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Sheet1" sheetId="1" r:id="rId1"/>
    <sheet name="Sheet2" sheetId="2" r:id="rId2"/>
    <sheet name="Loop Replic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<sst xmlns="http://schemas.openxmlformats.org/spreadsheetml/2006/main" count="83" uniqueCount="9">
  <si>
    <t>time</t>
  </si>
  <si>
    <t>rktpow</t>
  </si>
  <si>
    <t>cntrlvar</t>
  </si>
  <si>
    <t>mflowj</t>
  </si>
  <si>
    <t>p</t>
  </si>
  <si>
    <t>Loop1</t>
  </si>
  <si>
    <t>Loop2</t>
  </si>
  <si>
    <t>CV</t>
  </si>
  <si>
    <t>TRIPs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</si>
</sst>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Sheet1!$A$2:$A$12847</c:f>
              <c:numCache>
                <c:formatCode>General</c:formatCode>
                <c:ptCount val="12846"/>
                <c:pt idx="0">
                  <c:v>0</c:v>
                </c:pt>
                <c:pt idx="2" formatCode="0.00E+00">
                  <c:v>0</c:v>
                </c:pt>
                <c:pt idx="3" formatCode="0.00E+00">
                  <c:v>1.0138</c:v>
                </c:pt>
                <c:pt idx="4" formatCode="0.00E+00">
                  <c:v>2.0026999999999999</c:v>
                </c:pt>
                <c:pt idx="5" formatCode="0.00E+00">
                  <c:v>3.0022000000000002</c:v>
                </c:pt>
                <c:pt idx="6" formatCode="0.00E+00">
                  <c:v>4.0023999999999997</c:v>
                </c:pt>
                <c:pt idx="7" formatCode="0.00E+00">
                  <c:v>5.0313999999999997</c:v>
                </c:pt>
                <c:pt idx="8" formatCode="0.00E+00">
                  <c:v>6.0045999999999999</c:v>
                </c:pt>
                <c:pt idx="9" formatCode="0.00E+00">
                  <c:v>7.0316999999999998</c:v>
                </c:pt>
                <c:pt idx="10" formatCode="0.00E+00">
                  <c:v>8.0274999999999999</c:v>
                </c:pt>
                <c:pt idx="11" formatCode="0.00E+00">
                  <c:v>9.0274000000000001</c:v>
                </c:pt>
                <c:pt idx="12" formatCode="0.00E+00">
                  <c:v>10.026999999999999</c:v>
                </c:pt>
                <c:pt idx="13" formatCode="0.00E+00">
                  <c:v>11.021000000000001</c:v>
                </c:pt>
                <c:pt idx="14" formatCode="0.00E+00">
                  <c:v>12.005000000000001</c:v>
                </c:pt>
                <c:pt idx="15" formatCode="0.00E+00">
                  <c:v>13.03</c:v>
                </c:pt>
                <c:pt idx="16" formatCode="0.00E+00">
                  <c:v>14.039</c:v>
                </c:pt>
                <c:pt idx="17" formatCode="0.00E+00">
                  <c:v>15.028</c:v>
                </c:pt>
                <c:pt idx="18" formatCode="0.00E+00">
                  <c:v>16.053999999999998</c:v>
                </c:pt>
                <c:pt idx="19" formatCode="0.00E+00">
                  <c:v>17.053000000000001</c:v>
                </c:pt>
                <c:pt idx="20" formatCode="0.00E+00">
                  <c:v>18.021000000000001</c:v>
                </c:pt>
                <c:pt idx="21" formatCode="0.00E+00">
                  <c:v>19.021000000000001</c:v>
                </c:pt>
                <c:pt idx="22" formatCode="0.00E+00">
                  <c:v>20.053999999999998</c:v>
                </c:pt>
                <c:pt idx="23" formatCode="0.00E+00">
                  <c:v>21.047999999999998</c:v>
                </c:pt>
                <c:pt idx="24" formatCode="0.00E+00">
                  <c:v>22.073</c:v>
                </c:pt>
                <c:pt idx="25" formatCode="0.00E+00">
                  <c:v>23.053999999999998</c:v>
                </c:pt>
                <c:pt idx="26" formatCode="0.00E+00">
                  <c:v>24.062000000000001</c:v>
                </c:pt>
                <c:pt idx="27" formatCode="0.00E+00">
                  <c:v>25.018999999999998</c:v>
                </c:pt>
                <c:pt idx="28" formatCode="0.00E+00">
                  <c:v>26.001000000000001</c:v>
                </c:pt>
                <c:pt idx="29" formatCode="0.00E+00">
                  <c:v>27.01</c:v>
                </c:pt>
                <c:pt idx="30" formatCode="0.00E+00">
                  <c:v>28.045000000000002</c:v>
                </c:pt>
                <c:pt idx="31" formatCode="0.00E+00">
                  <c:v>29.02</c:v>
                </c:pt>
                <c:pt idx="32" formatCode="0.00E+00">
                  <c:v>30.018000000000001</c:v>
                </c:pt>
                <c:pt idx="33" formatCode="0.00E+00">
                  <c:v>31.042000000000002</c:v>
                </c:pt>
                <c:pt idx="34" formatCode="0.00E+00">
                  <c:v>32.091000000000001</c:v>
                </c:pt>
                <c:pt idx="35" formatCode="0.00E+00">
                  <c:v>33.067</c:v>
                </c:pt>
                <c:pt idx="36" formatCode="0.00E+00">
                  <c:v>34.064</c:v>
                </c:pt>
                <c:pt idx="37" formatCode="0.00E+00">
                  <c:v>35.064</c:v>
                </c:pt>
                <c:pt idx="38" formatCode="0.00E+00">
                  <c:v>36.064</c:v>
                </c:pt>
                <c:pt idx="39" formatCode="0.00E+00">
                  <c:v>37.064</c:v>
                </c:pt>
                <c:pt idx="40" formatCode="0.00E+00">
                  <c:v>38.064</c:v>
                </c:pt>
                <c:pt idx="41" formatCode="0.00E+00">
                  <c:v>39.064</c:v>
                </c:pt>
                <c:pt idx="42" formatCode="0.00E+00">
                  <c:v>40.064</c:v>
                </c:pt>
                <c:pt idx="43" formatCode="0.00E+00">
                  <c:v>41.064</c:v>
                </c:pt>
                <c:pt idx="44" formatCode="0.00E+00">
                  <c:v>42.064</c:v>
                </c:pt>
                <c:pt idx="45" formatCode="0.00E+00">
                  <c:v>43.064</c:v>
                </c:pt>
                <c:pt idx="46" formatCode="0.00E+00">
                  <c:v>44.064</c:v>
                </c:pt>
                <c:pt idx="47" formatCode="0.00E+00">
                  <c:v>45.064</c:v>
                </c:pt>
                <c:pt idx="48" formatCode="0.00E+00">
                  <c:v>46.064</c:v>
                </c:pt>
                <c:pt idx="49" formatCode="0.00E+00">
                  <c:v>47.064</c:v>
                </c:pt>
                <c:pt idx="50" formatCode="0.00E+00">
                  <c:v>48.064</c:v>
                </c:pt>
                <c:pt idx="51" formatCode="0.00E+00">
                  <c:v>49.064</c:v>
                </c:pt>
                <c:pt idx="52" formatCode="0.00E+00">
                  <c:v>50.064</c:v>
                </c:pt>
                <c:pt idx="53" formatCode="0.00E+00">
                  <c:v>51.064</c:v>
                </c:pt>
                <c:pt idx="54" formatCode="0.00E+00">
                  <c:v>52.064</c:v>
                </c:pt>
                <c:pt idx="55" formatCode="0.00E+00">
                  <c:v>53.064</c:v>
                </c:pt>
                <c:pt idx="56" formatCode="0.00E+00">
                  <c:v>54.064</c:v>
                </c:pt>
                <c:pt idx="57" formatCode="0.00E+00">
                  <c:v>55.064</c:v>
                </c:pt>
                <c:pt idx="58" formatCode="0.00E+00">
                  <c:v>56.064</c:v>
                </c:pt>
                <c:pt idx="59" formatCode="0.00E+00">
                  <c:v>57.064</c:v>
                </c:pt>
                <c:pt idx="60" formatCode="0.00E+00">
                  <c:v>58.064</c:v>
                </c:pt>
                <c:pt idx="61" formatCode="0.00E+00">
                  <c:v>59.064</c:v>
                </c:pt>
                <c:pt idx="62" formatCode="0.00E+00">
                  <c:v>60.064</c:v>
                </c:pt>
                <c:pt idx="63" formatCode="0.00E+00">
                  <c:v>61.064</c:v>
                </c:pt>
                <c:pt idx="64" formatCode="0.00E+00">
                  <c:v>62.064</c:v>
                </c:pt>
                <c:pt idx="65" formatCode="0.00E+00">
                  <c:v>63.064</c:v>
                </c:pt>
                <c:pt idx="66" formatCode="0.00E+00">
                  <c:v>64.063999999999993</c:v>
                </c:pt>
                <c:pt idx="67" formatCode="0.00E+00">
                  <c:v>65.063999999999993</c:v>
                </c:pt>
                <c:pt idx="68" formatCode="0.00E+00">
                  <c:v>66.063999999999993</c:v>
                </c:pt>
                <c:pt idx="69" formatCode="0.00E+00">
                  <c:v>67.063999999999993</c:v>
                </c:pt>
                <c:pt idx="70" formatCode="0.00E+00">
                  <c:v>68.063999999999993</c:v>
                </c:pt>
                <c:pt idx="71" formatCode="0.00E+00">
                  <c:v>69.063999999999993</c:v>
                </c:pt>
                <c:pt idx="72" formatCode="0.00E+00">
                  <c:v>70.063999999999993</c:v>
                </c:pt>
                <c:pt idx="73" formatCode="0.00E+00">
                  <c:v>71.063999999999993</c:v>
                </c:pt>
                <c:pt idx="74" formatCode="0.00E+00">
                  <c:v>72.063999999999993</c:v>
                </c:pt>
                <c:pt idx="75" formatCode="0.00E+00">
                  <c:v>73.063999999999993</c:v>
                </c:pt>
                <c:pt idx="76" formatCode="0.00E+00">
                  <c:v>74.063999999999993</c:v>
                </c:pt>
                <c:pt idx="77" formatCode="0.00E+00">
                  <c:v>75.063999999999993</c:v>
                </c:pt>
                <c:pt idx="78" formatCode="0.00E+00">
                  <c:v>76.063999999999993</c:v>
                </c:pt>
                <c:pt idx="79" formatCode="0.00E+00">
                  <c:v>77.063999999999993</c:v>
                </c:pt>
                <c:pt idx="80" formatCode="0.00E+00">
                  <c:v>78.063999999999993</c:v>
                </c:pt>
                <c:pt idx="81" formatCode="0.00E+00">
                  <c:v>79.063999999999993</c:v>
                </c:pt>
                <c:pt idx="82" formatCode="0.00E+00">
                  <c:v>80.063999999999993</c:v>
                </c:pt>
                <c:pt idx="83" formatCode="0.00E+00">
                  <c:v>81.063999999999993</c:v>
                </c:pt>
                <c:pt idx="84" formatCode="0.00E+00">
                  <c:v>82.063999999999993</c:v>
                </c:pt>
                <c:pt idx="85" formatCode="0.00E+00">
                  <c:v>83.063999999999993</c:v>
                </c:pt>
                <c:pt idx="86" formatCode="0.00E+00">
                  <c:v>84.063999999999993</c:v>
                </c:pt>
                <c:pt idx="87" formatCode="0.00E+00">
                  <c:v>85.063999999999993</c:v>
                </c:pt>
                <c:pt idx="88" formatCode="0.00E+00">
                  <c:v>86.063999999999993</c:v>
                </c:pt>
                <c:pt idx="89" formatCode="0.00E+00">
                  <c:v>87.063999999999993</c:v>
                </c:pt>
                <c:pt idx="90" formatCode="0.00E+00">
                  <c:v>88.063999999999993</c:v>
                </c:pt>
                <c:pt idx="91" formatCode="0.00E+00">
                  <c:v>89.063999999999993</c:v>
                </c:pt>
                <c:pt idx="92" formatCode="0.00E+00">
                  <c:v>90.063999999999993</c:v>
                </c:pt>
                <c:pt idx="93" formatCode="0.00E+00">
                  <c:v>91.063999999999993</c:v>
                </c:pt>
                <c:pt idx="94" formatCode="0.00E+00">
                  <c:v>92.063999999999993</c:v>
                </c:pt>
                <c:pt idx="95" formatCode="0.00E+00">
                  <c:v>93.063999999999993</c:v>
                </c:pt>
                <c:pt idx="96" formatCode="0.00E+00">
                  <c:v>94.063999999999993</c:v>
                </c:pt>
                <c:pt idx="97" formatCode="0.00E+00">
                  <c:v>95.063999999999993</c:v>
                </c:pt>
                <c:pt idx="98" formatCode="0.00E+00">
                  <c:v>96.063999999999993</c:v>
                </c:pt>
                <c:pt idx="99" formatCode="0.00E+00">
                  <c:v>97.063999999999993</c:v>
                </c:pt>
                <c:pt idx="100" formatCode="0.00E+00">
                  <c:v>98.063999999999993</c:v>
                </c:pt>
                <c:pt idx="101" formatCode="0.00E+00">
                  <c:v>99.063999999999993</c:v>
                </c:pt>
                <c:pt idx="102" formatCode="0.00E+00">
                  <c:v>100.06</c:v>
                </c:pt>
                <c:pt idx="103" formatCode="0.00E+00">
                  <c:v>101.06</c:v>
                </c:pt>
                <c:pt idx="104" formatCode="0.00E+00">
                  <c:v>102.06</c:v>
                </c:pt>
                <c:pt idx="105" formatCode="0.00E+00">
                  <c:v>103.06</c:v>
                </c:pt>
                <c:pt idx="106" formatCode="0.00E+00">
                  <c:v>104.06</c:v>
                </c:pt>
                <c:pt idx="107" formatCode="0.00E+00">
                  <c:v>105.06</c:v>
                </c:pt>
                <c:pt idx="108" formatCode="0.00E+00">
                  <c:v>106.06</c:v>
                </c:pt>
                <c:pt idx="109" formatCode="0.00E+00">
                  <c:v>107.06</c:v>
                </c:pt>
                <c:pt idx="110" formatCode="0.00E+00">
                  <c:v>108.06</c:v>
                </c:pt>
                <c:pt idx="111" formatCode="0.00E+00">
                  <c:v>109.06</c:v>
                </c:pt>
                <c:pt idx="112" formatCode="0.00E+00">
                  <c:v>110.06</c:v>
                </c:pt>
                <c:pt idx="113" formatCode="0.00E+00">
                  <c:v>111.06</c:v>
                </c:pt>
                <c:pt idx="114" formatCode="0.00E+00">
                  <c:v>112.06</c:v>
                </c:pt>
                <c:pt idx="115" formatCode="0.00E+00">
                  <c:v>113.06</c:v>
                </c:pt>
                <c:pt idx="116" formatCode="0.00E+00">
                  <c:v>114.06</c:v>
                </c:pt>
                <c:pt idx="117" formatCode="0.00E+00">
                  <c:v>115.06</c:v>
                </c:pt>
                <c:pt idx="118" formatCode="0.00E+00">
                  <c:v>116.06</c:v>
                </c:pt>
                <c:pt idx="119" formatCode="0.00E+00">
                  <c:v>117.06</c:v>
                </c:pt>
                <c:pt idx="120" formatCode="0.00E+00">
                  <c:v>118.06</c:v>
                </c:pt>
                <c:pt idx="121" formatCode="0.00E+00">
                  <c:v>119.06</c:v>
                </c:pt>
                <c:pt idx="122" formatCode="0.00E+00">
                  <c:v>120.06</c:v>
                </c:pt>
                <c:pt idx="123" formatCode="0.00E+00">
                  <c:v>121.06</c:v>
                </c:pt>
                <c:pt idx="124" formatCode="0.00E+00">
                  <c:v>122.06</c:v>
                </c:pt>
                <c:pt idx="125" formatCode="0.00E+00">
                  <c:v>123.06</c:v>
                </c:pt>
                <c:pt idx="126" formatCode="0.00E+00">
                  <c:v>124.06</c:v>
                </c:pt>
                <c:pt idx="127" formatCode="0.00E+00">
                  <c:v>125.06</c:v>
                </c:pt>
                <c:pt idx="128" formatCode="0.00E+00">
                  <c:v>126.06</c:v>
                </c:pt>
                <c:pt idx="129" formatCode="0.00E+00">
                  <c:v>127.06</c:v>
                </c:pt>
                <c:pt idx="130" formatCode="0.00E+00">
                  <c:v>128.06</c:v>
                </c:pt>
                <c:pt idx="131" formatCode="0.00E+00">
                  <c:v>129.06</c:v>
                </c:pt>
                <c:pt idx="132" formatCode="0.00E+00">
                  <c:v>130.06</c:v>
                </c:pt>
                <c:pt idx="133" formatCode="0.00E+00">
                  <c:v>131.06</c:v>
                </c:pt>
                <c:pt idx="134" formatCode="0.00E+00">
                  <c:v>132.06</c:v>
                </c:pt>
                <c:pt idx="135" formatCode="0.00E+00">
                  <c:v>133.06</c:v>
                </c:pt>
                <c:pt idx="136" formatCode="0.00E+00">
                  <c:v>134.06</c:v>
                </c:pt>
                <c:pt idx="137" formatCode="0.00E+00">
                  <c:v>135.06</c:v>
                </c:pt>
                <c:pt idx="138" formatCode="0.00E+00">
                  <c:v>136.06</c:v>
                </c:pt>
                <c:pt idx="139" formatCode="0.00E+00">
                  <c:v>137.06</c:v>
                </c:pt>
                <c:pt idx="140" formatCode="0.00E+00">
                  <c:v>138.06</c:v>
                </c:pt>
                <c:pt idx="141" formatCode="0.00E+00">
                  <c:v>139.06</c:v>
                </c:pt>
                <c:pt idx="142" formatCode="0.00E+00">
                  <c:v>140.06</c:v>
                </c:pt>
                <c:pt idx="143" formatCode="0.00E+00">
                  <c:v>141.06</c:v>
                </c:pt>
                <c:pt idx="144" formatCode="0.00E+00">
                  <c:v>142.06</c:v>
                </c:pt>
                <c:pt idx="145" formatCode="0.00E+00">
                  <c:v>143.06</c:v>
                </c:pt>
                <c:pt idx="146" formatCode="0.00E+00">
                  <c:v>144.06</c:v>
                </c:pt>
                <c:pt idx="147" formatCode="0.00E+00">
                  <c:v>145.06</c:v>
                </c:pt>
                <c:pt idx="148" formatCode="0.00E+00">
                  <c:v>146.06</c:v>
                </c:pt>
                <c:pt idx="149" formatCode="0.00E+00">
                  <c:v>147.06</c:v>
                </c:pt>
                <c:pt idx="150" formatCode="0.00E+00">
                  <c:v>148.06</c:v>
                </c:pt>
                <c:pt idx="151" formatCode="0.00E+00">
                  <c:v>149.06</c:v>
                </c:pt>
                <c:pt idx="152" formatCode="0.00E+00">
                  <c:v>150.06</c:v>
                </c:pt>
                <c:pt idx="153" formatCode="0.00E+00">
                  <c:v>151.06</c:v>
                </c:pt>
                <c:pt idx="154" formatCode="0.00E+00">
                  <c:v>152.06</c:v>
                </c:pt>
                <c:pt idx="155" formatCode="0.00E+00">
                  <c:v>153.06</c:v>
                </c:pt>
                <c:pt idx="156" formatCode="0.00E+00">
                  <c:v>154.06</c:v>
                </c:pt>
                <c:pt idx="157" formatCode="0.00E+00">
                  <c:v>155.06</c:v>
                </c:pt>
                <c:pt idx="158" formatCode="0.00E+00">
                  <c:v>156.06</c:v>
                </c:pt>
                <c:pt idx="159" formatCode="0.00E+00">
                  <c:v>157.06</c:v>
                </c:pt>
                <c:pt idx="160" formatCode="0.00E+00">
                  <c:v>158.06</c:v>
                </c:pt>
                <c:pt idx="161" formatCode="0.00E+00">
                  <c:v>159.06</c:v>
                </c:pt>
                <c:pt idx="162" formatCode="0.00E+00">
                  <c:v>160.06</c:v>
                </c:pt>
                <c:pt idx="163" formatCode="0.00E+00">
                  <c:v>161.06</c:v>
                </c:pt>
                <c:pt idx="164" formatCode="0.00E+00">
                  <c:v>162.06</c:v>
                </c:pt>
                <c:pt idx="165" formatCode="0.00E+00">
                  <c:v>163.06</c:v>
                </c:pt>
                <c:pt idx="166" formatCode="0.00E+00">
                  <c:v>164.06</c:v>
                </c:pt>
                <c:pt idx="167" formatCode="0.00E+00">
                  <c:v>165.06</c:v>
                </c:pt>
                <c:pt idx="168" formatCode="0.00E+00">
                  <c:v>166.06</c:v>
                </c:pt>
                <c:pt idx="169" formatCode="0.00E+00">
                  <c:v>167.06</c:v>
                </c:pt>
                <c:pt idx="170" formatCode="0.00E+00">
                  <c:v>168.06</c:v>
                </c:pt>
                <c:pt idx="171" formatCode="0.00E+00">
                  <c:v>169.06</c:v>
                </c:pt>
                <c:pt idx="172" formatCode="0.00E+00">
                  <c:v>170.06</c:v>
                </c:pt>
                <c:pt idx="173" formatCode="0.00E+00">
                  <c:v>171.06</c:v>
                </c:pt>
                <c:pt idx="174" formatCode="0.00E+00">
                  <c:v>172.06</c:v>
                </c:pt>
                <c:pt idx="175" formatCode="0.00E+00">
                  <c:v>173.06</c:v>
                </c:pt>
                <c:pt idx="176" formatCode="0.00E+00">
                  <c:v>174.06</c:v>
                </c:pt>
                <c:pt idx="177" formatCode="0.00E+00">
                  <c:v>175.06</c:v>
                </c:pt>
                <c:pt idx="178" formatCode="0.00E+00">
                  <c:v>176.06</c:v>
                </c:pt>
                <c:pt idx="179" formatCode="0.00E+00">
                  <c:v>177.06</c:v>
                </c:pt>
                <c:pt idx="180" formatCode="0.00E+00">
                  <c:v>178.06</c:v>
                </c:pt>
                <c:pt idx="181" formatCode="0.00E+00">
                  <c:v>179.06</c:v>
                </c:pt>
                <c:pt idx="182" formatCode="0.00E+00">
                  <c:v>180.06</c:v>
                </c:pt>
                <c:pt idx="183" formatCode="0.00E+00">
                  <c:v>181.06</c:v>
                </c:pt>
                <c:pt idx="184" formatCode="0.00E+00">
                  <c:v>182.06</c:v>
                </c:pt>
                <c:pt idx="185" formatCode="0.00E+00">
                  <c:v>183.06</c:v>
                </c:pt>
                <c:pt idx="186" formatCode="0.00E+00">
                  <c:v>184.06</c:v>
                </c:pt>
                <c:pt idx="187" formatCode="0.00E+00">
                  <c:v>185.06</c:v>
                </c:pt>
                <c:pt idx="188" formatCode="0.00E+00">
                  <c:v>186.06</c:v>
                </c:pt>
                <c:pt idx="189" formatCode="0.00E+00">
                  <c:v>187.06</c:v>
                </c:pt>
                <c:pt idx="190" formatCode="0.00E+00">
                  <c:v>188.06</c:v>
                </c:pt>
                <c:pt idx="191" formatCode="0.00E+00">
                  <c:v>189.06</c:v>
                </c:pt>
                <c:pt idx="192" formatCode="0.00E+00">
                  <c:v>190.06</c:v>
                </c:pt>
                <c:pt idx="193" formatCode="0.00E+00">
                  <c:v>191.06</c:v>
                </c:pt>
                <c:pt idx="194" formatCode="0.00E+00">
                  <c:v>192.06</c:v>
                </c:pt>
                <c:pt idx="195" formatCode="0.00E+00">
                  <c:v>193.06</c:v>
                </c:pt>
                <c:pt idx="196" formatCode="0.00E+00">
                  <c:v>194.06</c:v>
                </c:pt>
                <c:pt idx="197" formatCode="0.00E+00">
                  <c:v>195.06</c:v>
                </c:pt>
                <c:pt idx="198" formatCode="0.00E+00">
                  <c:v>196.06</c:v>
                </c:pt>
                <c:pt idx="199" formatCode="0.00E+00">
                  <c:v>197.06</c:v>
                </c:pt>
                <c:pt idx="200" formatCode="0.00E+00">
                  <c:v>198.06</c:v>
                </c:pt>
                <c:pt idx="201" formatCode="0.00E+00">
                  <c:v>199.06</c:v>
                </c:pt>
                <c:pt idx="202" formatCode="0.00E+00">
                  <c:v>200.06</c:v>
                </c:pt>
                <c:pt idx="203" formatCode="0.00E+00">
                  <c:v>201.06</c:v>
                </c:pt>
                <c:pt idx="204" formatCode="0.00E+00">
                  <c:v>202.06</c:v>
                </c:pt>
                <c:pt idx="205" formatCode="0.00E+00">
                  <c:v>203.06</c:v>
                </c:pt>
                <c:pt idx="206" formatCode="0.00E+00">
                  <c:v>204.06</c:v>
                </c:pt>
                <c:pt idx="207" formatCode="0.00E+00">
                  <c:v>205.06</c:v>
                </c:pt>
                <c:pt idx="208" formatCode="0.00E+00">
                  <c:v>206.06</c:v>
                </c:pt>
                <c:pt idx="209" formatCode="0.00E+00">
                  <c:v>207.06</c:v>
                </c:pt>
                <c:pt idx="210" formatCode="0.00E+00">
                  <c:v>208.06</c:v>
                </c:pt>
                <c:pt idx="211" formatCode="0.00E+00">
                  <c:v>209.06</c:v>
                </c:pt>
                <c:pt idx="212" formatCode="0.00E+00">
                  <c:v>210.06</c:v>
                </c:pt>
                <c:pt idx="213" formatCode="0.00E+00">
                  <c:v>211.06</c:v>
                </c:pt>
                <c:pt idx="214" formatCode="0.00E+00">
                  <c:v>212.06</c:v>
                </c:pt>
                <c:pt idx="215" formatCode="0.00E+00">
                  <c:v>213.06</c:v>
                </c:pt>
                <c:pt idx="216" formatCode="0.00E+00">
                  <c:v>214.06</c:v>
                </c:pt>
                <c:pt idx="217" formatCode="0.00E+00">
                  <c:v>215.06</c:v>
                </c:pt>
                <c:pt idx="218" formatCode="0.00E+00">
                  <c:v>216.06</c:v>
                </c:pt>
                <c:pt idx="219" formatCode="0.00E+00">
                  <c:v>217.06</c:v>
                </c:pt>
                <c:pt idx="220" formatCode="0.00E+00">
                  <c:v>218.06</c:v>
                </c:pt>
                <c:pt idx="221" formatCode="0.00E+00">
                  <c:v>219.06</c:v>
                </c:pt>
                <c:pt idx="222" formatCode="0.00E+00">
                  <c:v>220.06</c:v>
                </c:pt>
                <c:pt idx="223" formatCode="0.00E+00">
                  <c:v>221.06</c:v>
                </c:pt>
                <c:pt idx="224" formatCode="0.00E+00">
                  <c:v>222.06</c:v>
                </c:pt>
                <c:pt idx="225" formatCode="0.00E+00">
                  <c:v>223.06</c:v>
                </c:pt>
                <c:pt idx="226" formatCode="0.00E+00">
                  <c:v>224.06</c:v>
                </c:pt>
                <c:pt idx="227" formatCode="0.00E+00">
                  <c:v>225.06</c:v>
                </c:pt>
                <c:pt idx="228" formatCode="0.00E+00">
                  <c:v>226.06</c:v>
                </c:pt>
                <c:pt idx="229" formatCode="0.00E+00">
                  <c:v>227.06</c:v>
                </c:pt>
                <c:pt idx="230" formatCode="0.00E+00">
                  <c:v>228.06</c:v>
                </c:pt>
                <c:pt idx="231" formatCode="0.00E+00">
                  <c:v>229.06</c:v>
                </c:pt>
                <c:pt idx="232" formatCode="0.00E+00">
                  <c:v>230.06</c:v>
                </c:pt>
                <c:pt idx="233" formatCode="0.00E+00">
                  <c:v>231.06</c:v>
                </c:pt>
                <c:pt idx="234" formatCode="0.00E+00">
                  <c:v>232.06</c:v>
                </c:pt>
                <c:pt idx="235" formatCode="0.00E+00">
                  <c:v>233.06</c:v>
                </c:pt>
                <c:pt idx="236" formatCode="0.00E+00">
                  <c:v>234.06</c:v>
                </c:pt>
                <c:pt idx="237" formatCode="0.00E+00">
                  <c:v>235.06</c:v>
                </c:pt>
                <c:pt idx="238" formatCode="0.00E+00">
                  <c:v>236.06</c:v>
                </c:pt>
                <c:pt idx="239" formatCode="0.00E+00">
                  <c:v>237.06</c:v>
                </c:pt>
                <c:pt idx="240" formatCode="0.00E+00">
                  <c:v>238.06</c:v>
                </c:pt>
                <c:pt idx="241" formatCode="0.00E+00">
                  <c:v>239.06</c:v>
                </c:pt>
                <c:pt idx="242" formatCode="0.00E+00">
                  <c:v>240.06</c:v>
                </c:pt>
                <c:pt idx="243" formatCode="0.00E+00">
                  <c:v>241.06</c:v>
                </c:pt>
                <c:pt idx="244" formatCode="0.00E+00">
                  <c:v>242.06</c:v>
                </c:pt>
                <c:pt idx="245" formatCode="0.00E+00">
                  <c:v>243.06</c:v>
                </c:pt>
                <c:pt idx="246" formatCode="0.00E+00">
                  <c:v>244.06</c:v>
                </c:pt>
                <c:pt idx="247" formatCode="0.00E+00">
                  <c:v>245.06</c:v>
                </c:pt>
                <c:pt idx="248" formatCode="0.00E+00">
                  <c:v>246.06</c:v>
                </c:pt>
                <c:pt idx="249" formatCode="0.00E+00">
                  <c:v>247.06</c:v>
                </c:pt>
                <c:pt idx="250" formatCode="0.00E+00">
                  <c:v>248.06</c:v>
                </c:pt>
                <c:pt idx="251" formatCode="0.00E+00">
                  <c:v>249.06</c:v>
                </c:pt>
                <c:pt idx="252" formatCode="0.00E+00">
                  <c:v>250.06</c:v>
                </c:pt>
                <c:pt idx="253" formatCode="0.00E+00">
                  <c:v>251.06</c:v>
                </c:pt>
                <c:pt idx="254" formatCode="0.00E+00">
                  <c:v>252.06</c:v>
                </c:pt>
                <c:pt idx="255" formatCode="0.00E+00">
                  <c:v>253.06</c:v>
                </c:pt>
                <c:pt idx="256" formatCode="0.00E+00">
                  <c:v>254.06</c:v>
                </c:pt>
                <c:pt idx="257" formatCode="0.00E+00">
                  <c:v>255.06</c:v>
                </c:pt>
                <c:pt idx="258" formatCode="0.00E+00">
                  <c:v>256.06</c:v>
                </c:pt>
                <c:pt idx="259" formatCode="0.00E+00">
                  <c:v>257.06</c:v>
                </c:pt>
                <c:pt idx="260" formatCode="0.00E+00">
                  <c:v>258.06</c:v>
                </c:pt>
                <c:pt idx="261" formatCode="0.00E+00">
                  <c:v>259.06</c:v>
                </c:pt>
                <c:pt idx="262" formatCode="0.00E+00">
                  <c:v>260.06</c:v>
                </c:pt>
                <c:pt idx="263" formatCode="0.00E+00">
                  <c:v>261.06</c:v>
                </c:pt>
                <c:pt idx="264" formatCode="0.00E+00">
                  <c:v>262.06</c:v>
                </c:pt>
                <c:pt idx="265" formatCode="0.00E+00">
                  <c:v>263.06</c:v>
                </c:pt>
                <c:pt idx="266" formatCode="0.00E+00">
                  <c:v>264.06</c:v>
                </c:pt>
                <c:pt idx="267" formatCode="0.00E+00">
                  <c:v>265.06</c:v>
                </c:pt>
                <c:pt idx="268" formatCode="0.00E+00">
                  <c:v>266.06</c:v>
                </c:pt>
                <c:pt idx="269" formatCode="0.00E+00">
                  <c:v>267.06</c:v>
                </c:pt>
                <c:pt idx="270" formatCode="0.00E+00">
                  <c:v>268.06</c:v>
                </c:pt>
                <c:pt idx="271" formatCode="0.00E+00">
                  <c:v>269.06</c:v>
                </c:pt>
                <c:pt idx="272" formatCode="0.00E+00">
                  <c:v>270.06</c:v>
                </c:pt>
                <c:pt idx="273" formatCode="0.00E+00">
                  <c:v>271.06</c:v>
                </c:pt>
                <c:pt idx="274" formatCode="0.00E+00">
                  <c:v>272.06</c:v>
                </c:pt>
                <c:pt idx="275" formatCode="0.00E+00">
                  <c:v>273.06</c:v>
                </c:pt>
                <c:pt idx="276" formatCode="0.00E+00">
                  <c:v>274.06</c:v>
                </c:pt>
                <c:pt idx="277" formatCode="0.00E+00">
                  <c:v>275.06</c:v>
                </c:pt>
                <c:pt idx="278" formatCode="0.00E+00">
                  <c:v>276.06</c:v>
                </c:pt>
                <c:pt idx="279" formatCode="0.00E+00">
                  <c:v>277.06</c:v>
                </c:pt>
                <c:pt idx="280" formatCode="0.00E+00">
                  <c:v>278.06</c:v>
                </c:pt>
                <c:pt idx="281" formatCode="0.00E+00">
                  <c:v>279.06</c:v>
                </c:pt>
                <c:pt idx="282" formatCode="0.00E+00">
                  <c:v>280.06</c:v>
                </c:pt>
                <c:pt idx="283" formatCode="0.00E+00">
                  <c:v>281.06</c:v>
                </c:pt>
                <c:pt idx="284" formatCode="0.00E+00">
                  <c:v>282.06</c:v>
                </c:pt>
                <c:pt idx="285" formatCode="0.00E+00">
                  <c:v>283.06</c:v>
                </c:pt>
                <c:pt idx="286" formatCode="0.00E+00">
                  <c:v>284.06</c:v>
                </c:pt>
                <c:pt idx="287" formatCode="0.00E+00">
                  <c:v>285.06</c:v>
                </c:pt>
                <c:pt idx="288" formatCode="0.00E+00">
                  <c:v>286.06</c:v>
                </c:pt>
                <c:pt idx="289" formatCode="0.00E+00">
                  <c:v>287.06</c:v>
                </c:pt>
                <c:pt idx="290" formatCode="0.00E+00">
                  <c:v>288.06</c:v>
                </c:pt>
                <c:pt idx="291" formatCode="0.00E+00">
                  <c:v>289.06</c:v>
                </c:pt>
                <c:pt idx="292" formatCode="0.00E+00">
                  <c:v>290.06</c:v>
                </c:pt>
                <c:pt idx="293" formatCode="0.00E+00">
                  <c:v>291.06</c:v>
                </c:pt>
                <c:pt idx="294" formatCode="0.00E+00">
                  <c:v>292.06</c:v>
                </c:pt>
                <c:pt idx="295" formatCode="0.00E+00">
                  <c:v>293.06</c:v>
                </c:pt>
                <c:pt idx="296" formatCode="0.00E+00">
                  <c:v>294.06</c:v>
                </c:pt>
                <c:pt idx="297" formatCode="0.00E+00">
                  <c:v>295.06</c:v>
                </c:pt>
                <c:pt idx="298" formatCode="0.00E+00">
                  <c:v>296.06</c:v>
                </c:pt>
                <c:pt idx="299" formatCode="0.00E+00">
                  <c:v>297.06</c:v>
                </c:pt>
                <c:pt idx="300" formatCode="0.00E+00">
                  <c:v>298.06</c:v>
                </c:pt>
                <c:pt idx="301" formatCode="0.00E+00">
                  <c:v>299.06</c:v>
                </c:pt>
                <c:pt idx="302" formatCode="0.00E+00">
                  <c:v>300.06</c:v>
                </c:pt>
                <c:pt idx="303" formatCode="0.00E+00">
                  <c:v>301.06</c:v>
                </c:pt>
                <c:pt idx="304" formatCode="0.00E+00">
                  <c:v>302.06</c:v>
                </c:pt>
                <c:pt idx="305" formatCode="0.00E+00">
                  <c:v>303.06</c:v>
                </c:pt>
                <c:pt idx="306" formatCode="0.00E+00">
                  <c:v>304.06</c:v>
                </c:pt>
                <c:pt idx="307" formatCode="0.00E+00">
                  <c:v>305.06</c:v>
                </c:pt>
                <c:pt idx="308" formatCode="0.00E+00">
                  <c:v>306.06</c:v>
                </c:pt>
                <c:pt idx="309" formatCode="0.00E+00">
                  <c:v>307.06</c:v>
                </c:pt>
                <c:pt idx="310" formatCode="0.00E+00">
                  <c:v>308.06</c:v>
                </c:pt>
                <c:pt idx="311" formatCode="0.00E+00">
                  <c:v>309.06</c:v>
                </c:pt>
                <c:pt idx="312" formatCode="0.00E+00">
                  <c:v>310.06</c:v>
                </c:pt>
                <c:pt idx="313" formatCode="0.00E+00">
                  <c:v>311.06</c:v>
                </c:pt>
                <c:pt idx="314" formatCode="0.00E+00">
                  <c:v>312.06</c:v>
                </c:pt>
                <c:pt idx="315" formatCode="0.00E+00">
                  <c:v>313.06</c:v>
                </c:pt>
                <c:pt idx="316" formatCode="0.00E+00">
                  <c:v>314.06</c:v>
                </c:pt>
                <c:pt idx="317" formatCode="0.00E+00">
                  <c:v>315.06</c:v>
                </c:pt>
                <c:pt idx="318" formatCode="0.00E+00">
                  <c:v>316.06</c:v>
                </c:pt>
                <c:pt idx="319" formatCode="0.00E+00">
                  <c:v>317.06</c:v>
                </c:pt>
                <c:pt idx="320" formatCode="0.00E+00">
                  <c:v>318.06</c:v>
                </c:pt>
                <c:pt idx="321" formatCode="0.00E+00">
                  <c:v>319.06</c:v>
                </c:pt>
                <c:pt idx="322" formatCode="0.00E+00">
                  <c:v>320.06</c:v>
                </c:pt>
                <c:pt idx="323" formatCode="0.00E+00">
                  <c:v>321.06</c:v>
                </c:pt>
                <c:pt idx="324" formatCode="0.00E+00">
                  <c:v>322.06</c:v>
                </c:pt>
                <c:pt idx="325" formatCode="0.00E+00">
                  <c:v>323.06</c:v>
                </c:pt>
                <c:pt idx="326" formatCode="0.00E+00">
                  <c:v>324.06</c:v>
                </c:pt>
                <c:pt idx="327" formatCode="0.00E+00">
                  <c:v>325.06</c:v>
                </c:pt>
                <c:pt idx="328" formatCode="0.00E+00">
                  <c:v>326.06</c:v>
                </c:pt>
                <c:pt idx="329" formatCode="0.00E+00">
                  <c:v>327.06</c:v>
                </c:pt>
                <c:pt idx="330" formatCode="0.00E+00">
                  <c:v>328.06</c:v>
                </c:pt>
                <c:pt idx="331" formatCode="0.00E+00">
                  <c:v>329.06</c:v>
                </c:pt>
                <c:pt idx="332" formatCode="0.00E+00">
                  <c:v>330.06</c:v>
                </c:pt>
                <c:pt idx="333" formatCode="0.00E+00">
                  <c:v>331.06</c:v>
                </c:pt>
                <c:pt idx="334" formatCode="0.00E+00">
                  <c:v>332.06</c:v>
                </c:pt>
                <c:pt idx="335" formatCode="0.00E+00">
                  <c:v>333.06</c:v>
                </c:pt>
                <c:pt idx="336" formatCode="0.00E+00">
                  <c:v>334.06</c:v>
                </c:pt>
                <c:pt idx="337" formatCode="0.00E+00">
                  <c:v>335.06</c:v>
                </c:pt>
                <c:pt idx="338" formatCode="0.00E+00">
                  <c:v>336.06</c:v>
                </c:pt>
                <c:pt idx="339" formatCode="0.00E+00">
                  <c:v>337.06</c:v>
                </c:pt>
                <c:pt idx="340" formatCode="0.00E+00">
                  <c:v>338.06</c:v>
                </c:pt>
                <c:pt idx="341" formatCode="0.00E+00">
                  <c:v>339.06</c:v>
                </c:pt>
                <c:pt idx="342" formatCode="0.00E+00">
                  <c:v>340.06</c:v>
                </c:pt>
                <c:pt idx="343" formatCode="0.00E+00">
                  <c:v>341.06</c:v>
                </c:pt>
                <c:pt idx="344" formatCode="0.00E+00">
                  <c:v>342.06</c:v>
                </c:pt>
                <c:pt idx="345" formatCode="0.00E+00">
                  <c:v>343.06</c:v>
                </c:pt>
                <c:pt idx="346" formatCode="0.00E+00">
                  <c:v>344.06</c:v>
                </c:pt>
                <c:pt idx="347" formatCode="0.00E+00">
                  <c:v>345.06</c:v>
                </c:pt>
                <c:pt idx="348" formatCode="0.00E+00">
                  <c:v>346.06</c:v>
                </c:pt>
                <c:pt idx="349" formatCode="0.00E+00">
                  <c:v>347.06</c:v>
                </c:pt>
                <c:pt idx="350" formatCode="0.00E+00">
                  <c:v>348.06</c:v>
                </c:pt>
                <c:pt idx="351" formatCode="0.00E+00">
                  <c:v>349.06</c:v>
                </c:pt>
                <c:pt idx="352" formatCode="0.00E+00">
                  <c:v>350.06</c:v>
                </c:pt>
                <c:pt idx="353" formatCode="0.00E+00">
                  <c:v>351.06</c:v>
                </c:pt>
                <c:pt idx="354" formatCode="0.00E+00">
                  <c:v>352.06</c:v>
                </c:pt>
                <c:pt idx="355" formatCode="0.00E+00">
                  <c:v>353.06</c:v>
                </c:pt>
                <c:pt idx="356" formatCode="0.00E+00">
                  <c:v>354.06</c:v>
                </c:pt>
                <c:pt idx="357" formatCode="0.00E+00">
                  <c:v>355.06</c:v>
                </c:pt>
                <c:pt idx="358" formatCode="0.00E+00">
                  <c:v>356.06</c:v>
                </c:pt>
                <c:pt idx="359" formatCode="0.00E+00">
                  <c:v>357.06</c:v>
                </c:pt>
                <c:pt idx="360" formatCode="0.00E+00">
                  <c:v>358.06</c:v>
                </c:pt>
                <c:pt idx="361" formatCode="0.00E+00">
                  <c:v>359.06</c:v>
                </c:pt>
                <c:pt idx="362" formatCode="0.00E+00">
                  <c:v>360.06</c:v>
                </c:pt>
                <c:pt idx="363" formatCode="0.00E+00">
                  <c:v>361.06</c:v>
                </c:pt>
                <c:pt idx="364" formatCode="0.00E+00">
                  <c:v>362.06</c:v>
                </c:pt>
                <c:pt idx="365" formatCode="0.00E+00">
                  <c:v>363.06</c:v>
                </c:pt>
                <c:pt idx="366" formatCode="0.00E+00">
                  <c:v>364.06</c:v>
                </c:pt>
                <c:pt idx="367" formatCode="0.00E+00">
                  <c:v>365.06</c:v>
                </c:pt>
                <c:pt idx="368" formatCode="0.00E+00">
                  <c:v>366.06</c:v>
                </c:pt>
                <c:pt idx="369" formatCode="0.00E+00">
                  <c:v>367.06</c:v>
                </c:pt>
                <c:pt idx="370" formatCode="0.00E+00">
                  <c:v>368.06</c:v>
                </c:pt>
                <c:pt idx="371" formatCode="0.00E+00">
                  <c:v>369.06</c:v>
                </c:pt>
                <c:pt idx="372" formatCode="0.00E+00">
                  <c:v>370.06</c:v>
                </c:pt>
                <c:pt idx="373" formatCode="0.00E+00">
                  <c:v>371.06</c:v>
                </c:pt>
                <c:pt idx="374" formatCode="0.00E+00">
                  <c:v>372.06</c:v>
                </c:pt>
                <c:pt idx="375" formatCode="0.00E+00">
                  <c:v>373.06</c:v>
                </c:pt>
                <c:pt idx="376" formatCode="0.00E+00">
                  <c:v>374.06</c:v>
                </c:pt>
                <c:pt idx="377" formatCode="0.00E+00">
                  <c:v>375.06</c:v>
                </c:pt>
                <c:pt idx="378" formatCode="0.00E+00">
                  <c:v>376.06</c:v>
                </c:pt>
                <c:pt idx="379" formatCode="0.00E+00">
                  <c:v>377.06</c:v>
                </c:pt>
                <c:pt idx="380" formatCode="0.00E+00">
                  <c:v>378.06</c:v>
                </c:pt>
                <c:pt idx="381" formatCode="0.00E+00">
                  <c:v>379.06</c:v>
                </c:pt>
                <c:pt idx="382" formatCode="0.00E+00">
                  <c:v>380.06</c:v>
                </c:pt>
                <c:pt idx="383" formatCode="0.00E+00">
                  <c:v>381.06</c:v>
                </c:pt>
                <c:pt idx="384" formatCode="0.00E+00">
                  <c:v>382.06</c:v>
                </c:pt>
                <c:pt idx="385" formatCode="0.00E+00">
                  <c:v>383.06</c:v>
                </c:pt>
                <c:pt idx="386" formatCode="0.00E+00">
                  <c:v>384.06</c:v>
                </c:pt>
                <c:pt idx="387" formatCode="0.00E+00">
                  <c:v>385.06</c:v>
                </c:pt>
                <c:pt idx="388" formatCode="0.00E+00">
                  <c:v>386.06</c:v>
                </c:pt>
                <c:pt idx="389" formatCode="0.00E+00">
                  <c:v>387.06</c:v>
                </c:pt>
                <c:pt idx="390" formatCode="0.00E+00">
                  <c:v>388.06</c:v>
                </c:pt>
                <c:pt idx="391" formatCode="0.00E+00">
                  <c:v>389.06</c:v>
                </c:pt>
                <c:pt idx="392" formatCode="0.00E+00">
                  <c:v>390.06</c:v>
                </c:pt>
                <c:pt idx="393" formatCode="0.00E+00">
                  <c:v>391.06</c:v>
                </c:pt>
                <c:pt idx="394" formatCode="0.00E+00">
                  <c:v>392.06</c:v>
                </c:pt>
                <c:pt idx="395" formatCode="0.00E+00">
                  <c:v>393.06</c:v>
                </c:pt>
                <c:pt idx="396" formatCode="0.00E+00">
                  <c:v>394.06</c:v>
                </c:pt>
                <c:pt idx="397" formatCode="0.00E+00">
                  <c:v>395.06</c:v>
                </c:pt>
                <c:pt idx="398" formatCode="0.00E+00">
                  <c:v>396.06</c:v>
                </c:pt>
                <c:pt idx="399" formatCode="0.00E+00">
                  <c:v>397.06</c:v>
                </c:pt>
                <c:pt idx="400" formatCode="0.00E+00">
                  <c:v>398.06</c:v>
                </c:pt>
                <c:pt idx="401" formatCode="0.00E+00">
                  <c:v>399.06</c:v>
                </c:pt>
                <c:pt idx="402" formatCode="0.00E+00">
                  <c:v>400.06</c:v>
                </c:pt>
                <c:pt idx="403" formatCode="0.00E+00">
                  <c:v>401.06</c:v>
                </c:pt>
                <c:pt idx="404" formatCode="0.00E+00">
                  <c:v>402.06</c:v>
                </c:pt>
                <c:pt idx="405" formatCode="0.00E+00">
                  <c:v>403.06</c:v>
                </c:pt>
                <c:pt idx="406" formatCode="0.00E+00">
                  <c:v>404.06</c:v>
                </c:pt>
                <c:pt idx="407" formatCode="0.00E+00">
                  <c:v>405.06</c:v>
                </c:pt>
                <c:pt idx="408" formatCode="0.00E+00">
                  <c:v>406.06</c:v>
                </c:pt>
                <c:pt idx="409" formatCode="0.00E+00">
                  <c:v>407.06</c:v>
                </c:pt>
                <c:pt idx="410" formatCode="0.00E+00">
                  <c:v>408.06</c:v>
                </c:pt>
                <c:pt idx="411" formatCode="0.00E+00">
                  <c:v>409.06</c:v>
                </c:pt>
                <c:pt idx="412" formatCode="0.00E+00">
                  <c:v>410.06</c:v>
                </c:pt>
                <c:pt idx="413" formatCode="0.00E+00">
                  <c:v>411.06</c:v>
                </c:pt>
                <c:pt idx="414" formatCode="0.00E+00">
                  <c:v>412.06</c:v>
                </c:pt>
                <c:pt idx="415" formatCode="0.00E+00">
                  <c:v>413.06</c:v>
                </c:pt>
                <c:pt idx="416" formatCode="0.00E+00">
                  <c:v>414.06</c:v>
                </c:pt>
                <c:pt idx="417" formatCode="0.00E+00">
                  <c:v>415.06</c:v>
                </c:pt>
                <c:pt idx="418" formatCode="0.00E+00">
                  <c:v>416.06</c:v>
                </c:pt>
                <c:pt idx="419" formatCode="0.00E+00">
                  <c:v>417.06</c:v>
                </c:pt>
                <c:pt idx="420" formatCode="0.00E+00">
                  <c:v>418.06</c:v>
                </c:pt>
                <c:pt idx="421" formatCode="0.00E+00">
                  <c:v>419.06</c:v>
                </c:pt>
                <c:pt idx="422" formatCode="0.00E+00">
                  <c:v>420.06</c:v>
                </c:pt>
                <c:pt idx="423" formatCode="0.00E+00">
                  <c:v>421.06</c:v>
                </c:pt>
                <c:pt idx="424" formatCode="0.00E+00">
                  <c:v>422.06</c:v>
                </c:pt>
                <c:pt idx="425" formatCode="0.00E+00">
                  <c:v>423.06</c:v>
                </c:pt>
                <c:pt idx="426" formatCode="0.00E+00">
                  <c:v>424.06</c:v>
                </c:pt>
                <c:pt idx="427" formatCode="0.00E+00">
                  <c:v>425.06</c:v>
                </c:pt>
                <c:pt idx="428" formatCode="0.00E+00">
                  <c:v>426.06</c:v>
                </c:pt>
                <c:pt idx="429" formatCode="0.00E+00">
                  <c:v>427.06</c:v>
                </c:pt>
                <c:pt idx="430" formatCode="0.00E+00">
                  <c:v>428.06</c:v>
                </c:pt>
                <c:pt idx="431" formatCode="0.00E+00">
                  <c:v>429.06</c:v>
                </c:pt>
                <c:pt idx="432" formatCode="0.00E+00">
                  <c:v>430.06</c:v>
                </c:pt>
                <c:pt idx="433" formatCode="0.00E+00">
                  <c:v>431.06</c:v>
                </c:pt>
                <c:pt idx="434" formatCode="0.00E+00">
                  <c:v>432.06</c:v>
                </c:pt>
                <c:pt idx="435" formatCode="0.00E+00">
                  <c:v>433.06</c:v>
                </c:pt>
                <c:pt idx="436" formatCode="0.00E+00">
                  <c:v>434.06</c:v>
                </c:pt>
                <c:pt idx="437" formatCode="0.00E+00">
                  <c:v>435.06</c:v>
                </c:pt>
                <c:pt idx="438" formatCode="0.00E+00">
                  <c:v>436.06</c:v>
                </c:pt>
                <c:pt idx="439" formatCode="0.00E+00">
                  <c:v>437.06</c:v>
                </c:pt>
                <c:pt idx="440" formatCode="0.00E+00">
                  <c:v>438.06</c:v>
                </c:pt>
                <c:pt idx="441" formatCode="0.00E+00">
                  <c:v>439.06</c:v>
                </c:pt>
                <c:pt idx="442" formatCode="0.00E+00">
                  <c:v>440.06</c:v>
                </c:pt>
                <c:pt idx="443" formatCode="0.00E+00">
                  <c:v>441.06</c:v>
                </c:pt>
                <c:pt idx="444" formatCode="0.00E+00">
                  <c:v>442.06</c:v>
                </c:pt>
                <c:pt idx="445" formatCode="0.00E+00">
                  <c:v>443.06</c:v>
                </c:pt>
                <c:pt idx="446" formatCode="0.00E+00">
                  <c:v>444.06</c:v>
                </c:pt>
                <c:pt idx="447" formatCode="0.00E+00">
                  <c:v>445.06</c:v>
                </c:pt>
                <c:pt idx="448" formatCode="0.00E+00">
                  <c:v>446.06</c:v>
                </c:pt>
                <c:pt idx="449" formatCode="0.00E+00">
                  <c:v>447.06</c:v>
                </c:pt>
                <c:pt idx="450" formatCode="0.00E+00">
                  <c:v>448.06</c:v>
                </c:pt>
                <c:pt idx="451" formatCode="0.00E+00">
                  <c:v>449.06</c:v>
                </c:pt>
                <c:pt idx="452" formatCode="0.00E+00">
                  <c:v>450.06</c:v>
                </c:pt>
                <c:pt idx="453" formatCode="0.00E+00">
                  <c:v>451.06</c:v>
                </c:pt>
                <c:pt idx="454" formatCode="0.00E+00">
                  <c:v>452.06</c:v>
                </c:pt>
                <c:pt idx="455" formatCode="0.00E+00">
                  <c:v>453.06</c:v>
                </c:pt>
                <c:pt idx="456" formatCode="0.00E+00">
                  <c:v>454.06</c:v>
                </c:pt>
                <c:pt idx="457" formatCode="0.00E+00">
                  <c:v>455.06</c:v>
                </c:pt>
                <c:pt idx="458" formatCode="0.00E+00">
                  <c:v>456.06</c:v>
                </c:pt>
                <c:pt idx="459" formatCode="0.00E+00">
                  <c:v>457.06</c:v>
                </c:pt>
                <c:pt idx="460" formatCode="0.00E+00">
                  <c:v>458.06</c:v>
                </c:pt>
                <c:pt idx="461" formatCode="0.00E+00">
                  <c:v>459.06</c:v>
                </c:pt>
                <c:pt idx="462" formatCode="0.00E+00">
                  <c:v>460.06</c:v>
                </c:pt>
                <c:pt idx="463" formatCode="0.00E+00">
                  <c:v>461.06</c:v>
                </c:pt>
                <c:pt idx="464" formatCode="0.00E+00">
                  <c:v>462.06</c:v>
                </c:pt>
                <c:pt idx="465" formatCode="0.00E+00">
                  <c:v>463.06</c:v>
                </c:pt>
                <c:pt idx="466" formatCode="0.00E+00">
                  <c:v>464.06</c:v>
                </c:pt>
                <c:pt idx="467" formatCode="0.00E+00">
                  <c:v>465.06</c:v>
                </c:pt>
                <c:pt idx="468" formatCode="0.00E+00">
                  <c:v>466.06</c:v>
                </c:pt>
                <c:pt idx="469" formatCode="0.00E+00">
                  <c:v>467.06</c:v>
                </c:pt>
                <c:pt idx="470" formatCode="0.00E+00">
                  <c:v>468.06</c:v>
                </c:pt>
                <c:pt idx="471" formatCode="0.00E+00">
                  <c:v>469.06</c:v>
                </c:pt>
                <c:pt idx="472" formatCode="0.00E+00">
                  <c:v>470.06</c:v>
                </c:pt>
                <c:pt idx="473" formatCode="0.00E+00">
                  <c:v>471.06</c:v>
                </c:pt>
                <c:pt idx="474" formatCode="0.00E+00">
                  <c:v>472.06</c:v>
                </c:pt>
                <c:pt idx="475" formatCode="0.00E+00">
                  <c:v>473.06</c:v>
                </c:pt>
                <c:pt idx="476" formatCode="0.00E+00">
                  <c:v>474.06</c:v>
                </c:pt>
                <c:pt idx="477" formatCode="0.00E+00">
                  <c:v>475.06</c:v>
                </c:pt>
                <c:pt idx="478" formatCode="0.00E+00">
                  <c:v>476.06</c:v>
                </c:pt>
                <c:pt idx="479" formatCode="0.00E+00">
                  <c:v>477.06</c:v>
                </c:pt>
                <c:pt idx="480" formatCode="0.00E+00">
                  <c:v>478.06</c:v>
                </c:pt>
                <c:pt idx="481" formatCode="0.00E+00">
                  <c:v>479.06</c:v>
                </c:pt>
                <c:pt idx="482" formatCode="0.00E+00">
                  <c:v>480.06</c:v>
                </c:pt>
                <c:pt idx="483" formatCode="0.00E+00">
                  <c:v>481.06</c:v>
                </c:pt>
                <c:pt idx="484" formatCode="0.00E+00">
                  <c:v>482.06</c:v>
                </c:pt>
                <c:pt idx="485" formatCode="0.00E+00">
                  <c:v>483.06</c:v>
                </c:pt>
                <c:pt idx="486" formatCode="0.00E+00">
                  <c:v>484.06</c:v>
                </c:pt>
                <c:pt idx="487" formatCode="0.00E+00">
                  <c:v>485.06</c:v>
                </c:pt>
                <c:pt idx="488" formatCode="0.00E+00">
                  <c:v>486.06</c:v>
                </c:pt>
                <c:pt idx="489" formatCode="0.00E+00">
                  <c:v>487.06</c:v>
                </c:pt>
                <c:pt idx="490" formatCode="0.00E+00">
                  <c:v>488.06</c:v>
                </c:pt>
                <c:pt idx="491" formatCode="0.00E+00">
                  <c:v>489.06</c:v>
                </c:pt>
                <c:pt idx="492" formatCode="0.00E+00">
                  <c:v>490.06</c:v>
                </c:pt>
                <c:pt idx="493" formatCode="0.00E+00">
                  <c:v>491.06</c:v>
                </c:pt>
                <c:pt idx="494" formatCode="0.00E+00">
                  <c:v>492.06</c:v>
                </c:pt>
                <c:pt idx="495" formatCode="0.00E+00">
                  <c:v>493.06</c:v>
                </c:pt>
                <c:pt idx="496" formatCode="0.00E+00">
                  <c:v>494.06</c:v>
                </c:pt>
                <c:pt idx="497" formatCode="0.00E+00">
                  <c:v>495.06</c:v>
                </c:pt>
                <c:pt idx="498" formatCode="0.00E+00">
                  <c:v>496.07</c:v>
                </c:pt>
                <c:pt idx="499" formatCode="0.00E+00">
                  <c:v>497.07</c:v>
                </c:pt>
                <c:pt idx="500" formatCode="0.00E+00">
                  <c:v>498.07</c:v>
                </c:pt>
                <c:pt idx="501" formatCode="0.00E+00">
                  <c:v>499.07</c:v>
                </c:pt>
                <c:pt idx="502" formatCode="0.00E+00">
                  <c:v>500.07</c:v>
                </c:pt>
                <c:pt idx="503" formatCode="0.00E+00">
                  <c:v>501.07</c:v>
                </c:pt>
                <c:pt idx="504" formatCode="0.00E+00">
                  <c:v>502.07</c:v>
                </c:pt>
                <c:pt idx="505" formatCode="0.00E+00">
                  <c:v>503.07</c:v>
                </c:pt>
                <c:pt idx="506" formatCode="0.00E+00">
                  <c:v>504.07</c:v>
                </c:pt>
                <c:pt idx="507" formatCode="0.00E+00">
                  <c:v>505.07</c:v>
                </c:pt>
                <c:pt idx="508" formatCode="0.00E+00">
                  <c:v>506.07</c:v>
                </c:pt>
                <c:pt idx="509" formatCode="0.00E+00">
                  <c:v>507.07</c:v>
                </c:pt>
                <c:pt idx="510" formatCode="0.00E+00">
                  <c:v>508.07</c:v>
                </c:pt>
                <c:pt idx="511" formatCode="0.00E+00">
                  <c:v>509.07</c:v>
                </c:pt>
                <c:pt idx="512" formatCode="0.00E+00">
                  <c:v>510.07</c:v>
                </c:pt>
                <c:pt idx="513" formatCode="0.00E+00">
                  <c:v>511.07</c:v>
                </c:pt>
                <c:pt idx="514" formatCode="0.00E+00">
                  <c:v>512.07000000000005</c:v>
                </c:pt>
                <c:pt idx="515" formatCode="0.00E+00">
                  <c:v>513.07000000000005</c:v>
                </c:pt>
                <c:pt idx="516" formatCode="0.00E+00">
                  <c:v>514.07000000000005</c:v>
                </c:pt>
                <c:pt idx="517" formatCode="0.00E+00">
                  <c:v>515.07000000000005</c:v>
                </c:pt>
                <c:pt idx="518" formatCode="0.00E+00">
                  <c:v>516.07000000000005</c:v>
                </c:pt>
                <c:pt idx="519" formatCode="0.00E+00">
                  <c:v>517.07000000000005</c:v>
                </c:pt>
                <c:pt idx="520" formatCode="0.00E+00">
                  <c:v>518.07000000000005</c:v>
                </c:pt>
                <c:pt idx="521" formatCode="0.00E+00">
                  <c:v>519.07000000000005</c:v>
                </c:pt>
                <c:pt idx="522" formatCode="0.00E+00">
                  <c:v>520.07000000000005</c:v>
                </c:pt>
                <c:pt idx="523" formatCode="0.00E+00">
                  <c:v>521.07000000000005</c:v>
                </c:pt>
                <c:pt idx="524" formatCode="0.00E+00">
                  <c:v>522.07000000000005</c:v>
                </c:pt>
                <c:pt idx="525" formatCode="0.00E+00">
                  <c:v>523.07000000000005</c:v>
                </c:pt>
                <c:pt idx="526" formatCode="0.00E+00">
                  <c:v>524.07000000000005</c:v>
                </c:pt>
                <c:pt idx="527" formatCode="0.00E+00">
                  <c:v>525.07000000000005</c:v>
                </c:pt>
                <c:pt idx="528" formatCode="0.00E+00">
                  <c:v>526.07000000000005</c:v>
                </c:pt>
                <c:pt idx="529" formatCode="0.00E+00">
                  <c:v>527.07000000000005</c:v>
                </c:pt>
                <c:pt idx="530" formatCode="0.00E+00">
                  <c:v>528.07000000000005</c:v>
                </c:pt>
                <c:pt idx="531" formatCode="0.00E+00">
                  <c:v>529.07000000000005</c:v>
                </c:pt>
                <c:pt idx="532" formatCode="0.00E+00">
                  <c:v>530.07000000000005</c:v>
                </c:pt>
                <c:pt idx="533" formatCode="0.00E+00">
                  <c:v>531.07000000000005</c:v>
                </c:pt>
                <c:pt idx="534" formatCode="0.00E+00">
                  <c:v>532.07000000000005</c:v>
                </c:pt>
                <c:pt idx="535" formatCode="0.00E+00">
                  <c:v>533.07000000000005</c:v>
                </c:pt>
                <c:pt idx="536" formatCode="0.00E+00">
                  <c:v>534.07000000000005</c:v>
                </c:pt>
                <c:pt idx="537" formatCode="0.00E+00">
                  <c:v>535.07000000000005</c:v>
                </c:pt>
                <c:pt idx="538" formatCode="0.00E+00">
                  <c:v>536.07000000000005</c:v>
                </c:pt>
                <c:pt idx="539" formatCode="0.00E+00">
                  <c:v>537.07000000000005</c:v>
                </c:pt>
                <c:pt idx="540" formatCode="0.00E+00">
                  <c:v>538.07000000000005</c:v>
                </c:pt>
                <c:pt idx="541" formatCode="0.00E+00">
                  <c:v>539.07000000000005</c:v>
                </c:pt>
                <c:pt idx="542" formatCode="0.00E+00">
                  <c:v>540.07000000000005</c:v>
                </c:pt>
                <c:pt idx="543" formatCode="0.00E+00">
                  <c:v>541.07000000000005</c:v>
                </c:pt>
                <c:pt idx="544" formatCode="0.00E+00">
                  <c:v>542.07000000000005</c:v>
                </c:pt>
                <c:pt idx="545" formatCode="0.00E+00">
                  <c:v>543.07000000000005</c:v>
                </c:pt>
                <c:pt idx="546" formatCode="0.00E+00">
                  <c:v>544.07000000000005</c:v>
                </c:pt>
                <c:pt idx="547" formatCode="0.00E+00">
                  <c:v>545.07000000000005</c:v>
                </c:pt>
                <c:pt idx="548" formatCode="0.00E+00">
                  <c:v>546.07000000000005</c:v>
                </c:pt>
                <c:pt idx="549" formatCode="0.00E+00">
                  <c:v>547.07000000000005</c:v>
                </c:pt>
                <c:pt idx="550" formatCode="0.00E+00">
                  <c:v>548.07000000000005</c:v>
                </c:pt>
                <c:pt idx="551" formatCode="0.00E+00">
                  <c:v>549.07000000000005</c:v>
                </c:pt>
                <c:pt idx="552" formatCode="0.00E+00">
                  <c:v>550.07000000000005</c:v>
                </c:pt>
                <c:pt idx="553" formatCode="0.00E+00">
                  <c:v>551.07000000000005</c:v>
                </c:pt>
                <c:pt idx="554" formatCode="0.00E+00">
                  <c:v>552.07000000000005</c:v>
                </c:pt>
                <c:pt idx="555" formatCode="0.00E+00">
                  <c:v>553.07000000000005</c:v>
                </c:pt>
                <c:pt idx="556" formatCode="0.00E+00">
                  <c:v>554.07000000000005</c:v>
                </c:pt>
                <c:pt idx="557" formatCode="0.00E+00">
                  <c:v>555.07000000000005</c:v>
                </c:pt>
                <c:pt idx="558" formatCode="0.00E+00">
                  <c:v>556.07000000000005</c:v>
                </c:pt>
                <c:pt idx="559" formatCode="0.00E+00">
                  <c:v>557.07000000000005</c:v>
                </c:pt>
                <c:pt idx="560" formatCode="0.00E+00">
                  <c:v>558.07000000000005</c:v>
                </c:pt>
                <c:pt idx="561" formatCode="0.00E+00">
                  <c:v>559.07000000000005</c:v>
                </c:pt>
                <c:pt idx="562" formatCode="0.00E+00">
                  <c:v>560.07000000000005</c:v>
                </c:pt>
                <c:pt idx="563" formatCode="0.00E+00">
                  <c:v>561.07000000000005</c:v>
                </c:pt>
                <c:pt idx="564" formatCode="0.00E+00">
                  <c:v>562.07000000000005</c:v>
                </c:pt>
                <c:pt idx="565" formatCode="0.00E+00">
                  <c:v>563.07000000000005</c:v>
                </c:pt>
                <c:pt idx="566" formatCode="0.00E+00">
                  <c:v>564.07000000000005</c:v>
                </c:pt>
                <c:pt idx="567" formatCode="0.00E+00">
                  <c:v>565.07000000000005</c:v>
                </c:pt>
                <c:pt idx="568" formatCode="0.00E+00">
                  <c:v>566.07000000000005</c:v>
                </c:pt>
                <c:pt idx="569" formatCode="0.00E+00">
                  <c:v>567.07000000000005</c:v>
                </c:pt>
                <c:pt idx="570" formatCode="0.00E+00">
                  <c:v>568.07000000000005</c:v>
                </c:pt>
                <c:pt idx="571" formatCode="0.00E+00">
                  <c:v>569.07000000000005</c:v>
                </c:pt>
                <c:pt idx="572" formatCode="0.00E+00">
                  <c:v>570.07000000000005</c:v>
                </c:pt>
                <c:pt idx="573" formatCode="0.00E+00">
                  <c:v>571.07000000000005</c:v>
                </c:pt>
                <c:pt idx="574" formatCode="0.00E+00">
                  <c:v>572.07000000000005</c:v>
                </c:pt>
                <c:pt idx="575" formatCode="0.00E+00">
                  <c:v>573.07000000000005</c:v>
                </c:pt>
                <c:pt idx="576" formatCode="0.00E+00">
                  <c:v>574.07000000000005</c:v>
                </c:pt>
                <c:pt idx="577" formatCode="0.00E+00">
                  <c:v>575.07000000000005</c:v>
                </c:pt>
                <c:pt idx="578" formatCode="0.00E+00">
                  <c:v>576.07000000000005</c:v>
                </c:pt>
                <c:pt idx="579" formatCode="0.00E+00">
                  <c:v>577.07000000000005</c:v>
                </c:pt>
                <c:pt idx="580" formatCode="0.00E+00">
                  <c:v>578.07000000000005</c:v>
                </c:pt>
                <c:pt idx="581" formatCode="0.00E+00">
                  <c:v>579.07000000000005</c:v>
                </c:pt>
                <c:pt idx="582" formatCode="0.00E+00">
                  <c:v>580.07000000000005</c:v>
                </c:pt>
                <c:pt idx="583" formatCode="0.00E+00">
                  <c:v>581.07000000000005</c:v>
                </c:pt>
                <c:pt idx="584" formatCode="0.00E+00">
                  <c:v>582.07000000000005</c:v>
                </c:pt>
                <c:pt idx="585" formatCode="0.00E+00">
                  <c:v>583.07000000000005</c:v>
                </c:pt>
                <c:pt idx="586" formatCode="0.00E+00">
                  <c:v>584.07000000000005</c:v>
                </c:pt>
                <c:pt idx="587" formatCode="0.00E+00">
                  <c:v>585.07000000000005</c:v>
                </c:pt>
                <c:pt idx="588" formatCode="0.00E+00">
                  <c:v>586.07000000000005</c:v>
                </c:pt>
                <c:pt idx="589" formatCode="0.00E+00">
                  <c:v>587.07000000000005</c:v>
                </c:pt>
                <c:pt idx="590" formatCode="0.00E+00">
                  <c:v>588.07000000000005</c:v>
                </c:pt>
                <c:pt idx="591" formatCode="0.00E+00">
                  <c:v>589.07000000000005</c:v>
                </c:pt>
                <c:pt idx="592" formatCode="0.00E+00">
                  <c:v>590.07000000000005</c:v>
                </c:pt>
                <c:pt idx="593" formatCode="0.00E+00">
                  <c:v>591.07000000000005</c:v>
                </c:pt>
                <c:pt idx="594" formatCode="0.00E+00">
                  <c:v>592.07000000000005</c:v>
                </c:pt>
                <c:pt idx="595" formatCode="0.00E+00">
                  <c:v>593.07000000000005</c:v>
                </c:pt>
                <c:pt idx="596" formatCode="0.00E+00">
                  <c:v>594.07000000000005</c:v>
                </c:pt>
                <c:pt idx="597" formatCode="0.00E+00">
                  <c:v>595.07000000000005</c:v>
                </c:pt>
                <c:pt idx="598" formatCode="0.00E+00">
                  <c:v>596.07000000000005</c:v>
                </c:pt>
                <c:pt idx="599" formatCode="0.00E+00">
                  <c:v>597.07000000000005</c:v>
                </c:pt>
                <c:pt idx="600" formatCode="0.00E+00">
                  <c:v>598.07000000000005</c:v>
                </c:pt>
                <c:pt idx="601" formatCode="0.00E+00">
                  <c:v>599.07000000000005</c:v>
                </c:pt>
                <c:pt idx="602" formatCode="0.00E+00">
                  <c:v>600.07000000000005</c:v>
                </c:pt>
                <c:pt idx="603" formatCode="0.00E+00">
                  <c:v>601.07000000000005</c:v>
                </c:pt>
                <c:pt idx="604" formatCode="0.00E+00">
                  <c:v>602.07000000000005</c:v>
                </c:pt>
                <c:pt idx="605" formatCode="0.00E+00">
                  <c:v>603.07000000000005</c:v>
                </c:pt>
                <c:pt idx="606" formatCode="0.00E+00">
                  <c:v>604.07000000000005</c:v>
                </c:pt>
                <c:pt idx="607" formatCode="0.00E+00">
                  <c:v>605.07000000000005</c:v>
                </c:pt>
                <c:pt idx="608" formatCode="0.00E+00">
                  <c:v>606.07000000000005</c:v>
                </c:pt>
                <c:pt idx="609" formatCode="0.00E+00">
                  <c:v>607.07000000000005</c:v>
                </c:pt>
                <c:pt idx="610" formatCode="0.00E+00">
                  <c:v>608.07000000000005</c:v>
                </c:pt>
                <c:pt idx="611" formatCode="0.00E+00">
                  <c:v>609.07000000000005</c:v>
                </c:pt>
                <c:pt idx="612" formatCode="0.00E+00">
                  <c:v>610.07000000000005</c:v>
                </c:pt>
                <c:pt idx="613" formatCode="0.00E+00">
                  <c:v>611.07000000000005</c:v>
                </c:pt>
                <c:pt idx="614" formatCode="0.00E+00">
                  <c:v>612.07000000000005</c:v>
                </c:pt>
                <c:pt idx="615" formatCode="0.00E+00">
                  <c:v>613.07000000000005</c:v>
                </c:pt>
                <c:pt idx="616" formatCode="0.00E+00">
                  <c:v>614.07000000000005</c:v>
                </c:pt>
                <c:pt idx="617" formatCode="0.00E+00">
                  <c:v>615.07000000000005</c:v>
                </c:pt>
                <c:pt idx="618" formatCode="0.00E+00">
                  <c:v>616.07000000000005</c:v>
                </c:pt>
                <c:pt idx="619" formatCode="0.00E+00">
                  <c:v>617.07000000000005</c:v>
                </c:pt>
                <c:pt idx="620" formatCode="0.00E+00">
                  <c:v>618.07000000000005</c:v>
                </c:pt>
                <c:pt idx="621" formatCode="0.00E+00">
                  <c:v>619.07000000000005</c:v>
                </c:pt>
                <c:pt idx="622" formatCode="0.00E+00">
                  <c:v>620.07000000000005</c:v>
                </c:pt>
                <c:pt idx="623" formatCode="0.00E+00">
                  <c:v>621.07000000000005</c:v>
                </c:pt>
                <c:pt idx="624" formatCode="0.00E+00">
                  <c:v>622.07000000000005</c:v>
                </c:pt>
                <c:pt idx="625" formatCode="0.00E+00">
                  <c:v>623.07000000000005</c:v>
                </c:pt>
                <c:pt idx="626" formatCode="0.00E+00">
                  <c:v>624.07000000000005</c:v>
                </c:pt>
                <c:pt idx="627" formatCode="0.00E+00">
                  <c:v>625.07000000000005</c:v>
                </c:pt>
                <c:pt idx="628" formatCode="0.00E+00">
                  <c:v>626.07000000000005</c:v>
                </c:pt>
                <c:pt idx="629" formatCode="0.00E+00">
                  <c:v>627.07000000000005</c:v>
                </c:pt>
                <c:pt idx="630" formatCode="0.00E+00">
                  <c:v>628.07000000000005</c:v>
                </c:pt>
                <c:pt idx="631" formatCode="0.00E+00">
                  <c:v>629.07000000000005</c:v>
                </c:pt>
                <c:pt idx="632" formatCode="0.00E+00">
                  <c:v>630.07000000000005</c:v>
                </c:pt>
                <c:pt idx="633" formatCode="0.00E+00">
                  <c:v>631.07000000000005</c:v>
                </c:pt>
                <c:pt idx="634" formatCode="0.00E+00">
                  <c:v>632.07000000000005</c:v>
                </c:pt>
                <c:pt idx="635" formatCode="0.00E+00">
                  <c:v>633.07000000000005</c:v>
                </c:pt>
                <c:pt idx="636" formatCode="0.00E+00">
                  <c:v>634.07000000000005</c:v>
                </c:pt>
                <c:pt idx="637" formatCode="0.00E+00">
                  <c:v>635.07000000000005</c:v>
                </c:pt>
                <c:pt idx="638" formatCode="0.00E+00">
                  <c:v>636.07000000000005</c:v>
                </c:pt>
                <c:pt idx="639" formatCode="0.00E+00">
                  <c:v>637.07000000000005</c:v>
                </c:pt>
                <c:pt idx="640" formatCode="0.00E+00">
                  <c:v>638.07000000000005</c:v>
                </c:pt>
                <c:pt idx="641" formatCode="0.00E+00">
                  <c:v>639.07000000000005</c:v>
                </c:pt>
                <c:pt idx="642" formatCode="0.00E+00">
                  <c:v>640.07000000000005</c:v>
                </c:pt>
                <c:pt idx="643" formatCode="0.00E+00">
                  <c:v>641.07000000000005</c:v>
                </c:pt>
                <c:pt idx="644" formatCode="0.00E+00">
                  <c:v>642.07000000000005</c:v>
                </c:pt>
                <c:pt idx="645" formatCode="0.00E+00">
                  <c:v>643.07000000000005</c:v>
                </c:pt>
                <c:pt idx="646" formatCode="0.00E+00">
                  <c:v>644.07000000000005</c:v>
                </c:pt>
                <c:pt idx="647" formatCode="0.00E+00">
                  <c:v>645.07000000000005</c:v>
                </c:pt>
                <c:pt idx="648" formatCode="0.00E+00">
                  <c:v>646.07000000000005</c:v>
                </c:pt>
                <c:pt idx="649" formatCode="0.00E+00">
                  <c:v>647.07000000000005</c:v>
                </c:pt>
                <c:pt idx="650" formatCode="0.00E+00">
                  <c:v>648.07000000000005</c:v>
                </c:pt>
                <c:pt idx="651" formatCode="0.00E+00">
                  <c:v>649.07000000000005</c:v>
                </c:pt>
                <c:pt idx="652" formatCode="0.00E+00">
                  <c:v>650.07000000000005</c:v>
                </c:pt>
                <c:pt idx="653" formatCode="0.00E+00">
                  <c:v>651.07000000000005</c:v>
                </c:pt>
                <c:pt idx="654" formatCode="0.00E+00">
                  <c:v>652.07000000000005</c:v>
                </c:pt>
                <c:pt idx="655" formatCode="0.00E+00">
                  <c:v>653.07000000000005</c:v>
                </c:pt>
                <c:pt idx="656" formatCode="0.00E+00">
                  <c:v>654.07000000000005</c:v>
                </c:pt>
                <c:pt idx="657" formatCode="0.00E+00">
                  <c:v>655.07000000000005</c:v>
                </c:pt>
                <c:pt idx="658" formatCode="0.00E+00">
                  <c:v>656.07</c:v>
                </c:pt>
                <c:pt idx="659" formatCode="0.00E+00">
                  <c:v>657.07</c:v>
                </c:pt>
                <c:pt idx="660" formatCode="0.00E+00">
                  <c:v>658.07</c:v>
                </c:pt>
                <c:pt idx="661" formatCode="0.00E+00">
                  <c:v>659.07</c:v>
                </c:pt>
                <c:pt idx="662" formatCode="0.00E+00">
                  <c:v>660.07</c:v>
                </c:pt>
                <c:pt idx="663" formatCode="0.00E+00">
                  <c:v>661.07</c:v>
                </c:pt>
                <c:pt idx="664" formatCode="0.00E+00">
                  <c:v>662.07</c:v>
                </c:pt>
                <c:pt idx="665" formatCode="0.00E+00">
                  <c:v>663.07</c:v>
                </c:pt>
                <c:pt idx="666" formatCode="0.00E+00">
                  <c:v>664.07</c:v>
                </c:pt>
                <c:pt idx="667" formatCode="0.00E+00">
                  <c:v>665.07</c:v>
                </c:pt>
                <c:pt idx="668" formatCode="0.00E+00">
                  <c:v>666.07</c:v>
                </c:pt>
                <c:pt idx="669" formatCode="0.00E+00">
                  <c:v>667.07</c:v>
                </c:pt>
                <c:pt idx="670" formatCode="0.00E+00">
                  <c:v>668.07</c:v>
                </c:pt>
                <c:pt idx="671" formatCode="0.00E+00">
                  <c:v>669.07</c:v>
                </c:pt>
                <c:pt idx="672" formatCode="0.00E+00">
                  <c:v>670.07</c:v>
                </c:pt>
                <c:pt idx="673" formatCode="0.00E+00">
                  <c:v>671.07</c:v>
                </c:pt>
                <c:pt idx="674" formatCode="0.00E+00">
                  <c:v>672.07</c:v>
                </c:pt>
                <c:pt idx="675" formatCode="0.00E+00">
                  <c:v>673.07</c:v>
                </c:pt>
                <c:pt idx="676" formatCode="0.00E+00">
                  <c:v>674.07</c:v>
                </c:pt>
                <c:pt idx="677" formatCode="0.00E+00">
                  <c:v>675.07</c:v>
                </c:pt>
                <c:pt idx="678" formatCode="0.00E+00">
                  <c:v>676.07</c:v>
                </c:pt>
                <c:pt idx="679" formatCode="0.00E+00">
                  <c:v>677.07</c:v>
                </c:pt>
                <c:pt idx="680" formatCode="0.00E+00">
                  <c:v>678.07</c:v>
                </c:pt>
                <c:pt idx="681" formatCode="0.00E+00">
                  <c:v>679.07</c:v>
                </c:pt>
                <c:pt idx="682" formatCode="0.00E+00">
                  <c:v>680.07</c:v>
                </c:pt>
                <c:pt idx="683" formatCode="0.00E+00">
                  <c:v>681.07</c:v>
                </c:pt>
                <c:pt idx="684" formatCode="0.00E+00">
                  <c:v>682.07</c:v>
                </c:pt>
                <c:pt idx="685" formatCode="0.00E+00">
                  <c:v>683.07</c:v>
                </c:pt>
                <c:pt idx="686" formatCode="0.00E+00">
                  <c:v>684.07</c:v>
                </c:pt>
                <c:pt idx="687" formatCode="0.00E+00">
                  <c:v>685.07</c:v>
                </c:pt>
                <c:pt idx="688" formatCode="0.00E+00">
                  <c:v>686.07</c:v>
                </c:pt>
                <c:pt idx="689" formatCode="0.00E+00">
                  <c:v>687.07</c:v>
                </c:pt>
                <c:pt idx="690" formatCode="0.00E+00">
                  <c:v>688.07</c:v>
                </c:pt>
                <c:pt idx="691" formatCode="0.00E+00">
                  <c:v>689.07</c:v>
                </c:pt>
                <c:pt idx="692" formatCode="0.00E+00">
                  <c:v>690.07</c:v>
                </c:pt>
                <c:pt idx="693" formatCode="0.00E+00">
                  <c:v>691.07</c:v>
                </c:pt>
                <c:pt idx="694" formatCode="0.00E+00">
                  <c:v>692.07</c:v>
                </c:pt>
                <c:pt idx="695" formatCode="0.00E+00">
                  <c:v>693.07</c:v>
                </c:pt>
                <c:pt idx="696" formatCode="0.00E+00">
                  <c:v>694.07</c:v>
                </c:pt>
                <c:pt idx="697" formatCode="0.00E+00">
                  <c:v>695.07</c:v>
                </c:pt>
                <c:pt idx="698" formatCode="0.00E+00">
                  <c:v>696.07</c:v>
                </c:pt>
                <c:pt idx="699" formatCode="0.00E+00">
                  <c:v>697.07</c:v>
                </c:pt>
                <c:pt idx="700" formatCode="0.00E+00">
                  <c:v>698.07</c:v>
                </c:pt>
                <c:pt idx="701" formatCode="0.00E+00">
                  <c:v>699.07</c:v>
                </c:pt>
                <c:pt idx="702" formatCode="0.00E+00">
                  <c:v>700.07</c:v>
                </c:pt>
                <c:pt idx="703" formatCode="0.00E+00">
                  <c:v>701.07</c:v>
                </c:pt>
                <c:pt idx="704" formatCode="0.00E+00">
                  <c:v>702.07</c:v>
                </c:pt>
                <c:pt idx="705" formatCode="0.00E+00">
                  <c:v>703.07</c:v>
                </c:pt>
                <c:pt idx="706" formatCode="0.00E+00">
                  <c:v>704.07</c:v>
                </c:pt>
                <c:pt idx="707" formatCode="0.00E+00">
                  <c:v>705.07</c:v>
                </c:pt>
                <c:pt idx="708" formatCode="0.00E+00">
                  <c:v>706.07</c:v>
                </c:pt>
                <c:pt idx="709" formatCode="0.00E+00">
                  <c:v>707.07</c:v>
                </c:pt>
                <c:pt idx="710" formatCode="0.00E+00">
                  <c:v>708.07</c:v>
                </c:pt>
                <c:pt idx="711" formatCode="0.00E+00">
                  <c:v>709.07</c:v>
                </c:pt>
                <c:pt idx="712" formatCode="0.00E+00">
                  <c:v>710.07</c:v>
                </c:pt>
                <c:pt idx="713" formatCode="0.00E+00">
                  <c:v>711.07</c:v>
                </c:pt>
                <c:pt idx="714" formatCode="0.00E+00">
                  <c:v>712.07</c:v>
                </c:pt>
                <c:pt idx="715" formatCode="0.00E+00">
                  <c:v>713.07</c:v>
                </c:pt>
                <c:pt idx="716" formatCode="0.00E+00">
                  <c:v>714.07</c:v>
                </c:pt>
                <c:pt idx="717" formatCode="0.00E+00">
                  <c:v>715.07</c:v>
                </c:pt>
                <c:pt idx="718" formatCode="0.00E+00">
                  <c:v>716.07</c:v>
                </c:pt>
                <c:pt idx="719" formatCode="0.00E+00">
                  <c:v>717.07</c:v>
                </c:pt>
                <c:pt idx="720" formatCode="0.00E+00">
                  <c:v>718.07</c:v>
                </c:pt>
                <c:pt idx="721" formatCode="0.00E+00">
                  <c:v>719.07</c:v>
                </c:pt>
                <c:pt idx="722" formatCode="0.00E+00">
                  <c:v>720.07</c:v>
                </c:pt>
                <c:pt idx="723" formatCode="0.00E+00">
                  <c:v>721.07</c:v>
                </c:pt>
                <c:pt idx="724" formatCode="0.00E+00">
                  <c:v>722.07</c:v>
                </c:pt>
                <c:pt idx="725" formatCode="0.00E+00">
                  <c:v>723.07</c:v>
                </c:pt>
                <c:pt idx="726" formatCode="0.00E+00">
                  <c:v>724.07</c:v>
                </c:pt>
                <c:pt idx="727" formatCode="0.00E+00">
                  <c:v>725.07</c:v>
                </c:pt>
                <c:pt idx="728" formatCode="0.00E+00">
                  <c:v>726.07</c:v>
                </c:pt>
                <c:pt idx="729" formatCode="0.00E+00">
                  <c:v>727.07</c:v>
                </c:pt>
                <c:pt idx="730" formatCode="0.00E+00">
                  <c:v>728.07</c:v>
                </c:pt>
                <c:pt idx="731" formatCode="0.00E+00">
                  <c:v>729.07</c:v>
                </c:pt>
                <c:pt idx="732" formatCode="0.00E+00">
                  <c:v>730.07</c:v>
                </c:pt>
                <c:pt idx="733" formatCode="0.00E+00">
                  <c:v>731.07</c:v>
                </c:pt>
                <c:pt idx="734" formatCode="0.00E+00">
                  <c:v>732.07</c:v>
                </c:pt>
                <c:pt idx="735" formatCode="0.00E+00">
                  <c:v>733.07</c:v>
                </c:pt>
                <c:pt idx="736" formatCode="0.00E+00">
                  <c:v>734.07</c:v>
                </c:pt>
                <c:pt idx="737" formatCode="0.00E+00">
                  <c:v>735.07</c:v>
                </c:pt>
                <c:pt idx="738" formatCode="0.00E+00">
                  <c:v>736.07</c:v>
                </c:pt>
                <c:pt idx="739" formatCode="0.00E+00">
                  <c:v>737.07</c:v>
                </c:pt>
                <c:pt idx="740" formatCode="0.00E+00">
                  <c:v>738.07</c:v>
                </c:pt>
                <c:pt idx="741" formatCode="0.00E+00">
                  <c:v>739.07</c:v>
                </c:pt>
                <c:pt idx="742" formatCode="0.00E+00">
                  <c:v>740.07</c:v>
                </c:pt>
                <c:pt idx="743" formatCode="0.00E+00">
                  <c:v>741.07</c:v>
                </c:pt>
                <c:pt idx="744" formatCode="0.00E+00">
                  <c:v>742.07</c:v>
                </c:pt>
                <c:pt idx="745" formatCode="0.00E+00">
                  <c:v>743.07</c:v>
                </c:pt>
                <c:pt idx="746" formatCode="0.00E+00">
                  <c:v>744.07</c:v>
                </c:pt>
                <c:pt idx="747" formatCode="0.00E+00">
                  <c:v>745.07</c:v>
                </c:pt>
                <c:pt idx="748" formatCode="0.00E+00">
                  <c:v>746.07</c:v>
                </c:pt>
                <c:pt idx="749" formatCode="0.00E+00">
                  <c:v>747.07</c:v>
                </c:pt>
                <c:pt idx="750" formatCode="0.00E+00">
                  <c:v>748.07</c:v>
                </c:pt>
                <c:pt idx="751" formatCode="0.00E+00">
                  <c:v>749.07</c:v>
                </c:pt>
                <c:pt idx="752" formatCode="0.00E+00">
                  <c:v>750.07</c:v>
                </c:pt>
                <c:pt idx="753" formatCode="0.00E+00">
                  <c:v>751.07</c:v>
                </c:pt>
                <c:pt idx="754" formatCode="0.00E+00">
                  <c:v>752.07</c:v>
                </c:pt>
                <c:pt idx="755" formatCode="0.00E+00">
                  <c:v>753.07</c:v>
                </c:pt>
                <c:pt idx="756" formatCode="0.00E+00">
                  <c:v>754.07</c:v>
                </c:pt>
                <c:pt idx="757" formatCode="0.00E+00">
                  <c:v>755.07</c:v>
                </c:pt>
                <c:pt idx="758" formatCode="0.00E+00">
                  <c:v>756.07</c:v>
                </c:pt>
                <c:pt idx="759" formatCode="0.00E+00">
                  <c:v>757.07</c:v>
                </c:pt>
                <c:pt idx="760" formatCode="0.00E+00">
                  <c:v>758.07</c:v>
                </c:pt>
                <c:pt idx="761" formatCode="0.00E+00">
                  <c:v>759.07</c:v>
                </c:pt>
                <c:pt idx="762" formatCode="0.00E+00">
                  <c:v>760.07</c:v>
                </c:pt>
                <c:pt idx="763" formatCode="0.00E+00">
                  <c:v>761.07</c:v>
                </c:pt>
                <c:pt idx="764" formatCode="0.00E+00">
                  <c:v>762.07</c:v>
                </c:pt>
                <c:pt idx="765" formatCode="0.00E+00">
                  <c:v>763.07</c:v>
                </c:pt>
                <c:pt idx="766" formatCode="0.00E+00">
                  <c:v>764.07</c:v>
                </c:pt>
                <c:pt idx="767" formatCode="0.00E+00">
                  <c:v>765.07</c:v>
                </c:pt>
                <c:pt idx="768" formatCode="0.00E+00">
                  <c:v>766.07</c:v>
                </c:pt>
                <c:pt idx="769" formatCode="0.00E+00">
                  <c:v>767.07</c:v>
                </c:pt>
                <c:pt idx="770" formatCode="0.00E+00">
                  <c:v>768.07</c:v>
                </c:pt>
                <c:pt idx="771" formatCode="0.00E+00">
                  <c:v>769.07</c:v>
                </c:pt>
                <c:pt idx="772" formatCode="0.00E+00">
                  <c:v>770.07</c:v>
                </c:pt>
                <c:pt idx="773" formatCode="0.00E+00">
                  <c:v>771.07</c:v>
                </c:pt>
                <c:pt idx="774" formatCode="0.00E+00">
                  <c:v>772.07</c:v>
                </c:pt>
                <c:pt idx="775" formatCode="0.00E+00">
                  <c:v>773.07</c:v>
                </c:pt>
                <c:pt idx="776" formatCode="0.00E+00">
                  <c:v>774.07</c:v>
                </c:pt>
                <c:pt idx="777" formatCode="0.00E+00">
                  <c:v>775.07</c:v>
                </c:pt>
                <c:pt idx="778" formatCode="0.00E+00">
                  <c:v>776.07</c:v>
                </c:pt>
                <c:pt idx="779" formatCode="0.00E+00">
                  <c:v>777.07</c:v>
                </c:pt>
                <c:pt idx="780" formatCode="0.00E+00">
                  <c:v>778.07</c:v>
                </c:pt>
                <c:pt idx="781" formatCode="0.00E+00">
                  <c:v>779.07</c:v>
                </c:pt>
                <c:pt idx="782" formatCode="0.00E+00">
                  <c:v>780.07</c:v>
                </c:pt>
                <c:pt idx="783" formatCode="0.00E+00">
                  <c:v>781.07</c:v>
                </c:pt>
                <c:pt idx="784" formatCode="0.00E+00">
                  <c:v>782.07</c:v>
                </c:pt>
                <c:pt idx="785" formatCode="0.00E+00">
                  <c:v>783.07</c:v>
                </c:pt>
                <c:pt idx="786" formatCode="0.00E+00">
                  <c:v>784.07</c:v>
                </c:pt>
                <c:pt idx="787" formatCode="0.00E+00">
                  <c:v>785.07</c:v>
                </c:pt>
                <c:pt idx="788" formatCode="0.00E+00">
                  <c:v>786.07</c:v>
                </c:pt>
                <c:pt idx="789" formatCode="0.00E+00">
                  <c:v>787.07</c:v>
                </c:pt>
                <c:pt idx="790" formatCode="0.00E+00">
                  <c:v>788.07</c:v>
                </c:pt>
                <c:pt idx="791" formatCode="0.00E+00">
                  <c:v>789.07</c:v>
                </c:pt>
                <c:pt idx="792" formatCode="0.00E+00">
                  <c:v>790.07</c:v>
                </c:pt>
                <c:pt idx="793" formatCode="0.00E+00">
                  <c:v>791.07</c:v>
                </c:pt>
                <c:pt idx="794" formatCode="0.00E+00">
                  <c:v>792.07</c:v>
                </c:pt>
                <c:pt idx="795" formatCode="0.00E+00">
                  <c:v>793.07</c:v>
                </c:pt>
                <c:pt idx="796" formatCode="0.00E+00">
                  <c:v>794.07</c:v>
                </c:pt>
                <c:pt idx="797" formatCode="0.00E+00">
                  <c:v>795.07</c:v>
                </c:pt>
                <c:pt idx="798" formatCode="0.00E+00">
                  <c:v>796.07</c:v>
                </c:pt>
                <c:pt idx="799" formatCode="0.00E+00">
                  <c:v>797.07</c:v>
                </c:pt>
                <c:pt idx="800" formatCode="0.00E+00">
                  <c:v>798.07</c:v>
                </c:pt>
                <c:pt idx="801" formatCode="0.00E+00">
                  <c:v>799.07</c:v>
                </c:pt>
                <c:pt idx="802" formatCode="0.00E+00">
                  <c:v>800.07</c:v>
                </c:pt>
                <c:pt idx="803" formatCode="0.00E+00">
                  <c:v>801.07</c:v>
                </c:pt>
                <c:pt idx="804" formatCode="0.00E+00">
                  <c:v>802.07</c:v>
                </c:pt>
                <c:pt idx="805" formatCode="0.00E+00">
                  <c:v>803.07</c:v>
                </c:pt>
                <c:pt idx="806" formatCode="0.00E+00">
                  <c:v>804.07</c:v>
                </c:pt>
                <c:pt idx="807" formatCode="0.00E+00">
                  <c:v>805.07</c:v>
                </c:pt>
                <c:pt idx="808" formatCode="0.00E+00">
                  <c:v>806.07</c:v>
                </c:pt>
                <c:pt idx="809" formatCode="0.00E+00">
                  <c:v>807.07</c:v>
                </c:pt>
                <c:pt idx="810" formatCode="0.00E+00">
                  <c:v>808.07</c:v>
                </c:pt>
                <c:pt idx="811" formatCode="0.00E+00">
                  <c:v>809.07</c:v>
                </c:pt>
                <c:pt idx="812" formatCode="0.00E+00">
                  <c:v>810.07</c:v>
                </c:pt>
                <c:pt idx="813" formatCode="0.00E+00">
                  <c:v>811.07</c:v>
                </c:pt>
                <c:pt idx="814" formatCode="0.00E+00">
                  <c:v>812.07</c:v>
                </c:pt>
                <c:pt idx="815" formatCode="0.00E+00">
                  <c:v>813.07</c:v>
                </c:pt>
                <c:pt idx="816" formatCode="0.00E+00">
                  <c:v>814.07</c:v>
                </c:pt>
                <c:pt idx="817" formatCode="0.00E+00">
                  <c:v>815.07</c:v>
                </c:pt>
                <c:pt idx="818" formatCode="0.00E+00">
                  <c:v>816.07</c:v>
                </c:pt>
                <c:pt idx="819" formatCode="0.00E+00">
                  <c:v>817.07</c:v>
                </c:pt>
                <c:pt idx="820" formatCode="0.00E+00">
                  <c:v>818.07</c:v>
                </c:pt>
                <c:pt idx="821" formatCode="0.00E+00">
                  <c:v>819.07</c:v>
                </c:pt>
                <c:pt idx="822" formatCode="0.00E+00">
                  <c:v>820.07</c:v>
                </c:pt>
                <c:pt idx="823" formatCode="0.00E+00">
                  <c:v>821.07</c:v>
                </c:pt>
                <c:pt idx="824" formatCode="0.00E+00">
                  <c:v>822.07</c:v>
                </c:pt>
                <c:pt idx="825" formatCode="0.00E+00">
                  <c:v>823.07</c:v>
                </c:pt>
                <c:pt idx="826" formatCode="0.00E+00">
                  <c:v>824.07</c:v>
                </c:pt>
                <c:pt idx="827" formatCode="0.00E+00">
                  <c:v>825.07</c:v>
                </c:pt>
                <c:pt idx="828" formatCode="0.00E+00">
                  <c:v>826.07</c:v>
                </c:pt>
                <c:pt idx="829" formatCode="0.00E+00">
                  <c:v>827.07</c:v>
                </c:pt>
                <c:pt idx="830" formatCode="0.00E+00">
                  <c:v>828.07</c:v>
                </c:pt>
                <c:pt idx="831" formatCode="0.00E+00">
                  <c:v>829.07</c:v>
                </c:pt>
                <c:pt idx="832" formatCode="0.00E+00">
                  <c:v>830.07</c:v>
                </c:pt>
                <c:pt idx="833" formatCode="0.00E+00">
                  <c:v>831.07</c:v>
                </c:pt>
                <c:pt idx="834" formatCode="0.00E+00">
                  <c:v>832.07</c:v>
                </c:pt>
                <c:pt idx="835" formatCode="0.00E+00">
                  <c:v>833.07</c:v>
                </c:pt>
                <c:pt idx="836" formatCode="0.00E+00">
                  <c:v>834.07</c:v>
                </c:pt>
                <c:pt idx="837" formatCode="0.00E+00">
                  <c:v>835.07</c:v>
                </c:pt>
                <c:pt idx="838" formatCode="0.00E+00">
                  <c:v>836.07</c:v>
                </c:pt>
                <c:pt idx="839" formatCode="0.00E+00">
                  <c:v>837.07</c:v>
                </c:pt>
                <c:pt idx="840" formatCode="0.00E+00">
                  <c:v>838.07</c:v>
                </c:pt>
                <c:pt idx="841" formatCode="0.00E+00">
                  <c:v>839.07</c:v>
                </c:pt>
                <c:pt idx="842" formatCode="0.00E+00">
                  <c:v>840.07</c:v>
                </c:pt>
                <c:pt idx="843" formatCode="0.00E+00">
                  <c:v>841.07</c:v>
                </c:pt>
                <c:pt idx="844" formatCode="0.00E+00">
                  <c:v>842.07</c:v>
                </c:pt>
                <c:pt idx="845" formatCode="0.00E+00">
                  <c:v>843.07</c:v>
                </c:pt>
                <c:pt idx="846" formatCode="0.00E+00">
                  <c:v>844.07</c:v>
                </c:pt>
                <c:pt idx="847" formatCode="0.00E+00">
                  <c:v>845.07</c:v>
                </c:pt>
                <c:pt idx="848" formatCode="0.00E+00">
                  <c:v>846.07</c:v>
                </c:pt>
                <c:pt idx="849" formatCode="0.00E+00">
                  <c:v>847.07</c:v>
                </c:pt>
                <c:pt idx="850" formatCode="0.00E+00">
                  <c:v>848.07</c:v>
                </c:pt>
                <c:pt idx="851" formatCode="0.00E+00">
                  <c:v>849.07</c:v>
                </c:pt>
                <c:pt idx="852" formatCode="0.00E+00">
                  <c:v>850.07</c:v>
                </c:pt>
                <c:pt idx="853" formatCode="0.00E+00">
                  <c:v>851.07</c:v>
                </c:pt>
                <c:pt idx="854" formatCode="0.00E+00">
                  <c:v>852.07</c:v>
                </c:pt>
                <c:pt idx="855" formatCode="0.00E+00">
                  <c:v>853.07</c:v>
                </c:pt>
                <c:pt idx="856" formatCode="0.00E+00">
                  <c:v>854.07</c:v>
                </c:pt>
                <c:pt idx="857" formatCode="0.00E+00">
                  <c:v>855.07</c:v>
                </c:pt>
                <c:pt idx="858" formatCode="0.00E+00">
                  <c:v>856.07</c:v>
                </c:pt>
                <c:pt idx="859" formatCode="0.00E+00">
                  <c:v>857.07</c:v>
                </c:pt>
                <c:pt idx="860" formatCode="0.00E+00">
                  <c:v>858.07</c:v>
                </c:pt>
                <c:pt idx="861" formatCode="0.00E+00">
                  <c:v>859.07</c:v>
                </c:pt>
                <c:pt idx="862" formatCode="0.00E+00">
                  <c:v>860.07</c:v>
                </c:pt>
                <c:pt idx="863" formatCode="0.00E+00">
                  <c:v>861.07</c:v>
                </c:pt>
                <c:pt idx="864" formatCode="0.00E+00">
                  <c:v>862.07</c:v>
                </c:pt>
                <c:pt idx="865" formatCode="0.00E+00">
                  <c:v>863.07</c:v>
                </c:pt>
                <c:pt idx="866" formatCode="0.00E+00">
                  <c:v>864.07</c:v>
                </c:pt>
                <c:pt idx="867" formatCode="0.00E+00">
                  <c:v>865.07</c:v>
                </c:pt>
                <c:pt idx="868" formatCode="0.00E+00">
                  <c:v>866.07</c:v>
                </c:pt>
                <c:pt idx="869" formatCode="0.00E+00">
                  <c:v>867.07</c:v>
                </c:pt>
                <c:pt idx="870" formatCode="0.00E+00">
                  <c:v>868.07</c:v>
                </c:pt>
                <c:pt idx="871" formatCode="0.00E+00">
                  <c:v>869.07</c:v>
                </c:pt>
                <c:pt idx="872" formatCode="0.00E+00">
                  <c:v>870.07</c:v>
                </c:pt>
                <c:pt idx="873" formatCode="0.00E+00">
                  <c:v>871.07</c:v>
                </c:pt>
                <c:pt idx="874" formatCode="0.00E+00">
                  <c:v>872.07</c:v>
                </c:pt>
                <c:pt idx="875" formatCode="0.00E+00">
                  <c:v>873.07</c:v>
                </c:pt>
                <c:pt idx="876" formatCode="0.00E+00">
                  <c:v>874.07</c:v>
                </c:pt>
                <c:pt idx="877" formatCode="0.00E+00">
                  <c:v>875.07</c:v>
                </c:pt>
                <c:pt idx="878" formatCode="0.00E+00">
                  <c:v>876.07</c:v>
                </c:pt>
                <c:pt idx="879" formatCode="0.00E+00">
                  <c:v>877.07</c:v>
                </c:pt>
                <c:pt idx="880" formatCode="0.00E+00">
                  <c:v>878.07</c:v>
                </c:pt>
                <c:pt idx="881" formatCode="0.00E+00">
                  <c:v>879.07</c:v>
                </c:pt>
                <c:pt idx="882" formatCode="0.00E+00">
                  <c:v>880.07</c:v>
                </c:pt>
                <c:pt idx="883" formatCode="0.00E+00">
                  <c:v>881.07</c:v>
                </c:pt>
                <c:pt idx="884" formatCode="0.00E+00">
                  <c:v>882.07</c:v>
                </c:pt>
                <c:pt idx="885" formatCode="0.00E+00">
                  <c:v>883.07</c:v>
                </c:pt>
                <c:pt idx="886" formatCode="0.00E+00">
                  <c:v>884.07</c:v>
                </c:pt>
                <c:pt idx="887" formatCode="0.00E+00">
                  <c:v>885.07</c:v>
                </c:pt>
                <c:pt idx="888" formatCode="0.00E+00">
                  <c:v>886.07</c:v>
                </c:pt>
                <c:pt idx="889" formatCode="0.00E+00">
                  <c:v>887.07</c:v>
                </c:pt>
                <c:pt idx="890" formatCode="0.00E+00">
                  <c:v>888.07</c:v>
                </c:pt>
                <c:pt idx="891" formatCode="0.00E+00">
                  <c:v>889.07</c:v>
                </c:pt>
                <c:pt idx="892" formatCode="0.00E+00">
                  <c:v>890.07</c:v>
                </c:pt>
                <c:pt idx="893" formatCode="0.00E+00">
                  <c:v>891.07</c:v>
                </c:pt>
                <c:pt idx="894" formatCode="0.00E+00">
                  <c:v>892.07</c:v>
                </c:pt>
                <c:pt idx="895" formatCode="0.00E+00">
                  <c:v>893.07</c:v>
                </c:pt>
                <c:pt idx="896" formatCode="0.00E+00">
                  <c:v>894.07</c:v>
                </c:pt>
                <c:pt idx="897" formatCode="0.00E+00">
                  <c:v>895.07</c:v>
                </c:pt>
                <c:pt idx="898" formatCode="0.00E+00">
                  <c:v>896.07</c:v>
                </c:pt>
                <c:pt idx="899" formatCode="0.00E+00">
                  <c:v>897.07</c:v>
                </c:pt>
                <c:pt idx="900" formatCode="0.00E+00">
                  <c:v>898.07</c:v>
                </c:pt>
                <c:pt idx="901" formatCode="0.00E+00">
                  <c:v>899.07</c:v>
                </c:pt>
                <c:pt idx="902" formatCode="0.00E+00">
                  <c:v>900.07</c:v>
                </c:pt>
                <c:pt idx="903" formatCode="0.00E+00">
                  <c:v>901.07</c:v>
                </c:pt>
                <c:pt idx="904" formatCode="0.00E+00">
                  <c:v>902.07</c:v>
                </c:pt>
                <c:pt idx="905" formatCode="0.00E+00">
                  <c:v>903.07</c:v>
                </c:pt>
                <c:pt idx="906" formatCode="0.00E+00">
                  <c:v>904.07</c:v>
                </c:pt>
                <c:pt idx="907" formatCode="0.00E+00">
                  <c:v>905.07</c:v>
                </c:pt>
                <c:pt idx="908" formatCode="0.00E+00">
                  <c:v>906.07</c:v>
                </c:pt>
                <c:pt idx="909" formatCode="0.00E+00">
                  <c:v>907.07</c:v>
                </c:pt>
                <c:pt idx="910" formatCode="0.00E+00">
                  <c:v>908.07</c:v>
                </c:pt>
                <c:pt idx="911" formatCode="0.00E+00">
                  <c:v>909.07</c:v>
                </c:pt>
                <c:pt idx="912" formatCode="0.00E+00">
                  <c:v>910.07</c:v>
                </c:pt>
                <c:pt idx="913" formatCode="0.00E+00">
                  <c:v>911.07</c:v>
                </c:pt>
                <c:pt idx="914" formatCode="0.00E+00">
                  <c:v>912.07</c:v>
                </c:pt>
                <c:pt idx="915" formatCode="0.00E+00">
                  <c:v>913.07</c:v>
                </c:pt>
                <c:pt idx="916" formatCode="0.00E+00">
                  <c:v>914.07</c:v>
                </c:pt>
                <c:pt idx="917" formatCode="0.00E+00">
                  <c:v>915.07</c:v>
                </c:pt>
                <c:pt idx="918" formatCode="0.00E+00">
                  <c:v>916.07</c:v>
                </c:pt>
                <c:pt idx="919" formatCode="0.00E+00">
                  <c:v>917.07</c:v>
                </c:pt>
                <c:pt idx="920" formatCode="0.00E+00">
                  <c:v>918.07</c:v>
                </c:pt>
                <c:pt idx="921" formatCode="0.00E+00">
                  <c:v>919.07</c:v>
                </c:pt>
                <c:pt idx="922" formatCode="0.00E+00">
                  <c:v>920.07</c:v>
                </c:pt>
                <c:pt idx="923" formatCode="0.00E+00">
                  <c:v>921.07</c:v>
                </c:pt>
                <c:pt idx="924" formatCode="0.00E+00">
                  <c:v>922.07</c:v>
                </c:pt>
                <c:pt idx="925" formatCode="0.00E+00">
                  <c:v>923.07</c:v>
                </c:pt>
                <c:pt idx="926" formatCode="0.00E+00">
                  <c:v>924.07</c:v>
                </c:pt>
                <c:pt idx="927" formatCode="0.00E+00">
                  <c:v>925.07</c:v>
                </c:pt>
                <c:pt idx="928" formatCode="0.00E+00">
                  <c:v>926.07</c:v>
                </c:pt>
                <c:pt idx="929" formatCode="0.00E+00">
                  <c:v>927.07</c:v>
                </c:pt>
                <c:pt idx="930" formatCode="0.00E+00">
                  <c:v>928.07</c:v>
                </c:pt>
                <c:pt idx="931" formatCode="0.00E+00">
                  <c:v>929.07</c:v>
                </c:pt>
                <c:pt idx="932" formatCode="0.00E+00">
                  <c:v>930.07</c:v>
                </c:pt>
                <c:pt idx="933" formatCode="0.00E+00">
                  <c:v>931.07</c:v>
                </c:pt>
                <c:pt idx="934" formatCode="0.00E+00">
                  <c:v>932.07</c:v>
                </c:pt>
                <c:pt idx="935" formatCode="0.00E+00">
                  <c:v>933.07</c:v>
                </c:pt>
                <c:pt idx="936" formatCode="0.00E+00">
                  <c:v>934.07</c:v>
                </c:pt>
                <c:pt idx="937" formatCode="0.00E+00">
                  <c:v>935.07</c:v>
                </c:pt>
                <c:pt idx="938" formatCode="0.00E+00">
                  <c:v>936.07</c:v>
                </c:pt>
                <c:pt idx="939" formatCode="0.00E+00">
                  <c:v>937.07</c:v>
                </c:pt>
                <c:pt idx="940" formatCode="0.00E+00">
                  <c:v>938.07</c:v>
                </c:pt>
                <c:pt idx="941" formatCode="0.00E+00">
                  <c:v>939.07</c:v>
                </c:pt>
                <c:pt idx="942" formatCode="0.00E+00">
                  <c:v>940.07</c:v>
                </c:pt>
                <c:pt idx="943" formatCode="0.00E+00">
                  <c:v>941.07</c:v>
                </c:pt>
                <c:pt idx="944" formatCode="0.00E+00">
                  <c:v>942.07</c:v>
                </c:pt>
                <c:pt idx="945" formatCode="0.00E+00">
                  <c:v>943.07</c:v>
                </c:pt>
                <c:pt idx="946" formatCode="0.00E+00">
                  <c:v>944.07</c:v>
                </c:pt>
                <c:pt idx="947" formatCode="0.00E+00">
                  <c:v>945.07</c:v>
                </c:pt>
                <c:pt idx="948" formatCode="0.00E+00">
                  <c:v>946.07</c:v>
                </c:pt>
                <c:pt idx="949" formatCode="0.00E+00">
                  <c:v>947.07</c:v>
                </c:pt>
                <c:pt idx="950" formatCode="0.00E+00">
                  <c:v>948.07</c:v>
                </c:pt>
                <c:pt idx="951" formatCode="0.00E+00">
                  <c:v>949.07</c:v>
                </c:pt>
                <c:pt idx="952" formatCode="0.00E+00">
                  <c:v>950.07</c:v>
                </c:pt>
                <c:pt idx="953" formatCode="0.00E+00">
                  <c:v>951.07</c:v>
                </c:pt>
                <c:pt idx="954" formatCode="0.00E+00">
                  <c:v>952.07</c:v>
                </c:pt>
                <c:pt idx="955" formatCode="0.00E+00">
                  <c:v>953.07</c:v>
                </c:pt>
                <c:pt idx="956" formatCode="0.00E+00">
                  <c:v>954.07</c:v>
                </c:pt>
                <c:pt idx="957" formatCode="0.00E+00">
                  <c:v>955.07</c:v>
                </c:pt>
                <c:pt idx="958" formatCode="0.00E+00">
                  <c:v>956.07</c:v>
                </c:pt>
                <c:pt idx="959" formatCode="0.00E+00">
                  <c:v>957.07</c:v>
                </c:pt>
                <c:pt idx="960" formatCode="0.00E+00">
                  <c:v>958.07</c:v>
                </c:pt>
                <c:pt idx="961" formatCode="0.00E+00">
                  <c:v>959.07</c:v>
                </c:pt>
                <c:pt idx="962" formatCode="0.00E+00">
                  <c:v>960.07</c:v>
                </c:pt>
                <c:pt idx="963" formatCode="0.00E+00">
                  <c:v>961.07</c:v>
                </c:pt>
                <c:pt idx="964" formatCode="0.00E+00">
                  <c:v>962.07</c:v>
                </c:pt>
                <c:pt idx="965" formatCode="0.00E+00">
                  <c:v>963.07</c:v>
                </c:pt>
                <c:pt idx="966" formatCode="0.00E+00">
                  <c:v>964.07</c:v>
                </c:pt>
                <c:pt idx="967" formatCode="0.00E+00">
                  <c:v>965.07</c:v>
                </c:pt>
                <c:pt idx="968" formatCode="0.00E+00">
                  <c:v>966.07</c:v>
                </c:pt>
                <c:pt idx="969" formatCode="0.00E+00">
                  <c:v>967.07</c:v>
                </c:pt>
                <c:pt idx="970" formatCode="0.00E+00">
                  <c:v>968.07</c:v>
                </c:pt>
                <c:pt idx="971" formatCode="0.00E+00">
                  <c:v>969.07</c:v>
                </c:pt>
                <c:pt idx="972" formatCode="0.00E+00">
                  <c:v>970.07</c:v>
                </c:pt>
                <c:pt idx="973" formatCode="0.00E+00">
                  <c:v>971.07</c:v>
                </c:pt>
                <c:pt idx="974" formatCode="0.00E+00">
                  <c:v>972.07</c:v>
                </c:pt>
                <c:pt idx="975" formatCode="0.00E+00">
                  <c:v>973.07</c:v>
                </c:pt>
                <c:pt idx="976" formatCode="0.00E+00">
                  <c:v>974.07</c:v>
                </c:pt>
                <c:pt idx="977" formatCode="0.00E+00">
                  <c:v>975.07</c:v>
                </c:pt>
                <c:pt idx="978" formatCode="0.00E+00">
                  <c:v>976.07</c:v>
                </c:pt>
                <c:pt idx="979" formatCode="0.00E+00">
                  <c:v>977.07</c:v>
                </c:pt>
                <c:pt idx="980" formatCode="0.00E+00">
                  <c:v>978.07</c:v>
                </c:pt>
                <c:pt idx="981" formatCode="0.00E+00">
                  <c:v>979.07</c:v>
                </c:pt>
                <c:pt idx="982" formatCode="0.00E+00">
                  <c:v>980.07</c:v>
                </c:pt>
                <c:pt idx="983" formatCode="0.00E+00">
                  <c:v>981.07</c:v>
                </c:pt>
                <c:pt idx="984" formatCode="0.00E+00">
                  <c:v>982.07</c:v>
                </c:pt>
                <c:pt idx="985" formatCode="0.00E+00">
                  <c:v>983.07</c:v>
                </c:pt>
                <c:pt idx="986" formatCode="0.00E+00">
                  <c:v>984.07</c:v>
                </c:pt>
                <c:pt idx="987" formatCode="0.00E+00">
                  <c:v>985.07</c:v>
                </c:pt>
                <c:pt idx="988" formatCode="0.00E+00">
                  <c:v>986.07</c:v>
                </c:pt>
                <c:pt idx="989" formatCode="0.00E+00">
                  <c:v>987.07</c:v>
                </c:pt>
                <c:pt idx="990" formatCode="0.00E+00">
                  <c:v>988.07</c:v>
                </c:pt>
                <c:pt idx="991" formatCode="0.00E+00">
                  <c:v>989.07</c:v>
                </c:pt>
                <c:pt idx="992" formatCode="0.00E+00">
                  <c:v>990.07</c:v>
                </c:pt>
                <c:pt idx="993" formatCode="0.00E+00">
                  <c:v>991.07</c:v>
                </c:pt>
                <c:pt idx="994" formatCode="0.00E+00">
                  <c:v>992.07</c:v>
                </c:pt>
                <c:pt idx="995" formatCode="0.00E+00">
                  <c:v>993.07</c:v>
                </c:pt>
                <c:pt idx="996" formatCode="0.00E+00">
                  <c:v>994.07</c:v>
                </c:pt>
                <c:pt idx="997" formatCode="0.00E+00">
                  <c:v>995.07</c:v>
                </c:pt>
                <c:pt idx="998" formatCode="0.00E+00">
                  <c:v>996.07</c:v>
                </c:pt>
                <c:pt idx="999" formatCode="0.00E+00">
                  <c:v>997.07</c:v>
                </c:pt>
                <c:pt idx="1000" formatCode="0.00E+00">
                  <c:v>998.07</c:v>
                </c:pt>
                <c:pt idx="1001" formatCode="0.00E+00">
                  <c:v>999.07</c:v>
                </c:pt>
                <c:pt idx="1002" formatCode="0.00E+00">
                  <c:v>1000.1</c:v>
                </c:pt>
                <c:pt idx="1003" formatCode="0.00E+00">
                  <c:v>1001.1</c:v>
                </c:pt>
                <c:pt idx="1004" formatCode="0.00E+00">
                  <c:v>1002.1</c:v>
                </c:pt>
                <c:pt idx="1005" formatCode="0.00E+00">
                  <c:v>1003.1</c:v>
                </c:pt>
                <c:pt idx="1006" formatCode="0.00E+00">
                  <c:v>1004.1</c:v>
                </c:pt>
                <c:pt idx="1007" formatCode="0.00E+00">
                  <c:v>1005.1</c:v>
                </c:pt>
                <c:pt idx="1008" formatCode="0.00E+00">
                  <c:v>1006.1</c:v>
                </c:pt>
                <c:pt idx="1009" formatCode="0.00E+00">
                  <c:v>1007.1</c:v>
                </c:pt>
                <c:pt idx="1010" formatCode="0.00E+00">
                  <c:v>1008.1</c:v>
                </c:pt>
                <c:pt idx="1011" formatCode="0.00E+00">
                  <c:v>1009.1</c:v>
                </c:pt>
                <c:pt idx="1012" formatCode="0.00E+00">
                  <c:v>1010.1</c:v>
                </c:pt>
                <c:pt idx="1013" formatCode="0.00E+00">
                  <c:v>1011.1</c:v>
                </c:pt>
                <c:pt idx="1014" formatCode="0.00E+00">
                  <c:v>1012.1</c:v>
                </c:pt>
                <c:pt idx="1015" formatCode="0.00E+00">
                  <c:v>1013.1</c:v>
                </c:pt>
                <c:pt idx="1016" formatCode="0.00E+00">
                  <c:v>1014.1</c:v>
                </c:pt>
                <c:pt idx="1017" formatCode="0.00E+00">
                  <c:v>1015.1</c:v>
                </c:pt>
                <c:pt idx="1018" formatCode="0.00E+00">
                  <c:v>1016.1</c:v>
                </c:pt>
                <c:pt idx="1019" formatCode="0.00E+00">
                  <c:v>1017.1</c:v>
                </c:pt>
                <c:pt idx="1020" formatCode="0.00E+00">
                  <c:v>1018.1</c:v>
                </c:pt>
                <c:pt idx="1021" formatCode="0.00E+00">
                  <c:v>1019.1</c:v>
                </c:pt>
                <c:pt idx="1022" formatCode="0.00E+00">
                  <c:v>1020.1</c:v>
                </c:pt>
                <c:pt idx="1023" formatCode="0.00E+00">
                  <c:v>1021.1</c:v>
                </c:pt>
                <c:pt idx="1024" formatCode="0.00E+00">
                  <c:v>1022.1</c:v>
                </c:pt>
                <c:pt idx="1025" formatCode="0.00E+00">
                  <c:v>1023.1</c:v>
                </c:pt>
                <c:pt idx="1026" formatCode="0.00E+00">
                  <c:v>1024.0999999999999</c:v>
                </c:pt>
                <c:pt idx="1027" formatCode="0.00E+00">
                  <c:v>1025.0999999999999</c:v>
                </c:pt>
                <c:pt idx="1028" formatCode="0.00E+00">
                  <c:v>1026.0999999999999</c:v>
                </c:pt>
                <c:pt idx="1029" formatCode="0.00E+00">
                  <c:v>1027.0999999999999</c:v>
                </c:pt>
                <c:pt idx="1030" formatCode="0.00E+00">
                  <c:v>1028.0999999999999</c:v>
                </c:pt>
                <c:pt idx="1031" formatCode="0.00E+00">
                  <c:v>1029.0999999999999</c:v>
                </c:pt>
                <c:pt idx="1032" formatCode="0.00E+00">
                  <c:v>1030.0999999999999</c:v>
                </c:pt>
                <c:pt idx="1033" formatCode="0.00E+00">
                  <c:v>1031.0999999999999</c:v>
                </c:pt>
                <c:pt idx="1034" formatCode="0.00E+00">
                  <c:v>1032.0999999999999</c:v>
                </c:pt>
                <c:pt idx="1035" formatCode="0.00E+00">
                  <c:v>1033.0999999999999</c:v>
                </c:pt>
                <c:pt idx="1036" formatCode="0.00E+00">
                  <c:v>1034.0999999999999</c:v>
                </c:pt>
                <c:pt idx="1037" formatCode="0.00E+00">
                  <c:v>1035.0999999999999</c:v>
                </c:pt>
                <c:pt idx="1038" formatCode="0.00E+00">
                  <c:v>1036.0999999999999</c:v>
                </c:pt>
                <c:pt idx="1039" formatCode="0.00E+00">
                  <c:v>1037.0999999999999</c:v>
                </c:pt>
                <c:pt idx="1040" formatCode="0.00E+00">
                  <c:v>1038.0999999999999</c:v>
                </c:pt>
                <c:pt idx="1041" formatCode="0.00E+00">
                  <c:v>1039.0999999999999</c:v>
                </c:pt>
                <c:pt idx="1042" formatCode="0.00E+00">
                  <c:v>1040.0999999999999</c:v>
                </c:pt>
                <c:pt idx="1043" formatCode="0.00E+00">
                  <c:v>1041.0999999999999</c:v>
                </c:pt>
                <c:pt idx="1044" formatCode="0.00E+00">
                  <c:v>1042.0999999999999</c:v>
                </c:pt>
                <c:pt idx="1045" formatCode="0.00E+00">
                  <c:v>1043.0999999999999</c:v>
                </c:pt>
                <c:pt idx="1046" formatCode="0.00E+00">
                  <c:v>1044.0999999999999</c:v>
                </c:pt>
                <c:pt idx="1047" formatCode="0.00E+00">
                  <c:v>1045.0999999999999</c:v>
                </c:pt>
                <c:pt idx="1048" formatCode="0.00E+00">
                  <c:v>1046.0999999999999</c:v>
                </c:pt>
                <c:pt idx="1049" formatCode="0.00E+00">
                  <c:v>1047.0999999999999</c:v>
                </c:pt>
                <c:pt idx="1050" formatCode="0.00E+00">
                  <c:v>1048.0999999999999</c:v>
                </c:pt>
                <c:pt idx="1051" formatCode="0.00E+00">
                  <c:v>1049.0999999999999</c:v>
                </c:pt>
                <c:pt idx="1052" formatCode="0.00E+00">
                  <c:v>1050.0999999999999</c:v>
                </c:pt>
                <c:pt idx="1053" formatCode="0.00E+00">
                  <c:v>1051.0999999999999</c:v>
                </c:pt>
                <c:pt idx="1054" formatCode="0.00E+00">
                  <c:v>1052.0999999999999</c:v>
                </c:pt>
                <c:pt idx="1055" formatCode="0.00E+00">
                  <c:v>1053.0999999999999</c:v>
                </c:pt>
                <c:pt idx="1056" formatCode="0.00E+00">
                  <c:v>1054.0999999999999</c:v>
                </c:pt>
                <c:pt idx="1057" formatCode="0.00E+00">
                  <c:v>1055.0999999999999</c:v>
                </c:pt>
                <c:pt idx="1058" formatCode="0.00E+00">
                  <c:v>1056.0999999999999</c:v>
                </c:pt>
                <c:pt idx="1059" formatCode="0.00E+00">
                  <c:v>1057.0999999999999</c:v>
                </c:pt>
                <c:pt idx="1060" formatCode="0.00E+00">
                  <c:v>1058.0999999999999</c:v>
                </c:pt>
                <c:pt idx="1061" formatCode="0.00E+00">
                  <c:v>1059.0999999999999</c:v>
                </c:pt>
                <c:pt idx="1062" formatCode="0.00E+00">
                  <c:v>1060.0999999999999</c:v>
                </c:pt>
                <c:pt idx="1063" formatCode="0.00E+00">
                  <c:v>1061.0999999999999</c:v>
                </c:pt>
                <c:pt idx="1064" formatCode="0.00E+00">
                  <c:v>1062.0999999999999</c:v>
                </c:pt>
                <c:pt idx="1065" formatCode="0.00E+00">
                  <c:v>1063.0999999999999</c:v>
                </c:pt>
                <c:pt idx="1066" formatCode="0.00E+00">
                  <c:v>1064.0999999999999</c:v>
                </c:pt>
                <c:pt idx="1067" formatCode="0.00E+00">
                  <c:v>1065.0999999999999</c:v>
                </c:pt>
                <c:pt idx="1068" formatCode="0.00E+00">
                  <c:v>1066.0999999999999</c:v>
                </c:pt>
                <c:pt idx="1069" formatCode="0.00E+00">
                  <c:v>1067.0999999999999</c:v>
                </c:pt>
                <c:pt idx="1070" formatCode="0.00E+00">
                  <c:v>1068.0999999999999</c:v>
                </c:pt>
                <c:pt idx="1071" formatCode="0.00E+00">
                  <c:v>1069.0999999999999</c:v>
                </c:pt>
                <c:pt idx="1072" formatCode="0.00E+00">
                  <c:v>1070.0999999999999</c:v>
                </c:pt>
                <c:pt idx="1073" formatCode="0.00E+00">
                  <c:v>1071.0999999999999</c:v>
                </c:pt>
                <c:pt idx="1074" formatCode="0.00E+00">
                  <c:v>1072.0999999999999</c:v>
                </c:pt>
                <c:pt idx="1075" formatCode="0.00E+00">
                  <c:v>1073.0999999999999</c:v>
                </c:pt>
                <c:pt idx="1076" formatCode="0.00E+00">
                  <c:v>1074.0999999999999</c:v>
                </c:pt>
                <c:pt idx="1077" formatCode="0.00E+00">
                  <c:v>1075.0999999999999</c:v>
                </c:pt>
                <c:pt idx="1078" formatCode="0.00E+00">
                  <c:v>1076.0999999999999</c:v>
                </c:pt>
                <c:pt idx="1079" formatCode="0.00E+00">
                  <c:v>1077.0999999999999</c:v>
                </c:pt>
                <c:pt idx="1080" formatCode="0.00E+00">
                  <c:v>1078.0999999999999</c:v>
                </c:pt>
                <c:pt idx="1081" formatCode="0.00E+00">
                  <c:v>1079.0999999999999</c:v>
                </c:pt>
                <c:pt idx="1082" formatCode="0.00E+00">
                  <c:v>1080.0999999999999</c:v>
                </c:pt>
                <c:pt idx="1083" formatCode="0.00E+00">
                  <c:v>1081.0999999999999</c:v>
                </c:pt>
                <c:pt idx="1084" formatCode="0.00E+00">
                  <c:v>1082.0999999999999</c:v>
                </c:pt>
                <c:pt idx="1085" formatCode="0.00E+00">
                  <c:v>1083.0999999999999</c:v>
                </c:pt>
                <c:pt idx="1086" formatCode="0.00E+00">
                  <c:v>1084.0999999999999</c:v>
                </c:pt>
                <c:pt idx="1087" formatCode="0.00E+00">
                  <c:v>1085.0999999999999</c:v>
                </c:pt>
                <c:pt idx="1088" formatCode="0.00E+00">
                  <c:v>1086.0999999999999</c:v>
                </c:pt>
                <c:pt idx="1089" formatCode="0.00E+00">
                  <c:v>1087.0999999999999</c:v>
                </c:pt>
                <c:pt idx="1090" formatCode="0.00E+00">
                  <c:v>1088.0999999999999</c:v>
                </c:pt>
                <c:pt idx="1091" formatCode="0.00E+00">
                  <c:v>1089.0999999999999</c:v>
                </c:pt>
                <c:pt idx="1092" formatCode="0.00E+00">
                  <c:v>1090.0999999999999</c:v>
                </c:pt>
                <c:pt idx="1093" formatCode="0.00E+00">
                  <c:v>1091.0999999999999</c:v>
                </c:pt>
                <c:pt idx="1094" formatCode="0.00E+00">
                  <c:v>1092.0999999999999</c:v>
                </c:pt>
                <c:pt idx="1095" formatCode="0.00E+00">
                  <c:v>1093.0999999999999</c:v>
                </c:pt>
                <c:pt idx="1096" formatCode="0.00E+00">
                  <c:v>1094.0999999999999</c:v>
                </c:pt>
                <c:pt idx="1097" formatCode="0.00E+00">
                  <c:v>1095.0999999999999</c:v>
                </c:pt>
                <c:pt idx="1098" formatCode="0.00E+00">
                  <c:v>1096.0999999999999</c:v>
                </c:pt>
                <c:pt idx="1099" formatCode="0.00E+00">
                  <c:v>1097.0999999999999</c:v>
                </c:pt>
                <c:pt idx="1100" formatCode="0.00E+00">
                  <c:v>1098.0999999999999</c:v>
                </c:pt>
                <c:pt idx="1101" formatCode="0.00E+00">
                  <c:v>1099.0999999999999</c:v>
                </c:pt>
                <c:pt idx="1102" formatCode="0.00E+00">
                  <c:v>1100.0999999999999</c:v>
                </c:pt>
                <c:pt idx="1103" formatCode="0.00E+00">
                  <c:v>1101.0999999999999</c:v>
                </c:pt>
                <c:pt idx="1104" formatCode="0.00E+00">
                  <c:v>1102.0999999999999</c:v>
                </c:pt>
                <c:pt idx="1105" formatCode="0.00E+00">
                  <c:v>1103.0999999999999</c:v>
                </c:pt>
                <c:pt idx="1106" formatCode="0.00E+00">
                  <c:v>1104.0999999999999</c:v>
                </c:pt>
                <c:pt idx="1107" formatCode="0.00E+00">
                  <c:v>1105.0999999999999</c:v>
                </c:pt>
                <c:pt idx="1108" formatCode="0.00E+00">
                  <c:v>1106.0999999999999</c:v>
                </c:pt>
                <c:pt idx="1109" formatCode="0.00E+00">
                  <c:v>1107.0999999999999</c:v>
                </c:pt>
                <c:pt idx="1110" formatCode="0.00E+00">
                  <c:v>1108.0999999999999</c:v>
                </c:pt>
                <c:pt idx="1111" formatCode="0.00E+00">
                  <c:v>1109.0999999999999</c:v>
                </c:pt>
                <c:pt idx="1112" formatCode="0.00E+00">
                  <c:v>1110.0999999999999</c:v>
                </c:pt>
                <c:pt idx="1113" formatCode="0.00E+00">
                  <c:v>1111.0999999999999</c:v>
                </c:pt>
                <c:pt idx="1114" formatCode="0.00E+00">
                  <c:v>1112.0999999999999</c:v>
                </c:pt>
                <c:pt idx="1115" formatCode="0.00E+00">
                  <c:v>1113.0999999999999</c:v>
                </c:pt>
                <c:pt idx="1116" formatCode="0.00E+00">
                  <c:v>1114.0999999999999</c:v>
                </c:pt>
                <c:pt idx="1117" formatCode="0.00E+00">
                  <c:v>1115.0999999999999</c:v>
                </c:pt>
                <c:pt idx="1118" formatCode="0.00E+00">
                  <c:v>1116.0999999999999</c:v>
                </c:pt>
                <c:pt idx="1119" formatCode="0.00E+00">
                  <c:v>1117.0999999999999</c:v>
                </c:pt>
                <c:pt idx="1120" formatCode="0.00E+00">
                  <c:v>1118.0999999999999</c:v>
                </c:pt>
                <c:pt idx="1121" formatCode="0.00E+00">
                  <c:v>1119.0999999999999</c:v>
                </c:pt>
                <c:pt idx="1122" formatCode="0.00E+00">
                  <c:v>1120.0999999999999</c:v>
                </c:pt>
                <c:pt idx="1123" formatCode="0.00E+00">
                  <c:v>1121.0999999999999</c:v>
                </c:pt>
                <c:pt idx="1124" formatCode="0.00E+00">
                  <c:v>1122.0999999999999</c:v>
                </c:pt>
                <c:pt idx="1125" formatCode="0.00E+00">
                  <c:v>1123.0999999999999</c:v>
                </c:pt>
                <c:pt idx="1126" formatCode="0.00E+00">
                  <c:v>1124.0999999999999</c:v>
                </c:pt>
                <c:pt idx="1127" formatCode="0.00E+00">
                  <c:v>1125.0999999999999</c:v>
                </c:pt>
                <c:pt idx="1128" formatCode="0.00E+00">
                  <c:v>1126.0999999999999</c:v>
                </c:pt>
                <c:pt idx="1129" formatCode="0.00E+00">
                  <c:v>1127.0999999999999</c:v>
                </c:pt>
                <c:pt idx="1130" formatCode="0.00E+00">
                  <c:v>1128.0999999999999</c:v>
                </c:pt>
                <c:pt idx="1131" formatCode="0.00E+00">
                  <c:v>1129.0999999999999</c:v>
                </c:pt>
                <c:pt idx="1132" formatCode="0.00E+00">
                  <c:v>1130.0999999999999</c:v>
                </c:pt>
                <c:pt idx="1133" formatCode="0.00E+00">
                  <c:v>1131.0999999999999</c:v>
                </c:pt>
                <c:pt idx="1134" formatCode="0.00E+00">
                  <c:v>1132.0999999999999</c:v>
                </c:pt>
                <c:pt idx="1135" formatCode="0.00E+00">
                  <c:v>1133.0999999999999</c:v>
                </c:pt>
                <c:pt idx="1136" formatCode="0.00E+00">
                  <c:v>1134.0999999999999</c:v>
                </c:pt>
                <c:pt idx="1137" formatCode="0.00E+00">
                  <c:v>1135.0999999999999</c:v>
                </c:pt>
                <c:pt idx="1138" formatCode="0.00E+00">
                  <c:v>1136.0999999999999</c:v>
                </c:pt>
                <c:pt idx="1139" formatCode="0.00E+00">
                  <c:v>1137.0999999999999</c:v>
                </c:pt>
                <c:pt idx="1140" formatCode="0.00E+00">
                  <c:v>1138.0999999999999</c:v>
                </c:pt>
                <c:pt idx="1141" formatCode="0.00E+00">
                  <c:v>1139.0999999999999</c:v>
                </c:pt>
                <c:pt idx="1142" formatCode="0.00E+00">
                  <c:v>1140.0999999999999</c:v>
                </c:pt>
                <c:pt idx="1143" formatCode="0.00E+00">
                  <c:v>1141.0999999999999</c:v>
                </c:pt>
                <c:pt idx="1144" formatCode="0.00E+00">
                  <c:v>1142.0999999999999</c:v>
                </c:pt>
                <c:pt idx="1145" formatCode="0.00E+00">
                  <c:v>1143.0999999999999</c:v>
                </c:pt>
                <c:pt idx="1146" formatCode="0.00E+00">
                  <c:v>1144.0999999999999</c:v>
                </c:pt>
                <c:pt idx="1147" formatCode="0.00E+00">
                  <c:v>1145.0999999999999</c:v>
                </c:pt>
                <c:pt idx="1148" formatCode="0.00E+00">
                  <c:v>1146.0999999999999</c:v>
                </c:pt>
                <c:pt idx="1149" formatCode="0.00E+00">
                  <c:v>1147.0999999999999</c:v>
                </c:pt>
                <c:pt idx="1150" formatCode="0.00E+00">
                  <c:v>1148.0999999999999</c:v>
                </c:pt>
                <c:pt idx="1151" formatCode="0.00E+00">
                  <c:v>1149.0999999999999</c:v>
                </c:pt>
                <c:pt idx="1152" formatCode="0.00E+00">
                  <c:v>1150.0999999999999</c:v>
                </c:pt>
                <c:pt idx="1153" formatCode="0.00E+00">
                  <c:v>1151.0999999999999</c:v>
                </c:pt>
                <c:pt idx="1154" formatCode="0.00E+00">
                  <c:v>1152.0999999999999</c:v>
                </c:pt>
                <c:pt idx="1155" formatCode="0.00E+00">
                  <c:v>1153.0999999999999</c:v>
                </c:pt>
                <c:pt idx="1156" formatCode="0.00E+00">
                  <c:v>1154.0999999999999</c:v>
                </c:pt>
                <c:pt idx="1157" formatCode="0.00E+00">
                  <c:v>1155.0999999999999</c:v>
                </c:pt>
                <c:pt idx="1158" formatCode="0.00E+00">
                  <c:v>1156.0999999999999</c:v>
                </c:pt>
                <c:pt idx="1159" formatCode="0.00E+00">
                  <c:v>1157.0999999999999</c:v>
                </c:pt>
                <c:pt idx="1160" formatCode="0.00E+00">
                  <c:v>1158.0999999999999</c:v>
                </c:pt>
                <c:pt idx="1161" formatCode="0.00E+00">
                  <c:v>1159.0999999999999</c:v>
                </c:pt>
                <c:pt idx="1162" formatCode="0.00E+00">
                  <c:v>1160.0999999999999</c:v>
                </c:pt>
                <c:pt idx="1163" formatCode="0.00E+00">
                  <c:v>1161.0999999999999</c:v>
                </c:pt>
                <c:pt idx="1164" formatCode="0.00E+00">
                  <c:v>1162.0999999999999</c:v>
                </c:pt>
                <c:pt idx="1165" formatCode="0.00E+00">
                  <c:v>1163.0999999999999</c:v>
                </c:pt>
                <c:pt idx="1166" formatCode="0.00E+00">
                  <c:v>1164.0999999999999</c:v>
                </c:pt>
                <c:pt idx="1167" formatCode="0.00E+00">
                  <c:v>1165.0999999999999</c:v>
                </c:pt>
                <c:pt idx="1168" formatCode="0.00E+00">
                  <c:v>1166.0999999999999</c:v>
                </c:pt>
                <c:pt idx="1169" formatCode="0.00E+00">
                  <c:v>1167.0999999999999</c:v>
                </c:pt>
                <c:pt idx="1170" formatCode="0.00E+00">
                  <c:v>1168.0999999999999</c:v>
                </c:pt>
                <c:pt idx="1171" formatCode="0.00E+00">
                  <c:v>1169.0999999999999</c:v>
                </c:pt>
                <c:pt idx="1172" formatCode="0.00E+00">
                  <c:v>1170.0999999999999</c:v>
                </c:pt>
                <c:pt idx="1173" formatCode="0.00E+00">
                  <c:v>1171.0999999999999</c:v>
                </c:pt>
                <c:pt idx="1174" formatCode="0.00E+00">
                  <c:v>1172.0999999999999</c:v>
                </c:pt>
                <c:pt idx="1175" formatCode="0.00E+00">
                  <c:v>1173.0999999999999</c:v>
                </c:pt>
                <c:pt idx="1176" formatCode="0.00E+00">
                  <c:v>1174.0999999999999</c:v>
                </c:pt>
                <c:pt idx="1177" formatCode="0.00E+00">
                  <c:v>1175.0999999999999</c:v>
                </c:pt>
                <c:pt idx="1178" formatCode="0.00E+00">
                  <c:v>1176.0999999999999</c:v>
                </c:pt>
                <c:pt idx="1179" formatCode="0.00E+00">
                  <c:v>1177.0999999999999</c:v>
                </c:pt>
                <c:pt idx="1180" formatCode="0.00E+00">
                  <c:v>1178.0999999999999</c:v>
                </c:pt>
                <c:pt idx="1181" formatCode="0.00E+00">
                  <c:v>1179.0999999999999</c:v>
                </c:pt>
                <c:pt idx="1182" formatCode="0.00E+00">
                  <c:v>1180.0999999999999</c:v>
                </c:pt>
                <c:pt idx="1183" formatCode="0.00E+00">
                  <c:v>1181.0999999999999</c:v>
                </c:pt>
                <c:pt idx="1184" formatCode="0.00E+00">
                  <c:v>1182.0999999999999</c:v>
                </c:pt>
                <c:pt idx="1185" formatCode="0.00E+00">
                  <c:v>1183.0999999999999</c:v>
                </c:pt>
                <c:pt idx="1186" formatCode="0.00E+00">
                  <c:v>1184.0999999999999</c:v>
                </c:pt>
                <c:pt idx="1187" formatCode="0.00E+00">
                  <c:v>1185.0999999999999</c:v>
                </c:pt>
                <c:pt idx="1188" formatCode="0.00E+00">
                  <c:v>1186.0999999999999</c:v>
                </c:pt>
                <c:pt idx="1189" formatCode="0.00E+00">
                  <c:v>1187.0999999999999</c:v>
                </c:pt>
                <c:pt idx="1190" formatCode="0.00E+00">
                  <c:v>1188.0999999999999</c:v>
                </c:pt>
                <c:pt idx="1191" formatCode="0.00E+00">
                  <c:v>1189.0999999999999</c:v>
                </c:pt>
                <c:pt idx="1192" formatCode="0.00E+00">
                  <c:v>1190.0999999999999</c:v>
                </c:pt>
                <c:pt idx="1193" formatCode="0.00E+00">
                  <c:v>1191.0999999999999</c:v>
                </c:pt>
                <c:pt idx="1194" formatCode="0.00E+00">
                  <c:v>1192.0999999999999</c:v>
                </c:pt>
                <c:pt idx="1195" formatCode="0.00E+00">
                  <c:v>1193.0999999999999</c:v>
                </c:pt>
                <c:pt idx="1196" formatCode="0.00E+00">
                  <c:v>1194.0999999999999</c:v>
                </c:pt>
                <c:pt idx="1197" formatCode="0.00E+00">
                  <c:v>1195.0999999999999</c:v>
                </c:pt>
                <c:pt idx="1198" formatCode="0.00E+00">
                  <c:v>1196.0999999999999</c:v>
                </c:pt>
                <c:pt idx="1199" formatCode="0.00E+00">
                  <c:v>1197.0999999999999</c:v>
                </c:pt>
                <c:pt idx="1200" formatCode="0.00E+00">
                  <c:v>1198.0999999999999</c:v>
                </c:pt>
                <c:pt idx="1201" formatCode="0.00E+00">
                  <c:v>1199.0999999999999</c:v>
                </c:pt>
                <c:pt idx="1202" formatCode="0.00E+00">
                  <c:v>1200.0999999999999</c:v>
                </c:pt>
                <c:pt idx="1203" formatCode="0.00E+00">
                  <c:v>1201.0999999999999</c:v>
                </c:pt>
                <c:pt idx="1204" formatCode="0.00E+00">
                  <c:v>1202.0999999999999</c:v>
                </c:pt>
                <c:pt idx="1205" formatCode="0.00E+00">
                  <c:v>1203.0999999999999</c:v>
                </c:pt>
                <c:pt idx="1206" formatCode="0.00E+00">
                  <c:v>1204.0999999999999</c:v>
                </c:pt>
                <c:pt idx="1207" formatCode="0.00E+00">
                  <c:v>1205.0999999999999</c:v>
                </c:pt>
                <c:pt idx="1208" formatCode="0.00E+00">
                  <c:v>1206.0999999999999</c:v>
                </c:pt>
                <c:pt idx="1209" formatCode="0.00E+00">
                  <c:v>1207.0999999999999</c:v>
                </c:pt>
                <c:pt idx="1210" formatCode="0.00E+00">
                  <c:v>1208.0999999999999</c:v>
                </c:pt>
                <c:pt idx="1211" formatCode="0.00E+00">
                  <c:v>1209.0999999999999</c:v>
                </c:pt>
                <c:pt idx="1212" formatCode="0.00E+00">
                  <c:v>1210.0999999999999</c:v>
                </c:pt>
                <c:pt idx="1213" formatCode="0.00E+00">
                  <c:v>1211.0999999999999</c:v>
                </c:pt>
                <c:pt idx="1214" formatCode="0.00E+00">
                  <c:v>1212.0999999999999</c:v>
                </c:pt>
                <c:pt idx="1215" formatCode="0.00E+00">
                  <c:v>1213.0999999999999</c:v>
                </c:pt>
                <c:pt idx="1216" formatCode="0.00E+00">
                  <c:v>1214.0999999999999</c:v>
                </c:pt>
                <c:pt idx="1217" formatCode="0.00E+00">
                  <c:v>1215.0999999999999</c:v>
                </c:pt>
                <c:pt idx="1218" formatCode="0.00E+00">
                  <c:v>1216.0999999999999</c:v>
                </c:pt>
                <c:pt idx="1219" formatCode="0.00E+00">
                  <c:v>1217.0999999999999</c:v>
                </c:pt>
                <c:pt idx="1220" formatCode="0.00E+00">
                  <c:v>1218.0999999999999</c:v>
                </c:pt>
                <c:pt idx="1221" formatCode="0.00E+00">
                  <c:v>1219.0999999999999</c:v>
                </c:pt>
                <c:pt idx="1222" formatCode="0.00E+00">
                  <c:v>1220.0999999999999</c:v>
                </c:pt>
                <c:pt idx="1223" formatCode="0.00E+00">
                  <c:v>1221.0999999999999</c:v>
                </c:pt>
                <c:pt idx="1224" formatCode="0.00E+00">
                  <c:v>1222.0999999999999</c:v>
                </c:pt>
                <c:pt idx="1225" formatCode="0.00E+00">
                  <c:v>1223.0999999999999</c:v>
                </c:pt>
                <c:pt idx="1226" formatCode="0.00E+00">
                  <c:v>1224.0999999999999</c:v>
                </c:pt>
                <c:pt idx="1227" formatCode="0.00E+00">
                  <c:v>1225.0999999999999</c:v>
                </c:pt>
                <c:pt idx="1228" formatCode="0.00E+00">
                  <c:v>1226.0999999999999</c:v>
                </c:pt>
                <c:pt idx="1229" formatCode="0.00E+00">
                  <c:v>1227.0999999999999</c:v>
                </c:pt>
                <c:pt idx="1230" formatCode="0.00E+00">
                  <c:v>1228.0999999999999</c:v>
                </c:pt>
                <c:pt idx="1231" formatCode="0.00E+00">
                  <c:v>1229.0999999999999</c:v>
                </c:pt>
                <c:pt idx="1232" formatCode="0.00E+00">
                  <c:v>1230.0999999999999</c:v>
                </c:pt>
                <c:pt idx="1233" formatCode="0.00E+00">
                  <c:v>1231.0999999999999</c:v>
                </c:pt>
                <c:pt idx="1234" formatCode="0.00E+00">
                  <c:v>1232.0999999999999</c:v>
                </c:pt>
                <c:pt idx="1235" formatCode="0.00E+00">
                  <c:v>1233.0999999999999</c:v>
                </c:pt>
                <c:pt idx="1236" formatCode="0.00E+00">
                  <c:v>1234.0999999999999</c:v>
                </c:pt>
                <c:pt idx="1237" formatCode="0.00E+00">
                  <c:v>1235.0999999999999</c:v>
                </c:pt>
                <c:pt idx="1238" formatCode="0.00E+00">
                  <c:v>1236.0999999999999</c:v>
                </c:pt>
                <c:pt idx="1239" formatCode="0.00E+00">
                  <c:v>1237.0999999999999</c:v>
                </c:pt>
                <c:pt idx="1240" formatCode="0.00E+00">
                  <c:v>1238.0999999999999</c:v>
                </c:pt>
                <c:pt idx="1241" formatCode="0.00E+00">
                  <c:v>1239.0999999999999</c:v>
                </c:pt>
                <c:pt idx="1242" formatCode="0.00E+00">
                  <c:v>1240.0999999999999</c:v>
                </c:pt>
                <c:pt idx="1243" formatCode="0.00E+00">
                  <c:v>1241.0999999999999</c:v>
                </c:pt>
                <c:pt idx="1244" formatCode="0.00E+00">
                  <c:v>1242.0999999999999</c:v>
                </c:pt>
                <c:pt idx="1245" formatCode="0.00E+00">
                  <c:v>1243.0999999999999</c:v>
                </c:pt>
                <c:pt idx="1246" formatCode="0.00E+00">
                  <c:v>1244.0999999999999</c:v>
                </c:pt>
                <c:pt idx="1247" formatCode="0.00E+00">
                  <c:v>1245.0999999999999</c:v>
                </c:pt>
                <c:pt idx="1248" formatCode="0.00E+00">
                  <c:v>1246.0999999999999</c:v>
                </c:pt>
                <c:pt idx="1249" formatCode="0.00E+00">
                  <c:v>1247.0999999999999</c:v>
                </c:pt>
                <c:pt idx="1250" formatCode="0.00E+00">
                  <c:v>1248.0999999999999</c:v>
                </c:pt>
                <c:pt idx="1251" formatCode="0.00E+00">
                  <c:v>1249.0999999999999</c:v>
                </c:pt>
                <c:pt idx="1252" formatCode="0.00E+00">
                  <c:v>1250.0999999999999</c:v>
                </c:pt>
                <c:pt idx="1253" formatCode="0.00E+00">
                  <c:v>1251.0999999999999</c:v>
                </c:pt>
                <c:pt idx="1254" formatCode="0.00E+00">
                  <c:v>1252.0999999999999</c:v>
                </c:pt>
                <c:pt idx="1255" formatCode="0.00E+00">
                  <c:v>1253.0999999999999</c:v>
                </c:pt>
                <c:pt idx="1256" formatCode="0.00E+00">
                  <c:v>1254.0999999999999</c:v>
                </c:pt>
                <c:pt idx="1257" formatCode="0.00E+00">
                  <c:v>1255.0999999999999</c:v>
                </c:pt>
                <c:pt idx="1258" formatCode="0.00E+00">
                  <c:v>1256.0999999999999</c:v>
                </c:pt>
                <c:pt idx="1259" formatCode="0.00E+00">
                  <c:v>1257.0999999999999</c:v>
                </c:pt>
                <c:pt idx="1260" formatCode="0.00E+00">
                  <c:v>1258.0999999999999</c:v>
                </c:pt>
                <c:pt idx="1261" formatCode="0.00E+00">
                  <c:v>1259.0999999999999</c:v>
                </c:pt>
                <c:pt idx="1262" formatCode="0.00E+00">
                  <c:v>1260.0999999999999</c:v>
                </c:pt>
                <c:pt idx="1263" formatCode="0.00E+00">
                  <c:v>1261.0999999999999</c:v>
                </c:pt>
                <c:pt idx="1264" formatCode="0.00E+00">
                  <c:v>1262.0999999999999</c:v>
                </c:pt>
                <c:pt idx="1265" formatCode="0.00E+00">
                  <c:v>1263.0999999999999</c:v>
                </c:pt>
                <c:pt idx="1266" formatCode="0.00E+00">
                  <c:v>1264.0999999999999</c:v>
                </c:pt>
                <c:pt idx="1267" formatCode="0.00E+00">
                  <c:v>1265.0999999999999</c:v>
                </c:pt>
                <c:pt idx="1268" formatCode="0.00E+00">
                  <c:v>1266.0999999999999</c:v>
                </c:pt>
                <c:pt idx="1269" formatCode="0.00E+00">
                  <c:v>1267.0999999999999</c:v>
                </c:pt>
                <c:pt idx="1270" formatCode="0.00E+00">
                  <c:v>1268.0999999999999</c:v>
                </c:pt>
                <c:pt idx="1271" formatCode="0.00E+00">
                  <c:v>1269.0999999999999</c:v>
                </c:pt>
                <c:pt idx="1272" formatCode="0.00E+00">
                  <c:v>1270.0999999999999</c:v>
                </c:pt>
                <c:pt idx="1273" formatCode="0.00E+00">
                  <c:v>1271.0999999999999</c:v>
                </c:pt>
                <c:pt idx="1274" formatCode="0.00E+00">
                  <c:v>1272.0999999999999</c:v>
                </c:pt>
                <c:pt idx="1275" formatCode="0.00E+00">
                  <c:v>1273.0999999999999</c:v>
                </c:pt>
                <c:pt idx="1276" formatCode="0.00E+00">
                  <c:v>1274.0999999999999</c:v>
                </c:pt>
                <c:pt idx="1277" formatCode="0.00E+00">
                  <c:v>1275.0999999999999</c:v>
                </c:pt>
                <c:pt idx="1278" formatCode="0.00E+00">
                  <c:v>1276.0999999999999</c:v>
                </c:pt>
                <c:pt idx="1279" formatCode="0.00E+00">
                  <c:v>1277.0999999999999</c:v>
                </c:pt>
                <c:pt idx="1280" formatCode="0.00E+00">
                  <c:v>1278.0999999999999</c:v>
                </c:pt>
                <c:pt idx="1281" formatCode="0.00E+00">
                  <c:v>1279.0999999999999</c:v>
                </c:pt>
                <c:pt idx="1282" formatCode="0.00E+00">
                  <c:v>1280.0999999999999</c:v>
                </c:pt>
                <c:pt idx="1283" formatCode="0.00E+00">
                  <c:v>1281.0999999999999</c:v>
                </c:pt>
                <c:pt idx="1284" formatCode="0.00E+00">
                  <c:v>1282.0999999999999</c:v>
                </c:pt>
                <c:pt idx="1285" formatCode="0.00E+00">
                  <c:v>1283.0999999999999</c:v>
                </c:pt>
                <c:pt idx="1286" formatCode="0.00E+00">
                  <c:v>1284.0999999999999</c:v>
                </c:pt>
                <c:pt idx="1287" formatCode="0.00E+00">
                  <c:v>1285.0999999999999</c:v>
                </c:pt>
                <c:pt idx="1288" formatCode="0.00E+00">
                  <c:v>1286.0999999999999</c:v>
                </c:pt>
                <c:pt idx="1289" formatCode="0.00E+00">
                  <c:v>1287.0999999999999</c:v>
                </c:pt>
                <c:pt idx="1290" formatCode="0.00E+00">
                  <c:v>1288.0999999999999</c:v>
                </c:pt>
                <c:pt idx="1291" formatCode="0.00E+00">
                  <c:v>1289.0999999999999</c:v>
                </c:pt>
                <c:pt idx="1292" formatCode="0.00E+00">
                  <c:v>1290.0999999999999</c:v>
                </c:pt>
                <c:pt idx="1293" formatCode="0.00E+00">
                  <c:v>1291.0999999999999</c:v>
                </c:pt>
                <c:pt idx="1294" formatCode="0.00E+00">
                  <c:v>1292.0999999999999</c:v>
                </c:pt>
                <c:pt idx="1295" formatCode="0.00E+00">
                  <c:v>1293.0999999999999</c:v>
                </c:pt>
                <c:pt idx="1296" formatCode="0.00E+00">
                  <c:v>1294.0999999999999</c:v>
                </c:pt>
                <c:pt idx="1297" formatCode="0.00E+00">
                  <c:v>1295.0999999999999</c:v>
                </c:pt>
                <c:pt idx="1298" formatCode="0.00E+00">
                  <c:v>1296.0999999999999</c:v>
                </c:pt>
                <c:pt idx="1299" formatCode="0.00E+00">
                  <c:v>1297.0999999999999</c:v>
                </c:pt>
                <c:pt idx="1300" formatCode="0.00E+00">
                  <c:v>1298.0999999999999</c:v>
                </c:pt>
                <c:pt idx="1301" formatCode="0.00E+00">
                  <c:v>1299.0999999999999</c:v>
                </c:pt>
                <c:pt idx="1302" formatCode="0.00E+00">
                  <c:v>1300.0999999999999</c:v>
                </c:pt>
                <c:pt idx="1303" formatCode="0.00E+00">
                  <c:v>1301.0999999999999</c:v>
                </c:pt>
                <c:pt idx="1304" formatCode="0.00E+00">
                  <c:v>1302.0999999999999</c:v>
                </c:pt>
                <c:pt idx="1305" formatCode="0.00E+00">
                  <c:v>1303.0999999999999</c:v>
                </c:pt>
                <c:pt idx="1306" formatCode="0.00E+00">
                  <c:v>1304.0999999999999</c:v>
                </c:pt>
                <c:pt idx="1307" formatCode="0.00E+00">
                  <c:v>1305.0999999999999</c:v>
                </c:pt>
                <c:pt idx="1308" formatCode="0.00E+00">
                  <c:v>1306.0999999999999</c:v>
                </c:pt>
                <c:pt idx="1309" formatCode="0.00E+00">
                  <c:v>1307.0999999999999</c:v>
                </c:pt>
                <c:pt idx="1310" formatCode="0.00E+00">
                  <c:v>1308.0999999999999</c:v>
                </c:pt>
                <c:pt idx="1311" formatCode="0.00E+00">
                  <c:v>1309.0999999999999</c:v>
                </c:pt>
                <c:pt idx="1312" formatCode="0.00E+00">
                  <c:v>1310.0999999999999</c:v>
                </c:pt>
                <c:pt idx="1313" formatCode="0.00E+00">
                  <c:v>1311.1</c:v>
                </c:pt>
                <c:pt idx="1314" formatCode="0.00E+00">
                  <c:v>1312.1</c:v>
                </c:pt>
                <c:pt idx="1315" formatCode="0.00E+00">
                  <c:v>1313.1</c:v>
                </c:pt>
                <c:pt idx="1316" formatCode="0.00E+00">
                  <c:v>1314.1</c:v>
                </c:pt>
                <c:pt idx="1317" formatCode="0.00E+00">
                  <c:v>1315.1</c:v>
                </c:pt>
                <c:pt idx="1318" formatCode="0.00E+00">
                  <c:v>1316.1</c:v>
                </c:pt>
                <c:pt idx="1319" formatCode="0.00E+00">
                  <c:v>1317.1</c:v>
                </c:pt>
                <c:pt idx="1320" formatCode="0.00E+00">
                  <c:v>1318.1</c:v>
                </c:pt>
                <c:pt idx="1321" formatCode="0.00E+00">
                  <c:v>1319.1</c:v>
                </c:pt>
                <c:pt idx="1322" formatCode="0.00E+00">
                  <c:v>1320.1</c:v>
                </c:pt>
                <c:pt idx="1323" formatCode="0.00E+00">
                  <c:v>1321.1</c:v>
                </c:pt>
                <c:pt idx="1324" formatCode="0.00E+00">
                  <c:v>1322.1</c:v>
                </c:pt>
                <c:pt idx="1325" formatCode="0.00E+00">
                  <c:v>1323.1</c:v>
                </c:pt>
                <c:pt idx="1326" formatCode="0.00E+00">
                  <c:v>1324.1</c:v>
                </c:pt>
                <c:pt idx="1327" formatCode="0.00E+00">
                  <c:v>1325.1</c:v>
                </c:pt>
                <c:pt idx="1328" formatCode="0.00E+00">
                  <c:v>1326.1</c:v>
                </c:pt>
                <c:pt idx="1329" formatCode="0.00E+00">
                  <c:v>1327.1</c:v>
                </c:pt>
                <c:pt idx="1330" formatCode="0.00E+00">
                  <c:v>1328.1</c:v>
                </c:pt>
                <c:pt idx="1331" formatCode="0.00E+00">
                  <c:v>1329.1</c:v>
                </c:pt>
                <c:pt idx="1332" formatCode="0.00E+00">
                  <c:v>1330.1</c:v>
                </c:pt>
                <c:pt idx="1333" formatCode="0.00E+00">
                  <c:v>1331.1</c:v>
                </c:pt>
                <c:pt idx="1334" formatCode="0.00E+00">
                  <c:v>1332.1</c:v>
                </c:pt>
                <c:pt idx="1335" formatCode="0.00E+00">
                  <c:v>1333.1</c:v>
                </c:pt>
                <c:pt idx="1336" formatCode="0.00E+00">
                  <c:v>1334.1</c:v>
                </c:pt>
                <c:pt idx="1337" formatCode="0.00E+00">
                  <c:v>1335.1</c:v>
                </c:pt>
                <c:pt idx="1338" formatCode="0.00E+00">
                  <c:v>1336.1</c:v>
                </c:pt>
                <c:pt idx="1339" formatCode="0.00E+00">
                  <c:v>1337.1</c:v>
                </c:pt>
                <c:pt idx="1340" formatCode="0.00E+00">
                  <c:v>1338.1</c:v>
                </c:pt>
                <c:pt idx="1341" formatCode="0.00E+00">
                  <c:v>1339.1</c:v>
                </c:pt>
                <c:pt idx="1342" formatCode="0.00E+00">
                  <c:v>1340.1</c:v>
                </c:pt>
                <c:pt idx="1343" formatCode="0.00E+00">
                  <c:v>1341.1</c:v>
                </c:pt>
                <c:pt idx="1344" formatCode="0.00E+00">
                  <c:v>1342.1</c:v>
                </c:pt>
                <c:pt idx="1345" formatCode="0.00E+00">
                  <c:v>1343.1</c:v>
                </c:pt>
                <c:pt idx="1346" formatCode="0.00E+00">
                  <c:v>1344.1</c:v>
                </c:pt>
                <c:pt idx="1347" formatCode="0.00E+00">
                  <c:v>1345.1</c:v>
                </c:pt>
                <c:pt idx="1348" formatCode="0.00E+00">
                  <c:v>1346.1</c:v>
                </c:pt>
                <c:pt idx="1349" formatCode="0.00E+00">
                  <c:v>1347.1</c:v>
                </c:pt>
                <c:pt idx="1350" formatCode="0.00E+00">
                  <c:v>1348.1</c:v>
                </c:pt>
                <c:pt idx="1351" formatCode="0.00E+00">
                  <c:v>1349.1</c:v>
                </c:pt>
                <c:pt idx="1352" formatCode="0.00E+00">
                  <c:v>1350.1</c:v>
                </c:pt>
                <c:pt idx="1353" formatCode="0.00E+00">
                  <c:v>1351.1</c:v>
                </c:pt>
                <c:pt idx="1354" formatCode="0.00E+00">
                  <c:v>1352.1</c:v>
                </c:pt>
                <c:pt idx="1355" formatCode="0.00E+00">
                  <c:v>1353.1</c:v>
                </c:pt>
                <c:pt idx="1356" formatCode="0.00E+00">
                  <c:v>1354.1</c:v>
                </c:pt>
                <c:pt idx="1357" formatCode="0.00E+00">
                  <c:v>1355.1</c:v>
                </c:pt>
                <c:pt idx="1358" formatCode="0.00E+00">
                  <c:v>1356.1</c:v>
                </c:pt>
                <c:pt idx="1359" formatCode="0.00E+00">
                  <c:v>1357.1</c:v>
                </c:pt>
                <c:pt idx="1360" formatCode="0.00E+00">
                  <c:v>1358.1</c:v>
                </c:pt>
                <c:pt idx="1361" formatCode="0.00E+00">
                  <c:v>1359.1</c:v>
                </c:pt>
                <c:pt idx="1362" formatCode="0.00E+00">
                  <c:v>1360.1</c:v>
                </c:pt>
                <c:pt idx="1363" formatCode="0.00E+00">
                  <c:v>1361.1</c:v>
                </c:pt>
                <c:pt idx="1364" formatCode="0.00E+00">
                  <c:v>1362.1</c:v>
                </c:pt>
                <c:pt idx="1365" formatCode="0.00E+00">
                  <c:v>1363.1</c:v>
                </c:pt>
                <c:pt idx="1366" formatCode="0.00E+00">
                  <c:v>1364.1</c:v>
                </c:pt>
                <c:pt idx="1367" formatCode="0.00E+00">
                  <c:v>1365.1</c:v>
                </c:pt>
                <c:pt idx="1368" formatCode="0.00E+00">
                  <c:v>1366.1</c:v>
                </c:pt>
                <c:pt idx="1369" formatCode="0.00E+00">
                  <c:v>1367.1</c:v>
                </c:pt>
                <c:pt idx="1370" formatCode="0.00E+00">
                  <c:v>1368.1</c:v>
                </c:pt>
                <c:pt idx="1371" formatCode="0.00E+00">
                  <c:v>1369.1</c:v>
                </c:pt>
                <c:pt idx="1372" formatCode="0.00E+00">
                  <c:v>1370.1</c:v>
                </c:pt>
                <c:pt idx="1373" formatCode="0.00E+00">
                  <c:v>1371.1</c:v>
                </c:pt>
                <c:pt idx="1374" formatCode="0.00E+00">
                  <c:v>1372.1</c:v>
                </c:pt>
                <c:pt idx="1375" formatCode="0.00E+00">
                  <c:v>1373.1</c:v>
                </c:pt>
                <c:pt idx="1376" formatCode="0.00E+00">
                  <c:v>1374.1</c:v>
                </c:pt>
                <c:pt idx="1377" formatCode="0.00E+00">
                  <c:v>1375.1</c:v>
                </c:pt>
                <c:pt idx="1378" formatCode="0.00E+00">
                  <c:v>1376.1</c:v>
                </c:pt>
                <c:pt idx="1379" formatCode="0.00E+00">
                  <c:v>1377.1</c:v>
                </c:pt>
                <c:pt idx="1380" formatCode="0.00E+00">
                  <c:v>1378.1</c:v>
                </c:pt>
                <c:pt idx="1381" formatCode="0.00E+00">
                  <c:v>1379.1</c:v>
                </c:pt>
                <c:pt idx="1382" formatCode="0.00E+00">
                  <c:v>1380.1</c:v>
                </c:pt>
                <c:pt idx="1383" formatCode="0.00E+00">
                  <c:v>1381.1</c:v>
                </c:pt>
                <c:pt idx="1384" formatCode="0.00E+00">
                  <c:v>1382.1</c:v>
                </c:pt>
                <c:pt idx="1385" formatCode="0.00E+00">
                  <c:v>1383.1</c:v>
                </c:pt>
                <c:pt idx="1386" formatCode="0.00E+00">
                  <c:v>1384.1</c:v>
                </c:pt>
                <c:pt idx="1387" formatCode="0.00E+00">
                  <c:v>1385.1</c:v>
                </c:pt>
                <c:pt idx="1388" formatCode="0.00E+00">
                  <c:v>1386.1</c:v>
                </c:pt>
                <c:pt idx="1389" formatCode="0.00E+00">
                  <c:v>1387.1</c:v>
                </c:pt>
                <c:pt idx="1390" formatCode="0.00E+00">
                  <c:v>1388.1</c:v>
                </c:pt>
                <c:pt idx="1391" formatCode="0.00E+00">
                  <c:v>1389.1</c:v>
                </c:pt>
                <c:pt idx="1392" formatCode="0.00E+00">
                  <c:v>1390.1</c:v>
                </c:pt>
                <c:pt idx="1393" formatCode="0.00E+00">
                  <c:v>1391.1</c:v>
                </c:pt>
                <c:pt idx="1394" formatCode="0.00E+00">
                  <c:v>1392.1</c:v>
                </c:pt>
                <c:pt idx="1395" formatCode="0.00E+00">
                  <c:v>1393.1</c:v>
                </c:pt>
                <c:pt idx="1396" formatCode="0.00E+00">
                  <c:v>1394.1</c:v>
                </c:pt>
                <c:pt idx="1397" formatCode="0.00E+00">
                  <c:v>1395.1</c:v>
                </c:pt>
                <c:pt idx="1398" formatCode="0.00E+00">
                  <c:v>1396.1</c:v>
                </c:pt>
                <c:pt idx="1399" formatCode="0.00E+00">
                  <c:v>1397.1</c:v>
                </c:pt>
                <c:pt idx="1400" formatCode="0.00E+00">
                  <c:v>1398.1</c:v>
                </c:pt>
                <c:pt idx="1401" formatCode="0.00E+00">
                  <c:v>1399.1</c:v>
                </c:pt>
                <c:pt idx="1402" formatCode="0.00E+00">
                  <c:v>1400.1</c:v>
                </c:pt>
                <c:pt idx="1403" formatCode="0.00E+00">
                  <c:v>1401.1</c:v>
                </c:pt>
                <c:pt idx="1404" formatCode="0.00E+00">
                  <c:v>1402.1</c:v>
                </c:pt>
                <c:pt idx="1405" formatCode="0.00E+00">
                  <c:v>1403.1</c:v>
                </c:pt>
                <c:pt idx="1406" formatCode="0.00E+00">
                  <c:v>1404.1</c:v>
                </c:pt>
                <c:pt idx="1407" formatCode="0.00E+00">
                  <c:v>1405.1</c:v>
                </c:pt>
                <c:pt idx="1408" formatCode="0.00E+00">
                  <c:v>1406.1</c:v>
                </c:pt>
                <c:pt idx="1409" formatCode="0.00E+00">
                  <c:v>1407.1</c:v>
                </c:pt>
                <c:pt idx="1410" formatCode="0.00E+00">
                  <c:v>1408.1</c:v>
                </c:pt>
                <c:pt idx="1411" formatCode="0.00E+00">
                  <c:v>1409.1</c:v>
                </c:pt>
                <c:pt idx="1412" formatCode="0.00E+00">
                  <c:v>1410.1</c:v>
                </c:pt>
                <c:pt idx="1413" formatCode="0.00E+00">
                  <c:v>1411.1</c:v>
                </c:pt>
                <c:pt idx="1414" formatCode="0.00E+00">
                  <c:v>1412.1</c:v>
                </c:pt>
                <c:pt idx="1415" formatCode="0.00E+00">
                  <c:v>1413.1</c:v>
                </c:pt>
                <c:pt idx="1416" formatCode="0.00E+00">
                  <c:v>1414.1</c:v>
                </c:pt>
                <c:pt idx="1417" formatCode="0.00E+00">
                  <c:v>1415.1</c:v>
                </c:pt>
                <c:pt idx="1418" formatCode="0.00E+00">
                  <c:v>1416.1</c:v>
                </c:pt>
                <c:pt idx="1419" formatCode="0.00E+00">
                  <c:v>1417.1</c:v>
                </c:pt>
                <c:pt idx="1420" formatCode="0.00E+00">
                  <c:v>1418.1</c:v>
                </c:pt>
                <c:pt idx="1421" formatCode="0.00E+00">
                  <c:v>1419.1</c:v>
                </c:pt>
                <c:pt idx="1422" formatCode="0.00E+00">
                  <c:v>1420.1</c:v>
                </c:pt>
                <c:pt idx="1423" formatCode="0.00E+00">
                  <c:v>1421.1</c:v>
                </c:pt>
                <c:pt idx="1424" formatCode="0.00E+00">
                  <c:v>1422.1</c:v>
                </c:pt>
                <c:pt idx="1425" formatCode="0.00E+00">
                  <c:v>1423.1</c:v>
                </c:pt>
                <c:pt idx="1426" formatCode="0.00E+00">
                  <c:v>1424.1</c:v>
                </c:pt>
                <c:pt idx="1427" formatCode="0.00E+00">
                  <c:v>1425.1</c:v>
                </c:pt>
                <c:pt idx="1428" formatCode="0.00E+00">
                  <c:v>1426.1</c:v>
                </c:pt>
                <c:pt idx="1429" formatCode="0.00E+00">
                  <c:v>1427.1</c:v>
                </c:pt>
                <c:pt idx="1430" formatCode="0.00E+00">
                  <c:v>1428.1</c:v>
                </c:pt>
                <c:pt idx="1431" formatCode="0.00E+00">
                  <c:v>1429.1</c:v>
                </c:pt>
                <c:pt idx="1432" formatCode="0.00E+00">
                  <c:v>1430.1</c:v>
                </c:pt>
                <c:pt idx="1433" formatCode="0.00E+00">
                  <c:v>1431.1</c:v>
                </c:pt>
                <c:pt idx="1434" formatCode="0.00E+00">
                  <c:v>1432.1</c:v>
                </c:pt>
                <c:pt idx="1435" formatCode="0.00E+00">
                  <c:v>1433.1</c:v>
                </c:pt>
                <c:pt idx="1436" formatCode="0.00E+00">
                  <c:v>1434.1</c:v>
                </c:pt>
                <c:pt idx="1437" formatCode="0.00E+00">
                  <c:v>1435.1</c:v>
                </c:pt>
                <c:pt idx="1438" formatCode="0.00E+00">
                  <c:v>1436.1</c:v>
                </c:pt>
                <c:pt idx="1439" formatCode="0.00E+00">
                  <c:v>1437.1</c:v>
                </c:pt>
                <c:pt idx="1440" formatCode="0.00E+00">
                  <c:v>1438.1</c:v>
                </c:pt>
                <c:pt idx="1441" formatCode="0.00E+00">
                  <c:v>1439.1</c:v>
                </c:pt>
                <c:pt idx="1442" formatCode="0.00E+00">
                  <c:v>1440.1</c:v>
                </c:pt>
                <c:pt idx="1443" formatCode="0.00E+00">
                  <c:v>1441.1</c:v>
                </c:pt>
                <c:pt idx="1444" formatCode="0.00E+00">
                  <c:v>1442.1</c:v>
                </c:pt>
                <c:pt idx="1445" formatCode="0.00E+00">
                  <c:v>1443.1</c:v>
                </c:pt>
                <c:pt idx="1446" formatCode="0.00E+00">
                  <c:v>1444.1</c:v>
                </c:pt>
                <c:pt idx="1447" formatCode="0.00E+00">
                  <c:v>1445.1</c:v>
                </c:pt>
                <c:pt idx="1448" formatCode="0.00E+00">
                  <c:v>1446.1</c:v>
                </c:pt>
                <c:pt idx="1449" formatCode="0.00E+00">
                  <c:v>1447.1</c:v>
                </c:pt>
                <c:pt idx="1450" formatCode="0.00E+00">
                  <c:v>1448.1</c:v>
                </c:pt>
                <c:pt idx="1451" formatCode="0.00E+00">
                  <c:v>1449.1</c:v>
                </c:pt>
                <c:pt idx="1452" formatCode="0.00E+00">
                  <c:v>1450.1</c:v>
                </c:pt>
                <c:pt idx="1453" formatCode="0.00E+00">
                  <c:v>1451.1</c:v>
                </c:pt>
                <c:pt idx="1454" formatCode="0.00E+00">
                  <c:v>1452.1</c:v>
                </c:pt>
                <c:pt idx="1455" formatCode="0.00E+00">
                  <c:v>1453.1</c:v>
                </c:pt>
                <c:pt idx="1456" formatCode="0.00E+00">
                  <c:v>1454.1</c:v>
                </c:pt>
                <c:pt idx="1457" formatCode="0.00E+00">
                  <c:v>1455.1</c:v>
                </c:pt>
                <c:pt idx="1458" formatCode="0.00E+00">
                  <c:v>1456.1</c:v>
                </c:pt>
                <c:pt idx="1459" formatCode="0.00E+00">
                  <c:v>1457.1</c:v>
                </c:pt>
                <c:pt idx="1460" formatCode="0.00E+00">
                  <c:v>1458.1</c:v>
                </c:pt>
                <c:pt idx="1461" formatCode="0.00E+00">
                  <c:v>1459.1</c:v>
                </c:pt>
                <c:pt idx="1462" formatCode="0.00E+00">
                  <c:v>1460.1</c:v>
                </c:pt>
                <c:pt idx="1463" formatCode="0.00E+00">
                  <c:v>1461.1</c:v>
                </c:pt>
                <c:pt idx="1464" formatCode="0.00E+00">
                  <c:v>1462.1</c:v>
                </c:pt>
                <c:pt idx="1465" formatCode="0.00E+00">
                  <c:v>1463.1</c:v>
                </c:pt>
                <c:pt idx="1466" formatCode="0.00E+00">
                  <c:v>1464.1</c:v>
                </c:pt>
                <c:pt idx="1467" formatCode="0.00E+00">
                  <c:v>1465.1</c:v>
                </c:pt>
                <c:pt idx="1468" formatCode="0.00E+00">
                  <c:v>1466.1</c:v>
                </c:pt>
                <c:pt idx="1469" formatCode="0.00E+00">
                  <c:v>1467.1</c:v>
                </c:pt>
                <c:pt idx="1470" formatCode="0.00E+00">
                  <c:v>1468.1</c:v>
                </c:pt>
                <c:pt idx="1471" formatCode="0.00E+00">
                  <c:v>1469.1</c:v>
                </c:pt>
                <c:pt idx="1472" formatCode="0.00E+00">
                  <c:v>1470.1</c:v>
                </c:pt>
                <c:pt idx="1473" formatCode="0.00E+00">
                  <c:v>1471.1</c:v>
                </c:pt>
                <c:pt idx="1474" formatCode="0.00E+00">
                  <c:v>1472.1</c:v>
                </c:pt>
                <c:pt idx="1475" formatCode="0.00E+00">
                  <c:v>1473.1</c:v>
                </c:pt>
                <c:pt idx="1476" formatCode="0.00E+00">
                  <c:v>1474.1</c:v>
                </c:pt>
                <c:pt idx="1477" formatCode="0.00E+00">
                  <c:v>1475.1</c:v>
                </c:pt>
                <c:pt idx="1478" formatCode="0.00E+00">
                  <c:v>1476.1</c:v>
                </c:pt>
                <c:pt idx="1479" formatCode="0.00E+00">
                  <c:v>1477.1</c:v>
                </c:pt>
                <c:pt idx="1480" formatCode="0.00E+00">
                  <c:v>1478.1</c:v>
                </c:pt>
                <c:pt idx="1481" formatCode="0.00E+00">
                  <c:v>1479.1</c:v>
                </c:pt>
                <c:pt idx="1482" formatCode="0.00E+00">
                  <c:v>1480.1</c:v>
                </c:pt>
                <c:pt idx="1483" formatCode="0.00E+00">
                  <c:v>1481.1</c:v>
                </c:pt>
                <c:pt idx="1484" formatCode="0.00E+00">
                  <c:v>1482.1</c:v>
                </c:pt>
                <c:pt idx="1485" formatCode="0.00E+00">
                  <c:v>1483.1</c:v>
                </c:pt>
                <c:pt idx="1486" formatCode="0.00E+00">
                  <c:v>1484.1</c:v>
                </c:pt>
                <c:pt idx="1487" formatCode="0.00E+00">
                  <c:v>1485.1</c:v>
                </c:pt>
                <c:pt idx="1488" formatCode="0.00E+00">
                  <c:v>1486.1</c:v>
                </c:pt>
                <c:pt idx="1489" formatCode="0.00E+00">
                  <c:v>1487.1</c:v>
                </c:pt>
                <c:pt idx="1490" formatCode="0.00E+00">
                  <c:v>1488.1</c:v>
                </c:pt>
                <c:pt idx="1491" formatCode="0.00E+00">
                  <c:v>1489.1</c:v>
                </c:pt>
                <c:pt idx="1492" formatCode="0.00E+00">
                  <c:v>1490.1</c:v>
                </c:pt>
                <c:pt idx="1493" formatCode="0.00E+00">
                  <c:v>1491.1</c:v>
                </c:pt>
                <c:pt idx="1494" formatCode="0.00E+00">
                  <c:v>1492.1</c:v>
                </c:pt>
                <c:pt idx="1495" formatCode="0.00E+00">
                  <c:v>1493.1</c:v>
                </c:pt>
                <c:pt idx="1496" formatCode="0.00E+00">
                  <c:v>1494.1</c:v>
                </c:pt>
                <c:pt idx="1497" formatCode="0.00E+00">
                  <c:v>1495.1</c:v>
                </c:pt>
                <c:pt idx="1498" formatCode="0.00E+00">
                  <c:v>1496.1</c:v>
                </c:pt>
                <c:pt idx="1499" formatCode="0.00E+00">
                  <c:v>1497.1</c:v>
                </c:pt>
                <c:pt idx="1500" formatCode="0.00E+00">
                  <c:v>1498.1</c:v>
                </c:pt>
                <c:pt idx="1501" formatCode="0.00E+00">
                  <c:v>1499.1</c:v>
                </c:pt>
                <c:pt idx="1502" formatCode="0.00E+00">
                  <c:v>1500.1</c:v>
                </c:pt>
                <c:pt idx="1503" formatCode="0.00E+00">
                  <c:v>1501.1</c:v>
                </c:pt>
                <c:pt idx="1504" formatCode="0.00E+00">
                  <c:v>1502.1</c:v>
                </c:pt>
                <c:pt idx="1505" formatCode="0.00E+00">
                  <c:v>1503.1</c:v>
                </c:pt>
                <c:pt idx="1506" formatCode="0.00E+00">
                  <c:v>1504.1</c:v>
                </c:pt>
                <c:pt idx="1507" formatCode="0.00E+00">
                  <c:v>1505.1</c:v>
                </c:pt>
                <c:pt idx="1508" formatCode="0.00E+00">
                  <c:v>1506.1</c:v>
                </c:pt>
                <c:pt idx="1509" formatCode="0.00E+00">
                  <c:v>1507.1</c:v>
                </c:pt>
                <c:pt idx="1510" formatCode="0.00E+00">
                  <c:v>1508.1</c:v>
                </c:pt>
                <c:pt idx="1511" formatCode="0.00E+00">
                  <c:v>1509.1</c:v>
                </c:pt>
                <c:pt idx="1512" formatCode="0.00E+00">
                  <c:v>1510.1</c:v>
                </c:pt>
                <c:pt idx="1513" formatCode="0.00E+00">
                  <c:v>1511.1</c:v>
                </c:pt>
                <c:pt idx="1514" formatCode="0.00E+00">
                  <c:v>1512.1</c:v>
                </c:pt>
                <c:pt idx="1515" formatCode="0.00E+00">
                  <c:v>1513.1</c:v>
                </c:pt>
                <c:pt idx="1516" formatCode="0.00E+00">
                  <c:v>1514.1</c:v>
                </c:pt>
                <c:pt idx="1517" formatCode="0.00E+00">
                  <c:v>1515.1</c:v>
                </c:pt>
                <c:pt idx="1518" formatCode="0.00E+00">
                  <c:v>1516.1</c:v>
                </c:pt>
                <c:pt idx="1519" formatCode="0.00E+00">
                  <c:v>1517.1</c:v>
                </c:pt>
                <c:pt idx="1520" formatCode="0.00E+00">
                  <c:v>1518.1</c:v>
                </c:pt>
                <c:pt idx="1521" formatCode="0.00E+00">
                  <c:v>1519.1</c:v>
                </c:pt>
                <c:pt idx="1522" formatCode="0.00E+00">
                  <c:v>1520.1</c:v>
                </c:pt>
                <c:pt idx="1523" formatCode="0.00E+00">
                  <c:v>1521.1</c:v>
                </c:pt>
                <c:pt idx="1524" formatCode="0.00E+00">
                  <c:v>1522.1</c:v>
                </c:pt>
                <c:pt idx="1525" formatCode="0.00E+00">
                  <c:v>1523.1</c:v>
                </c:pt>
                <c:pt idx="1526" formatCode="0.00E+00">
                  <c:v>1524.1</c:v>
                </c:pt>
                <c:pt idx="1527" formatCode="0.00E+00">
                  <c:v>1525.1</c:v>
                </c:pt>
                <c:pt idx="1528" formatCode="0.00E+00">
                  <c:v>1526.1</c:v>
                </c:pt>
                <c:pt idx="1529" formatCode="0.00E+00">
                  <c:v>1527.1</c:v>
                </c:pt>
                <c:pt idx="1530" formatCode="0.00E+00">
                  <c:v>1528.1</c:v>
                </c:pt>
                <c:pt idx="1531" formatCode="0.00E+00">
                  <c:v>1529.1</c:v>
                </c:pt>
                <c:pt idx="1532" formatCode="0.00E+00">
                  <c:v>1530.1</c:v>
                </c:pt>
                <c:pt idx="1533" formatCode="0.00E+00">
                  <c:v>1531.1</c:v>
                </c:pt>
                <c:pt idx="1534" formatCode="0.00E+00">
                  <c:v>1532.1</c:v>
                </c:pt>
                <c:pt idx="1535" formatCode="0.00E+00">
                  <c:v>1533.1</c:v>
                </c:pt>
                <c:pt idx="1536" formatCode="0.00E+00">
                  <c:v>1534.1</c:v>
                </c:pt>
                <c:pt idx="1537" formatCode="0.00E+00">
                  <c:v>1535.1</c:v>
                </c:pt>
                <c:pt idx="1538" formatCode="0.00E+00">
                  <c:v>1536.1</c:v>
                </c:pt>
                <c:pt idx="1539" formatCode="0.00E+00">
                  <c:v>1537.1</c:v>
                </c:pt>
                <c:pt idx="1540" formatCode="0.00E+00">
                  <c:v>1538.1</c:v>
                </c:pt>
                <c:pt idx="1541" formatCode="0.00E+00">
                  <c:v>1539.1</c:v>
                </c:pt>
                <c:pt idx="1542" formatCode="0.00E+00">
                  <c:v>1540.1</c:v>
                </c:pt>
                <c:pt idx="1543" formatCode="0.00E+00">
                  <c:v>1541.1</c:v>
                </c:pt>
                <c:pt idx="1544" formatCode="0.00E+00">
                  <c:v>1542.1</c:v>
                </c:pt>
                <c:pt idx="1545" formatCode="0.00E+00">
                  <c:v>1543.1</c:v>
                </c:pt>
                <c:pt idx="1546" formatCode="0.00E+00">
                  <c:v>1544.1</c:v>
                </c:pt>
                <c:pt idx="1547" formatCode="0.00E+00">
                  <c:v>1545.1</c:v>
                </c:pt>
                <c:pt idx="1548" formatCode="0.00E+00">
                  <c:v>1546.1</c:v>
                </c:pt>
                <c:pt idx="1549" formatCode="0.00E+00">
                  <c:v>1547.1</c:v>
                </c:pt>
                <c:pt idx="1550" formatCode="0.00E+00">
                  <c:v>1548.1</c:v>
                </c:pt>
                <c:pt idx="1551" formatCode="0.00E+00">
                  <c:v>1549.1</c:v>
                </c:pt>
                <c:pt idx="1552" formatCode="0.00E+00">
                  <c:v>1550.1</c:v>
                </c:pt>
                <c:pt idx="1553" formatCode="0.00E+00">
                  <c:v>1551.1</c:v>
                </c:pt>
                <c:pt idx="1554" formatCode="0.00E+00">
                  <c:v>1552.1</c:v>
                </c:pt>
                <c:pt idx="1555" formatCode="0.00E+00">
                  <c:v>1553.1</c:v>
                </c:pt>
                <c:pt idx="1556" formatCode="0.00E+00">
                  <c:v>1554.1</c:v>
                </c:pt>
                <c:pt idx="1557" formatCode="0.00E+00">
                  <c:v>1555.1</c:v>
                </c:pt>
                <c:pt idx="1558" formatCode="0.00E+00">
                  <c:v>1556.1</c:v>
                </c:pt>
                <c:pt idx="1559" formatCode="0.00E+00">
                  <c:v>1557.1</c:v>
                </c:pt>
                <c:pt idx="1560" formatCode="0.00E+00">
                  <c:v>1558.1</c:v>
                </c:pt>
                <c:pt idx="1561" formatCode="0.00E+00">
                  <c:v>1559.1</c:v>
                </c:pt>
                <c:pt idx="1562" formatCode="0.00E+00">
                  <c:v>1560.1</c:v>
                </c:pt>
                <c:pt idx="1563" formatCode="0.00E+00">
                  <c:v>1561.1</c:v>
                </c:pt>
                <c:pt idx="1564" formatCode="0.00E+00">
                  <c:v>1562.1</c:v>
                </c:pt>
                <c:pt idx="1565" formatCode="0.00E+00">
                  <c:v>1563.1</c:v>
                </c:pt>
                <c:pt idx="1566" formatCode="0.00E+00">
                  <c:v>1564.1</c:v>
                </c:pt>
                <c:pt idx="1567" formatCode="0.00E+00">
                  <c:v>1565.1</c:v>
                </c:pt>
                <c:pt idx="1568" formatCode="0.00E+00">
                  <c:v>1566.1</c:v>
                </c:pt>
                <c:pt idx="1569" formatCode="0.00E+00">
                  <c:v>1567.1</c:v>
                </c:pt>
                <c:pt idx="1570" formatCode="0.00E+00">
                  <c:v>1568.1</c:v>
                </c:pt>
                <c:pt idx="1571" formatCode="0.00E+00">
                  <c:v>1569.1</c:v>
                </c:pt>
                <c:pt idx="1572" formatCode="0.00E+00">
                  <c:v>1570.1</c:v>
                </c:pt>
                <c:pt idx="1573" formatCode="0.00E+00">
                  <c:v>1571.1</c:v>
                </c:pt>
                <c:pt idx="1574" formatCode="0.00E+00">
                  <c:v>1572.1</c:v>
                </c:pt>
                <c:pt idx="1575" formatCode="0.00E+00">
                  <c:v>1573.1</c:v>
                </c:pt>
                <c:pt idx="1576" formatCode="0.00E+00">
                  <c:v>1574.1</c:v>
                </c:pt>
                <c:pt idx="1577" formatCode="0.00E+00">
                  <c:v>1575.1</c:v>
                </c:pt>
                <c:pt idx="1578" formatCode="0.00E+00">
                  <c:v>1576.1</c:v>
                </c:pt>
                <c:pt idx="1579" formatCode="0.00E+00">
                  <c:v>1577.1</c:v>
                </c:pt>
                <c:pt idx="1580" formatCode="0.00E+00">
                  <c:v>1578.1</c:v>
                </c:pt>
                <c:pt idx="1581" formatCode="0.00E+00">
                  <c:v>1579.1</c:v>
                </c:pt>
                <c:pt idx="1582" formatCode="0.00E+00">
                  <c:v>1580.1</c:v>
                </c:pt>
                <c:pt idx="1583" formatCode="0.00E+00">
                  <c:v>1581.1</c:v>
                </c:pt>
                <c:pt idx="1584" formatCode="0.00E+00">
                  <c:v>1582.1</c:v>
                </c:pt>
                <c:pt idx="1585" formatCode="0.00E+00">
                  <c:v>1583.1</c:v>
                </c:pt>
                <c:pt idx="1586" formatCode="0.00E+00">
                  <c:v>1584.1</c:v>
                </c:pt>
                <c:pt idx="1587" formatCode="0.00E+00">
                  <c:v>1585.1</c:v>
                </c:pt>
                <c:pt idx="1588" formatCode="0.00E+00">
                  <c:v>1586.1</c:v>
                </c:pt>
                <c:pt idx="1589" formatCode="0.00E+00">
                  <c:v>1587.1</c:v>
                </c:pt>
                <c:pt idx="1590" formatCode="0.00E+00">
                  <c:v>1588.1</c:v>
                </c:pt>
                <c:pt idx="1591" formatCode="0.00E+00">
                  <c:v>1589.1</c:v>
                </c:pt>
                <c:pt idx="1592" formatCode="0.00E+00">
                  <c:v>1590.1</c:v>
                </c:pt>
                <c:pt idx="1593" formatCode="0.00E+00">
                  <c:v>1591.1</c:v>
                </c:pt>
                <c:pt idx="1594" formatCode="0.00E+00">
                  <c:v>1592.1</c:v>
                </c:pt>
                <c:pt idx="1595" formatCode="0.00E+00">
                  <c:v>1593.1</c:v>
                </c:pt>
                <c:pt idx="1596" formatCode="0.00E+00">
                  <c:v>1594.1</c:v>
                </c:pt>
                <c:pt idx="1597" formatCode="0.00E+00">
                  <c:v>1595.1</c:v>
                </c:pt>
                <c:pt idx="1598" formatCode="0.00E+00">
                  <c:v>1596.1</c:v>
                </c:pt>
                <c:pt idx="1599" formatCode="0.00E+00">
                  <c:v>1597.1</c:v>
                </c:pt>
                <c:pt idx="1600" formatCode="0.00E+00">
                  <c:v>1598.1</c:v>
                </c:pt>
                <c:pt idx="1601" formatCode="0.00E+00">
                  <c:v>1599.1</c:v>
                </c:pt>
                <c:pt idx="1602" formatCode="0.00E+00">
                  <c:v>1600.1</c:v>
                </c:pt>
                <c:pt idx="1603" formatCode="0.00E+00">
                  <c:v>1601.1</c:v>
                </c:pt>
                <c:pt idx="1604" formatCode="0.00E+00">
                  <c:v>1602.1</c:v>
                </c:pt>
                <c:pt idx="1605" formatCode="0.00E+00">
                  <c:v>1603.1</c:v>
                </c:pt>
                <c:pt idx="1606" formatCode="0.00E+00">
                  <c:v>1604.1</c:v>
                </c:pt>
                <c:pt idx="1607" formatCode="0.00E+00">
                  <c:v>1605.1</c:v>
                </c:pt>
                <c:pt idx="1608" formatCode="0.00E+00">
                  <c:v>1606.1</c:v>
                </c:pt>
                <c:pt idx="1609" formatCode="0.00E+00">
                  <c:v>1607.1</c:v>
                </c:pt>
                <c:pt idx="1610" formatCode="0.00E+00">
                  <c:v>1608.1</c:v>
                </c:pt>
                <c:pt idx="1611" formatCode="0.00E+00">
                  <c:v>1609.1</c:v>
                </c:pt>
                <c:pt idx="1612" formatCode="0.00E+00">
                  <c:v>1610.1</c:v>
                </c:pt>
                <c:pt idx="1613" formatCode="0.00E+00">
                  <c:v>1611.1</c:v>
                </c:pt>
                <c:pt idx="1614" formatCode="0.00E+00">
                  <c:v>1612.1</c:v>
                </c:pt>
                <c:pt idx="1615" formatCode="0.00E+00">
                  <c:v>1613.1</c:v>
                </c:pt>
                <c:pt idx="1616" formatCode="0.00E+00">
                  <c:v>1614.1</c:v>
                </c:pt>
                <c:pt idx="1617" formatCode="0.00E+00">
                  <c:v>1615.1</c:v>
                </c:pt>
                <c:pt idx="1618" formatCode="0.00E+00">
                  <c:v>1616.1</c:v>
                </c:pt>
                <c:pt idx="1619" formatCode="0.00E+00">
                  <c:v>1617.1</c:v>
                </c:pt>
                <c:pt idx="1620" formatCode="0.00E+00">
                  <c:v>1618.1</c:v>
                </c:pt>
                <c:pt idx="1621" formatCode="0.00E+00">
                  <c:v>1619.1</c:v>
                </c:pt>
                <c:pt idx="1622" formatCode="0.00E+00">
                  <c:v>1620.1</c:v>
                </c:pt>
                <c:pt idx="1623" formatCode="0.00E+00">
                  <c:v>1621.1</c:v>
                </c:pt>
                <c:pt idx="1624" formatCode="0.00E+00">
                  <c:v>1622.1</c:v>
                </c:pt>
                <c:pt idx="1625" formatCode="0.00E+00">
                  <c:v>1623.1</c:v>
                </c:pt>
                <c:pt idx="1626" formatCode="0.00E+00">
                  <c:v>1624.1</c:v>
                </c:pt>
                <c:pt idx="1627" formatCode="0.00E+00">
                  <c:v>1625.1</c:v>
                </c:pt>
                <c:pt idx="1628" formatCode="0.00E+00">
                  <c:v>1626.1</c:v>
                </c:pt>
                <c:pt idx="1629" formatCode="0.00E+00">
                  <c:v>1627.1</c:v>
                </c:pt>
                <c:pt idx="1630" formatCode="0.00E+00">
                  <c:v>1628.1</c:v>
                </c:pt>
                <c:pt idx="1631" formatCode="0.00E+00">
                  <c:v>1629.1</c:v>
                </c:pt>
                <c:pt idx="1632" formatCode="0.00E+00">
                  <c:v>1630.1</c:v>
                </c:pt>
                <c:pt idx="1633" formatCode="0.00E+00">
                  <c:v>1631.1</c:v>
                </c:pt>
                <c:pt idx="1634" formatCode="0.00E+00">
                  <c:v>1632.1</c:v>
                </c:pt>
                <c:pt idx="1635" formatCode="0.00E+00">
                  <c:v>1633.1</c:v>
                </c:pt>
                <c:pt idx="1636" formatCode="0.00E+00">
                  <c:v>1634.1</c:v>
                </c:pt>
                <c:pt idx="1637" formatCode="0.00E+00">
                  <c:v>1635.1</c:v>
                </c:pt>
                <c:pt idx="1638" formatCode="0.00E+00">
                  <c:v>1636.1</c:v>
                </c:pt>
                <c:pt idx="1639" formatCode="0.00E+00">
                  <c:v>1637.1</c:v>
                </c:pt>
                <c:pt idx="1640" formatCode="0.00E+00">
                  <c:v>1638.1</c:v>
                </c:pt>
                <c:pt idx="1641" formatCode="0.00E+00">
                  <c:v>1639.1</c:v>
                </c:pt>
                <c:pt idx="1642" formatCode="0.00E+00">
                  <c:v>1640.1</c:v>
                </c:pt>
                <c:pt idx="1643" formatCode="0.00E+00">
                  <c:v>1641.1</c:v>
                </c:pt>
                <c:pt idx="1644" formatCode="0.00E+00">
                  <c:v>1642.1</c:v>
                </c:pt>
                <c:pt idx="1645" formatCode="0.00E+00">
                  <c:v>1643.1</c:v>
                </c:pt>
                <c:pt idx="1646" formatCode="0.00E+00">
                  <c:v>1644.1</c:v>
                </c:pt>
                <c:pt idx="1647" formatCode="0.00E+00">
                  <c:v>1645.1</c:v>
                </c:pt>
                <c:pt idx="1648" formatCode="0.00E+00">
                  <c:v>1646.1</c:v>
                </c:pt>
                <c:pt idx="1649" formatCode="0.00E+00">
                  <c:v>1647.1</c:v>
                </c:pt>
                <c:pt idx="1650" formatCode="0.00E+00">
                  <c:v>1648.1</c:v>
                </c:pt>
                <c:pt idx="1651" formatCode="0.00E+00">
                  <c:v>1649.1</c:v>
                </c:pt>
                <c:pt idx="1652" formatCode="0.00E+00">
                  <c:v>1650.1</c:v>
                </c:pt>
                <c:pt idx="1653" formatCode="0.00E+00">
                  <c:v>1651.1</c:v>
                </c:pt>
                <c:pt idx="1654" formatCode="0.00E+00">
                  <c:v>1652.1</c:v>
                </c:pt>
                <c:pt idx="1655" formatCode="0.00E+00">
                  <c:v>1653.1</c:v>
                </c:pt>
                <c:pt idx="1656" formatCode="0.00E+00">
                  <c:v>1654.1</c:v>
                </c:pt>
                <c:pt idx="1657" formatCode="0.00E+00">
                  <c:v>1655.1</c:v>
                </c:pt>
                <c:pt idx="1658" formatCode="0.00E+00">
                  <c:v>1656.1</c:v>
                </c:pt>
                <c:pt idx="1659" formatCode="0.00E+00">
                  <c:v>1657.1</c:v>
                </c:pt>
                <c:pt idx="1660" formatCode="0.00E+00">
                  <c:v>1658.1</c:v>
                </c:pt>
                <c:pt idx="1661" formatCode="0.00E+00">
                  <c:v>1659.1</c:v>
                </c:pt>
                <c:pt idx="1662" formatCode="0.00E+00">
                  <c:v>1660.1</c:v>
                </c:pt>
                <c:pt idx="1663" formatCode="0.00E+00">
                  <c:v>1661.1</c:v>
                </c:pt>
                <c:pt idx="1664" formatCode="0.00E+00">
                  <c:v>1662.1</c:v>
                </c:pt>
                <c:pt idx="1665" formatCode="0.00E+00">
                  <c:v>1663.1</c:v>
                </c:pt>
                <c:pt idx="1666" formatCode="0.00E+00">
                  <c:v>1664.1</c:v>
                </c:pt>
                <c:pt idx="1667" formatCode="0.00E+00">
                  <c:v>1665.1</c:v>
                </c:pt>
                <c:pt idx="1668" formatCode="0.00E+00">
                  <c:v>1666.1</c:v>
                </c:pt>
                <c:pt idx="1669" formatCode="0.00E+00">
                  <c:v>1667.1</c:v>
                </c:pt>
                <c:pt idx="1670" formatCode="0.00E+00">
                  <c:v>1668.1</c:v>
                </c:pt>
                <c:pt idx="1671" formatCode="0.00E+00">
                  <c:v>1669.1</c:v>
                </c:pt>
                <c:pt idx="1672" formatCode="0.00E+00">
                  <c:v>1670.1</c:v>
                </c:pt>
                <c:pt idx="1673" formatCode="0.00E+00">
                  <c:v>1671.1</c:v>
                </c:pt>
                <c:pt idx="1674" formatCode="0.00E+00">
                  <c:v>1672.1</c:v>
                </c:pt>
                <c:pt idx="1675" formatCode="0.00E+00">
                  <c:v>1673.1</c:v>
                </c:pt>
                <c:pt idx="1676" formatCode="0.00E+00">
                  <c:v>1674.1</c:v>
                </c:pt>
                <c:pt idx="1677" formatCode="0.00E+00">
                  <c:v>1675.1</c:v>
                </c:pt>
                <c:pt idx="1678" formatCode="0.00E+00">
                  <c:v>1676.1</c:v>
                </c:pt>
                <c:pt idx="1679" formatCode="0.00E+00">
                  <c:v>1677.1</c:v>
                </c:pt>
                <c:pt idx="1680" formatCode="0.00E+00">
                  <c:v>1678.1</c:v>
                </c:pt>
                <c:pt idx="1681" formatCode="0.00E+00">
                  <c:v>1679.1</c:v>
                </c:pt>
                <c:pt idx="1682" formatCode="0.00E+00">
                  <c:v>1680.1</c:v>
                </c:pt>
                <c:pt idx="1683" formatCode="0.00E+00">
                  <c:v>1681.1</c:v>
                </c:pt>
                <c:pt idx="1684" formatCode="0.00E+00">
                  <c:v>1682.1</c:v>
                </c:pt>
                <c:pt idx="1685" formatCode="0.00E+00">
                  <c:v>1683.1</c:v>
                </c:pt>
                <c:pt idx="1686" formatCode="0.00E+00">
                  <c:v>1684.1</c:v>
                </c:pt>
                <c:pt idx="1687" formatCode="0.00E+00">
                  <c:v>1685.1</c:v>
                </c:pt>
                <c:pt idx="1688" formatCode="0.00E+00">
                  <c:v>1686.1</c:v>
                </c:pt>
                <c:pt idx="1689" formatCode="0.00E+00">
                  <c:v>1687.1</c:v>
                </c:pt>
                <c:pt idx="1690" formatCode="0.00E+00">
                  <c:v>1688.1</c:v>
                </c:pt>
                <c:pt idx="1691" formatCode="0.00E+00">
                  <c:v>1689.1</c:v>
                </c:pt>
                <c:pt idx="1692" formatCode="0.00E+00">
                  <c:v>1690.1</c:v>
                </c:pt>
                <c:pt idx="1693" formatCode="0.00E+00">
                  <c:v>1691.1</c:v>
                </c:pt>
                <c:pt idx="1694" formatCode="0.00E+00">
                  <c:v>1692.1</c:v>
                </c:pt>
                <c:pt idx="1695" formatCode="0.00E+00">
                  <c:v>1693.1</c:v>
                </c:pt>
                <c:pt idx="1696" formatCode="0.00E+00">
                  <c:v>1694.1</c:v>
                </c:pt>
                <c:pt idx="1697" formatCode="0.00E+00">
                  <c:v>1695.1</c:v>
                </c:pt>
                <c:pt idx="1698" formatCode="0.00E+00">
                  <c:v>1696.1</c:v>
                </c:pt>
                <c:pt idx="1699" formatCode="0.00E+00">
                  <c:v>1697.1</c:v>
                </c:pt>
                <c:pt idx="1700" formatCode="0.00E+00">
                  <c:v>1698.1</c:v>
                </c:pt>
                <c:pt idx="1701" formatCode="0.00E+00">
                  <c:v>1699.1</c:v>
                </c:pt>
                <c:pt idx="1702" formatCode="0.00E+00">
                  <c:v>1700.1</c:v>
                </c:pt>
                <c:pt idx="1703" formatCode="0.00E+00">
                  <c:v>1701.1</c:v>
                </c:pt>
                <c:pt idx="1704" formatCode="0.00E+00">
                  <c:v>1702.1</c:v>
                </c:pt>
                <c:pt idx="1705" formatCode="0.00E+00">
                  <c:v>1703.1</c:v>
                </c:pt>
                <c:pt idx="1706" formatCode="0.00E+00">
                  <c:v>1704.1</c:v>
                </c:pt>
                <c:pt idx="1707" formatCode="0.00E+00">
                  <c:v>1705.1</c:v>
                </c:pt>
                <c:pt idx="1708" formatCode="0.00E+00">
                  <c:v>1706.1</c:v>
                </c:pt>
                <c:pt idx="1709" formatCode="0.00E+00">
                  <c:v>1707.1</c:v>
                </c:pt>
                <c:pt idx="1710" formatCode="0.00E+00">
                  <c:v>1708.1</c:v>
                </c:pt>
                <c:pt idx="1711" formatCode="0.00E+00">
                  <c:v>1709.1</c:v>
                </c:pt>
                <c:pt idx="1712" formatCode="0.00E+00">
                  <c:v>1710.1</c:v>
                </c:pt>
                <c:pt idx="1713" formatCode="0.00E+00">
                  <c:v>1711.1</c:v>
                </c:pt>
                <c:pt idx="1714" formatCode="0.00E+00">
                  <c:v>1712.1</c:v>
                </c:pt>
                <c:pt idx="1715" formatCode="0.00E+00">
                  <c:v>1713.1</c:v>
                </c:pt>
                <c:pt idx="1716" formatCode="0.00E+00">
                  <c:v>1714.1</c:v>
                </c:pt>
                <c:pt idx="1717" formatCode="0.00E+00">
                  <c:v>1715.1</c:v>
                </c:pt>
                <c:pt idx="1718" formatCode="0.00E+00">
                  <c:v>1716.1</c:v>
                </c:pt>
                <c:pt idx="1719" formatCode="0.00E+00">
                  <c:v>1717.1</c:v>
                </c:pt>
                <c:pt idx="1720" formatCode="0.00E+00">
                  <c:v>1718.1</c:v>
                </c:pt>
                <c:pt idx="1721" formatCode="0.00E+00">
                  <c:v>1719.1</c:v>
                </c:pt>
                <c:pt idx="1722" formatCode="0.00E+00">
                  <c:v>1720.1</c:v>
                </c:pt>
                <c:pt idx="1723" formatCode="0.00E+00">
                  <c:v>1721.1</c:v>
                </c:pt>
                <c:pt idx="1724" formatCode="0.00E+00">
                  <c:v>1722.1</c:v>
                </c:pt>
                <c:pt idx="1725" formatCode="0.00E+00">
                  <c:v>1723.1</c:v>
                </c:pt>
                <c:pt idx="1726" formatCode="0.00E+00">
                  <c:v>1724.1</c:v>
                </c:pt>
                <c:pt idx="1727" formatCode="0.00E+00">
                  <c:v>1725.1</c:v>
                </c:pt>
                <c:pt idx="1728" formatCode="0.00E+00">
                  <c:v>1726.1</c:v>
                </c:pt>
                <c:pt idx="1729" formatCode="0.00E+00">
                  <c:v>1727.1</c:v>
                </c:pt>
                <c:pt idx="1730" formatCode="0.00E+00">
                  <c:v>1728.1</c:v>
                </c:pt>
                <c:pt idx="1731" formatCode="0.00E+00">
                  <c:v>1729.1</c:v>
                </c:pt>
                <c:pt idx="1732" formatCode="0.00E+00">
                  <c:v>1730.1</c:v>
                </c:pt>
                <c:pt idx="1733" formatCode="0.00E+00">
                  <c:v>1731.1</c:v>
                </c:pt>
                <c:pt idx="1734" formatCode="0.00E+00">
                  <c:v>1732.1</c:v>
                </c:pt>
                <c:pt idx="1735" formatCode="0.00E+00">
                  <c:v>1733.1</c:v>
                </c:pt>
                <c:pt idx="1736" formatCode="0.00E+00">
                  <c:v>1734.1</c:v>
                </c:pt>
                <c:pt idx="1737" formatCode="0.00E+00">
                  <c:v>1735.1</c:v>
                </c:pt>
                <c:pt idx="1738" formatCode="0.00E+00">
                  <c:v>1736.1</c:v>
                </c:pt>
                <c:pt idx="1739" formatCode="0.00E+00">
                  <c:v>1737.1</c:v>
                </c:pt>
                <c:pt idx="1740" formatCode="0.00E+00">
                  <c:v>1738.1</c:v>
                </c:pt>
                <c:pt idx="1741" formatCode="0.00E+00">
                  <c:v>1739.1</c:v>
                </c:pt>
                <c:pt idx="1742" formatCode="0.00E+00">
                  <c:v>1740.1</c:v>
                </c:pt>
                <c:pt idx="1743" formatCode="0.00E+00">
                  <c:v>1741.1</c:v>
                </c:pt>
                <c:pt idx="1744" formatCode="0.00E+00">
                  <c:v>1742.1</c:v>
                </c:pt>
                <c:pt idx="1745" formatCode="0.00E+00">
                  <c:v>1743.1</c:v>
                </c:pt>
                <c:pt idx="1746" formatCode="0.00E+00">
                  <c:v>1744.1</c:v>
                </c:pt>
                <c:pt idx="1747" formatCode="0.00E+00">
                  <c:v>1745.1</c:v>
                </c:pt>
                <c:pt idx="1748" formatCode="0.00E+00">
                  <c:v>1746.1</c:v>
                </c:pt>
                <c:pt idx="1749" formatCode="0.00E+00">
                  <c:v>1747.1</c:v>
                </c:pt>
                <c:pt idx="1750" formatCode="0.00E+00">
                  <c:v>1748.1</c:v>
                </c:pt>
                <c:pt idx="1751" formatCode="0.00E+00">
                  <c:v>1749.1</c:v>
                </c:pt>
                <c:pt idx="1752" formatCode="0.00E+00">
                  <c:v>1750.1</c:v>
                </c:pt>
                <c:pt idx="1753" formatCode="0.00E+00">
                  <c:v>1751.1</c:v>
                </c:pt>
                <c:pt idx="1754" formatCode="0.00E+00">
                  <c:v>1752.1</c:v>
                </c:pt>
                <c:pt idx="1755" formatCode="0.00E+00">
                  <c:v>1753.1</c:v>
                </c:pt>
                <c:pt idx="1756" formatCode="0.00E+00">
                  <c:v>1754.1</c:v>
                </c:pt>
                <c:pt idx="1757" formatCode="0.00E+00">
                  <c:v>1755.1</c:v>
                </c:pt>
                <c:pt idx="1758" formatCode="0.00E+00">
                  <c:v>1756.1</c:v>
                </c:pt>
                <c:pt idx="1759" formatCode="0.00E+00">
                  <c:v>1757.1</c:v>
                </c:pt>
                <c:pt idx="1760" formatCode="0.00E+00">
                  <c:v>1758.1</c:v>
                </c:pt>
                <c:pt idx="1761" formatCode="0.00E+00">
                  <c:v>1759.1</c:v>
                </c:pt>
                <c:pt idx="1762" formatCode="0.00E+00">
                  <c:v>1760.1</c:v>
                </c:pt>
                <c:pt idx="1763" formatCode="0.00E+00">
                  <c:v>1761.1</c:v>
                </c:pt>
                <c:pt idx="1764" formatCode="0.00E+00">
                  <c:v>1762.1</c:v>
                </c:pt>
                <c:pt idx="1765" formatCode="0.00E+00">
                  <c:v>1763.1</c:v>
                </c:pt>
                <c:pt idx="1766" formatCode="0.00E+00">
                  <c:v>1764.1</c:v>
                </c:pt>
                <c:pt idx="1767" formatCode="0.00E+00">
                  <c:v>1765.1</c:v>
                </c:pt>
                <c:pt idx="1768" formatCode="0.00E+00">
                  <c:v>1766.1</c:v>
                </c:pt>
                <c:pt idx="1769" formatCode="0.00E+00">
                  <c:v>1767.1</c:v>
                </c:pt>
                <c:pt idx="1770" formatCode="0.00E+00">
                  <c:v>1768.1</c:v>
                </c:pt>
                <c:pt idx="1771" formatCode="0.00E+00">
                  <c:v>1769.1</c:v>
                </c:pt>
                <c:pt idx="1772" formatCode="0.00E+00">
                  <c:v>1770.1</c:v>
                </c:pt>
                <c:pt idx="1773" formatCode="0.00E+00">
                  <c:v>1771.1</c:v>
                </c:pt>
                <c:pt idx="1774" formatCode="0.00E+00">
                  <c:v>1772.1</c:v>
                </c:pt>
                <c:pt idx="1775" formatCode="0.00E+00">
                  <c:v>1773.1</c:v>
                </c:pt>
                <c:pt idx="1776" formatCode="0.00E+00">
                  <c:v>1774.1</c:v>
                </c:pt>
                <c:pt idx="1777" formatCode="0.00E+00">
                  <c:v>1775.1</c:v>
                </c:pt>
                <c:pt idx="1778" formatCode="0.00E+00">
                  <c:v>1776.1</c:v>
                </c:pt>
                <c:pt idx="1779" formatCode="0.00E+00">
                  <c:v>1777.1</c:v>
                </c:pt>
                <c:pt idx="1780" formatCode="0.00E+00">
                  <c:v>1778.1</c:v>
                </c:pt>
                <c:pt idx="1781" formatCode="0.00E+00">
                  <c:v>1779.1</c:v>
                </c:pt>
                <c:pt idx="1782" formatCode="0.00E+00">
                  <c:v>1780.1</c:v>
                </c:pt>
                <c:pt idx="1783" formatCode="0.00E+00">
                  <c:v>1781.1</c:v>
                </c:pt>
                <c:pt idx="1784" formatCode="0.00E+00">
                  <c:v>1782.1</c:v>
                </c:pt>
                <c:pt idx="1785" formatCode="0.00E+00">
                  <c:v>1783.1</c:v>
                </c:pt>
                <c:pt idx="1786" formatCode="0.00E+00">
                  <c:v>1784.1</c:v>
                </c:pt>
                <c:pt idx="1787" formatCode="0.00E+00">
                  <c:v>1785.1</c:v>
                </c:pt>
                <c:pt idx="1788" formatCode="0.00E+00">
                  <c:v>1786.1</c:v>
                </c:pt>
                <c:pt idx="1789" formatCode="0.00E+00">
                  <c:v>1787.1</c:v>
                </c:pt>
                <c:pt idx="1790" formatCode="0.00E+00">
                  <c:v>1788.1</c:v>
                </c:pt>
                <c:pt idx="1791" formatCode="0.00E+00">
                  <c:v>1789.1</c:v>
                </c:pt>
                <c:pt idx="1792" formatCode="0.00E+00">
                  <c:v>1790.1</c:v>
                </c:pt>
                <c:pt idx="1793" formatCode="0.00E+00">
                  <c:v>1791.1</c:v>
                </c:pt>
                <c:pt idx="1794" formatCode="0.00E+00">
                  <c:v>1792.1</c:v>
                </c:pt>
                <c:pt idx="1795" formatCode="0.00E+00">
                  <c:v>1793.1</c:v>
                </c:pt>
                <c:pt idx="1796" formatCode="0.00E+00">
                  <c:v>1794.1</c:v>
                </c:pt>
                <c:pt idx="1797" formatCode="0.00E+00">
                  <c:v>1795.1</c:v>
                </c:pt>
                <c:pt idx="1798" formatCode="0.00E+00">
                  <c:v>1796.1</c:v>
                </c:pt>
                <c:pt idx="1799" formatCode="0.00E+00">
                  <c:v>1797.1</c:v>
                </c:pt>
                <c:pt idx="1800" formatCode="0.00E+00">
                  <c:v>1798.1</c:v>
                </c:pt>
                <c:pt idx="1801" formatCode="0.00E+00">
                  <c:v>1799.1</c:v>
                </c:pt>
                <c:pt idx="1802" formatCode="0.00E+00">
                  <c:v>1800.1</c:v>
                </c:pt>
                <c:pt idx="1803" formatCode="0.00E+00">
                  <c:v>1801.1</c:v>
                </c:pt>
                <c:pt idx="1804" formatCode="0.00E+00">
                  <c:v>1802.1</c:v>
                </c:pt>
                <c:pt idx="1805" formatCode="0.00E+00">
                  <c:v>1803.1</c:v>
                </c:pt>
                <c:pt idx="1806" formatCode="0.00E+00">
                  <c:v>1804.1</c:v>
                </c:pt>
                <c:pt idx="1807" formatCode="0.00E+00">
                  <c:v>1805.1</c:v>
                </c:pt>
                <c:pt idx="1808" formatCode="0.00E+00">
                  <c:v>1806.1</c:v>
                </c:pt>
                <c:pt idx="1809" formatCode="0.00E+00">
                  <c:v>1807.1</c:v>
                </c:pt>
                <c:pt idx="1810" formatCode="0.00E+00">
                  <c:v>1808.1</c:v>
                </c:pt>
                <c:pt idx="1811" formatCode="0.00E+00">
                  <c:v>1809.1</c:v>
                </c:pt>
                <c:pt idx="1812" formatCode="0.00E+00">
                  <c:v>1810.1</c:v>
                </c:pt>
                <c:pt idx="1813" formatCode="0.00E+00">
                  <c:v>1811.1</c:v>
                </c:pt>
                <c:pt idx="1814" formatCode="0.00E+00">
                  <c:v>1812.1</c:v>
                </c:pt>
                <c:pt idx="1815" formatCode="0.00E+00">
                  <c:v>1813.1</c:v>
                </c:pt>
                <c:pt idx="1816" formatCode="0.00E+00">
                  <c:v>1814.1</c:v>
                </c:pt>
                <c:pt idx="1817" formatCode="0.00E+00">
                  <c:v>1815.1</c:v>
                </c:pt>
                <c:pt idx="1818" formatCode="0.00E+00">
                  <c:v>1816.1</c:v>
                </c:pt>
                <c:pt idx="1819" formatCode="0.00E+00">
                  <c:v>1817.1</c:v>
                </c:pt>
                <c:pt idx="1820" formatCode="0.00E+00">
                  <c:v>1818.1</c:v>
                </c:pt>
                <c:pt idx="1821" formatCode="0.00E+00">
                  <c:v>1819.1</c:v>
                </c:pt>
                <c:pt idx="1822" formatCode="0.00E+00">
                  <c:v>1820.1</c:v>
                </c:pt>
                <c:pt idx="1823" formatCode="0.00E+00">
                  <c:v>1821.1</c:v>
                </c:pt>
                <c:pt idx="1824" formatCode="0.00E+00">
                  <c:v>1822.1</c:v>
                </c:pt>
                <c:pt idx="1825" formatCode="0.00E+00">
                  <c:v>1823.1</c:v>
                </c:pt>
                <c:pt idx="1826" formatCode="0.00E+00">
                  <c:v>1824.1</c:v>
                </c:pt>
                <c:pt idx="1827" formatCode="0.00E+00">
                  <c:v>1825.1</c:v>
                </c:pt>
                <c:pt idx="1828" formatCode="0.00E+00">
                  <c:v>1826.1</c:v>
                </c:pt>
                <c:pt idx="1829" formatCode="0.00E+00">
                  <c:v>1827.1</c:v>
                </c:pt>
                <c:pt idx="1830" formatCode="0.00E+00">
                  <c:v>1828.1</c:v>
                </c:pt>
                <c:pt idx="1831" formatCode="0.00E+00">
                  <c:v>1829.1</c:v>
                </c:pt>
                <c:pt idx="1832" formatCode="0.00E+00">
                  <c:v>1830.1</c:v>
                </c:pt>
                <c:pt idx="1833" formatCode="0.00E+00">
                  <c:v>1831.1</c:v>
                </c:pt>
                <c:pt idx="1834" formatCode="0.00E+00">
                  <c:v>1832.1</c:v>
                </c:pt>
                <c:pt idx="1835" formatCode="0.00E+00">
                  <c:v>1833.1</c:v>
                </c:pt>
                <c:pt idx="1836" formatCode="0.00E+00">
                  <c:v>1834.1</c:v>
                </c:pt>
                <c:pt idx="1837" formatCode="0.00E+00">
                  <c:v>1835.1</c:v>
                </c:pt>
                <c:pt idx="1838" formatCode="0.00E+00">
                  <c:v>1836.1</c:v>
                </c:pt>
                <c:pt idx="1839" formatCode="0.00E+00">
                  <c:v>1837.1</c:v>
                </c:pt>
                <c:pt idx="1840" formatCode="0.00E+00">
                  <c:v>1838.1</c:v>
                </c:pt>
                <c:pt idx="1841" formatCode="0.00E+00">
                  <c:v>1839.1</c:v>
                </c:pt>
                <c:pt idx="1842" formatCode="0.00E+00">
                  <c:v>1840.1</c:v>
                </c:pt>
                <c:pt idx="1843" formatCode="0.00E+00">
                  <c:v>1841.1</c:v>
                </c:pt>
                <c:pt idx="1844" formatCode="0.00E+00">
                  <c:v>1842.1</c:v>
                </c:pt>
                <c:pt idx="1845" formatCode="0.00E+00">
                  <c:v>1843.1</c:v>
                </c:pt>
                <c:pt idx="1846" formatCode="0.00E+00">
                  <c:v>1844.1</c:v>
                </c:pt>
                <c:pt idx="1847" formatCode="0.00E+00">
                  <c:v>1845.1</c:v>
                </c:pt>
                <c:pt idx="1848" formatCode="0.00E+00">
                  <c:v>1846.1</c:v>
                </c:pt>
                <c:pt idx="1849" formatCode="0.00E+00">
                  <c:v>1847.1</c:v>
                </c:pt>
                <c:pt idx="1850" formatCode="0.00E+00">
                  <c:v>1848.1</c:v>
                </c:pt>
                <c:pt idx="1851" formatCode="0.00E+00">
                  <c:v>1849.1</c:v>
                </c:pt>
                <c:pt idx="1852" formatCode="0.00E+00">
                  <c:v>1850.1</c:v>
                </c:pt>
                <c:pt idx="1853" formatCode="0.00E+00">
                  <c:v>1851.1</c:v>
                </c:pt>
                <c:pt idx="1854" formatCode="0.00E+00">
                  <c:v>1852.1</c:v>
                </c:pt>
                <c:pt idx="1855" formatCode="0.00E+00">
                  <c:v>1853.1</c:v>
                </c:pt>
                <c:pt idx="1856" formatCode="0.00E+00">
                  <c:v>1854.1</c:v>
                </c:pt>
                <c:pt idx="1857" formatCode="0.00E+00">
                  <c:v>1855.1</c:v>
                </c:pt>
                <c:pt idx="1858" formatCode="0.00E+00">
                  <c:v>1856.1</c:v>
                </c:pt>
                <c:pt idx="1859" formatCode="0.00E+00">
                  <c:v>1857.1</c:v>
                </c:pt>
                <c:pt idx="1860" formatCode="0.00E+00">
                  <c:v>1858.1</c:v>
                </c:pt>
                <c:pt idx="1861" formatCode="0.00E+00">
                  <c:v>1859.1</c:v>
                </c:pt>
                <c:pt idx="1862" formatCode="0.00E+00">
                  <c:v>1860.1</c:v>
                </c:pt>
                <c:pt idx="1863" formatCode="0.00E+00">
                  <c:v>1861.1</c:v>
                </c:pt>
                <c:pt idx="1864" formatCode="0.00E+00">
                  <c:v>1862.1</c:v>
                </c:pt>
                <c:pt idx="1865" formatCode="0.00E+00">
                  <c:v>1863.1</c:v>
                </c:pt>
                <c:pt idx="1866" formatCode="0.00E+00">
                  <c:v>1864.1</c:v>
                </c:pt>
                <c:pt idx="1867" formatCode="0.00E+00">
                  <c:v>1865.1</c:v>
                </c:pt>
                <c:pt idx="1868" formatCode="0.00E+00">
                  <c:v>1866.1</c:v>
                </c:pt>
                <c:pt idx="1869" formatCode="0.00E+00">
                  <c:v>1867.1</c:v>
                </c:pt>
                <c:pt idx="1870" formatCode="0.00E+00">
                  <c:v>1868.1</c:v>
                </c:pt>
                <c:pt idx="1871" formatCode="0.00E+00">
                  <c:v>1869.1</c:v>
                </c:pt>
                <c:pt idx="1872" formatCode="0.00E+00">
                  <c:v>1870.1</c:v>
                </c:pt>
                <c:pt idx="1873" formatCode="0.00E+00">
                  <c:v>1871.1</c:v>
                </c:pt>
                <c:pt idx="1874" formatCode="0.00E+00">
                  <c:v>1872.1</c:v>
                </c:pt>
                <c:pt idx="1875" formatCode="0.00E+00">
                  <c:v>1873.1</c:v>
                </c:pt>
                <c:pt idx="1876" formatCode="0.00E+00">
                  <c:v>1874.1</c:v>
                </c:pt>
                <c:pt idx="1877" formatCode="0.00E+00">
                  <c:v>1875.1</c:v>
                </c:pt>
                <c:pt idx="1878" formatCode="0.00E+00">
                  <c:v>1876.1</c:v>
                </c:pt>
                <c:pt idx="1879" formatCode="0.00E+00">
                  <c:v>1877.1</c:v>
                </c:pt>
                <c:pt idx="1880" formatCode="0.00E+00">
                  <c:v>1878.1</c:v>
                </c:pt>
                <c:pt idx="1881" formatCode="0.00E+00">
                  <c:v>1879.1</c:v>
                </c:pt>
                <c:pt idx="1882" formatCode="0.00E+00">
                  <c:v>1880.1</c:v>
                </c:pt>
                <c:pt idx="1883" formatCode="0.00E+00">
                  <c:v>1881.1</c:v>
                </c:pt>
                <c:pt idx="1884" formatCode="0.00E+00">
                  <c:v>1882.1</c:v>
                </c:pt>
                <c:pt idx="1885" formatCode="0.00E+00">
                  <c:v>1883.1</c:v>
                </c:pt>
                <c:pt idx="1886" formatCode="0.00E+00">
                  <c:v>1884.1</c:v>
                </c:pt>
                <c:pt idx="1887" formatCode="0.00E+00">
                  <c:v>1885.1</c:v>
                </c:pt>
                <c:pt idx="1888" formatCode="0.00E+00">
                  <c:v>1886.1</c:v>
                </c:pt>
                <c:pt idx="1889" formatCode="0.00E+00">
                  <c:v>1887.1</c:v>
                </c:pt>
                <c:pt idx="1890" formatCode="0.00E+00">
                  <c:v>1888.1</c:v>
                </c:pt>
                <c:pt idx="1891" formatCode="0.00E+00">
                  <c:v>1889.1</c:v>
                </c:pt>
                <c:pt idx="1892" formatCode="0.00E+00">
                  <c:v>1890.1</c:v>
                </c:pt>
                <c:pt idx="1893" formatCode="0.00E+00">
                  <c:v>1891.1</c:v>
                </c:pt>
                <c:pt idx="1894" formatCode="0.00E+00">
                  <c:v>1892.1</c:v>
                </c:pt>
                <c:pt idx="1895" formatCode="0.00E+00">
                  <c:v>1893.1</c:v>
                </c:pt>
                <c:pt idx="1896" formatCode="0.00E+00">
                  <c:v>1894.1</c:v>
                </c:pt>
                <c:pt idx="1897" formatCode="0.00E+00">
                  <c:v>1895.1</c:v>
                </c:pt>
                <c:pt idx="1898" formatCode="0.00E+00">
                  <c:v>1896.1</c:v>
                </c:pt>
                <c:pt idx="1899" formatCode="0.00E+00">
                  <c:v>1897.1</c:v>
                </c:pt>
                <c:pt idx="1900" formatCode="0.00E+00">
                  <c:v>1898.1</c:v>
                </c:pt>
                <c:pt idx="1901" formatCode="0.00E+00">
                  <c:v>1899.1</c:v>
                </c:pt>
                <c:pt idx="1902" formatCode="0.00E+00">
                  <c:v>1900.1</c:v>
                </c:pt>
                <c:pt idx="1903" formatCode="0.00E+00">
                  <c:v>1901.1</c:v>
                </c:pt>
                <c:pt idx="1904" formatCode="0.00E+00">
                  <c:v>1902.1</c:v>
                </c:pt>
                <c:pt idx="1905" formatCode="0.00E+00">
                  <c:v>1903.1</c:v>
                </c:pt>
                <c:pt idx="1906" formatCode="0.00E+00">
                  <c:v>1904.1</c:v>
                </c:pt>
                <c:pt idx="1907" formatCode="0.00E+00">
                  <c:v>1905.1</c:v>
                </c:pt>
                <c:pt idx="1908" formatCode="0.00E+00">
                  <c:v>1906.1</c:v>
                </c:pt>
                <c:pt idx="1909" formatCode="0.00E+00">
                  <c:v>1907.1</c:v>
                </c:pt>
                <c:pt idx="1910" formatCode="0.00E+00">
                  <c:v>1908.1</c:v>
                </c:pt>
                <c:pt idx="1911" formatCode="0.00E+00">
                  <c:v>1909.1</c:v>
                </c:pt>
                <c:pt idx="1912" formatCode="0.00E+00">
                  <c:v>1910.1</c:v>
                </c:pt>
                <c:pt idx="1913" formatCode="0.00E+00">
                  <c:v>1911.1</c:v>
                </c:pt>
                <c:pt idx="1914" formatCode="0.00E+00">
                  <c:v>1912.1</c:v>
                </c:pt>
                <c:pt idx="1915" formatCode="0.00E+00">
                  <c:v>1913.1</c:v>
                </c:pt>
                <c:pt idx="1916" formatCode="0.00E+00">
                  <c:v>1914.1</c:v>
                </c:pt>
                <c:pt idx="1917" formatCode="0.00E+00">
                  <c:v>1915.1</c:v>
                </c:pt>
                <c:pt idx="1918" formatCode="0.00E+00">
                  <c:v>1916.1</c:v>
                </c:pt>
                <c:pt idx="1919" formatCode="0.00E+00">
                  <c:v>1917.1</c:v>
                </c:pt>
                <c:pt idx="1920" formatCode="0.00E+00">
                  <c:v>1918.1</c:v>
                </c:pt>
                <c:pt idx="1921" formatCode="0.00E+00">
                  <c:v>1919.1</c:v>
                </c:pt>
                <c:pt idx="1922" formatCode="0.00E+00">
                  <c:v>1920.1</c:v>
                </c:pt>
                <c:pt idx="1923" formatCode="0.00E+00">
                  <c:v>1921.1</c:v>
                </c:pt>
                <c:pt idx="1924" formatCode="0.00E+00">
                  <c:v>1922.1</c:v>
                </c:pt>
                <c:pt idx="1925" formatCode="0.00E+00">
                  <c:v>1923.1</c:v>
                </c:pt>
                <c:pt idx="1926" formatCode="0.00E+00">
                  <c:v>1924.1</c:v>
                </c:pt>
                <c:pt idx="1927" formatCode="0.00E+00">
                  <c:v>1925.1</c:v>
                </c:pt>
                <c:pt idx="1928" formatCode="0.00E+00">
                  <c:v>1926.1</c:v>
                </c:pt>
                <c:pt idx="1929" formatCode="0.00E+00">
                  <c:v>1927.1</c:v>
                </c:pt>
                <c:pt idx="1930" formatCode="0.00E+00">
                  <c:v>1928.1</c:v>
                </c:pt>
                <c:pt idx="1931" formatCode="0.00E+00">
                  <c:v>1929.1</c:v>
                </c:pt>
                <c:pt idx="1932" formatCode="0.00E+00">
                  <c:v>1930.1</c:v>
                </c:pt>
                <c:pt idx="1933" formatCode="0.00E+00">
                  <c:v>1931.1</c:v>
                </c:pt>
                <c:pt idx="1934" formatCode="0.00E+00">
                  <c:v>1932.1</c:v>
                </c:pt>
                <c:pt idx="1935" formatCode="0.00E+00">
                  <c:v>1933.1</c:v>
                </c:pt>
                <c:pt idx="1936" formatCode="0.00E+00">
                  <c:v>1934.1</c:v>
                </c:pt>
                <c:pt idx="1937" formatCode="0.00E+00">
                  <c:v>1935.1</c:v>
                </c:pt>
                <c:pt idx="1938" formatCode="0.00E+00">
                  <c:v>1936.1</c:v>
                </c:pt>
                <c:pt idx="1939" formatCode="0.00E+00">
                  <c:v>1937.1</c:v>
                </c:pt>
                <c:pt idx="1940" formatCode="0.00E+00">
                  <c:v>1938.1</c:v>
                </c:pt>
                <c:pt idx="1941" formatCode="0.00E+00">
                  <c:v>1939.1</c:v>
                </c:pt>
                <c:pt idx="1942" formatCode="0.00E+00">
                  <c:v>1940.1</c:v>
                </c:pt>
                <c:pt idx="1943" formatCode="0.00E+00">
                  <c:v>1941.1</c:v>
                </c:pt>
                <c:pt idx="1944" formatCode="0.00E+00">
                  <c:v>1942.1</c:v>
                </c:pt>
                <c:pt idx="1945" formatCode="0.00E+00">
                  <c:v>1943.1</c:v>
                </c:pt>
                <c:pt idx="1946" formatCode="0.00E+00">
                  <c:v>1944.1</c:v>
                </c:pt>
                <c:pt idx="1947" formatCode="0.00E+00">
                  <c:v>1945.1</c:v>
                </c:pt>
                <c:pt idx="1948" formatCode="0.00E+00">
                  <c:v>1946.1</c:v>
                </c:pt>
                <c:pt idx="1949" formatCode="0.00E+00">
                  <c:v>1947.1</c:v>
                </c:pt>
                <c:pt idx="1950" formatCode="0.00E+00">
                  <c:v>1948.1</c:v>
                </c:pt>
                <c:pt idx="1951" formatCode="0.00E+00">
                  <c:v>1949.1</c:v>
                </c:pt>
                <c:pt idx="1952" formatCode="0.00E+00">
                  <c:v>1950.1</c:v>
                </c:pt>
                <c:pt idx="1953" formatCode="0.00E+00">
                  <c:v>1951.1</c:v>
                </c:pt>
                <c:pt idx="1954" formatCode="0.00E+00">
                  <c:v>1952.1</c:v>
                </c:pt>
                <c:pt idx="1955" formatCode="0.00E+00">
                  <c:v>1953.1</c:v>
                </c:pt>
                <c:pt idx="1956" formatCode="0.00E+00">
                  <c:v>1954.1</c:v>
                </c:pt>
                <c:pt idx="1957" formatCode="0.00E+00">
                  <c:v>1955.1</c:v>
                </c:pt>
                <c:pt idx="1958" formatCode="0.00E+00">
                  <c:v>1956.1</c:v>
                </c:pt>
                <c:pt idx="1959" formatCode="0.00E+00">
                  <c:v>1957.1</c:v>
                </c:pt>
                <c:pt idx="1960" formatCode="0.00E+00">
                  <c:v>1958.1</c:v>
                </c:pt>
                <c:pt idx="1961" formatCode="0.00E+00">
                  <c:v>1959.1</c:v>
                </c:pt>
                <c:pt idx="1962" formatCode="0.00E+00">
                  <c:v>1960.1</c:v>
                </c:pt>
                <c:pt idx="1963" formatCode="0.00E+00">
                  <c:v>1961.1</c:v>
                </c:pt>
                <c:pt idx="1964" formatCode="0.00E+00">
                  <c:v>1962.1</c:v>
                </c:pt>
                <c:pt idx="1965" formatCode="0.00E+00">
                  <c:v>1963.1</c:v>
                </c:pt>
                <c:pt idx="1966" formatCode="0.00E+00">
                  <c:v>1964.1</c:v>
                </c:pt>
                <c:pt idx="1967" formatCode="0.00E+00">
                  <c:v>1965.1</c:v>
                </c:pt>
                <c:pt idx="1968" formatCode="0.00E+00">
                  <c:v>1966.1</c:v>
                </c:pt>
                <c:pt idx="1969" formatCode="0.00E+00">
                  <c:v>1967.1</c:v>
                </c:pt>
                <c:pt idx="1970" formatCode="0.00E+00">
                  <c:v>1968.1</c:v>
                </c:pt>
                <c:pt idx="1971" formatCode="0.00E+00">
                  <c:v>1969.1</c:v>
                </c:pt>
                <c:pt idx="1972" formatCode="0.00E+00">
                  <c:v>1970.1</c:v>
                </c:pt>
                <c:pt idx="1973" formatCode="0.00E+00">
                  <c:v>1971.1</c:v>
                </c:pt>
                <c:pt idx="1974" formatCode="0.00E+00">
                  <c:v>1972.1</c:v>
                </c:pt>
                <c:pt idx="1975" formatCode="0.00E+00">
                  <c:v>1973.1</c:v>
                </c:pt>
                <c:pt idx="1976" formatCode="0.00E+00">
                  <c:v>1974.1</c:v>
                </c:pt>
                <c:pt idx="1977" formatCode="0.00E+00">
                  <c:v>1975.1</c:v>
                </c:pt>
                <c:pt idx="1978" formatCode="0.00E+00">
                  <c:v>1976.1</c:v>
                </c:pt>
                <c:pt idx="1979" formatCode="0.00E+00">
                  <c:v>1977.1</c:v>
                </c:pt>
                <c:pt idx="1980" formatCode="0.00E+00">
                  <c:v>1978.1</c:v>
                </c:pt>
                <c:pt idx="1981" formatCode="0.00E+00">
                  <c:v>1979.1</c:v>
                </c:pt>
                <c:pt idx="1982" formatCode="0.00E+00">
                  <c:v>1980.1</c:v>
                </c:pt>
                <c:pt idx="1983" formatCode="0.00E+00">
                  <c:v>1981.1</c:v>
                </c:pt>
                <c:pt idx="1984" formatCode="0.00E+00">
                  <c:v>1982.1</c:v>
                </c:pt>
                <c:pt idx="1985" formatCode="0.00E+00">
                  <c:v>1983.1</c:v>
                </c:pt>
                <c:pt idx="1986" formatCode="0.00E+00">
                  <c:v>1984.1</c:v>
                </c:pt>
                <c:pt idx="1987" formatCode="0.00E+00">
                  <c:v>1985.1</c:v>
                </c:pt>
                <c:pt idx="1988" formatCode="0.00E+00">
                  <c:v>1986.1</c:v>
                </c:pt>
                <c:pt idx="1989" formatCode="0.00E+00">
                  <c:v>1987.1</c:v>
                </c:pt>
                <c:pt idx="1990" formatCode="0.00E+00">
                  <c:v>1988.1</c:v>
                </c:pt>
                <c:pt idx="1991" formatCode="0.00E+00">
                  <c:v>1989.1</c:v>
                </c:pt>
                <c:pt idx="1992" formatCode="0.00E+00">
                  <c:v>1990.1</c:v>
                </c:pt>
                <c:pt idx="1993" formatCode="0.00E+00">
                  <c:v>1991.1</c:v>
                </c:pt>
                <c:pt idx="1994" formatCode="0.00E+00">
                  <c:v>1992.1</c:v>
                </c:pt>
                <c:pt idx="1995" formatCode="0.00E+00">
                  <c:v>1993.1</c:v>
                </c:pt>
                <c:pt idx="1996" formatCode="0.00E+00">
                  <c:v>1994.1</c:v>
                </c:pt>
                <c:pt idx="1997" formatCode="0.00E+00">
                  <c:v>1995.1</c:v>
                </c:pt>
                <c:pt idx="1998" formatCode="0.00E+00">
                  <c:v>1996.1</c:v>
                </c:pt>
                <c:pt idx="1999" formatCode="0.00E+00">
                  <c:v>1997.1</c:v>
                </c:pt>
                <c:pt idx="2000" formatCode="0.00E+00">
                  <c:v>1998.1</c:v>
                </c:pt>
                <c:pt idx="2001" formatCode="0.00E+00">
                  <c:v>1999.1</c:v>
                </c:pt>
                <c:pt idx="2002" formatCode="0.00E+00">
                  <c:v>2000.1</c:v>
                </c:pt>
                <c:pt idx="2003" formatCode="0.00E+00">
                  <c:v>2001.1</c:v>
                </c:pt>
                <c:pt idx="2004" formatCode="0.00E+00">
                  <c:v>2002.1</c:v>
                </c:pt>
                <c:pt idx="2005" formatCode="0.00E+00">
                  <c:v>2003.1</c:v>
                </c:pt>
                <c:pt idx="2006" formatCode="0.00E+00">
                  <c:v>2004.1</c:v>
                </c:pt>
                <c:pt idx="2007" formatCode="0.00E+00">
                  <c:v>2005.1</c:v>
                </c:pt>
                <c:pt idx="2008" formatCode="0.00E+00">
                  <c:v>2006.1</c:v>
                </c:pt>
                <c:pt idx="2009" formatCode="0.00E+00">
                  <c:v>2007.1</c:v>
                </c:pt>
                <c:pt idx="2010" formatCode="0.00E+00">
                  <c:v>2008.1</c:v>
                </c:pt>
                <c:pt idx="2011" formatCode="0.00E+00">
                  <c:v>2009.1</c:v>
                </c:pt>
                <c:pt idx="2012" formatCode="0.00E+00">
                  <c:v>2010.1</c:v>
                </c:pt>
                <c:pt idx="2013" formatCode="0.00E+00">
                  <c:v>2011.1</c:v>
                </c:pt>
                <c:pt idx="2014" formatCode="0.00E+00">
                  <c:v>2012.1</c:v>
                </c:pt>
                <c:pt idx="2015" formatCode="0.00E+00">
                  <c:v>2013.1</c:v>
                </c:pt>
                <c:pt idx="2016" formatCode="0.00E+00">
                  <c:v>2014.1</c:v>
                </c:pt>
                <c:pt idx="2017" formatCode="0.00E+00">
                  <c:v>2015.1</c:v>
                </c:pt>
                <c:pt idx="2018" formatCode="0.00E+00">
                  <c:v>2016.1</c:v>
                </c:pt>
                <c:pt idx="2019" formatCode="0.00E+00">
                  <c:v>2017.1</c:v>
                </c:pt>
                <c:pt idx="2020" formatCode="0.00E+00">
                  <c:v>2018.1</c:v>
                </c:pt>
                <c:pt idx="2021" formatCode="0.00E+00">
                  <c:v>2019.1</c:v>
                </c:pt>
                <c:pt idx="2022" formatCode="0.00E+00">
                  <c:v>2020.1</c:v>
                </c:pt>
                <c:pt idx="2023" formatCode="0.00E+00">
                  <c:v>2021.1</c:v>
                </c:pt>
                <c:pt idx="2024" formatCode="0.00E+00">
                  <c:v>2022.1</c:v>
                </c:pt>
                <c:pt idx="2025" formatCode="0.00E+00">
                  <c:v>2023.1</c:v>
                </c:pt>
                <c:pt idx="2026" formatCode="0.00E+00">
                  <c:v>2024.1</c:v>
                </c:pt>
                <c:pt idx="2027" formatCode="0.00E+00">
                  <c:v>2025.1</c:v>
                </c:pt>
                <c:pt idx="2028" formatCode="0.00E+00">
                  <c:v>2026.1</c:v>
                </c:pt>
                <c:pt idx="2029" formatCode="0.00E+00">
                  <c:v>2027.1</c:v>
                </c:pt>
                <c:pt idx="2030" formatCode="0.00E+00">
                  <c:v>2028.1</c:v>
                </c:pt>
                <c:pt idx="2031" formatCode="0.00E+00">
                  <c:v>2029.1</c:v>
                </c:pt>
                <c:pt idx="2032" formatCode="0.00E+00">
                  <c:v>2030.1</c:v>
                </c:pt>
                <c:pt idx="2033" formatCode="0.00E+00">
                  <c:v>2031.1</c:v>
                </c:pt>
                <c:pt idx="2034" formatCode="0.00E+00">
                  <c:v>2032.1</c:v>
                </c:pt>
                <c:pt idx="2035" formatCode="0.00E+00">
                  <c:v>2033.1</c:v>
                </c:pt>
                <c:pt idx="2036" formatCode="0.00E+00">
                  <c:v>2034.1</c:v>
                </c:pt>
                <c:pt idx="2037" formatCode="0.00E+00">
                  <c:v>2035.1</c:v>
                </c:pt>
                <c:pt idx="2038" formatCode="0.00E+00">
                  <c:v>2036.1</c:v>
                </c:pt>
                <c:pt idx="2039" formatCode="0.00E+00">
                  <c:v>2037.1</c:v>
                </c:pt>
                <c:pt idx="2040" formatCode="0.00E+00">
                  <c:v>2038.1</c:v>
                </c:pt>
                <c:pt idx="2041" formatCode="0.00E+00">
                  <c:v>2039.1</c:v>
                </c:pt>
                <c:pt idx="2042" formatCode="0.00E+00">
                  <c:v>2040.1</c:v>
                </c:pt>
                <c:pt idx="2043" formatCode="0.00E+00">
                  <c:v>2041.1</c:v>
                </c:pt>
                <c:pt idx="2044" formatCode="0.00E+00">
                  <c:v>2042.1</c:v>
                </c:pt>
                <c:pt idx="2045" formatCode="0.00E+00">
                  <c:v>2043.1</c:v>
                </c:pt>
                <c:pt idx="2046" formatCode="0.00E+00">
                  <c:v>2044.1</c:v>
                </c:pt>
                <c:pt idx="2047" formatCode="0.00E+00">
                  <c:v>2045.1</c:v>
                </c:pt>
                <c:pt idx="2048" formatCode="0.00E+00">
                  <c:v>2046.1</c:v>
                </c:pt>
                <c:pt idx="2049" formatCode="0.00E+00">
                  <c:v>2047.1</c:v>
                </c:pt>
                <c:pt idx="2050" formatCode="0.00E+00">
                  <c:v>2048.1</c:v>
                </c:pt>
                <c:pt idx="2051" formatCode="0.00E+00">
                  <c:v>2049.1</c:v>
                </c:pt>
                <c:pt idx="2052" formatCode="0.00E+00">
                  <c:v>2050.1</c:v>
                </c:pt>
                <c:pt idx="2053" formatCode="0.00E+00">
                  <c:v>2051.1</c:v>
                </c:pt>
                <c:pt idx="2054" formatCode="0.00E+00">
                  <c:v>2052.1</c:v>
                </c:pt>
                <c:pt idx="2055" formatCode="0.00E+00">
                  <c:v>2053.1</c:v>
                </c:pt>
                <c:pt idx="2056" formatCode="0.00E+00">
                  <c:v>2054.1</c:v>
                </c:pt>
                <c:pt idx="2057" formatCode="0.00E+00">
                  <c:v>2055.1</c:v>
                </c:pt>
                <c:pt idx="2058" formatCode="0.00E+00">
                  <c:v>2056.1</c:v>
                </c:pt>
                <c:pt idx="2059" formatCode="0.00E+00">
                  <c:v>2057.1</c:v>
                </c:pt>
                <c:pt idx="2060" formatCode="0.00E+00">
                  <c:v>2058.1</c:v>
                </c:pt>
                <c:pt idx="2061" formatCode="0.00E+00">
                  <c:v>2059.1</c:v>
                </c:pt>
                <c:pt idx="2062" formatCode="0.00E+00">
                  <c:v>2060.1</c:v>
                </c:pt>
                <c:pt idx="2063" formatCode="0.00E+00">
                  <c:v>2061.1</c:v>
                </c:pt>
                <c:pt idx="2064" formatCode="0.00E+00">
                  <c:v>2062.1</c:v>
                </c:pt>
                <c:pt idx="2065" formatCode="0.00E+00">
                  <c:v>2063.1</c:v>
                </c:pt>
                <c:pt idx="2066" formatCode="0.00E+00">
                  <c:v>2064.1</c:v>
                </c:pt>
                <c:pt idx="2067" formatCode="0.00E+00">
                  <c:v>2065.1</c:v>
                </c:pt>
                <c:pt idx="2068" formatCode="0.00E+00">
                  <c:v>2066.1</c:v>
                </c:pt>
                <c:pt idx="2069" formatCode="0.00E+00">
                  <c:v>2067.1</c:v>
                </c:pt>
                <c:pt idx="2070" formatCode="0.00E+00">
                  <c:v>2068.1</c:v>
                </c:pt>
                <c:pt idx="2071" formatCode="0.00E+00">
                  <c:v>2069.1</c:v>
                </c:pt>
                <c:pt idx="2072" formatCode="0.00E+00">
                  <c:v>2070.1</c:v>
                </c:pt>
                <c:pt idx="2073" formatCode="0.00E+00">
                  <c:v>2071.1</c:v>
                </c:pt>
                <c:pt idx="2074" formatCode="0.00E+00">
                  <c:v>2072.1</c:v>
                </c:pt>
                <c:pt idx="2075" formatCode="0.00E+00">
                  <c:v>2073.1</c:v>
                </c:pt>
                <c:pt idx="2076" formatCode="0.00E+00">
                  <c:v>2074.1</c:v>
                </c:pt>
                <c:pt idx="2077" formatCode="0.00E+00">
                  <c:v>2075.1</c:v>
                </c:pt>
                <c:pt idx="2078" formatCode="0.00E+00">
                  <c:v>2076.1</c:v>
                </c:pt>
                <c:pt idx="2079" formatCode="0.00E+00">
                  <c:v>2077.1</c:v>
                </c:pt>
                <c:pt idx="2080" formatCode="0.00E+00">
                  <c:v>2078.1</c:v>
                </c:pt>
                <c:pt idx="2081" formatCode="0.00E+00">
                  <c:v>2079.1</c:v>
                </c:pt>
                <c:pt idx="2082" formatCode="0.00E+00">
                  <c:v>2080.1</c:v>
                </c:pt>
                <c:pt idx="2083" formatCode="0.00E+00">
                  <c:v>2081.1</c:v>
                </c:pt>
                <c:pt idx="2084" formatCode="0.00E+00">
                  <c:v>2082.1</c:v>
                </c:pt>
                <c:pt idx="2085" formatCode="0.00E+00">
                  <c:v>2083.1</c:v>
                </c:pt>
                <c:pt idx="2086" formatCode="0.00E+00">
                  <c:v>2084.1</c:v>
                </c:pt>
                <c:pt idx="2087" formatCode="0.00E+00">
                  <c:v>2085.1</c:v>
                </c:pt>
                <c:pt idx="2088" formatCode="0.00E+00">
                  <c:v>2086.1</c:v>
                </c:pt>
                <c:pt idx="2089" formatCode="0.00E+00">
                  <c:v>2087.1</c:v>
                </c:pt>
                <c:pt idx="2090" formatCode="0.00E+00">
                  <c:v>2088.1</c:v>
                </c:pt>
                <c:pt idx="2091" formatCode="0.00E+00">
                  <c:v>2089.1</c:v>
                </c:pt>
                <c:pt idx="2092" formatCode="0.00E+00">
                  <c:v>2090.1</c:v>
                </c:pt>
                <c:pt idx="2093" formatCode="0.00E+00">
                  <c:v>2091.1</c:v>
                </c:pt>
                <c:pt idx="2094" formatCode="0.00E+00">
                  <c:v>2092.1</c:v>
                </c:pt>
                <c:pt idx="2095" formatCode="0.00E+00">
                  <c:v>2093.1</c:v>
                </c:pt>
                <c:pt idx="2096" formatCode="0.00E+00">
                  <c:v>2094.1</c:v>
                </c:pt>
                <c:pt idx="2097" formatCode="0.00E+00">
                  <c:v>2095.1</c:v>
                </c:pt>
                <c:pt idx="2098" formatCode="0.00E+00">
                  <c:v>2096.1</c:v>
                </c:pt>
                <c:pt idx="2099" formatCode="0.00E+00">
                  <c:v>2097.1</c:v>
                </c:pt>
                <c:pt idx="2100" formatCode="0.00E+00">
                  <c:v>2098.1</c:v>
                </c:pt>
                <c:pt idx="2101" formatCode="0.00E+00">
                  <c:v>2099.1</c:v>
                </c:pt>
                <c:pt idx="2102" formatCode="0.00E+00">
                  <c:v>2100.1</c:v>
                </c:pt>
                <c:pt idx="2103" formatCode="0.00E+00">
                  <c:v>2101.1</c:v>
                </c:pt>
                <c:pt idx="2104" formatCode="0.00E+00">
                  <c:v>2102.1</c:v>
                </c:pt>
                <c:pt idx="2105" formatCode="0.00E+00">
                  <c:v>2103.1</c:v>
                </c:pt>
                <c:pt idx="2106" formatCode="0.00E+00">
                  <c:v>2104.1</c:v>
                </c:pt>
                <c:pt idx="2107" formatCode="0.00E+00">
                  <c:v>2105.1</c:v>
                </c:pt>
                <c:pt idx="2108" formatCode="0.00E+00">
                  <c:v>2106.1</c:v>
                </c:pt>
                <c:pt idx="2109" formatCode="0.00E+00">
                  <c:v>2107.1</c:v>
                </c:pt>
                <c:pt idx="2110" formatCode="0.00E+00">
                  <c:v>2108.1</c:v>
                </c:pt>
                <c:pt idx="2111" formatCode="0.00E+00">
                  <c:v>2109.1</c:v>
                </c:pt>
                <c:pt idx="2112" formatCode="0.00E+00">
                  <c:v>2110.1</c:v>
                </c:pt>
                <c:pt idx="2113" formatCode="0.00E+00">
                  <c:v>2111.1</c:v>
                </c:pt>
                <c:pt idx="2114" formatCode="0.00E+00">
                  <c:v>2112.1</c:v>
                </c:pt>
                <c:pt idx="2115" formatCode="0.00E+00">
                  <c:v>2113.1</c:v>
                </c:pt>
                <c:pt idx="2116" formatCode="0.00E+00">
                  <c:v>2114.1</c:v>
                </c:pt>
                <c:pt idx="2117" formatCode="0.00E+00">
                  <c:v>2115.1</c:v>
                </c:pt>
                <c:pt idx="2118" formatCode="0.00E+00">
                  <c:v>2116.1</c:v>
                </c:pt>
                <c:pt idx="2119" formatCode="0.00E+00">
                  <c:v>2117.1</c:v>
                </c:pt>
                <c:pt idx="2120" formatCode="0.00E+00">
                  <c:v>2118.1</c:v>
                </c:pt>
                <c:pt idx="2121" formatCode="0.00E+00">
                  <c:v>2119.1</c:v>
                </c:pt>
                <c:pt idx="2122" formatCode="0.00E+00">
                  <c:v>2120.1</c:v>
                </c:pt>
                <c:pt idx="2123" formatCode="0.00E+00">
                  <c:v>2121.1</c:v>
                </c:pt>
                <c:pt idx="2124" formatCode="0.00E+00">
                  <c:v>2122.1</c:v>
                </c:pt>
                <c:pt idx="2125" formatCode="0.00E+00">
                  <c:v>2123.1</c:v>
                </c:pt>
                <c:pt idx="2126" formatCode="0.00E+00">
                  <c:v>2124.1</c:v>
                </c:pt>
                <c:pt idx="2127" formatCode="0.00E+00">
                  <c:v>2125.1</c:v>
                </c:pt>
                <c:pt idx="2128" formatCode="0.00E+00">
                  <c:v>2126.1</c:v>
                </c:pt>
                <c:pt idx="2129" formatCode="0.00E+00">
                  <c:v>2127.1</c:v>
                </c:pt>
                <c:pt idx="2130" formatCode="0.00E+00">
                  <c:v>2128.1</c:v>
                </c:pt>
                <c:pt idx="2131" formatCode="0.00E+00">
                  <c:v>2129.1</c:v>
                </c:pt>
                <c:pt idx="2132" formatCode="0.00E+00">
                  <c:v>2130.1</c:v>
                </c:pt>
                <c:pt idx="2133" formatCode="0.00E+00">
                  <c:v>2131.1</c:v>
                </c:pt>
                <c:pt idx="2134" formatCode="0.00E+00">
                  <c:v>2132.1</c:v>
                </c:pt>
                <c:pt idx="2135" formatCode="0.00E+00">
                  <c:v>2133.1</c:v>
                </c:pt>
                <c:pt idx="2136" formatCode="0.00E+00">
                  <c:v>2134.1</c:v>
                </c:pt>
                <c:pt idx="2137" formatCode="0.00E+00">
                  <c:v>2135.1</c:v>
                </c:pt>
                <c:pt idx="2138" formatCode="0.00E+00">
                  <c:v>2136.1</c:v>
                </c:pt>
                <c:pt idx="2139" formatCode="0.00E+00">
                  <c:v>2137.1</c:v>
                </c:pt>
                <c:pt idx="2140" formatCode="0.00E+00">
                  <c:v>2138.1</c:v>
                </c:pt>
                <c:pt idx="2141" formatCode="0.00E+00">
                  <c:v>2139.1</c:v>
                </c:pt>
                <c:pt idx="2142" formatCode="0.00E+00">
                  <c:v>2140.1</c:v>
                </c:pt>
                <c:pt idx="2143" formatCode="0.00E+00">
                  <c:v>2141.1</c:v>
                </c:pt>
                <c:pt idx="2144" formatCode="0.00E+00">
                  <c:v>2142.1</c:v>
                </c:pt>
                <c:pt idx="2145" formatCode="0.00E+00">
                  <c:v>2143.1</c:v>
                </c:pt>
                <c:pt idx="2146" formatCode="0.00E+00">
                  <c:v>2144.1</c:v>
                </c:pt>
                <c:pt idx="2147" formatCode="0.00E+00">
                  <c:v>2145.1</c:v>
                </c:pt>
                <c:pt idx="2148" formatCode="0.00E+00">
                  <c:v>2146.1</c:v>
                </c:pt>
                <c:pt idx="2149" formatCode="0.00E+00">
                  <c:v>2147.1</c:v>
                </c:pt>
                <c:pt idx="2150" formatCode="0.00E+00">
                  <c:v>2148.1</c:v>
                </c:pt>
                <c:pt idx="2151" formatCode="0.00E+00">
                  <c:v>2149.1</c:v>
                </c:pt>
                <c:pt idx="2152" formatCode="0.00E+00">
                  <c:v>2150.1</c:v>
                </c:pt>
                <c:pt idx="2153" formatCode="0.00E+00">
                  <c:v>2151.1</c:v>
                </c:pt>
                <c:pt idx="2154" formatCode="0.00E+00">
                  <c:v>2152.1</c:v>
                </c:pt>
                <c:pt idx="2155" formatCode="0.00E+00">
                  <c:v>2153.1</c:v>
                </c:pt>
                <c:pt idx="2156" formatCode="0.00E+00">
                  <c:v>2154.1</c:v>
                </c:pt>
                <c:pt idx="2157" formatCode="0.00E+00">
                  <c:v>2155.1</c:v>
                </c:pt>
                <c:pt idx="2158" formatCode="0.00E+00">
                  <c:v>2156.1</c:v>
                </c:pt>
                <c:pt idx="2159" formatCode="0.00E+00">
                  <c:v>2157.1</c:v>
                </c:pt>
                <c:pt idx="2160" formatCode="0.00E+00">
                  <c:v>2158.1</c:v>
                </c:pt>
                <c:pt idx="2161" formatCode="0.00E+00">
                  <c:v>2159.1</c:v>
                </c:pt>
                <c:pt idx="2162" formatCode="0.00E+00">
                  <c:v>2160.1</c:v>
                </c:pt>
                <c:pt idx="2163" formatCode="0.00E+00">
                  <c:v>2161.1</c:v>
                </c:pt>
                <c:pt idx="2164" formatCode="0.00E+00">
                  <c:v>2162.1</c:v>
                </c:pt>
                <c:pt idx="2165" formatCode="0.00E+00">
                  <c:v>2163.1</c:v>
                </c:pt>
                <c:pt idx="2166" formatCode="0.00E+00">
                  <c:v>2164.1</c:v>
                </c:pt>
                <c:pt idx="2167" formatCode="0.00E+00">
                  <c:v>2165.1</c:v>
                </c:pt>
                <c:pt idx="2168" formatCode="0.00E+00">
                  <c:v>2166.1</c:v>
                </c:pt>
                <c:pt idx="2169" formatCode="0.00E+00">
                  <c:v>2167.1</c:v>
                </c:pt>
                <c:pt idx="2170" formatCode="0.00E+00">
                  <c:v>2168.1</c:v>
                </c:pt>
                <c:pt idx="2171" formatCode="0.00E+00">
                  <c:v>2169.1</c:v>
                </c:pt>
                <c:pt idx="2172" formatCode="0.00E+00">
                  <c:v>2170.1</c:v>
                </c:pt>
                <c:pt idx="2173" formatCode="0.00E+00">
                  <c:v>2171.1</c:v>
                </c:pt>
                <c:pt idx="2174" formatCode="0.00E+00">
                  <c:v>2172.1</c:v>
                </c:pt>
                <c:pt idx="2175" formatCode="0.00E+00">
                  <c:v>2173.1</c:v>
                </c:pt>
                <c:pt idx="2176" formatCode="0.00E+00">
                  <c:v>2174.1</c:v>
                </c:pt>
                <c:pt idx="2177" formatCode="0.00E+00">
                  <c:v>2175.1</c:v>
                </c:pt>
                <c:pt idx="2178" formatCode="0.00E+00">
                  <c:v>2176.1</c:v>
                </c:pt>
                <c:pt idx="2179" formatCode="0.00E+00">
                  <c:v>2177.1</c:v>
                </c:pt>
                <c:pt idx="2180" formatCode="0.00E+00">
                  <c:v>2178.1</c:v>
                </c:pt>
                <c:pt idx="2181" formatCode="0.00E+00">
                  <c:v>2179.1</c:v>
                </c:pt>
                <c:pt idx="2182" formatCode="0.00E+00">
                  <c:v>2180.1</c:v>
                </c:pt>
                <c:pt idx="2183" formatCode="0.00E+00">
                  <c:v>2181.1</c:v>
                </c:pt>
                <c:pt idx="2184" formatCode="0.00E+00">
                  <c:v>2182.1</c:v>
                </c:pt>
                <c:pt idx="2185" formatCode="0.00E+00">
                  <c:v>2183.1</c:v>
                </c:pt>
                <c:pt idx="2186" formatCode="0.00E+00">
                  <c:v>2184.1</c:v>
                </c:pt>
                <c:pt idx="2187" formatCode="0.00E+00">
                  <c:v>2185.1</c:v>
                </c:pt>
                <c:pt idx="2188" formatCode="0.00E+00">
                  <c:v>2186.1</c:v>
                </c:pt>
                <c:pt idx="2189" formatCode="0.00E+00">
                  <c:v>2187.1</c:v>
                </c:pt>
                <c:pt idx="2190" formatCode="0.00E+00">
                  <c:v>2188.1</c:v>
                </c:pt>
                <c:pt idx="2191" formatCode="0.00E+00">
                  <c:v>2189.1</c:v>
                </c:pt>
                <c:pt idx="2192" formatCode="0.00E+00">
                  <c:v>2190.1</c:v>
                </c:pt>
                <c:pt idx="2193" formatCode="0.00E+00">
                  <c:v>2191.1</c:v>
                </c:pt>
                <c:pt idx="2194" formatCode="0.00E+00">
                  <c:v>2192.1</c:v>
                </c:pt>
                <c:pt idx="2195" formatCode="0.00E+00">
                  <c:v>2193.1</c:v>
                </c:pt>
                <c:pt idx="2196" formatCode="0.00E+00">
                  <c:v>2194.1</c:v>
                </c:pt>
                <c:pt idx="2197" formatCode="0.00E+00">
                  <c:v>2195.1</c:v>
                </c:pt>
                <c:pt idx="2198" formatCode="0.00E+00">
                  <c:v>2196.1</c:v>
                </c:pt>
                <c:pt idx="2199" formatCode="0.00E+00">
                  <c:v>2197.1</c:v>
                </c:pt>
                <c:pt idx="2200" formatCode="0.00E+00">
                  <c:v>2198.1</c:v>
                </c:pt>
                <c:pt idx="2201" formatCode="0.00E+00">
                  <c:v>2199.1</c:v>
                </c:pt>
                <c:pt idx="2202" formatCode="0.00E+00">
                  <c:v>2200.1</c:v>
                </c:pt>
                <c:pt idx="2203" formatCode="0.00E+00">
                  <c:v>2201.1</c:v>
                </c:pt>
                <c:pt idx="2204" formatCode="0.00E+00">
                  <c:v>2202.1</c:v>
                </c:pt>
                <c:pt idx="2205" formatCode="0.00E+00">
                  <c:v>2203.1</c:v>
                </c:pt>
                <c:pt idx="2206" formatCode="0.00E+00">
                  <c:v>2204.1</c:v>
                </c:pt>
                <c:pt idx="2207" formatCode="0.00E+00">
                  <c:v>2205.1</c:v>
                </c:pt>
                <c:pt idx="2208" formatCode="0.00E+00">
                  <c:v>2206.1</c:v>
                </c:pt>
                <c:pt idx="2209" formatCode="0.00E+00">
                  <c:v>2207.1</c:v>
                </c:pt>
                <c:pt idx="2210" formatCode="0.00E+00">
                  <c:v>2208.1</c:v>
                </c:pt>
                <c:pt idx="2211" formatCode="0.00E+00">
                  <c:v>2209.1</c:v>
                </c:pt>
                <c:pt idx="2212" formatCode="0.00E+00">
                  <c:v>2210.1</c:v>
                </c:pt>
                <c:pt idx="2213" formatCode="0.00E+00">
                  <c:v>2211.1</c:v>
                </c:pt>
                <c:pt idx="2214" formatCode="0.00E+00">
                  <c:v>2212.1</c:v>
                </c:pt>
                <c:pt idx="2215" formatCode="0.00E+00">
                  <c:v>2213.1</c:v>
                </c:pt>
                <c:pt idx="2216" formatCode="0.00E+00">
                  <c:v>2214.1</c:v>
                </c:pt>
                <c:pt idx="2217" formatCode="0.00E+00">
                  <c:v>2215.1</c:v>
                </c:pt>
                <c:pt idx="2218" formatCode="0.00E+00">
                  <c:v>2216.1</c:v>
                </c:pt>
                <c:pt idx="2219" formatCode="0.00E+00">
                  <c:v>2217.1</c:v>
                </c:pt>
                <c:pt idx="2220" formatCode="0.00E+00">
                  <c:v>2218.1</c:v>
                </c:pt>
                <c:pt idx="2221" formatCode="0.00E+00">
                  <c:v>2219.1</c:v>
                </c:pt>
                <c:pt idx="2222" formatCode="0.00E+00">
                  <c:v>2220.1</c:v>
                </c:pt>
                <c:pt idx="2223" formatCode="0.00E+00">
                  <c:v>2221.1</c:v>
                </c:pt>
                <c:pt idx="2224" formatCode="0.00E+00">
                  <c:v>2222.1</c:v>
                </c:pt>
                <c:pt idx="2225" formatCode="0.00E+00">
                  <c:v>2223.1</c:v>
                </c:pt>
                <c:pt idx="2226" formatCode="0.00E+00">
                  <c:v>2224.1</c:v>
                </c:pt>
                <c:pt idx="2227" formatCode="0.00E+00">
                  <c:v>2225.1</c:v>
                </c:pt>
                <c:pt idx="2228" formatCode="0.00E+00">
                  <c:v>2226.1</c:v>
                </c:pt>
                <c:pt idx="2229" formatCode="0.00E+00">
                  <c:v>2227.1</c:v>
                </c:pt>
                <c:pt idx="2230" formatCode="0.00E+00">
                  <c:v>2228.1</c:v>
                </c:pt>
                <c:pt idx="2231" formatCode="0.00E+00">
                  <c:v>2229.1</c:v>
                </c:pt>
                <c:pt idx="2232" formatCode="0.00E+00">
                  <c:v>2230.1</c:v>
                </c:pt>
                <c:pt idx="2233" formatCode="0.00E+00">
                  <c:v>2231.1</c:v>
                </c:pt>
                <c:pt idx="2234" formatCode="0.00E+00">
                  <c:v>2232.1</c:v>
                </c:pt>
                <c:pt idx="2235" formatCode="0.00E+00">
                  <c:v>2233.1</c:v>
                </c:pt>
                <c:pt idx="2236" formatCode="0.00E+00">
                  <c:v>2234.1</c:v>
                </c:pt>
                <c:pt idx="2237" formatCode="0.00E+00">
                  <c:v>2235.1</c:v>
                </c:pt>
                <c:pt idx="2238" formatCode="0.00E+00">
                  <c:v>2236.1</c:v>
                </c:pt>
                <c:pt idx="2239" formatCode="0.00E+00">
                  <c:v>2237.1</c:v>
                </c:pt>
                <c:pt idx="2240" formatCode="0.00E+00">
                  <c:v>2238.1</c:v>
                </c:pt>
                <c:pt idx="2241" formatCode="0.00E+00">
                  <c:v>2239.1</c:v>
                </c:pt>
                <c:pt idx="2242" formatCode="0.00E+00">
                  <c:v>2240.1</c:v>
                </c:pt>
                <c:pt idx="2243" formatCode="0.00E+00">
                  <c:v>2241.1</c:v>
                </c:pt>
                <c:pt idx="2244" formatCode="0.00E+00">
                  <c:v>2242.1</c:v>
                </c:pt>
                <c:pt idx="2245" formatCode="0.00E+00">
                  <c:v>2243.1</c:v>
                </c:pt>
                <c:pt idx="2246" formatCode="0.00E+00">
                  <c:v>2244.1</c:v>
                </c:pt>
                <c:pt idx="2247" formatCode="0.00E+00">
                  <c:v>2245.1</c:v>
                </c:pt>
                <c:pt idx="2248" formatCode="0.00E+00">
                  <c:v>2246.1</c:v>
                </c:pt>
                <c:pt idx="2249" formatCode="0.00E+00">
                  <c:v>2247.1</c:v>
                </c:pt>
                <c:pt idx="2250" formatCode="0.00E+00">
                  <c:v>2248.1</c:v>
                </c:pt>
                <c:pt idx="2251" formatCode="0.00E+00">
                  <c:v>2249.1</c:v>
                </c:pt>
                <c:pt idx="2252" formatCode="0.00E+00">
                  <c:v>2250.1</c:v>
                </c:pt>
                <c:pt idx="2253" formatCode="0.00E+00">
                  <c:v>2251.1</c:v>
                </c:pt>
                <c:pt idx="2254" formatCode="0.00E+00">
                  <c:v>2252.1</c:v>
                </c:pt>
                <c:pt idx="2255" formatCode="0.00E+00">
                  <c:v>2253.1</c:v>
                </c:pt>
                <c:pt idx="2256" formatCode="0.00E+00">
                  <c:v>2254.1</c:v>
                </c:pt>
                <c:pt idx="2257" formatCode="0.00E+00">
                  <c:v>2255.1</c:v>
                </c:pt>
                <c:pt idx="2258" formatCode="0.00E+00">
                  <c:v>2256.1</c:v>
                </c:pt>
                <c:pt idx="2259" formatCode="0.00E+00">
                  <c:v>2257.1</c:v>
                </c:pt>
                <c:pt idx="2260" formatCode="0.00E+00">
                  <c:v>2258.1</c:v>
                </c:pt>
                <c:pt idx="2261" formatCode="0.00E+00">
                  <c:v>2259.1</c:v>
                </c:pt>
                <c:pt idx="2262" formatCode="0.00E+00">
                  <c:v>2260.1</c:v>
                </c:pt>
                <c:pt idx="2263" formatCode="0.00E+00">
                  <c:v>2261.1</c:v>
                </c:pt>
                <c:pt idx="2264" formatCode="0.00E+00">
                  <c:v>2262.1</c:v>
                </c:pt>
                <c:pt idx="2265" formatCode="0.00E+00">
                  <c:v>2263.1</c:v>
                </c:pt>
                <c:pt idx="2266" formatCode="0.00E+00">
                  <c:v>2264.1</c:v>
                </c:pt>
                <c:pt idx="2267" formatCode="0.00E+00">
                  <c:v>2265.1</c:v>
                </c:pt>
                <c:pt idx="2268" formatCode="0.00E+00">
                  <c:v>2266.1</c:v>
                </c:pt>
                <c:pt idx="2269" formatCode="0.00E+00">
                  <c:v>2267.1</c:v>
                </c:pt>
                <c:pt idx="2270" formatCode="0.00E+00">
                  <c:v>2268.1</c:v>
                </c:pt>
                <c:pt idx="2271" formatCode="0.00E+00">
                  <c:v>2269.1</c:v>
                </c:pt>
                <c:pt idx="2272" formatCode="0.00E+00">
                  <c:v>2270.1</c:v>
                </c:pt>
                <c:pt idx="2273" formatCode="0.00E+00">
                  <c:v>2271.1</c:v>
                </c:pt>
                <c:pt idx="2274" formatCode="0.00E+00">
                  <c:v>2272.1</c:v>
                </c:pt>
                <c:pt idx="2275" formatCode="0.00E+00">
                  <c:v>2273.1</c:v>
                </c:pt>
                <c:pt idx="2276" formatCode="0.00E+00">
                  <c:v>2274.1</c:v>
                </c:pt>
                <c:pt idx="2277" formatCode="0.00E+00">
                  <c:v>2275.1</c:v>
                </c:pt>
                <c:pt idx="2278" formatCode="0.00E+00">
                  <c:v>2276.1</c:v>
                </c:pt>
                <c:pt idx="2279" formatCode="0.00E+00">
                  <c:v>2277.1</c:v>
                </c:pt>
                <c:pt idx="2280" formatCode="0.00E+00">
                  <c:v>2278.1</c:v>
                </c:pt>
                <c:pt idx="2281" formatCode="0.00E+00">
                  <c:v>2279.1</c:v>
                </c:pt>
                <c:pt idx="2282" formatCode="0.00E+00">
                  <c:v>2280.1</c:v>
                </c:pt>
                <c:pt idx="2283" formatCode="0.00E+00">
                  <c:v>2281.1</c:v>
                </c:pt>
                <c:pt idx="2284" formatCode="0.00E+00">
                  <c:v>2282.1</c:v>
                </c:pt>
                <c:pt idx="2285" formatCode="0.00E+00">
                  <c:v>2283.1</c:v>
                </c:pt>
                <c:pt idx="2286" formatCode="0.00E+00">
                  <c:v>2284.1</c:v>
                </c:pt>
                <c:pt idx="2287" formatCode="0.00E+00">
                  <c:v>2285.1</c:v>
                </c:pt>
                <c:pt idx="2288" formatCode="0.00E+00">
                  <c:v>2286.1</c:v>
                </c:pt>
                <c:pt idx="2289" formatCode="0.00E+00">
                  <c:v>2287.1</c:v>
                </c:pt>
                <c:pt idx="2290" formatCode="0.00E+00">
                  <c:v>2288.1</c:v>
                </c:pt>
                <c:pt idx="2291" formatCode="0.00E+00">
                  <c:v>2289.1</c:v>
                </c:pt>
                <c:pt idx="2292" formatCode="0.00E+00">
                  <c:v>2290.1</c:v>
                </c:pt>
                <c:pt idx="2293" formatCode="0.00E+00">
                  <c:v>2291.1</c:v>
                </c:pt>
                <c:pt idx="2294" formatCode="0.00E+00">
                  <c:v>2292.1</c:v>
                </c:pt>
                <c:pt idx="2295" formatCode="0.00E+00">
                  <c:v>2293.1</c:v>
                </c:pt>
                <c:pt idx="2296" formatCode="0.00E+00">
                  <c:v>2294.1</c:v>
                </c:pt>
                <c:pt idx="2297" formatCode="0.00E+00">
                  <c:v>2295.1</c:v>
                </c:pt>
                <c:pt idx="2298" formatCode="0.00E+00">
                  <c:v>2296.1</c:v>
                </c:pt>
                <c:pt idx="2299" formatCode="0.00E+00">
                  <c:v>2297.1</c:v>
                </c:pt>
                <c:pt idx="2300" formatCode="0.00E+00">
                  <c:v>2298.1</c:v>
                </c:pt>
                <c:pt idx="2301" formatCode="0.00E+00">
                  <c:v>2299.1</c:v>
                </c:pt>
                <c:pt idx="2302" formatCode="0.00E+00">
                  <c:v>2300.1</c:v>
                </c:pt>
                <c:pt idx="2303" formatCode="0.00E+00">
                  <c:v>2301.1</c:v>
                </c:pt>
                <c:pt idx="2304" formatCode="0.00E+00">
                  <c:v>2302.1</c:v>
                </c:pt>
                <c:pt idx="2305" formatCode="0.00E+00">
                  <c:v>2303.1</c:v>
                </c:pt>
                <c:pt idx="2306" formatCode="0.00E+00">
                  <c:v>2304.1</c:v>
                </c:pt>
                <c:pt idx="2307" formatCode="0.00E+00">
                  <c:v>2305.1</c:v>
                </c:pt>
                <c:pt idx="2308" formatCode="0.00E+00">
                  <c:v>2306.1</c:v>
                </c:pt>
                <c:pt idx="2309" formatCode="0.00E+00">
                  <c:v>2307.1</c:v>
                </c:pt>
                <c:pt idx="2310" formatCode="0.00E+00">
                  <c:v>2308.1</c:v>
                </c:pt>
                <c:pt idx="2311" formatCode="0.00E+00">
                  <c:v>2309.1</c:v>
                </c:pt>
                <c:pt idx="2312" formatCode="0.00E+00">
                  <c:v>2310.1</c:v>
                </c:pt>
                <c:pt idx="2313" formatCode="0.00E+00">
                  <c:v>2311.1</c:v>
                </c:pt>
                <c:pt idx="2314" formatCode="0.00E+00">
                  <c:v>2312.1</c:v>
                </c:pt>
                <c:pt idx="2315" formatCode="0.00E+00">
                  <c:v>2313.1</c:v>
                </c:pt>
                <c:pt idx="2316" formatCode="0.00E+00">
                  <c:v>2314.1</c:v>
                </c:pt>
                <c:pt idx="2317" formatCode="0.00E+00">
                  <c:v>2315.1</c:v>
                </c:pt>
                <c:pt idx="2318" formatCode="0.00E+00">
                  <c:v>2316.1</c:v>
                </c:pt>
                <c:pt idx="2319" formatCode="0.00E+00">
                  <c:v>2317.1</c:v>
                </c:pt>
                <c:pt idx="2320" formatCode="0.00E+00">
                  <c:v>2318.1</c:v>
                </c:pt>
                <c:pt idx="2321" formatCode="0.00E+00">
                  <c:v>2319.1</c:v>
                </c:pt>
                <c:pt idx="2322" formatCode="0.00E+00">
                  <c:v>2320.1</c:v>
                </c:pt>
                <c:pt idx="2323" formatCode="0.00E+00">
                  <c:v>2321.1</c:v>
                </c:pt>
                <c:pt idx="2324" formatCode="0.00E+00">
                  <c:v>2322.1</c:v>
                </c:pt>
                <c:pt idx="2325" formatCode="0.00E+00">
                  <c:v>2323.1</c:v>
                </c:pt>
                <c:pt idx="2326" formatCode="0.00E+00">
                  <c:v>2324.1</c:v>
                </c:pt>
                <c:pt idx="2327" formatCode="0.00E+00">
                  <c:v>2325.1</c:v>
                </c:pt>
                <c:pt idx="2328" formatCode="0.00E+00">
                  <c:v>2326.1</c:v>
                </c:pt>
                <c:pt idx="2329" formatCode="0.00E+00">
                  <c:v>2327.1</c:v>
                </c:pt>
                <c:pt idx="2330" formatCode="0.00E+00">
                  <c:v>2328.1</c:v>
                </c:pt>
                <c:pt idx="2331" formatCode="0.00E+00">
                  <c:v>2329.1</c:v>
                </c:pt>
                <c:pt idx="2332" formatCode="0.00E+00">
                  <c:v>2330.1</c:v>
                </c:pt>
                <c:pt idx="2333" formatCode="0.00E+00">
                  <c:v>2331.1</c:v>
                </c:pt>
                <c:pt idx="2334" formatCode="0.00E+00">
                  <c:v>2332.1</c:v>
                </c:pt>
                <c:pt idx="2335" formatCode="0.00E+00">
                  <c:v>2333.1</c:v>
                </c:pt>
                <c:pt idx="2336" formatCode="0.00E+00">
                  <c:v>2334.1</c:v>
                </c:pt>
                <c:pt idx="2337" formatCode="0.00E+00">
                  <c:v>2335.1</c:v>
                </c:pt>
                <c:pt idx="2338" formatCode="0.00E+00">
                  <c:v>2336.1</c:v>
                </c:pt>
                <c:pt idx="2339" formatCode="0.00E+00">
                  <c:v>2337.1</c:v>
                </c:pt>
                <c:pt idx="2340" formatCode="0.00E+00">
                  <c:v>2338.1</c:v>
                </c:pt>
                <c:pt idx="2341" formatCode="0.00E+00">
                  <c:v>2339.1</c:v>
                </c:pt>
                <c:pt idx="2342" formatCode="0.00E+00">
                  <c:v>2340.1</c:v>
                </c:pt>
                <c:pt idx="2343" formatCode="0.00E+00">
                  <c:v>2341.1</c:v>
                </c:pt>
                <c:pt idx="2344" formatCode="0.00E+00">
                  <c:v>2342.1</c:v>
                </c:pt>
                <c:pt idx="2345" formatCode="0.00E+00">
                  <c:v>2343.1</c:v>
                </c:pt>
                <c:pt idx="2346" formatCode="0.00E+00">
                  <c:v>2344.1</c:v>
                </c:pt>
                <c:pt idx="2347" formatCode="0.00E+00">
                  <c:v>2345.1</c:v>
                </c:pt>
                <c:pt idx="2348" formatCode="0.00E+00">
                  <c:v>2346.1</c:v>
                </c:pt>
                <c:pt idx="2349" formatCode="0.00E+00">
                  <c:v>2347.1</c:v>
                </c:pt>
                <c:pt idx="2350" formatCode="0.00E+00">
                  <c:v>2348.1</c:v>
                </c:pt>
                <c:pt idx="2351" formatCode="0.00E+00">
                  <c:v>2349.1</c:v>
                </c:pt>
                <c:pt idx="2352" formatCode="0.00E+00">
                  <c:v>2350.1</c:v>
                </c:pt>
                <c:pt idx="2353" formatCode="0.00E+00">
                  <c:v>2351.1</c:v>
                </c:pt>
                <c:pt idx="2354" formatCode="0.00E+00">
                  <c:v>2352.1</c:v>
                </c:pt>
                <c:pt idx="2355" formatCode="0.00E+00">
                  <c:v>2353.1</c:v>
                </c:pt>
                <c:pt idx="2356" formatCode="0.00E+00">
                  <c:v>2354.1</c:v>
                </c:pt>
                <c:pt idx="2357" formatCode="0.00E+00">
                  <c:v>2355.1</c:v>
                </c:pt>
                <c:pt idx="2358" formatCode="0.00E+00">
                  <c:v>2356.1</c:v>
                </c:pt>
                <c:pt idx="2359" formatCode="0.00E+00">
                  <c:v>2357.1</c:v>
                </c:pt>
                <c:pt idx="2360" formatCode="0.00E+00">
                  <c:v>2358.1</c:v>
                </c:pt>
                <c:pt idx="2361" formatCode="0.00E+00">
                  <c:v>2359.1</c:v>
                </c:pt>
                <c:pt idx="2362" formatCode="0.00E+00">
                  <c:v>2360.1</c:v>
                </c:pt>
                <c:pt idx="2363" formatCode="0.00E+00">
                  <c:v>2361.1</c:v>
                </c:pt>
                <c:pt idx="2364" formatCode="0.00E+00">
                  <c:v>2362.1</c:v>
                </c:pt>
                <c:pt idx="2365" formatCode="0.00E+00">
                  <c:v>2363.1</c:v>
                </c:pt>
                <c:pt idx="2366" formatCode="0.00E+00">
                  <c:v>2364.1</c:v>
                </c:pt>
                <c:pt idx="2367" formatCode="0.00E+00">
                  <c:v>2365.1</c:v>
                </c:pt>
                <c:pt idx="2368" formatCode="0.00E+00">
                  <c:v>2366.1</c:v>
                </c:pt>
                <c:pt idx="2369" formatCode="0.00E+00">
                  <c:v>2367.1</c:v>
                </c:pt>
                <c:pt idx="2370" formatCode="0.00E+00">
                  <c:v>2368.1</c:v>
                </c:pt>
                <c:pt idx="2371" formatCode="0.00E+00">
                  <c:v>2369.1</c:v>
                </c:pt>
                <c:pt idx="2372" formatCode="0.00E+00">
                  <c:v>2370.1</c:v>
                </c:pt>
                <c:pt idx="2373" formatCode="0.00E+00">
                  <c:v>2371.1</c:v>
                </c:pt>
                <c:pt idx="2374" formatCode="0.00E+00">
                  <c:v>2372.1</c:v>
                </c:pt>
                <c:pt idx="2375" formatCode="0.00E+00">
                  <c:v>2373.1</c:v>
                </c:pt>
                <c:pt idx="2376" formatCode="0.00E+00">
                  <c:v>2374.1</c:v>
                </c:pt>
                <c:pt idx="2377" formatCode="0.00E+00">
                  <c:v>2375.1</c:v>
                </c:pt>
                <c:pt idx="2378" formatCode="0.00E+00">
                  <c:v>2376.1</c:v>
                </c:pt>
                <c:pt idx="2379" formatCode="0.00E+00">
                  <c:v>2377.1</c:v>
                </c:pt>
                <c:pt idx="2380" formatCode="0.00E+00">
                  <c:v>2378.1</c:v>
                </c:pt>
                <c:pt idx="2381" formatCode="0.00E+00">
                  <c:v>2379.1</c:v>
                </c:pt>
                <c:pt idx="2382" formatCode="0.00E+00">
                  <c:v>2380.1</c:v>
                </c:pt>
                <c:pt idx="2383" formatCode="0.00E+00">
                  <c:v>2381.1</c:v>
                </c:pt>
                <c:pt idx="2384" formatCode="0.00E+00">
                  <c:v>2382.1</c:v>
                </c:pt>
                <c:pt idx="2385" formatCode="0.00E+00">
                  <c:v>2383.1</c:v>
                </c:pt>
                <c:pt idx="2386" formatCode="0.00E+00">
                  <c:v>2384.1</c:v>
                </c:pt>
                <c:pt idx="2387" formatCode="0.00E+00">
                  <c:v>2385.1</c:v>
                </c:pt>
                <c:pt idx="2388" formatCode="0.00E+00">
                  <c:v>2386.1</c:v>
                </c:pt>
                <c:pt idx="2389" formatCode="0.00E+00">
                  <c:v>2387.1</c:v>
                </c:pt>
                <c:pt idx="2390" formatCode="0.00E+00">
                  <c:v>2388.1</c:v>
                </c:pt>
                <c:pt idx="2391" formatCode="0.00E+00">
                  <c:v>2389.1</c:v>
                </c:pt>
                <c:pt idx="2392" formatCode="0.00E+00">
                  <c:v>2390.1</c:v>
                </c:pt>
                <c:pt idx="2393" formatCode="0.00E+00">
                  <c:v>2391.1</c:v>
                </c:pt>
                <c:pt idx="2394" formatCode="0.00E+00">
                  <c:v>2392.1</c:v>
                </c:pt>
                <c:pt idx="2395" formatCode="0.00E+00">
                  <c:v>2393.1</c:v>
                </c:pt>
                <c:pt idx="2396" formatCode="0.00E+00">
                  <c:v>2394.1</c:v>
                </c:pt>
                <c:pt idx="2397" formatCode="0.00E+00">
                  <c:v>2395.1</c:v>
                </c:pt>
                <c:pt idx="2398" formatCode="0.00E+00">
                  <c:v>2396.1</c:v>
                </c:pt>
                <c:pt idx="2399" formatCode="0.00E+00">
                  <c:v>2397.1</c:v>
                </c:pt>
                <c:pt idx="2400" formatCode="0.00E+00">
                  <c:v>2398.1</c:v>
                </c:pt>
                <c:pt idx="2401" formatCode="0.00E+00">
                  <c:v>2399.1</c:v>
                </c:pt>
                <c:pt idx="2402" formatCode="0.00E+00">
                  <c:v>2400.1</c:v>
                </c:pt>
                <c:pt idx="2403" formatCode="0.00E+00">
                  <c:v>2401.1</c:v>
                </c:pt>
                <c:pt idx="2404" formatCode="0.00E+00">
                  <c:v>2402.1</c:v>
                </c:pt>
                <c:pt idx="2405" formatCode="0.00E+00">
                  <c:v>2403.1</c:v>
                </c:pt>
                <c:pt idx="2406" formatCode="0.00E+00">
                  <c:v>2404.1</c:v>
                </c:pt>
                <c:pt idx="2407" formatCode="0.00E+00">
                  <c:v>2405.1</c:v>
                </c:pt>
                <c:pt idx="2408" formatCode="0.00E+00">
                  <c:v>2406.1</c:v>
                </c:pt>
                <c:pt idx="2409" formatCode="0.00E+00">
                  <c:v>2407.1</c:v>
                </c:pt>
                <c:pt idx="2410" formatCode="0.00E+00">
                  <c:v>2408.1</c:v>
                </c:pt>
                <c:pt idx="2411" formatCode="0.00E+00">
                  <c:v>2409.1</c:v>
                </c:pt>
                <c:pt idx="2412" formatCode="0.00E+00">
                  <c:v>2410.1</c:v>
                </c:pt>
                <c:pt idx="2413" formatCode="0.00E+00">
                  <c:v>2411.1</c:v>
                </c:pt>
                <c:pt idx="2414" formatCode="0.00E+00">
                  <c:v>2412.1</c:v>
                </c:pt>
                <c:pt idx="2415" formatCode="0.00E+00">
                  <c:v>2413.1</c:v>
                </c:pt>
                <c:pt idx="2416" formatCode="0.00E+00">
                  <c:v>2414.1</c:v>
                </c:pt>
                <c:pt idx="2417" formatCode="0.00E+00">
                  <c:v>2415.1</c:v>
                </c:pt>
                <c:pt idx="2418" formatCode="0.00E+00">
                  <c:v>2416.1</c:v>
                </c:pt>
                <c:pt idx="2419" formatCode="0.00E+00">
                  <c:v>2417.1</c:v>
                </c:pt>
                <c:pt idx="2420" formatCode="0.00E+00">
                  <c:v>2418.1</c:v>
                </c:pt>
                <c:pt idx="2421" formatCode="0.00E+00">
                  <c:v>2419.1</c:v>
                </c:pt>
                <c:pt idx="2422" formatCode="0.00E+00">
                  <c:v>2420.1</c:v>
                </c:pt>
                <c:pt idx="2423" formatCode="0.00E+00">
                  <c:v>2421.1</c:v>
                </c:pt>
                <c:pt idx="2424" formatCode="0.00E+00">
                  <c:v>2422.1</c:v>
                </c:pt>
                <c:pt idx="2425" formatCode="0.00E+00">
                  <c:v>2423.1</c:v>
                </c:pt>
                <c:pt idx="2426" formatCode="0.00E+00">
                  <c:v>2424.1</c:v>
                </c:pt>
                <c:pt idx="2427" formatCode="0.00E+00">
                  <c:v>2425.1</c:v>
                </c:pt>
                <c:pt idx="2428" formatCode="0.00E+00">
                  <c:v>2426.1</c:v>
                </c:pt>
                <c:pt idx="2429" formatCode="0.00E+00">
                  <c:v>2427.1</c:v>
                </c:pt>
                <c:pt idx="2430" formatCode="0.00E+00">
                  <c:v>2428.1</c:v>
                </c:pt>
                <c:pt idx="2431" formatCode="0.00E+00">
                  <c:v>2429.1</c:v>
                </c:pt>
                <c:pt idx="2432" formatCode="0.00E+00">
                  <c:v>2430.1</c:v>
                </c:pt>
                <c:pt idx="2433" formatCode="0.00E+00">
                  <c:v>2431.1</c:v>
                </c:pt>
                <c:pt idx="2434" formatCode="0.00E+00">
                  <c:v>2432.1</c:v>
                </c:pt>
                <c:pt idx="2435" formatCode="0.00E+00">
                  <c:v>2433.1</c:v>
                </c:pt>
                <c:pt idx="2436" formatCode="0.00E+00">
                  <c:v>2434.1</c:v>
                </c:pt>
                <c:pt idx="2437" formatCode="0.00E+00">
                  <c:v>2435.1</c:v>
                </c:pt>
                <c:pt idx="2438" formatCode="0.00E+00">
                  <c:v>2436.1</c:v>
                </c:pt>
                <c:pt idx="2439" formatCode="0.00E+00">
                  <c:v>2437.1</c:v>
                </c:pt>
                <c:pt idx="2440" formatCode="0.00E+00">
                  <c:v>2438.1</c:v>
                </c:pt>
                <c:pt idx="2441" formatCode="0.00E+00">
                  <c:v>2439.1</c:v>
                </c:pt>
                <c:pt idx="2442" formatCode="0.00E+00">
                  <c:v>2440.1</c:v>
                </c:pt>
                <c:pt idx="2443" formatCode="0.00E+00">
                  <c:v>2441.1</c:v>
                </c:pt>
                <c:pt idx="2444" formatCode="0.00E+00">
                  <c:v>2442.1</c:v>
                </c:pt>
                <c:pt idx="2445" formatCode="0.00E+00">
                  <c:v>2443.1</c:v>
                </c:pt>
                <c:pt idx="2446" formatCode="0.00E+00">
                  <c:v>2444.1</c:v>
                </c:pt>
                <c:pt idx="2447" formatCode="0.00E+00">
                  <c:v>2445.1</c:v>
                </c:pt>
                <c:pt idx="2448" formatCode="0.00E+00">
                  <c:v>2446.1</c:v>
                </c:pt>
                <c:pt idx="2449" formatCode="0.00E+00">
                  <c:v>2447.1</c:v>
                </c:pt>
                <c:pt idx="2450" formatCode="0.00E+00">
                  <c:v>2448.1</c:v>
                </c:pt>
                <c:pt idx="2451" formatCode="0.00E+00">
                  <c:v>2449.1</c:v>
                </c:pt>
                <c:pt idx="2452" formatCode="0.00E+00">
                  <c:v>2450.1</c:v>
                </c:pt>
                <c:pt idx="2453" formatCode="0.00E+00">
                  <c:v>2451.1</c:v>
                </c:pt>
                <c:pt idx="2454" formatCode="0.00E+00">
                  <c:v>2452.1</c:v>
                </c:pt>
                <c:pt idx="2455" formatCode="0.00E+00">
                  <c:v>2453.1</c:v>
                </c:pt>
                <c:pt idx="2456" formatCode="0.00E+00">
                  <c:v>2454.1</c:v>
                </c:pt>
                <c:pt idx="2457" formatCode="0.00E+00">
                  <c:v>2455.1</c:v>
                </c:pt>
                <c:pt idx="2458" formatCode="0.00E+00">
                  <c:v>2456.1</c:v>
                </c:pt>
                <c:pt idx="2459" formatCode="0.00E+00">
                  <c:v>2457.1</c:v>
                </c:pt>
                <c:pt idx="2460" formatCode="0.00E+00">
                  <c:v>2458.1</c:v>
                </c:pt>
                <c:pt idx="2461" formatCode="0.00E+00">
                  <c:v>2459.1</c:v>
                </c:pt>
                <c:pt idx="2462" formatCode="0.00E+00">
                  <c:v>2460.1</c:v>
                </c:pt>
                <c:pt idx="2463" formatCode="0.00E+00">
                  <c:v>2461.1</c:v>
                </c:pt>
                <c:pt idx="2464" formatCode="0.00E+00">
                  <c:v>2462.1</c:v>
                </c:pt>
                <c:pt idx="2465" formatCode="0.00E+00">
                  <c:v>2463.1</c:v>
                </c:pt>
                <c:pt idx="2466" formatCode="0.00E+00">
                  <c:v>2464.1</c:v>
                </c:pt>
                <c:pt idx="2467" formatCode="0.00E+00">
                  <c:v>2465.1</c:v>
                </c:pt>
                <c:pt idx="2468" formatCode="0.00E+00">
                  <c:v>2466.1</c:v>
                </c:pt>
                <c:pt idx="2469" formatCode="0.00E+00">
                  <c:v>2467.1</c:v>
                </c:pt>
                <c:pt idx="2470" formatCode="0.00E+00">
                  <c:v>2468.1</c:v>
                </c:pt>
                <c:pt idx="2471" formatCode="0.00E+00">
                  <c:v>2469.1</c:v>
                </c:pt>
                <c:pt idx="2472" formatCode="0.00E+00">
                  <c:v>2470.1</c:v>
                </c:pt>
                <c:pt idx="2473" formatCode="0.00E+00">
                  <c:v>2471.1</c:v>
                </c:pt>
                <c:pt idx="2474" formatCode="0.00E+00">
                  <c:v>2472.1</c:v>
                </c:pt>
                <c:pt idx="2475" formatCode="0.00E+00">
                  <c:v>2473.1</c:v>
                </c:pt>
                <c:pt idx="2476" formatCode="0.00E+00">
                  <c:v>2474.1</c:v>
                </c:pt>
                <c:pt idx="2477" formatCode="0.00E+00">
                  <c:v>2475.1</c:v>
                </c:pt>
                <c:pt idx="2478" formatCode="0.00E+00">
                  <c:v>2476.1</c:v>
                </c:pt>
                <c:pt idx="2479" formatCode="0.00E+00">
                  <c:v>2477.1</c:v>
                </c:pt>
                <c:pt idx="2480" formatCode="0.00E+00">
                  <c:v>2478.1</c:v>
                </c:pt>
                <c:pt idx="2481" formatCode="0.00E+00">
                  <c:v>2479.1</c:v>
                </c:pt>
                <c:pt idx="2482" formatCode="0.00E+00">
                  <c:v>2480.1</c:v>
                </c:pt>
                <c:pt idx="2483" formatCode="0.00E+00">
                  <c:v>2481.1</c:v>
                </c:pt>
                <c:pt idx="2484" formatCode="0.00E+00">
                  <c:v>2482.1</c:v>
                </c:pt>
                <c:pt idx="2485" formatCode="0.00E+00">
                  <c:v>2483.1</c:v>
                </c:pt>
                <c:pt idx="2486" formatCode="0.00E+00">
                  <c:v>2484.1</c:v>
                </c:pt>
                <c:pt idx="2487" formatCode="0.00E+00">
                  <c:v>2485.1</c:v>
                </c:pt>
                <c:pt idx="2488" formatCode="0.00E+00">
                  <c:v>2486.1</c:v>
                </c:pt>
                <c:pt idx="2489" formatCode="0.00E+00">
                  <c:v>2487.1</c:v>
                </c:pt>
                <c:pt idx="2490" formatCode="0.00E+00">
                  <c:v>2488.1</c:v>
                </c:pt>
                <c:pt idx="2491" formatCode="0.00E+00">
                  <c:v>2489.1</c:v>
                </c:pt>
                <c:pt idx="2492" formatCode="0.00E+00">
                  <c:v>2490.1</c:v>
                </c:pt>
                <c:pt idx="2493" formatCode="0.00E+00">
                  <c:v>2491.1</c:v>
                </c:pt>
                <c:pt idx="2494" formatCode="0.00E+00">
                  <c:v>2492.1</c:v>
                </c:pt>
                <c:pt idx="2495" formatCode="0.00E+00">
                  <c:v>2493.1</c:v>
                </c:pt>
                <c:pt idx="2496" formatCode="0.00E+00">
                  <c:v>2494.1</c:v>
                </c:pt>
                <c:pt idx="2497" formatCode="0.00E+00">
                  <c:v>2495.1</c:v>
                </c:pt>
                <c:pt idx="2498" formatCode="0.00E+00">
                  <c:v>2496.1</c:v>
                </c:pt>
                <c:pt idx="2499" formatCode="0.00E+00">
                  <c:v>2497.1</c:v>
                </c:pt>
                <c:pt idx="2500" formatCode="0.00E+00">
                  <c:v>2498.1</c:v>
                </c:pt>
                <c:pt idx="2501" formatCode="0.00E+00">
                  <c:v>2499.1</c:v>
                </c:pt>
                <c:pt idx="2502" formatCode="0.00E+00">
                  <c:v>2500</c:v>
                </c:pt>
                <c:pt idx="2503" formatCode="0.00E+00">
                  <c:v>2600.1</c:v>
                </c:pt>
                <c:pt idx="2504" formatCode="0.00E+00">
                  <c:v>2700.1</c:v>
                </c:pt>
                <c:pt idx="2505" formatCode="0.00E+00">
                  <c:v>2800.1</c:v>
                </c:pt>
                <c:pt idx="2506" formatCode="0.00E+00">
                  <c:v>2900.1</c:v>
                </c:pt>
                <c:pt idx="2507" formatCode="0.00E+00">
                  <c:v>3000.1</c:v>
                </c:pt>
                <c:pt idx="2508" formatCode="0.00E+00">
                  <c:v>3100.1</c:v>
                </c:pt>
                <c:pt idx="2509" formatCode="0.00E+00">
                  <c:v>3200</c:v>
                </c:pt>
                <c:pt idx="2510" formatCode="0.00E+00">
                  <c:v>3300.1</c:v>
                </c:pt>
                <c:pt idx="2511" formatCode="0.00E+00">
                  <c:v>3400.1</c:v>
                </c:pt>
                <c:pt idx="2512" formatCode="0.00E+00">
                  <c:v>3500.1</c:v>
                </c:pt>
                <c:pt idx="2513" formatCode="0.00E+00">
                  <c:v>3600</c:v>
                </c:pt>
                <c:pt idx="2514" formatCode="0.00E+00">
                  <c:v>3700</c:v>
                </c:pt>
                <c:pt idx="2515" formatCode="0.00E+00">
                  <c:v>3800</c:v>
                </c:pt>
                <c:pt idx="2516" formatCode="0.00E+00">
                  <c:v>3900.1</c:v>
                </c:pt>
                <c:pt idx="2517" formatCode="0.00E+00">
                  <c:v>4000</c:v>
                </c:pt>
                <c:pt idx="2518" formatCode="0.00E+00">
                  <c:v>4100</c:v>
                </c:pt>
                <c:pt idx="2519" formatCode="0.00E+00">
                  <c:v>4200</c:v>
                </c:pt>
                <c:pt idx="2520" formatCode="0.00E+00">
                  <c:v>4300</c:v>
                </c:pt>
                <c:pt idx="2521" formatCode="0.00E+00">
                  <c:v>4400.1000000000004</c:v>
                </c:pt>
                <c:pt idx="2522" formatCode="0.00E+00">
                  <c:v>4500.1000000000004</c:v>
                </c:pt>
                <c:pt idx="2523" formatCode="0.00E+00">
                  <c:v>4600.1000000000004</c:v>
                </c:pt>
                <c:pt idx="2524" formatCode="0.00E+00">
                  <c:v>4700.1000000000004</c:v>
                </c:pt>
                <c:pt idx="2525" formatCode="0.00E+00">
                  <c:v>4800.1000000000004</c:v>
                </c:pt>
                <c:pt idx="2526" formatCode="0.00E+00">
                  <c:v>4900.1000000000004</c:v>
                </c:pt>
                <c:pt idx="2527" formatCode="0.00E+00">
                  <c:v>5000.1000000000004</c:v>
                </c:pt>
                <c:pt idx="2528" formatCode="0.00E+00">
                  <c:v>5100.1000000000004</c:v>
                </c:pt>
                <c:pt idx="2529" formatCode="0.00E+00">
                  <c:v>5200.1000000000004</c:v>
                </c:pt>
                <c:pt idx="2530" formatCode="0.00E+00">
                  <c:v>5300.1</c:v>
                </c:pt>
                <c:pt idx="2531" formatCode="0.00E+00">
                  <c:v>5400.1</c:v>
                </c:pt>
                <c:pt idx="2532" formatCode="0.00E+00">
                  <c:v>5500.1</c:v>
                </c:pt>
                <c:pt idx="2533" formatCode="0.00E+00">
                  <c:v>5600.1</c:v>
                </c:pt>
                <c:pt idx="2534" formatCode="0.00E+00">
                  <c:v>5700.1</c:v>
                </c:pt>
                <c:pt idx="2535" formatCode="0.00E+00">
                  <c:v>5800.1</c:v>
                </c:pt>
                <c:pt idx="2536" formatCode="0.00E+00">
                  <c:v>5900.1</c:v>
                </c:pt>
                <c:pt idx="2537" formatCode="0.00E+00">
                  <c:v>6000.1</c:v>
                </c:pt>
                <c:pt idx="2538" formatCode="0.00E+00">
                  <c:v>6100.1</c:v>
                </c:pt>
                <c:pt idx="2539" formatCode="0.00E+00">
                  <c:v>6200.1</c:v>
                </c:pt>
                <c:pt idx="2540" formatCode="0.00E+00">
                  <c:v>6300.1</c:v>
                </c:pt>
                <c:pt idx="2541" formatCode="0.00E+00">
                  <c:v>6400.1</c:v>
                </c:pt>
                <c:pt idx="2542" formatCode="0.00E+00">
                  <c:v>6500.1</c:v>
                </c:pt>
                <c:pt idx="2543" formatCode="0.00E+00">
                  <c:v>6600.1</c:v>
                </c:pt>
                <c:pt idx="2544" formatCode="0.00E+00">
                  <c:v>6700.1</c:v>
                </c:pt>
                <c:pt idx="2545" formatCode="0.00E+00">
                  <c:v>6800.1</c:v>
                </c:pt>
                <c:pt idx="2546" formatCode="0.00E+00">
                  <c:v>6900</c:v>
                </c:pt>
                <c:pt idx="2547" formatCode="0.00E+00">
                  <c:v>7000</c:v>
                </c:pt>
                <c:pt idx="2548" formatCode="0.00E+00">
                  <c:v>7100.1</c:v>
                </c:pt>
                <c:pt idx="2549" formatCode="0.00E+00">
                  <c:v>7200.1</c:v>
                </c:pt>
                <c:pt idx="2550" formatCode="0.00E+00">
                  <c:v>7300</c:v>
                </c:pt>
                <c:pt idx="2551" formatCode="0.00E+00">
                  <c:v>7368.1</c:v>
                </c:pt>
              </c:numCache>
            </c:numRef>
          </c:xVal>
          <c:yVal>
            <c:numRef>
              <c:f>Sheet1!$E$2:$E$12847</c:f>
              <c:numCache>
                <c:formatCode>General</c:formatCode>
                <c:ptCount val="12846"/>
                <c:pt idx="0">
                  <c:v>724</c:v>
                </c:pt>
                <c:pt idx="2" formatCode="0.00E+00">
                  <c:v>632.94000000000005</c:v>
                </c:pt>
                <c:pt idx="3" formatCode="0.00E+00">
                  <c:v>628.15</c:v>
                </c:pt>
                <c:pt idx="4" formatCode="0.00E+00">
                  <c:v>621.86</c:v>
                </c:pt>
                <c:pt idx="5" formatCode="0.00E+00">
                  <c:v>616.67999999999995</c:v>
                </c:pt>
                <c:pt idx="6" formatCode="0.00E+00">
                  <c:v>611.87</c:v>
                </c:pt>
                <c:pt idx="7" formatCode="0.00E+00">
                  <c:v>607.29999999999995</c:v>
                </c:pt>
                <c:pt idx="8" formatCode="0.00E+00">
                  <c:v>603.55999999999995</c:v>
                </c:pt>
                <c:pt idx="9" formatCode="0.00E+00">
                  <c:v>600.15</c:v>
                </c:pt>
                <c:pt idx="10" formatCode="0.00E+00">
                  <c:v>597.35</c:v>
                </c:pt>
                <c:pt idx="11" formatCode="0.00E+00">
                  <c:v>594.94000000000005</c:v>
                </c:pt>
                <c:pt idx="12" formatCode="0.00E+00">
                  <c:v>592.9</c:v>
                </c:pt>
                <c:pt idx="13" formatCode="0.00E+00">
                  <c:v>591.21</c:v>
                </c:pt>
                <c:pt idx="14" formatCode="0.00E+00">
                  <c:v>589.80999999999995</c:v>
                </c:pt>
                <c:pt idx="15" formatCode="0.00E+00">
                  <c:v>588.63</c:v>
                </c:pt>
                <c:pt idx="16" formatCode="0.00E+00">
                  <c:v>587.66</c:v>
                </c:pt>
                <c:pt idx="17" formatCode="0.00E+00">
                  <c:v>586.87</c:v>
                </c:pt>
                <c:pt idx="18" formatCode="0.00E+00">
                  <c:v>586.17999999999995</c:v>
                </c:pt>
                <c:pt idx="19" formatCode="0.00E+00">
                  <c:v>585.61</c:v>
                </c:pt>
                <c:pt idx="20" formatCode="0.00E+00">
                  <c:v>585.15</c:v>
                </c:pt>
                <c:pt idx="21" formatCode="0.00E+00">
                  <c:v>584.74</c:v>
                </c:pt>
                <c:pt idx="22" formatCode="0.00E+00">
                  <c:v>584.38</c:v>
                </c:pt>
                <c:pt idx="23" formatCode="0.00E+00">
                  <c:v>584.1</c:v>
                </c:pt>
                <c:pt idx="24" formatCode="0.00E+00">
                  <c:v>583.86</c:v>
                </c:pt>
                <c:pt idx="25" formatCode="0.00E+00">
                  <c:v>583.66999999999996</c:v>
                </c:pt>
                <c:pt idx="26" formatCode="0.00E+00">
                  <c:v>583.51</c:v>
                </c:pt>
                <c:pt idx="27" formatCode="0.00E+00">
                  <c:v>583.4</c:v>
                </c:pt>
                <c:pt idx="28" formatCode="0.00E+00">
                  <c:v>583.29999999999995</c:v>
                </c:pt>
                <c:pt idx="29" formatCode="0.00E+00">
                  <c:v>583.24</c:v>
                </c:pt>
                <c:pt idx="30" formatCode="0.00E+00">
                  <c:v>583.19000000000005</c:v>
                </c:pt>
                <c:pt idx="31" formatCode="0.00E+00">
                  <c:v>583.16999999999996</c:v>
                </c:pt>
                <c:pt idx="32" formatCode="0.00E+00">
                  <c:v>583.16</c:v>
                </c:pt>
                <c:pt idx="33" formatCode="0.00E+00">
                  <c:v>583.16999999999996</c:v>
                </c:pt>
                <c:pt idx="34" formatCode="0.00E+00">
                  <c:v>583.20000000000005</c:v>
                </c:pt>
                <c:pt idx="35" formatCode="0.00E+00">
                  <c:v>583.24</c:v>
                </c:pt>
                <c:pt idx="36" formatCode="0.00E+00">
                  <c:v>583.28</c:v>
                </c:pt>
                <c:pt idx="37" formatCode="0.00E+00">
                  <c:v>583.34</c:v>
                </c:pt>
                <c:pt idx="38" formatCode="0.00E+00">
                  <c:v>583.41</c:v>
                </c:pt>
                <c:pt idx="39" formatCode="0.00E+00">
                  <c:v>583.48</c:v>
                </c:pt>
                <c:pt idx="40" formatCode="0.00E+00">
                  <c:v>583.57000000000005</c:v>
                </c:pt>
                <c:pt idx="41" formatCode="0.00E+00">
                  <c:v>583.65</c:v>
                </c:pt>
                <c:pt idx="42" formatCode="0.00E+00">
                  <c:v>583.75</c:v>
                </c:pt>
                <c:pt idx="43" formatCode="0.00E+00">
                  <c:v>583.85</c:v>
                </c:pt>
                <c:pt idx="44" formatCode="0.00E+00">
                  <c:v>583.95000000000005</c:v>
                </c:pt>
                <c:pt idx="45" formatCode="0.00E+00">
                  <c:v>584.05999999999995</c:v>
                </c:pt>
                <c:pt idx="46" formatCode="0.00E+00">
                  <c:v>584.16999999999996</c:v>
                </c:pt>
                <c:pt idx="47" formatCode="0.00E+00">
                  <c:v>584.29</c:v>
                </c:pt>
                <c:pt idx="48" formatCode="0.00E+00">
                  <c:v>584.4</c:v>
                </c:pt>
                <c:pt idx="49" formatCode="0.00E+00">
                  <c:v>584.53</c:v>
                </c:pt>
                <c:pt idx="50" formatCode="0.00E+00">
                  <c:v>584.65</c:v>
                </c:pt>
                <c:pt idx="51" formatCode="0.00E+00">
                  <c:v>584.77</c:v>
                </c:pt>
                <c:pt idx="52" formatCode="0.00E+00">
                  <c:v>584.9</c:v>
                </c:pt>
                <c:pt idx="53" formatCode="0.00E+00">
                  <c:v>585.03</c:v>
                </c:pt>
                <c:pt idx="54" formatCode="0.00E+00">
                  <c:v>585.16999999999996</c:v>
                </c:pt>
                <c:pt idx="55" formatCode="0.00E+00">
                  <c:v>585.29999999999995</c:v>
                </c:pt>
                <c:pt idx="56" formatCode="0.00E+00">
                  <c:v>585.44000000000005</c:v>
                </c:pt>
                <c:pt idx="57" formatCode="0.00E+00">
                  <c:v>585.57000000000005</c:v>
                </c:pt>
                <c:pt idx="58" formatCode="0.00E+00">
                  <c:v>585.71</c:v>
                </c:pt>
                <c:pt idx="59" formatCode="0.00E+00">
                  <c:v>585.85</c:v>
                </c:pt>
                <c:pt idx="60" formatCode="0.00E+00">
                  <c:v>585.99</c:v>
                </c:pt>
                <c:pt idx="61" formatCode="0.00E+00">
                  <c:v>586.14</c:v>
                </c:pt>
                <c:pt idx="62" formatCode="0.00E+00">
                  <c:v>586.28</c:v>
                </c:pt>
                <c:pt idx="63" formatCode="0.00E+00">
                  <c:v>586.41999999999996</c:v>
                </c:pt>
                <c:pt idx="64" formatCode="0.00E+00">
                  <c:v>586.57000000000005</c:v>
                </c:pt>
                <c:pt idx="65" formatCode="0.00E+00">
                  <c:v>586.71</c:v>
                </c:pt>
                <c:pt idx="66" formatCode="0.00E+00">
                  <c:v>586.86</c:v>
                </c:pt>
                <c:pt idx="67" formatCode="0.00E+00">
                  <c:v>587</c:v>
                </c:pt>
                <c:pt idx="68" formatCode="0.00E+00">
                  <c:v>587.15</c:v>
                </c:pt>
                <c:pt idx="69" formatCode="0.00E+00">
                  <c:v>587.29</c:v>
                </c:pt>
                <c:pt idx="70" formatCode="0.00E+00">
                  <c:v>587.44000000000005</c:v>
                </c:pt>
                <c:pt idx="71" formatCode="0.00E+00">
                  <c:v>587.59</c:v>
                </c:pt>
                <c:pt idx="72" formatCode="0.00E+00">
                  <c:v>587.73</c:v>
                </c:pt>
                <c:pt idx="73" formatCode="0.00E+00">
                  <c:v>587.88</c:v>
                </c:pt>
                <c:pt idx="74" formatCode="0.00E+00">
                  <c:v>588.02</c:v>
                </c:pt>
                <c:pt idx="75" formatCode="0.00E+00">
                  <c:v>588.16999999999996</c:v>
                </c:pt>
                <c:pt idx="76" formatCode="0.00E+00">
                  <c:v>588.30999999999995</c:v>
                </c:pt>
                <c:pt idx="77" formatCode="0.00E+00">
                  <c:v>588.46</c:v>
                </c:pt>
                <c:pt idx="78" formatCode="0.00E+00">
                  <c:v>588.6</c:v>
                </c:pt>
                <c:pt idx="79" formatCode="0.00E+00">
                  <c:v>588.74</c:v>
                </c:pt>
                <c:pt idx="80" formatCode="0.00E+00">
                  <c:v>588.89</c:v>
                </c:pt>
                <c:pt idx="81" formatCode="0.00E+00">
                  <c:v>589.03</c:v>
                </c:pt>
                <c:pt idx="82" formatCode="0.00E+00">
                  <c:v>589.16999999999996</c:v>
                </c:pt>
                <c:pt idx="83" formatCode="0.00E+00">
                  <c:v>589.32000000000005</c:v>
                </c:pt>
                <c:pt idx="84" formatCode="0.00E+00">
                  <c:v>589.46</c:v>
                </c:pt>
                <c:pt idx="85" formatCode="0.00E+00">
                  <c:v>589.6</c:v>
                </c:pt>
                <c:pt idx="86" formatCode="0.00E+00">
                  <c:v>589.74</c:v>
                </c:pt>
                <c:pt idx="87" formatCode="0.00E+00">
                  <c:v>589.88</c:v>
                </c:pt>
                <c:pt idx="88" formatCode="0.00E+00">
                  <c:v>590.02</c:v>
                </c:pt>
                <c:pt idx="89" formatCode="0.00E+00">
                  <c:v>590.16</c:v>
                </c:pt>
                <c:pt idx="90" formatCode="0.00E+00">
                  <c:v>590.29</c:v>
                </c:pt>
                <c:pt idx="91" formatCode="0.00E+00">
                  <c:v>590.42999999999995</c:v>
                </c:pt>
                <c:pt idx="92" formatCode="0.00E+00">
                  <c:v>590.57000000000005</c:v>
                </c:pt>
                <c:pt idx="93" formatCode="0.00E+00">
                  <c:v>590.70000000000005</c:v>
                </c:pt>
                <c:pt idx="94" formatCode="0.00E+00">
                  <c:v>590.84</c:v>
                </c:pt>
                <c:pt idx="95" formatCode="0.00E+00">
                  <c:v>590.97</c:v>
                </c:pt>
                <c:pt idx="96" formatCode="0.00E+00">
                  <c:v>591.11</c:v>
                </c:pt>
                <c:pt idx="97" formatCode="0.00E+00">
                  <c:v>591.24</c:v>
                </c:pt>
                <c:pt idx="98" formatCode="0.00E+00">
                  <c:v>591.37</c:v>
                </c:pt>
                <c:pt idx="99" formatCode="0.00E+00">
                  <c:v>591.5</c:v>
                </c:pt>
                <c:pt idx="100" formatCode="0.00E+00">
                  <c:v>591.63</c:v>
                </c:pt>
                <c:pt idx="101" formatCode="0.00E+00">
                  <c:v>591.76</c:v>
                </c:pt>
                <c:pt idx="102" formatCode="0.00E+00">
                  <c:v>591.89</c:v>
                </c:pt>
                <c:pt idx="103" formatCode="0.00E+00">
                  <c:v>592.02</c:v>
                </c:pt>
                <c:pt idx="104" formatCode="0.00E+00">
                  <c:v>592.14</c:v>
                </c:pt>
                <c:pt idx="105" formatCode="0.00E+00">
                  <c:v>592.27</c:v>
                </c:pt>
                <c:pt idx="106" formatCode="0.00E+00">
                  <c:v>592.39</c:v>
                </c:pt>
                <c:pt idx="107" formatCode="0.00E+00">
                  <c:v>592.52</c:v>
                </c:pt>
                <c:pt idx="108" formatCode="0.00E+00">
                  <c:v>592.64</c:v>
                </c:pt>
                <c:pt idx="109" formatCode="0.00E+00">
                  <c:v>592.76</c:v>
                </c:pt>
                <c:pt idx="110" formatCode="0.00E+00">
                  <c:v>592.88</c:v>
                </c:pt>
                <c:pt idx="111" formatCode="0.00E+00">
                  <c:v>593</c:v>
                </c:pt>
                <c:pt idx="112" formatCode="0.00E+00">
                  <c:v>593.12</c:v>
                </c:pt>
                <c:pt idx="113" formatCode="0.00E+00">
                  <c:v>593.23</c:v>
                </c:pt>
                <c:pt idx="114" formatCode="0.00E+00">
                  <c:v>593.34</c:v>
                </c:pt>
                <c:pt idx="115" formatCode="0.00E+00">
                  <c:v>593.45000000000005</c:v>
                </c:pt>
                <c:pt idx="116" formatCode="0.00E+00">
                  <c:v>593.55999999999995</c:v>
                </c:pt>
                <c:pt idx="117" formatCode="0.00E+00">
                  <c:v>593.66999999999996</c:v>
                </c:pt>
                <c:pt idx="118" formatCode="0.00E+00">
                  <c:v>593.77</c:v>
                </c:pt>
                <c:pt idx="119" formatCode="0.00E+00">
                  <c:v>593.87</c:v>
                </c:pt>
                <c:pt idx="120" formatCode="0.00E+00">
                  <c:v>593.98</c:v>
                </c:pt>
                <c:pt idx="121" formatCode="0.00E+00">
                  <c:v>594.08000000000004</c:v>
                </c:pt>
                <c:pt idx="122" formatCode="0.00E+00">
                  <c:v>594.17999999999995</c:v>
                </c:pt>
                <c:pt idx="123" formatCode="0.00E+00">
                  <c:v>594.28</c:v>
                </c:pt>
                <c:pt idx="124" formatCode="0.00E+00">
                  <c:v>594.38</c:v>
                </c:pt>
                <c:pt idx="125" formatCode="0.00E+00">
                  <c:v>594.48</c:v>
                </c:pt>
                <c:pt idx="126" formatCode="0.00E+00">
                  <c:v>594.58000000000004</c:v>
                </c:pt>
                <c:pt idx="127" formatCode="0.00E+00">
                  <c:v>594.66999999999996</c:v>
                </c:pt>
                <c:pt idx="128" formatCode="0.00E+00">
                  <c:v>594.77</c:v>
                </c:pt>
                <c:pt idx="129" formatCode="0.00E+00">
                  <c:v>594.87</c:v>
                </c:pt>
                <c:pt idx="130" formatCode="0.00E+00">
                  <c:v>594.96</c:v>
                </c:pt>
                <c:pt idx="131" formatCode="0.00E+00">
                  <c:v>595.04999999999995</c:v>
                </c:pt>
                <c:pt idx="132" formatCode="0.00E+00">
                  <c:v>595.15</c:v>
                </c:pt>
                <c:pt idx="133" formatCode="0.00E+00">
                  <c:v>595.24</c:v>
                </c:pt>
                <c:pt idx="134" formatCode="0.00E+00">
                  <c:v>595.33000000000004</c:v>
                </c:pt>
                <c:pt idx="135" formatCode="0.00E+00">
                  <c:v>595.41999999999996</c:v>
                </c:pt>
                <c:pt idx="136" formatCode="0.00E+00">
                  <c:v>595.51</c:v>
                </c:pt>
                <c:pt idx="137" formatCode="0.00E+00">
                  <c:v>595.59</c:v>
                </c:pt>
                <c:pt idx="138" formatCode="0.00E+00">
                  <c:v>595.67999999999995</c:v>
                </c:pt>
                <c:pt idx="139" formatCode="0.00E+00">
                  <c:v>595.76</c:v>
                </c:pt>
                <c:pt idx="140" formatCode="0.00E+00">
                  <c:v>595.85</c:v>
                </c:pt>
                <c:pt idx="141" formatCode="0.00E+00">
                  <c:v>595.92999999999995</c:v>
                </c:pt>
                <c:pt idx="142" formatCode="0.00E+00">
                  <c:v>596.01</c:v>
                </c:pt>
                <c:pt idx="143" formatCode="0.00E+00">
                  <c:v>596.09</c:v>
                </c:pt>
                <c:pt idx="144" formatCode="0.00E+00">
                  <c:v>596.16999999999996</c:v>
                </c:pt>
                <c:pt idx="145" formatCode="0.00E+00">
                  <c:v>596.25</c:v>
                </c:pt>
                <c:pt idx="146" formatCode="0.00E+00">
                  <c:v>596.33000000000004</c:v>
                </c:pt>
                <c:pt idx="147" formatCode="0.00E+00">
                  <c:v>596.4</c:v>
                </c:pt>
                <c:pt idx="148" formatCode="0.00E+00">
                  <c:v>596.47</c:v>
                </c:pt>
                <c:pt idx="149" formatCode="0.00E+00">
                  <c:v>596.54</c:v>
                </c:pt>
                <c:pt idx="150" formatCode="0.00E+00">
                  <c:v>596.61</c:v>
                </c:pt>
                <c:pt idx="151" formatCode="0.00E+00">
                  <c:v>596.67999999999995</c:v>
                </c:pt>
                <c:pt idx="152" formatCode="0.00E+00">
                  <c:v>596.75</c:v>
                </c:pt>
                <c:pt idx="153" formatCode="0.00E+00">
                  <c:v>596.82000000000005</c:v>
                </c:pt>
                <c:pt idx="154" formatCode="0.00E+00">
                  <c:v>596.88</c:v>
                </c:pt>
                <c:pt idx="155" formatCode="0.00E+00">
                  <c:v>596.94000000000005</c:v>
                </c:pt>
                <c:pt idx="156" formatCode="0.00E+00">
                  <c:v>597</c:v>
                </c:pt>
                <c:pt idx="157" formatCode="0.00E+00">
                  <c:v>597.07000000000005</c:v>
                </c:pt>
                <c:pt idx="158" formatCode="0.00E+00">
                  <c:v>597.12</c:v>
                </c:pt>
                <c:pt idx="159" formatCode="0.00E+00">
                  <c:v>597.17999999999995</c:v>
                </c:pt>
                <c:pt idx="160" formatCode="0.00E+00">
                  <c:v>597.24</c:v>
                </c:pt>
                <c:pt idx="161" formatCode="0.00E+00">
                  <c:v>597.29</c:v>
                </c:pt>
                <c:pt idx="162" formatCode="0.00E+00">
                  <c:v>597.35</c:v>
                </c:pt>
                <c:pt idx="163" formatCode="0.00E+00">
                  <c:v>597.4</c:v>
                </c:pt>
                <c:pt idx="164" formatCode="0.00E+00">
                  <c:v>597.45000000000005</c:v>
                </c:pt>
                <c:pt idx="165" formatCode="0.00E+00">
                  <c:v>597.5</c:v>
                </c:pt>
                <c:pt idx="166" formatCode="0.00E+00">
                  <c:v>597.54999999999995</c:v>
                </c:pt>
                <c:pt idx="167" formatCode="0.00E+00">
                  <c:v>597.59</c:v>
                </c:pt>
                <c:pt idx="168" formatCode="0.00E+00">
                  <c:v>597.63</c:v>
                </c:pt>
                <c:pt idx="169" formatCode="0.00E+00">
                  <c:v>597.66999999999996</c:v>
                </c:pt>
                <c:pt idx="170" formatCode="0.00E+00">
                  <c:v>597.72</c:v>
                </c:pt>
                <c:pt idx="171" formatCode="0.00E+00">
                  <c:v>597.76</c:v>
                </c:pt>
                <c:pt idx="172" formatCode="0.00E+00">
                  <c:v>597.79999999999995</c:v>
                </c:pt>
                <c:pt idx="173" formatCode="0.00E+00">
                  <c:v>597.84</c:v>
                </c:pt>
                <c:pt idx="174" formatCode="0.00E+00">
                  <c:v>597.88</c:v>
                </c:pt>
                <c:pt idx="175" formatCode="0.00E+00">
                  <c:v>597.91999999999996</c:v>
                </c:pt>
                <c:pt idx="176" formatCode="0.00E+00">
                  <c:v>597.96</c:v>
                </c:pt>
                <c:pt idx="177" formatCode="0.00E+00">
                  <c:v>598</c:v>
                </c:pt>
                <c:pt idx="178" formatCode="0.00E+00">
                  <c:v>598.03</c:v>
                </c:pt>
                <c:pt idx="179" formatCode="0.00E+00">
                  <c:v>598.07000000000005</c:v>
                </c:pt>
                <c:pt idx="180" formatCode="0.00E+00">
                  <c:v>598.1</c:v>
                </c:pt>
                <c:pt idx="181" formatCode="0.00E+00">
                  <c:v>598.14</c:v>
                </c:pt>
                <c:pt idx="182" formatCode="0.00E+00">
                  <c:v>598.16999999999996</c:v>
                </c:pt>
                <c:pt idx="183" formatCode="0.00E+00">
                  <c:v>598.20000000000005</c:v>
                </c:pt>
                <c:pt idx="184" formatCode="0.00E+00">
                  <c:v>598.24</c:v>
                </c:pt>
                <c:pt idx="185" formatCode="0.00E+00">
                  <c:v>598.27</c:v>
                </c:pt>
                <c:pt idx="186" formatCode="0.00E+00">
                  <c:v>598.29999999999995</c:v>
                </c:pt>
                <c:pt idx="187" formatCode="0.00E+00">
                  <c:v>598.33000000000004</c:v>
                </c:pt>
                <c:pt idx="188" formatCode="0.00E+00">
                  <c:v>598.36</c:v>
                </c:pt>
                <c:pt idx="189" formatCode="0.00E+00">
                  <c:v>598.39</c:v>
                </c:pt>
                <c:pt idx="190" formatCode="0.00E+00">
                  <c:v>598.41999999999996</c:v>
                </c:pt>
                <c:pt idx="191" formatCode="0.00E+00">
                  <c:v>598.45000000000005</c:v>
                </c:pt>
                <c:pt idx="192" formatCode="0.00E+00">
                  <c:v>598.48</c:v>
                </c:pt>
                <c:pt idx="193" formatCode="0.00E+00">
                  <c:v>598.5</c:v>
                </c:pt>
                <c:pt idx="194" formatCode="0.00E+00">
                  <c:v>598.53</c:v>
                </c:pt>
                <c:pt idx="195" formatCode="0.00E+00">
                  <c:v>598.55999999999995</c:v>
                </c:pt>
                <c:pt idx="196" formatCode="0.00E+00">
                  <c:v>598.58000000000004</c:v>
                </c:pt>
                <c:pt idx="197" formatCode="0.00E+00">
                  <c:v>598.61</c:v>
                </c:pt>
                <c:pt idx="198" formatCode="0.00E+00">
                  <c:v>598.64</c:v>
                </c:pt>
                <c:pt idx="199" formatCode="0.00E+00">
                  <c:v>598.66</c:v>
                </c:pt>
                <c:pt idx="200" formatCode="0.00E+00">
                  <c:v>598.69000000000005</c:v>
                </c:pt>
                <c:pt idx="201" formatCode="0.00E+00">
                  <c:v>598.71</c:v>
                </c:pt>
                <c:pt idx="202" formatCode="0.00E+00">
                  <c:v>598.73</c:v>
                </c:pt>
                <c:pt idx="203" formatCode="0.00E+00">
                  <c:v>598.76</c:v>
                </c:pt>
                <c:pt idx="204" formatCode="0.00E+00">
                  <c:v>598.78</c:v>
                </c:pt>
                <c:pt idx="205" formatCode="0.00E+00">
                  <c:v>598.79999999999995</c:v>
                </c:pt>
                <c:pt idx="206" formatCode="0.00E+00">
                  <c:v>598.82000000000005</c:v>
                </c:pt>
                <c:pt idx="207" formatCode="0.00E+00">
                  <c:v>598.85</c:v>
                </c:pt>
                <c:pt idx="208" formatCode="0.00E+00">
                  <c:v>598.87</c:v>
                </c:pt>
                <c:pt idx="209" formatCode="0.00E+00">
                  <c:v>598.89</c:v>
                </c:pt>
                <c:pt idx="210" formatCode="0.00E+00">
                  <c:v>598.91</c:v>
                </c:pt>
                <c:pt idx="211" formatCode="0.00E+00">
                  <c:v>598.92999999999995</c:v>
                </c:pt>
                <c:pt idx="212" formatCode="0.00E+00">
                  <c:v>598.95000000000005</c:v>
                </c:pt>
                <c:pt idx="213" formatCode="0.00E+00">
                  <c:v>598.97</c:v>
                </c:pt>
                <c:pt idx="214" formatCode="0.00E+00">
                  <c:v>598.98</c:v>
                </c:pt>
                <c:pt idx="215" formatCode="0.00E+00">
                  <c:v>599</c:v>
                </c:pt>
                <c:pt idx="216" formatCode="0.00E+00">
                  <c:v>599.02</c:v>
                </c:pt>
                <c:pt idx="217" formatCode="0.00E+00">
                  <c:v>599.04</c:v>
                </c:pt>
                <c:pt idx="218" formatCode="0.00E+00">
                  <c:v>599.04999999999995</c:v>
                </c:pt>
                <c:pt idx="219" formatCode="0.00E+00">
                  <c:v>599.07000000000005</c:v>
                </c:pt>
                <c:pt idx="220" formatCode="0.00E+00">
                  <c:v>599.08000000000004</c:v>
                </c:pt>
                <c:pt idx="221" formatCode="0.00E+00">
                  <c:v>599.1</c:v>
                </c:pt>
                <c:pt idx="222" formatCode="0.00E+00">
                  <c:v>599.11</c:v>
                </c:pt>
                <c:pt idx="223" formatCode="0.00E+00">
                  <c:v>599.13</c:v>
                </c:pt>
                <c:pt idx="224" formatCode="0.00E+00">
                  <c:v>599.14</c:v>
                </c:pt>
                <c:pt idx="225" formatCode="0.00E+00">
                  <c:v>599.15</c:v>
                </c:pt>
                <c:pt idx="226" formatCode="0.00E+00">
                  <c:v>599.16999999999996</c:v>
                </c:pt>
                <c:pt idx="227" formatCode="0.00E+00">
                  <c:v>599.17999999999995</c:v>
                </c:pt>
                <c:pt idx="228" formatCode="0.00E+00">
                  <c:v>599.19000000000005</c:v>
                </c:pt>
                <c:pt idx="229" formatCode="0.00E+00">
                  <c:v>599.20000000000005</c:v>
                </c:pt>
                <c:pt idx="230" formatCode="0.00E+00">
                  <c:v>599.21</c:v>
                </c:pt>
                <c:pt idx="231" formatCode="0.00E+00">
                  <c:v>599.23</c:v>
                </c:pt>
                <c:pt idx="232" formatCode="0.00E+00">
                  <c:v>599.23</c:v>
                </c:pt>
                <c:pt idx="233" formatCode="0.00E+00">
                  <c:v>599.24</c:v>
                </c:pt>
                <c:pt idx="234" formatCode="0.00E+00">
                  <c:v>599.25</c:v>
                </c:pt>
                <c:pt idx="235" formatCode="0.00E+00">
                  <c:v>599.26</c:v>
                </c:pt>
                <c:pt idx="236" formatCode="0.00E+00">
                  <c:v>599.27</c:v>
                </c:pt>
                <c:pt idx="237" formatCode="0.00E+00">
                  <c:v>599.28</c:v>
                </c:pt>
                <c:pt idx="238" formatCode="0.00E+00">
                  <c:v>599.29</c:v>
                </c:pt>
                <c:pt idx="239" formatCode="0.00E+00">
                  <c:v>599.29999999999995</c:v>
                </c:pt>
                <c:pt idx="240" formatCode="0.00E+00">
                  <c:v>599.30999999999995</c:v>
                </c:pt>
                <c:pt idx="241" formatCode="0.00E+00">
                  <c:v>599.30999999999995</c:v>
                </c:pt>
                <c:pt idx="242" formatCode="0.00E+00">
                  <c:v>599.32000000000005</c:v>
                </c:pt>
                <c:pt idx="243" formatCode="0.00E+00">
                  <c:v>599.33000000000004</c:v>
                </c:pt>
                <c:pt idx="244" formatCode="0.00E+00">
                  <c:v>599.33000000000004</c:v>
                </c:pt>
                <c:pt idx="245" formatCode="0.00E+00">
                  <c:v>599.34</c:v>
                </c:pt>
                <c:pt idx="246" formatCode="0.00E+00">
                  <c:v>599.35</c:v>
                </c:pt>
                <c:pt idx="247" formatCode="0.00E+00">
                  <c:v>599.35</c:v>
                </c:pt>
                <c:pt idx="248" formatCode="0.00E+00">
                  <c:v>599.36</c:v>
                </c:pt>
                <c:pt idx="249" formatCode="0.00E+00">
                  <c:v>599.36</c:v>
                </c:pt>
                <c:pt idx="250" formatCode="0.00E+00">
                  <c:v>599.37</c:v>
                </c:pt>
                <c:pt idx="251" formatCode="0.00E+00">
                  <c:v>599.37</c:v>
                </c:pt>
                <c:pt idx="252" formatCode="0.00E+00">
                  <c:v>599.38</c:v>
                </c:pt>
                <c:pt idx="253" formatCode="0.00E+00">
                  <c:v>599.38</c:v>
                </c:pt>
                <c:pt idx="254" formatCode="0.00E+00">
                  <c:v>599.39</c:v>
                </c:pt>
                <c:pt idx="255" formatCode="0.00E+00">
                  <c:v>599.39</c:v>
                </c:pt>
                <c:pt idx="256" formatCode="0.00E+00">
                  <c:v>599.39</c:v>
                </c:pt>
                <c:pt idx="257" formatCode="0.00E+00">
                  <c:v>599.4</c:v>
                </c:pt>
                <c:pt idx="258" formatCode="0.00E+00">
                  <c:v>599.4</c:v>
                </c:pt>
                <c:pt idx="259" formatCode="0.00E+00">
                  <c:v>599.4</c:v>
                </c:pt>
                <c:pt idx="260" formatCode="0.00E+00">
                  <c:v>599.4</c:v>
                </c:pt>
                <c:pt idx="261" formatCode="0.00E+00">
                  <c:v>599.41</c:v>
                </c:pt>
                <c:pt idx="262" formatCode="0.00E+00">
                  <c:v>599.41</c:v>
                </c:pt>
                <c:pt idx="263" formatCode="0.00E+00">
                  <c:v>599.41</c:v>
                </c:pt>
                <c:pt idx="264" formatCode="0.00E+00">
                  <c:v>599.41</c:v>
                </c:pt>
                <c:pt idx="265" formatCode="0.00E+00">
                  <c:v>599.41</c:v>
                </c:pt>
                <c:pt idx="266" formatCode="0.00E+00">
                  <c:v>599.41999999999996</c:v>
                </c:pt>
                <c:pt idx="267" formatCode="0.00E+00">
                  <c:v>599.41999999999996</c:v>
                </c:pt>
                <c:pt idx="268" formatCode="0.00E+00">
                  <c:v>599.41999999999996</c:v>
                </c:pt>
                <c:pt idx="269" formatCode="0.00E+00">
                  <c:v>599.41999999999996</c:v>
                </c:pt>
                <c:pt idx="270" formatCode="0.00E+00">
                  <c:v>599.41999999999996</c:v>
                </c:pt>
                <c:pt idx="271" formatCode="0.00E+00">
                  <c:v>599.41999999999996</c:v>
                </c:pt>
                <c:pt idx="272" formatCode="0.00E+00">
                  <c:v>599.41999999999996</c:v>
                </c:pt>
                <c:pt idx="273" formatCode="0.00E+00">
                  <c:v>599.41999999999996</c:v>
                </c:pt>
                <c:pt idx="274" formatCode="0.00E+00">
                  <c:v>599.41999999999996</c:v>
                </c:pt>
                <c:pt idx="275" formatCode="0.00E+00">
                  <c:v>599.41999999999996</c:v>
                </c:pt>
                <c:pt idx="276" formatCode="0.00E+00">
                  <c:v>599.41999999999996</c:v>
                </c:pt>
                <c:pt idx="277" formatCode="0.00E+00">
                  <c:v>599.41999999999996</c:v>
                </c:pt>
                <c:pt idx="278" formatCode="0.00E+00">
                  <c:v>599.41999999999996</c:v>
                </c:pt>
                <c:pt idx="279" formatCode="0.00E+00">
                  <c:v>599.41999999999996</c:v>
                </c:pt>
                <c:pt idx="280" formatCode="0.00E+00">
                  <c:v>599.41999999999996</c:v>
                </c:pt>
                <c:pt idx="281" formatCode="0.00E+00">
                  <c:v>599.41</c:v>
                </c:pt>
                <c:pt idx="282" formatCode="0.00E+00">
                  <c:v>599.41</c:v>
                </c:pt>
                <c:pt idx="283" formatCode="0.00E+00">
                  <c:v>599.41</c:v>
                </c:pt>
                <c:pt idx="284" formatCode="0.00E+00">
                  <c:v>599.41</c:v>
                </c:pt>
                <c:pt idx="285" formatCode="0.00E+00">
                  <c:v>599.41</c:v>
                </c:pt>
                <c:pt idx="286" formatCode="0.00E+00">
                  <c:v>599.41</c:v>
                </c:pt>
                <c:pt idx="287" formatCode="0.00E+00">
                  <c:v>599.4</c:v>
                </c:pt>
                <c:pt idx="288" formatCode="0.00E+00">
                  <c:v>599.4</c:v>
                </c:pt>
                <c:pt idx="289" formatCode="0.00E+00">
                  <c:v>599.4</c:v>
                </c:pt>
                <c:pt idx="290" formatCode="0.00E+00">
                  <c:v>599.4</c:v>
                </c:pt>
                <c:pt idx="291" formatCode="0.00E+00">
                  <c:v>599.39</c:v>
                </c:pt>
                <c:pt idx="292" formatCode="0.00E+00">
                  <c:v>599.39</c:v>
                </c:pt>
                <c:pt idx="293" formatCode="0.00E+00">
                  <c:v>599.39</c:v>
                </c:pt>
                <c:pt idx="294" formatCode="0.00E+00">
                  <c:v>599.39</c:v>
                </c:pt>
                <c:pt idx="295" formatCode="0.00E+00">
                  <c:v>599.38</c:v>
                </c:pt>
                <c:pt idx="296" formatCode="0.00E+00">
                  <c:v>599.38</c:v>
                </c:pt>
                <c:pt idx="297" formatCode="0.00E+00">
                  <c:v>599.38</c:v>
                </c:pt>
                <c:pt idx="298" formatCode="0.00E+00">
                  <c:v>599.37</c:v>
                </c:pt>
                <c:pt idx="299" formatCode="0.00E+00">
                  <c:v>599.37</c:v>
                </c:pt>
                <c:pt idx="300" formatCode="0.00E+00">
                  <c:v>599.37</c:v>
                </c:pt>
                <c:pt idx="301" formatCode="0.00E+00">
                  <c:v>599.37</c:v>
                </c:pt>
                <c:pt idx="302" formatCode="0.00E+00">
                  <c:v>599.36</c:v>
                </c:pt>
                <c:pt idx="303" formatCode="0.00E+00">
                  <c:v>599.36</c:v>
                </c:pt>
                <c:pt idx="304" formatCode="0.00E+00">
                  <c:v>599.36</c:v>
                </c:pt>
                <c:pt idx="305" formatCode="0.00E+00">
                  <c:v>599.36</c:v>
                </c:pt>
                <c:pt idx="306" formatCode="0.00E+00">
                  <c:v>599.36</c:v>
                </c:pt>
                <c:pt idx="307" formatCode="0.00E+00">
                  <c:v>599.36</c:v>
                </c:pt>
                <c:pt idx="308" formatCode="0.00E+00">
                  <c:v>599.35</c:v>
                </c:pt>
                <c:pt idx="309" formatCode="0.00E+00">
                  <c:v>599.35</c:v>
                </c:pt>
                <c:pt idx="310" formatCode="0.00E+00">
                  <c:v>599.35</c:v>
                </c:pt>
                <c:pt idx="311" formatCode="0.00E+00">
                  <c:v>599.35</c:v>
                </c:pt>
                <c:pt idx="312" formatCode="0.00E+00">
                  <c:v>599.35</c:v>
                </c:pt>
                <c:pt idx="313" formatCode="0.00E+00">
                  <c:v>599.35</c:v>
                </c:pt>
                <c:pt idx="314" formatCode="0.00E+00">
                  <c:v>599.35</c:v>
                </c:pt>
                <c:pt idx="315" formatCode="0.00E+00">
                  <c:v>599.35</c:v>
                </c:pt>
                <c:pt idx="316" formatCode="0.00E+00">
                  <c:v>599.35</c:v>
                </c:pt>
                <c:pt idx="317" formatCode="0.00E+00">
                  <c:v>599.34</c:v>
                </c:pt>
                <c:pt idx="318" formatCode="0.00E+00">
                  <c:v>599.34</c:v>
                </c:pt>
                <c:pt idx="319" formatCode="0.00E+00">
                  <c:v>599.34</c:v>
                </c:pt>
                <c:pt idx="320" formatCode="0.00E+00">
                  <c:v>599.34</c:v>
                </c:pt>
                <c:pt idx="321" formatCode="0.00E+00">
                  <c:v>599.34</c:v>
                </c:pt>
                <c:pt idx="322" formatCode="0.00E+00">
                  <c:v>599.34</c:v>
                </c:pt>
                <c:pt idx="323" formatCode="0.00E+00">
                  <c:v>599.34</c:v>
                </c:pt>
                <c:pt idx="324" formatCode="0.00E+00">
                  <c:v>599.33000000000004</c:v>
                </c:pt>
                <c:pt idx="325" formatCode="0.00E+00">
                  <c:v>599.33000000000004</c:v>
                </c:pt>
                <c:pt idx="326" formatCode="0.00E+00">
                  <c:v>599.33000000000004</c:v>
                </c:pt>
                <c:pt idx="327" formatCode="0.00E+00">
                  <c:v>599.33000000000004</c:v>
                </c:pt>
                <c:pt idx="328" formatCode="0.00E+00">
                  <c:v>599.33000000000004</c:v>
                </c:pt>
                <c:pt idx="329" formatCode="0.00E+00">
                  <c:v>599.33000000000004</c:v>
                </c:pt>
                <c:pt idx="330" formatCode="0.00E+00">
                  <c:v>599.32000000000005</c:v>
                </c:pt>
                <c:pt idx="331" formatCode="0.00E+00">
                  <c:v>599.32000000000005</c:v>
                </c:pt>
                <c:pt idx="332" formatCode="0.00E+00">
                  <c:v>599.32000000000005</c:v>
                </c:pt>
                <c:pt idx="333" formatCode="0.00E+00">
                  <c:v>599.32000000000005</c:v>
                </c:pt>
                <c:pt idx="334" formatCode="0.00E+00">
                  <c:v>599.30999999999995</c:v>
                </c:pt>
                <c:pt idx="335" formatCode="0.00E+00">
                  <c:v>599.30999999999995</c:v>
                </c:pt>
                <c:pt idx="336" formatCode="0.00E+00">
                  <c:v>599.30999999999995</c:v>
                </c:pt>
                <c:pt idx="337" formatCode="0.00E+00">
                  <c:v>599.30999999999995</c:v>
                </c:pt>
                <c:pt idx="338" formatCode="0.00E+00">
                  <c:v>599.29999999999995</c:v>
                </c:pt>
                <c:pt idx="339" formatCode="0.00E+00">
                  <c:v>599.29999999999995</c:v>
                </c:pt>
                <c:pt idx="340" formatCode="0.00E+00">
                  <c:v>599.29999999999995</c:v>
                </c:pt>
                <c:pt idx="341" formatCode="0.00E+00">
                  <c:v>599.29</c:v>
                </c:pt>
                <c:pt idx="342" formatCode="0.00E+00">
                  <c:v>599.29</c:v>
                </c:pt>
                <c:pt idx="343" formatCode="0.00E+00">
                  <c:v>599.29</c:v>
                </c:pt>
                <c:pt idx="344" formatCode="0.00E+00">
                  <c:v>599.29</c:v>
                </c:pt>
                <c:pt idx="345" formatCode="0.00E+00">
                  <c:v>599.28</c:v>
                </c:pt>
                <c:pt idx="346" formatCode="0.00E+00">
                  <c:v>599.28</c:v>
                </c:pt>
                <c:pt idx="347" formatCode="0.00E+00">
                  <c:v>599.28</c:v>
                </c:pt>
                <c:pt idx="348" formatCode="0.00E+00">
                  <c:v>599.27</c:v>
                </c:pt>
                <c:pt idx="349" formatCode="0.00E+00">
                  <c:v>599.27</c:v>
                </c:pt>
                <c:pt idx="350" formatCode="0.00E+00">
                  <c:v>599.26</c:v>
                </c:pt>
                <c:pt idx="351" formatCode="0.00E+00">
                  <c:v>599.26</c:v>
                </c:pt>
                <c:pt idx="352" formatCode="0.00E+00">
                  <c:v>599.26</c:v>
                </c:pt>
                <c:pt idx="353" formatCode="0.00E+00">
                  <c:v>599.25</c:v>
                </c:pt>
                <c:pt idx="354" formatCode="0.00E+00">
                  <c:v>599.25</c:v>
                </c:pt>
                <c:pt idx="355" formatCode="0.00E+00">
                  <c:v>599.24</c:v>
                </c:pt>
                <c:pt idx="356" formatCode="0.00E+00">
                  <c:v>599.24</c:v>
                </c:pt>
                <c:pt idx="357" formatCode="0.00E+00">
                  <c:v>599.24</c:v>
                </c:pt>
                <c:pt idx="358" formatCode="0.00E+00">
                  <c:v>599.23</c:v>
                </c:pt>
                <c:pt idx="359" formatCode="0.00E+00">
                  <c:v>599.23</c:v>
                </c:pt>
                <c:pt idx="360" formatCode="0.00E+00">
                  <c:v>599.22</c:v>
                </c:pt>
                <c:pt idx="361" formatCode="0.00E+00">
                  <c:v>599.22</c:v>
                </c:pt>
                <c:pt idx="362" formatCode="0.00E+00">
                  <c:v>599.21</c:v>
                </c:pt>
                <c:pt idx="363" formatCode="0.00E+00">
                  <c:v>599.21</c:v>
                </c:pt>
                <c:pt idx="364" formatCode="0.00E+00">
                  <c:v>599.21</c:v>
                </c:pt>
                <c:pt idx="365" formatCode="0.00E+00">
                  <c:v>599.20000000000005</c:v>
                </c:pt>
                <c:pt idx="366" formatCode="0.00E+00">
                  <c:v>599.20000000000005</c:v>
                </c:pt>
                <c:pt idx="367" formatCode="0.00E+00">
                  <c:v>599.19000000000005</c:v>
                </c:pt>
                <c:pt idx="368" formatCode="0.00E+00">
                  <c:v>599.19000000000005</c:v>
                </c:pt>
                <c:pt idx="369" formatCode="0.00E+00">
                  <c:v>599.17999999999995</c:v>
                </c:pt>
                <c:pt idx="370" formatCode="0.00E+00">
                  <c:v>599.17999999999995</c:v>
                </c:pt>
                <c:pt idx="371" formatCode="0.00E+00">
                  <c:v>599.16999999999996</c:v>
                </c:pt>
                <c:pt idx="372" formatCode="0.00E+00">
                  <c:v>599.16999999999996</c:v>
                </c:pt>
                <c:pt idx="373" formatCode="0.00E+00">
                  <c:v>599.16</c:v>
                </c:pt>
                <c:pt idx="374" formatCode="0.00E+00">
                  <c:v>599.16</c:v>
                </c:pt>
                <c:pt idx="375" formatCode="0.00E+00">
                  <c:v>599.15</c:v>
                </c:pt>
                <c:pt idx="376" formatCode="0.00E+00">
                  <c:v>599.15</c:v>
                </c:pt>
                <c:pt idx="377" formatCode="0.00E+00">
                  <c:v>599.14</c:v>
                </c:pt>
                <c:pt idx="378" formatCode="0.00E+00">
                  <c:v>599.14</c:v>
                </c:pt>
                <c:pt idx="379" formatCode="0.00E+00">
                  <c:v>599.13</c:v>
                </c:pt>
                <c:pt idx="380" formatCode="0.00E+00">
                  <c:v>599.13</c:v>
                </c:pt>
                <c:pt idx="381" formatCode="0.00E+00">
                  <c:v>599.12</c:v>
                </c:pt>
                <c:pt idx="382" formatCode="0.00E+00">
                  <c:v>599.12</c:v>
                </c:pt>
                <c:pt idx="383" formatCode="0.00E+00">
                  <c:v>599.11</c:v>
                </c:pt>
                <c:pt idx="384" formatCode="0.00E+00">
                  <c:v>599.1</c:v>
                </c:pt>
                <c:pt idx="385" formatCode="0.00E+00">
                  <c:v>599.1</c:v>
                </c:pt>
                <c:pt idx="386" formatCode="0.00E+00">
                  <c:v>599.09</c:v>
                </c:pt>
                <c:pt idx="387" formatCode="0.00E+00">
                  <c:v>599.09</c:v>
                </c:pt>
                <c:pt idx="388" formatCode="0.00E+00">
                  <c:v>599.08000000000004</c:v>
                </c:pt>
                <c:pt idx="389" formatCode="0.00E+00">
                  <c:v>599.08000000000004</c:v>
                </c:pt>
                <c:pt idx="390" formatCode="0.00E+00">
                  <c:v>599.07000000000005</c:v>
                </c:pt>
                <c:pt idx="391" formatCode="0.00E+00">
                  <c:v>599.07000000000005</c:v>
                </c:pt>
                <c:pt idx="392" formatCode="0.00E+00">
                  <c:v>599.05999999999995</c:v>
                </c:pt>
                <c:pt idx="393" formatCode="0.00E+00">
                  <c:v>599.05999999999995</c:v>
                </c:pt>
                <c:pt idx="394" formatCode="0.00E+00">
                  <c:v>599.04999999999995</c:v>
                </c:pt>
                <c:pt idx="395" formatCode="0.00E+00">
                  <c:v>599.04</c:v>
                </c:pt>
                <c:pt idx="396" formatCode="0.00E+00">
                  <c:v>599.04</c:v>
                </c:pt>
                <c:pt idx="397" formatCode="0.00E+00">
                  <c:v>599.03</c:v>
                </c:pt>
                <c:pt idx="398" formatCode="0.00E+00">
                  <c:v>599.03</c:v>
                </c:pt>
                <c:pt idx="399" formatCode="0.00E+00">
                  <c:v>599.02</c:v>
                </c:pt>
                <c:pt idx="400" formatCode="0.00E+00">
                  <c:v>599.02</c:v>
                </c:pt>
                <c:pt idx="401" formatCode="0.00E+00">
                  <c:v>599.01</c:v>
                </c:pt>
                <c:pt idx="402" formatCode="0.00E+00">
                  <c:v>599</c:v>
                </c:pt>
                <c:pt idx="403" formatCode="0.00E+00">
                  <c:v>599</c:v>
                </c:pt>
                <c:pt idx="404" formatCode="0.00E+00">
                  <c:v>598.99</c:v>
                </c:pt>
                <c:pt idx="405" formatCode="0.00E+00">
                  <c:v>598.99</c:v>
                </c:pt>
                <c:pt idx="406" formatCode="0.00E+00">
                  <c:v>598.98</c:v>
                </c:pt>
                <c:pt idx="407" formatCode="0.00E+00">
                  <c:v>598.98</c:v>
                </c:pt>
                <c:pt idx="408" formatCode="0.00E+00">
                  <c:v>598.97</c:v>
                </c:pt>
                <c:pt idx="409" formatCode="0.00E+00">
                  <c:v>598.97</c:v>
                </c:pt>
                <c:pt idx="410" formatCode="0.00E+00">
                  <c:v>598.96</c:v>
                </c:pt>
                <c:pt idx="411" formatCode="0.00E+00">
                  <c:v>598.95000000000005</c:v>
                </c:pt>
                <c:pt idx="412" formatCode="0.00E+00">
                  <c:v>598.95000000000005</c:v>
                </c:pt>
                <c:pt idx="413" formatCode="0.00E+00">
                  <c:v>598.94000000000005</c:v>
                </c:pt>
                <c:pt idx="414" formatCode="0.00E+00">
                  <c:v>598.94000000000005</c:v>
                </c:pt>
                <c:pt idx="415" formatCode="0.00E+00">
                  <c:v>598.92999999999995</c:v>
                </c:pt>
                <c:pt idx="416" formatCode="0.00E+00">
                  <c:v>598.91999999999996</c:v>
                </c:pt>
                <c:pt idx="417" formatCode="0.00E+00">
                  <c:v>598.91999999999996</c:v>
                </c:pt>
                <c:pt idx="418" formatCode="0.00E+00">
                  <c:v>598.91</c:v>
                </c:pt>
                <c:pt idx="419" formatCode="0.00E+00">
                  <c:v>598.91</c:v>
                </c:pt>
                <c:pt idx="420" formatCode="0.00E+00">
                  <c:v>598.9</c:v>
                </c:pt>
                <c:pt idx="421" formatCode="0.00E+00">
                  <c:v>598.9</c:v>
                </c:pt>
                <c:pt idx="422" formatCode="0.00E+00">
                  <c:v>598.89</c:v>
                </c:pt>
                <c:pt idx="423" formatCode="0.00E+00">
                  <c:v>598.88</c:v>
                </c:pt>
                <c:pt idx="424" formatCode="0.00E+00">
                  <c:v>598.88</c:v>
                </c:pt>
                <c:pt idx="425" formatCode="0.00E+00">
                  <c:v>598.87</c:v>
                </c:pt>
                <c:pt idx="426" formatCode="0.00E+00">
                  <c:v>598.86</c:v>
                </c:pt>
                <c:pt idx="427" formatCode="0.00E+00">
                  <c:v>598.86</c:v>
                </c:pt>
                <c:pt idx="428" formatCode="0.00E+00">
                  <c:v>598.85</c:v>
                </c:pt>
                <c:pt idx="429" formatCode="0.00E+00">
                  <c:v>598.85</c:v>
                </c:pt>
                <c:pt idx="430" formatCode="0.00E+00">
                  <c:v>598.84</c:v>
                </c:pt>
                <c:pt idx="431" formatCode="0.00E+00">
                  <c:v>598.83000000000004</c:v>
                </c:pt>
                <c:pt idx="432" formatCode="0.00E+00">
                  <c:v>598.83000000000004</c:v>
                </c:pt>
                <c:pt idx="433" formatCode="0.00E+00">
                  <c:v>598.82000000000005</c:v>
                </c:pt>
                <c:pt idx="434" formatCode="0.00E+00">
                  <c:v>598.82000000000005</c:v>
                </c:pt>
                <c:pt idx="435" formatCode="0.00E+00">
                  <c:v>598.80999999999995</c:v>
                </c:pt>
                <c:pt idx="436" formatCode="0.00E+00">
                  <c:v>598.80999999999995</c:v>
                </c:pt>
                <c:pt idx="437" formatCode="0.00E+00">
                  <c:v>598.79999999999995</c:v>
                </c:pt>
                <c:pt idx="438" formatCode="0.00E+00">
                  <c:v>598.79999999999995</c:v>
                </c:pt>
                <c:pt idx="439" formatCode="0.00E+00">
                  <c:v>598.79</c:v>
                </c:pt>
                <c:pt idx="440" formatCode="0.00E+00">
                  <c:v>598.79</c:v>
                </c:pt>
                <c:pt idx="441" formatCode="0.00E+00">
                  <c:v>598.78</c:v>
                </c:pt>
                <c:pt idx="442" formatCode="0.00E+00">
                  <c:v>598.78</c:v>
                </c:pt>
                <c:pt idx="443" formatCode="0.00E+00">
                  <c:v>598.77</c:v>
                </c:pt>
                <c:pt idx="444" formatCode="0.00E+00">
                  <c:v>598.77</c:v>
                </c:pt>
                <c:pt idx="445" formatCode="0.00E+00">
                  <c:v>598.76</c:v>
                </c:pt>
                <c:pt idx="446" formatCode="0.00E+00">
                  <c:v>598.75</c:v>
                </c:pt>
                <c:pt idx="447" formatCode="0.00E+00">
                  <c:v>598.75</c:v>
                </c:pt>
                <c:pt idx="448" formatCode="0.00E+00">
                  <c:v>598.74</c:v>
                </c:pt>
                <c:pt idx="449" formatCode="0.00E+00">
                  <c:v>598.74</c:v>
                </c:pt>
                <c:pt idx="450" formatCode="0.00E+00">
                  <c:v>598.73</c:v>
                </c:pt>
                <c:pt idx="451" formatCode="0.00E+00">
                  <c:v>598.73</c:v>
                </c:pt>
                <c:pt idx="452" formatCode="0.00E+00">
                  <c:v>598.72</c:v>
                </c:pt>
                <c:pt idx="453" formatCode="0.00E+00">
                  <c:v>598.72</c:v>
                </c:pt>
                <c:pt idx="454" formatCode="0.00E+00">
                  <c:v>598.71</c:v>
                </c:pt>
                <c:pt idx="455" formatCode="0.00E+00">
                  <c:v>598.71</c:v>
                </c:pt>
                <c:pt idx="456" formatCode="0.00E+00">
                  <c:v>598.70000000000005</c:v>
                </c:pt>
                <c:pt idx="457" formatCode="0.00E+00">
                  <c:v>598.70000000000005</c:v>
                </c:pt>
                <c:pt idx="458" formatCode="0.00E+00">
                  <c:v>598.69000000000005</c:v>
                </c:pt>
                <c:pt idx="459" formatCode="0.00E+00">
                  <c:v>598.69000000000005</c:v>
                </c:pt>
                <c:pt idx="460" formatCode="0.00E+00">
                  <c:v>598.67999999999995</c:v>
                </c:pt>
                <c:pt idx="461" formatCode="0.00E+00">
                  <c:v>598.67999999999995</c:v>
                </c:pt>
                <c:pt idx="462" formatCode="0.00E+00">
                  <c:v>598.66999999999996</c:v>
                </c:pt>
                <c:pt idx="463" formatCode="0.00E+00">
                  <c:v>598.66999999999996</c:v>
                </c:pt>
                <c:pt idx="464" formatCode="0.00E+00">
                  <c:v>598.66</c:v>
                </c:pt>
                <c:pt idx="465" formatCode="0.00E+00">
                  <c:v>598.66</c:v>
                </c:pt>
                <c:pt idx="466" formatCode="0.00E+00">
                  <c:v>598.65</c:v>
                </c:pt>
                <c:pt idx="467" formatCode="0.00E+00">
                  <c:v>598.65</c:v>
                </c:pt>
                <c:pt idx="468" formatCode="0.00E+00">
                  <c:v>598.64</c:v>
                </c:pt>
                <c:pt idx="469" formatCode="0.00E+00">
                  <c:v>598.64</c:v>
                </c:pt>
                <c:pt idx="470" formatCode="0.00E+00">
                  <c:v>598.64</c:v>
                </c:pt>
                <c:pt idx="471" formatCode="0.00E+00">
                  <c:v>598.63</c:v>
                </c:pt>
                <c:pt idx="472" formatCode="0.00E+00">
                  <c:v>598.63</c:v>
                </c:pt>
                <c:pt idx="473" formatCode="0.00E+00">
                  <c:v>598.62</c:v>
                </c:pt>
                <c:pt idx="474" formatCode="0.00E+00">
                  <c:v>598.62</c:v>
                </c:pt>
                <c:pt idx="475" formatCode="0.00E+00">
                  <c:v>598.61</c:v>
                </c:pt>
                <c:pt idx="476" formatCode="0.00E+00">
                  <c:v>598.61</c:v>
                </c:pt>
                <c:pt idx="477" formatCode="0.00E+00">
                  <c:v>598.6</c:v>
                </c:pt>
                <c:pt idx="478" formatCode="0.00E+00">
                  <c:v>598.6</c:v>
                </c:pt>
                <c:pt idx="479" formatCode="0.00E+00">
                  <c:v>598.59</c:v>
                </c:pt>
                <c:pt idx="480" formatCode="0.00E+00">
                  <c:v>598.59</c:v>
                </c:pt>
                <c:pt idx="481" formatCode="0.00E+00">
                  <c:v>598.58000000000004</c:v>
                </c:pt>
                <c:pt idx="482" formatCode="0.00E+00">
                  <c:v>598.58000000000004</c:v>
                </c:pt>
                <c:pt idx="483" formatCode="0.00E+00">
                  <c:v>598.57000000000005</c:v>
                </c:pt>
                <c:pt idx="484" formatCode="0.00E+00">
                  <c:v>598.57000000000005</c:v>
                </c:pt>
                <c:pt idx="485" formatCode="0.00E+00">
                  <c:v>598.55999999999995</c:v>
                </c:pt>
                <c:pt idx="486" formatCode="0.00E+00">
                  <c:v>598.55999999999995</c:v>
                </c:pt>
                <c:pt idx="487" formatCode="0.00E+00">
                  <c:v>598.54999999999995</c:v>
                </c:pt>
                <c:pt idx="488" formatCode="0.00E+00">
                  <c:v>598.54999999999995</c:v>
                </c:pt>
                <c:pt idx="489" formatCode="0.00E+00">
                  <c:v>598.54</c:v>
                </c:pt>
                <c:pt idx="490" formatCode="0.00E+00">
                  <c:v>598.54</c:v>
                </c:pt>
                <c:pt idx="491" formatCode="0.00E+00">
                  <c:v>598.53</c:v>
                </c:pt>
                <c:pt idx="492" formatCode="0.00E+00">
                  <c:v>598.52</c:v>
                </c:pt>
                <c:pt idx="493" formatCode="0.00E+00">
                  <c:v>598.52</c:v>
                </c:pt>
                <c:pt idx="494" formatCode="0.00E+00">
                  <c:v>598.51</c:v>
                </c:pt>
                <c:pt idx="495" formatCode="0.00E+00">
                  <c:v>598.51</c:v>
                </c:pt>
                <c:pt idx="496" formatCode="0.00E+00">
                  <c:v>598.5</c:v>
                </c:pt>
                <c:pt idx="497" formatCode="0.00E+00">
                  <c:v>598.5</c:v>
                </c:pt>
                <c:pt idx="498" formatCode="0.00E+00">
                  <c:v>598.49</c:v>
                </c:pt>
                <c:pt idx="499" formatCode="0.00E+00">
                  <c:v>598.49</c:v>
                </c:pt>
                <c:pt idx="500" formatCode="0.00E+00">
                  <c:v>598.51</c:v>
                </c:pt>
                <c:pt idx="501" formatCode="0.00E+00">
                  <c:v>598.47</c:v>
                </c:pt>
                <c:pt idx="502" formatCode="0.00E+00">
                  <c:v>598.49</c:v>
                </c:pt>
                <c:pt idx="503" formatCode="0.00E+00">
                  <c:v>597.86</c:v>
                </c:pt>
                <c:pt idx="504" formatCode="0.00E+00">
                  <c:v>597.69000000000005</c:v>
                </c:pt>
                <c:pt idx="505" formatCode="0.00E+00">
                  <c:v>597.62</c:v>
                </c:pt>
                <c:pt idx="506" formatCode="0.00E+00">
                  <c:v>597.41999999999996</c:v>
                </c:pt>
                <c:pt idx="507" formatCode="0.00E+00">
                  <c:v>597.41999999999996</c:v>
                </c:pt>
                <c:pt idx="508" formatCode="0.00E+00">
                  <c:v>597.32000000000005</c:v>
                </c:pt>
                <c:pt idx="509" formatCode="0.00E+00">
                  <c:v>597.32000000000005</c:v>
                </c:pt>
                <c:pt idx="510" formatCode="0.00E+00">
                  <c:v>597.29999999999995</c:v>
                </c:pt>
                <c:pt idx="511" formatCode="0.00E+00">
                  <c:v>597.23</c:v>
                </c:pt>
                <c:pt idx="512" formatCode="0.00E+00">
                  <c:v>597.17999999999995</c:v>
                </c:pt>
                <c:pt idx="513" formatCode="0.00E+00">
                  <c:v>597.05999999999995</c:v>
                </c:pt>
                <c:pt idx="514" formatCode="0.00E+00">
                  <c:v>596.57000000000005</c:v>
                </c:pt>
                <c:pt idx="515" formatCode="0.00E+00">
                  <c:v>596.01</c:v>
                </c:pt>
                <c:pt idx="516" formatCode="0.00E+00">
                  <c:v>595.27</c:v>
                </c:pt>
                <c:pt idx="517" formatCode="0.00E+00">
                  <c:v>594.62</c:v>
                </c:pt>
                <c:pt idx="518" formatCode="0.00E+00">
                  <c:v>593.88</c:v>
                </c:pt>
                <c:pt idx="519" formatCode="0.00E+00">
                  <c:v>593.16</c:v>
                </c:pt>
                <c:pt idx="520" formatCode="0.00E+00">
                  <c:v>592.45000000000005</c:v>
                </c:pt>
                <c:pt idx="521" formatCode="0.00E+00">
                  <c:v>591.71</c:v>
                </c:pt>
                <c:pt idx="522" formatCode="0.00E+00">
                  <c:v>591.05999999999995</c:v>
                </c:pt>
                <c:pt idx="523" formatCode="0.00E+00">
                  <c:v>590.38</c:v>
                </c:pt>
                <c:pt idx="524" formatCode="0.00E+00">
                  <c:v>589.79999999999995</c:v>
                </c:pt>
                <c:pt idx="525" formatCode="0.00E+00">
                  <c:v>589.26</c:v>
                </c:pt>
                <c:pt idx="526" formatCode="0.00E+00">
                  <c:v>588.80999999999995</c:v>
                </c:pt>
                <c:pt idx="527" formatCode="0.00E+00">
                  <c:v>588.44000000000005</c:v>
                </c:pt>
                <c:pt idx="528" formatCode="0.00E+00">
                  <c:v>588.15</c:v>
                </c:pt>
                <c:pt idx="529" formatCode="0.00E+00">
                  <c:v>587.91999999999996</c:v>
                </c:pt>
                <c:pt idx="530" formatCode="0.00E+00">
                  <c:v>587.71</c:v>
                </c:pt>
                <c:pt idx="531" formatCode="0.00E+00">
                  <c:v>587.53</c:v>
                </c:pt>
                <c:pt idx="532" formatCode="0.00E+00">
                  <c:v>587.35</c:v>
                </c:pt>
                <c:pt idx="533" formatCode="0.00E+00">
                  <c:v>587.17999999999995</c:v>
                </c:pt>
                <c:pt idx="534" formatCode="0.00E+00">
                  <c:v>587.01</c:v>
                </c:pt>
                <c:pt idx="535" formatCode="0.00E+00">
                  <c:v>586.86</c:v>
                </c:pt>
                <c:pt idx="536" formatCode="0.00E+00">
                  <c:v>586.71</c:v>
                </c:pt>
                <c:pt idx="537" formatCode="0.00E+00">
                  <c:v>586.54999999999995</c:v>
                </c:pt>
                <c:pt idx="538" formatCode="0.00E+00">
                  <c:v>586.37</c:v>
                </c:pt>
                <c:pt idx="539" formatCode="0.00E+00">
                  <c:v>586.19000000000005</c:v>
                </c:pt>
                <c:pt idx="540" formatCode="0.00E+00">
                  <c:v>586.02</c:v>
                </c:pt>
                <c:pt idx="541" formatCode="0.00E+00">
                  <c:v>585.85</c:v>
                </c:pt>
                <c:pt idx="542" formatCode="0.00E+00">
                  <c:v>585.66999999999996</c:v>
                </c:pt>
                <c:pt idx="543" formatCode="0.00E+00">
                  <c:v>585.49</c:v>
                </c:pt>
                <c:pt idx="544" formatCode="0.00E+00">
                  <c:v>585.34</c:v>
                </c:pt>
                <c:pt idx="545" formatCode="0.00E+00">
                  <c:v>585.17999999999995</c:v>
                </c:pt>
                <c:pt idx="546" formatCode="0.00E+00">
                  <c:v>584.99</c:v>
                </c:pt>
                <c:pt idx="547" formatCode="0.00E+00">
                  <c:v>584.79</c:v>
                </c:pt>
                <c:pt idx="548" formatCode="0.00E+00">
                  <c:v>584.6</c:v>
                </c:pt>
                <c:pt idx="549" formatCode="0.00E+00">
                  <c:v>584.4</c:v>
                </c:pt>
                <c:pt idx="550" formatCode="0.00E+00">
                  <c:v>584.19000000000005</c:v>
                </c:pt>
                <c:pt idx="551" formatCode="0.00E+00">
                  <c:v>583.98</c:v>
                </c:pt>
                <c:pt idx="552" formatCode="0.00E+00">
                  <c:v>583.75</c:v>
                </c:pt>
                <c:pt idx="553" formatCode="0.00E+00">
                  <c:v>583.53</c:v>
                </c:pt>
                <c:pt idx="554" formatCode="0.00E+00">
                  <c:v>583.29999999999995</c:v>
                </c:pt>
                <c:pt idx="555" formatCode="0.00E+00">
                  <c:v>583.08000000000004</c:v>
                </c:pt>
                <c:pt idx="556" formatCode="0.00E+00">
                  <c:v>582.86</c:v>
                </c:pt>
                <c:pt idx="557" formatCode="0.00E+00">
                  <c:v>582.63</c:v>
                </c:pt>
                <c:pt idx="558" formatCode="0.00E+00">
                  <c:v>582.41</c:v>
                </c:pt>
                <c:pt idx="559" formatCode="0.00E+00">
                  <c:v>582.20000000000005</c:v>
                </c:pt>
                <c:pt idx="560" formatCode="0.00E+00">
                  <c:v>582</c:v>
                </c:pt>
                <c:pt idx="561" formatCode="0.00E+00">
                  <c:v>581.79999999999995</c:v>
                </c:pt>
                <c:pt idx="562" formatCode="0.00E+00">
                  <c:v>581.62</c:v>
                </c:pt>
                <c:pt idx="563" formatCode="0.00E+00">
                  <c:v>581.44000000000005</c:v>
                </c:pt>
                <c:pt idx="564" formatCode="0.00E+00">
                  <c:v>581.26</c:v>
                </c:pt>
                <c:pt idx="565" formatCode="0.00E+00">
                  <c:v>581.1</c:v>
                </c:pt>
                <c:pt idx="566" formatCode="0.00E+00">
                  <c:v>580.95000000000005</c:v>
                </c:pt>
                <c:pt idx="567" formatCode="0.00E+00">
                  <c:v>580.79999999999995</c:v>
                </c:pt>
                <c:pt idx="568" formatCode="0.00E+00">
                  <c:v>580.66</c:v>
                </c:pt>
                <c:pt idx="569" formatCode="0.00E+00">
                  <c:v>580.54</c:v>
                </c:pt>
                <c:pt idx="570" formatCode="0.00E+00">
                  <c:v>580.41</c:v>
                </c:pt>
                <c:pt idx="571" formatCode="0.00E+00">
                  <c:v>580.29</c:v>
                </c:pt>
                <c:pt idx="572" formatCode="0.00E+00">
                  <c:v>580.16999999999996</c:v>
                </c:pt>
                <c:pt idx="573" formatCode="0.00E+00">
                  <c:v>580.05999999999995</c:v>
                </c:pt>
                <c:pt idx="574" formatCode="0.00E+00">
                  <c:v>579.96</c:v>
                </c:pt>
                <c:pt idx="575" formatCode="0.00E+00">
                  <c:v>579.87</c:v>
                </c:pt>
                <c:pt idx="576" formatCode="0.00E+00">
                  <c:v>579.78</c:v>
                </c:pt>
                <c:pt idx="577" formatCode="0.00E+00">
                  <c:v>579.70000000000005</c:v>
                </c:pt>
                <c:pt idx="578" formatCode="0.00E+00">
                  <c:v>579.61</c:v>
                </c:pt>
                <c:pt idx="579" formatCode="0.00E+00">
                  <c:v>579.51</c:v>
                </c:pt>
                <c:pt idx="580" formatCode="0.00E+00">
                  <c:v>579.41999999999996</c:v>
                </c:pt>
                <c:pt idx="581" formatCode="0.00E+00">
                  <c:v>579.34</c:v>
                </c:pt>
                <c:pt idx="582" formatCode="0.00E+00">
                  <c:v>579.26</c:v>
                </c:pt>
                <c:pt idx="583" formatCode="0.00E+00">
                  <c:v>579.19000000000005</c:v>
                </c:pt>
                <c:pt idx="584" formatCode="0.00E+00">
                  <c:v>579.12</c:v>
                </c:pt>
                <c:pt idx="585" formatCode="0.00E+00">
                  <c:v>579.04999999999995</c:v>
                </c:pt>
                <c:pt idx="586" formatCode="0.00E+00">
                  <c:v>578.97</c:v>
                </c:pt>
                <c:pt idx="587" formatCode="0.00E+00">
                  <c:v>578.88</c:v>
                </c:pt>
                <c:pt idx="588" formatCode="0.00E+00">
                  <c:v>578.80999999999995</c:v>
                </c:pt>
                <c:pt idx="589" formatCode="0.00E+00">
                  <c:v>578.74</c:v>
                </c:pt>
                <c:pt idx="590" formatCode="0.00E+00">
                  <c:v>578.67999999999995</c:v>
                </c:pt>
                <c:pt idx="591" formatCode="0.00E+00">
                  <c:v>578.62</c:v>
                </c:pt>
                <c:pt idx="592" formatCode="0.00E+00">
                  <c:v>578.55999999999995</c:v>
                </c:pt>
                <c:pt idx="593" formatCode="0.00E+00">
                  <c:v>578.5</c:v>
                </c:pt>
                <c:pt idx="594" formatCode="0.00E+00">
                  <c:v>578.44000000000005</c:v>
                </c:pt>
                <c:pt idx="595" formatCode="0.00E+00">
                  <c:v>578.36</c:v>
                </c:pt>
                <c:pt idx="596" formatCode="0.00E+00">
                  <c:v>578.29</c:v>
                </c:pt>
                <c:pt idx="597" formatCode="0.00E+00">
                  <c:v>578.24</c:v>
                </c:pt>
                <c:pt idx="598" formatCode="0.00E+00">
                  <c:v>578.19000000000005</c:v>
                </c:pt>
                <c:pt idx="599" formatCode="0.00E+00">
                  <c:v>578.14</c:v>
                </c:pt>
                <c:pt idx="600" formatCode="0.00E+00">
                  <c:v>578.09</c:v>
                </c:pt>
                <c:pt idx="601" formatCode="0.00E+00">
                  <c:v>578.04999999999995</c:v>
                </c:pt>
                <c:pt idx="602" formatCode="0.00E+00">
                  <c:v>577.99</c:v>
                </c:pt>
                <c:pt idx="603" formatCode="0.00E+00">
                  <c:v>577.92999999999995</c:v>
                </c:pt>
                <c:pt idx="604" formatCode="0.00E+00">
                  <c:v>577.87</c:v>
                </c:pt>
                <c:pt idx="605" formatCode="0.00E+00">
                  <c:v>577.82000000000005</c:v>
                </c:pt>
                <c:pt idx="606" formatCode="0.00E+00">
                  <c:v>577.78</c:v>
                </c:pt>
                <c:pt idx="607" formatCode="0.00E+00">
                  <c:v>577.73</c:v>
                </c:pt>
                <c:pt idx="608" formatCode="0.00E+00">
                  <c:v>577.69000000000005</c:v>
                </c:pt>
                <c:pt idx="609" formatCode="0.00E+00">
                  <c:v>577.67999999999995</c:v>
                </c:pt>
                <c:pt idx="610" formatCode="0.00E+00">
                  <c:v>577.66</c:v>
                </c:pt>
                <c:pt idx="611" formatCode="0.00E+00">
                  <c:v>577.59</c:v>
                </c:pt>
                <c:pt idx="612" formatCode="0.00E+00">
                  <c:v>577.55999999999995</c:v>
                </c:pt>
                <c:pt idx="613" formatCode="0.00E+00">
                  <c:v>577.5</c:v>
                </c:pt>
                <c:pt idx="614" formatCode="0.00E+00">
                  <c:v>577.47</c:v>
                </c:pt>
                <c:pt idx="615" formatCode="0.00E+00">
                  <c:v>577.42999999999995</c:v>
                </c:pt>
                <c:pt idx="616" formatCode="0.00E+00">
                  <c:v>577.39</c:v>
                </c:pt>
                <c:pt idx="617" formatCode="0.00E+00">
                  <c:v>577.37</c:v>
                </c:pt>
                <c:pt idx="618" formatCode="0.00E+00">
                  <c:v>577.33000000000004</c:v>
                </c:pt>
                <c:pt idx="619" formatCode="0.00E+00">
                  <c:v>577.28</c:v>
                </c:pt>
                <c:pt idx="620" formatCode="0.00E+00">
                  <c:v>577.24</c:v>
                </c:pt>
                <c:pt idx="621" formatCode="0.00E+00">
                  <c:v>577.19000000000005</c:v>
                </c:pt>
                <c:pt idx="622" formatCode="0.00E+00">
                  <c:v>577.14</c:v>
                </c:pt>
                <c:pt idx="623" formatCode="0.00E+00">
                  <c:v>577.09</c:v>
                </c:pt>
                <c:pt idx="624" formatCode="0.00E+00">
                  <c:v>577.04999999999995</c:v>
                </c:pt>
                <c:pt idx="625" formatCode="0.00E+00">
                  <c:v>576.99</c:v>
                </c:pt>
                <c:pt idx="626" formatCode="0.00E+00">
                  <c:v>576.95000000000005</c:v>
                </c:pt>
                <c:pt idx="627" formatCode="0.00E+00">
                  <c:v>576.88</c:v>
                </c:pt>
                <c:pt idx="628" formatCode="0.00E+00">
                  <c:v>576.79999999999995</c:v>
                </c:pt>
                <c:pt idx="629" formatCode="0.00E+00">
                  <c:v>576.71</c:v>
                </c:pt>
                <c:pt idx="630" formatCode="0.00E+00">
                  <c:v>576.61</c:v>
                </c:pt>
                <c:pt idx="631" formatCode="0.00E+00">
                  <c:v>576.5</c:v>
                </c:pt>
                <c:pt idx="632" formatCode="0.00E+00">
                  <c:v>576.39</c:v>
                </c:pt>
                <c:pt idx="633" formatCode="0.00E+00">
                  <c:v>576.26</c:v>
                </c:pt>
                <c:pt idx="634" formatCode="0.00E+00">
                  <c:v>576.13</c:v>
                </c:pt>
                <c:pt idx="635" formatCode="0.00E+00">
                  <c:v>575.97</c:v>
                </c:pt>
                <c:pt idx="636" formatCode="0.00E+00">
                  <c:v>575.80999999999995</c:v>
                </c:pt>
                <c:pt idx="637" formatCode="0.00E+00">
                  <c:v>575.64</c:v>
                </c:pt>
                <c:pt idx="638" formatCode="0.00E+00">
                  <c:v>575.47</c:v>
                </c:pt>
                <c:pt idx="639" formatCode="0.00E+00">
                  <c:v>575.29</c:v>
                </c:pt>
                <c:pt idx="640" formatCode="0.00E+00">
                  <c:v>575.11</c:v>
                </c:pt>
                <c:pt idx="641" formatCode="0.00E+00">
                  <c:v>574.95000000000005</c:v>
                </c:pt>
                <c:pt idx="642" formatCode="0.00E+00">
                  <c:v>574.80999999999995</c:v>
                </c:pt>
                <c:pt idx="643" formatCode="0.00E+00">
                  <c:v>574.66999999999996</c:v>
                </c:pt>
                <c:pt idx="644" formatCode="0.00E+00">
                  <c:v>574.54</c:v>
                </c:pt>
                <c:pt idx="645" formatCode="0.00E+00">
                  <c:v>574.41</c:v>
                </c:pt>
                <c:pt idx="646" formatCode="0.00E+00">
                  <c:v>574.29</c:v>
                </c:pt>
                <c:pt idx="647" formatCode="0.00E+00">
                  <c:v>574.17999999999995</c:v>
                </c:pt>
                <c:pt idx="648" formatCode="0.00E+00">
                  <c:v>574.08000000000004</c:v>
                </c:pt>
                <c:pt idx="649" formatCode="0.00E+00">
                  <c:v>573.99</c:v>
                </c:pt>
                <c:pt idx="650" formatCode="0.00E+00">
                  <c:v>573.9</c:v>
                </c:pt>
                <c:pt idx="651" formatCode="0.00E+00">
                  <c:v>573.80999999999995</c:v>
                </c:pt>
                <c:pt idx="652" formatCode="0.00E+00">
                  <c:v>573.72</c:v>
                </c:pt>
                <c:pt idx="653" formatCode="0.00E+00">
                  <c:v>573.64</c:v>
                </c:pt>
                <c:pt idx="654" formatCode="0.00E+00">
                  <c:v>573.57000000000005</c:v>
                </c:pt>
                <c:pt idx="655" formatCode="0.00E+00">
                  <c:v>573.5</c:v>
                </c:pt>
                <c:pt idx="656" formatCode="0.00E+00">
                  <c:v>573.42999999999995</c:v>
                </c:pt>
                <c:pt idx="657" formatCode="0.00E+00">
                  <c:v>573.37</c:v>
                </c:pt>
                <c:pt idx="658" formatCode="0.00E+00">
                  <c:v>573.29</c:v>
                </c:pt>
                <c:pt idx="659" formatCode="0.00E+00">
                  <c:v>573.22</c:v>
                </c:pt>
                <c:pt idx="660" formatCode="0.00E+00">
                  <c:v>573.16</c:v>
                </c:pt>
                <c:pt idx="661" formatCode="0.00E+00">
                  <c:v>573.11</c:v>
                </c:pt>
                <c:pt idx="662" formatCode="0.00E+00">
                  <c:v>573.04999999999995</c:v>
                </c:pt>
                <c:pt idx="663" formatCode="0.00E+00">
                  <c:v>573</c:v>
                </c:pt>
                <c:pt idx="664" formatCode="0.00E+00">
                  <c:v>572.95000000000005</c:v>
                </c:pt>
                <c:pt idx="665" formatCode="0.00E+00">
                  <c:v>572.9</c:v>
                </c:pt>
                <c:pt idx="666" formatCode="0.00E+00">
                  <c:v>572.85</c:v>
                </c:pt>
                <c:pt idx="667" formatCode="0.00E+00">
                  <c:v>572.79999999999995</c:v>
                </c:pt>
                <c:pt idx="668" formatCode="0.00E+00">
                  <c:v>572.76</c:v>
                </c:pt>
                <c:pt idx="669" formatCode="0.00E+00">
                  <c:v>572.71</c:v>
                </c:pt>
                <c:pt idx="670" formatCode="0.00E+00">
                  <c:v>572.66999999999996</c:v>
                </c:pt>
                <c:pt idx="671" formatCode="0.00E+00">
                  <c:v>572.62</c:v>
                </c:pt>
                <c:pt idx="672" formatCode="0.00E+00">
                  <c:v>572.58000000000004</c:v>
                </c:pt>
                <c:pt idx="673" formatCode="0.00E+00">
                  <c:v>572.53</c:v>
                </c:pt>
                <c:pt idx="674" formatCode="0.00E+00">
                  <c:v>572.48</c:v>
                </c:pt>
                <c:pt idx="675" formatCode="0.00E+00">
                  <c:v>572.42999999999995</c:v>
                </c:pt>
                <c:pt idx="676" formatCode="0.00E+00">
                  <c:v>572.37</c:v>
                </c:pt>
                <c:pt idx="677" formatCode="0.00E+00">
                  <c:v>572.29999999999995</c:v>
                </c:pt>
                <c:pt idx="678" formatCode="0.00E+00">
                  <c:v>572.25</c:v>
                </c:pt>
                <c:pt idx="679" formatCode="0.00E+00">
                  <c:v>572.21</c:v>
                </c:pt>
                <c:pt idx="680" formatCode="0.00E+00">
                  <c:v>572.16</c:v>
                </c:pt>
                <c:pt idx="681" formatCode="0.00E+00">
                  <c:v>572.11</c:v>
                </c:pt>
                <c:pt idx="682" formatCode="0.00E+00">
                  <c:v>572.05999999999995</c:v>
                </c:pt>
                <c:pt idx="683" formatCode="0.00E+00">
                  <c:v>572.01</c:v>
                </c:pt>
                <c:pt idx="684" formatCode="0.00E+00">
                  <c:v>571.96</c:v>
                </c:pt>
                <c:pt idx="685" formatCode="0.00E+00">
                  <c:v>571.91</c:v>
                </c:pt>
                <c:pt idx="686" formatCode="0.00E+00">
                  <c:v>571.86</c:v>
                </c:pt>
                <c:pt idx="687" formatCode="0.00E+00">
                  <c:v>571.80999999999995</c:v>
                </c:pt>
                <c:pt idx="688" formatCode="0.00E+00">
                  <c:v>571.75</c:v>
                </c:pt>
                <c:pt idx="689" formatCode="0.00E+00">
                  <c:v>571.71</c:v>
                </c:pt>
                <c:pt idx="690" formatCode="0.00E+00">
                  <c:v>571.66999999999996</c:v>
                </c:pt>
                <c:pt idx="691" formatCode="0.00E+00">
                  <c:v>571.62</c:v>
                </c:pt>
                <c:pt idx="692" formatCode="0.00E+00">
                  <c:v>571.57000000000005</c:v>
                </c:pt>
                <c:pt idx="693" formatCode="0.00E+00">
                  <c:v>571.52</c:v>
                </c:pt>
                <c:pt idx="694" formatCode="0.00E+00">
                  <c:v>571.47</c:v>
                </c:pt>
                <c:pt idx="695" formatCode="0.00E+00">
                  <c:v>571.41</c:v>
                </c:pt>
                <c:pt idx="696" formatCode="0.00E+00">
                  <c:v>571.36</c:v>
                </c:pt>
                <c:pt idx="697" formatCode="0.00E+00">
                  <c:v>571.33000000000004</c:v>
                </c:pt>
                <c:pt idx="698" formatCode="0.00E+00">
                  <c:v>571.28</c:v>
                </c:pt>
                <c:pt idx="699" formatCode="0.00E+00">
                  <c:v>571.24</c:v>
                </c:pt>
                <c:pt idx="700" formatCode="0.00E+00">
                  <c:v>571.20000000000005</c:v>
                </c:pt>
                <c:pt idx="701" formatCode="0.00E+00">
                  <c:v>571.15</c:v>
                </c:pt>
                <c:pt idx="702" formatCode="0.00E+00">
                  <c:v>571.09</c:v>
                </c:pt>
                <c:pt idx="703" formatCode="0.00E+00">
                  <c:v>571.04999999999995</c:v>
                </c:pt>
                <c:pt idx="704" formatCode="0.00E+00">
                  <c:v>571.02</c:v>
                </c:pt>
                <c:pt idx="705" formatCode="0.00E+00">
                  <c:v>570.99</c:v>
                </c:pt>
                <c:pt idx="706" formatCode="0.00E+00">
                  <c:v>570.95000000000005</c:v>
                </c:pt>
                <c:pt idx="707" formatCode="0.00E+00">
                  <c:v>570.91</c:v>
                </c:pt>
                <c:pt idx="708" formatCode="0.00E+00">
                  <c:v>570.86</c:v>
                </c:pt>
                <c:pt idx="709" formatCode="0.00E+00">
                  <c:v>570.83000000000004</c:v>
                </c:pt>
                <c:pt idx="710" formatCode="0.00E+00">
                  <c:v>570.80999999999995</c:v>
                </c:pt>
                <c:pt idx="711" formatCode="0.00E+00">
                  <c:v>570.78</c:v>
                </c:pt>
                <c:pt idx="712" formatCode="0.00E+00">
                  <c:v>570.75</c:v>
                </c:pt>
                <c:pt idx="713" formatCode="0.00E+00">
                  <c:v>570.71</c:v>
                </c:pt>
                <c:pt idx="714" formatCode="0.00E+00">
                  <c:v>570.69000000000005</c:v>
                </c:pt>
                <c:pt idx="715" formatCode="0.00E+00">
                  <c:v>570.64</c:v>
                </c:pt>
                <c:pt idx="716" formatCode="0.00E+00">
                  <c:v>570.62</c:v>
                </c:pt>
                <c:pt idx="717" formatCode="0.00E+00">
                  <c:v>570.6</c:v>
                </c:pt>
                <c:pt idx="718" formatCode="0.00E+00">
                  <c:v>570.54999999999995</c:v>
                </c:pt>
                <c:pt idx="719" formatCode="0.00E+00">
                  <c:v>570.54</c:v>
                </c:pt>
                <c:pt idx="720" formatCode="0.00E+00">
                  <c:v>570.53</c:v>
                </c:pt>
                <c:pt idx="721" formatCode="0.00E+00">
                  <c:v>570.48</c:v>
                </c:pt>
                <c:pt idx="722" formatCode="0.00E+00">
                  <c:v>570.48</c:v>
                </c:pt>
                <c:pt idx="723" formatCode="0.00E+00">
                  <c:v>570.46</c:v>
                </c:pt>
                <c:pt idx="724" formatCode="0.00E+00">
                  <c:v>570.42999999999995</c:v>
                </c:pt>
                <c:pt idx="725" formatCode="0.00E+00">
                  <c:v>570.41</c:v>
                </c:pt>
                <c:pt idx="726" formatCode="0.00E+00">
                  <c:v>570.39</c:v>
                </c:pt>
                <c:pt idx="727" formatCode="0.00E+00">
                  <c:v>570.39</c:v>
                </c:pt>
                <c:pt idx="728" formatCode="0.00E+00">
                  <c:v>570.38</c:v>
                </c:pt>
                <c:pt idx="729" formatCode="0.00E+00">
                  <c:v>570.36</c:v>
                </c:pt>
                <c:pt idx="730" formatCode="0.00E+00">
                  <c:v>570.35</c:v>
                </c:pt>
                <c:pt idx="731" formatCode="0.00E+00">
                  <c:v>570.35</c:v>
                </c:pt>
                <c:pt idx="732" formatCode="0.00E+00">
                  <c:v>570.35</c:v>
                </c:pt>
                <c:pt idx="733" formatCode="0.00E+00">
                  <c:v>570.36</c:v>
                </c:pt>
                <c:pt idx="734" formatCode="0.00E+00">
                  <c:v>570.36</c:v>
                </c:pt>
                <c:pt idx="735" formatCode="0.00E+00">
                  <c:v>570.35</c:v>
                </c:pt>
                <c:pt idx="736" formatCode="0.00E+00">
                  <c:v>570.36</c:v>
                </c:pt>
                <c:pt idx="737" formatCode="0.00E+00">
                  <c:v>570.37</c:v>
                </c:pt>
                <c:pt idx="738" formatCode="0.00E+00">
                  <c:v>570.39</c:v>
                </c:pt>
                <c:pt idx="739" formatCode="0.00E+00">
                  <c:v>570.44000000000005</c:v>
                </c:pt>
                <c:pt idx="740" formatCode="0.00E+00">
                  <c:v>570.47</c:v>
                </c:pt>
                <c:pt idx="741" formatCode="0.00E+00">
                  <c:v>570.48</c:v>
                </c:pt>
                <c:pt idx="742" formatCode="0.00E+00">
                  <c:v>570.52</c:v>
                </c:pt>
                <c:pt idx="743" formatCode="0.00E+00">
                  <c:v>570.54999999999995</c:v>
                </c:pt>
                <c:pt idx="744" formatCode="0.00E+00">
                  <c:v>570.58000000000004</c:v>
                </c:pt>
                <c:pt idx="745" formatCode="0.00E+00">
                  <c:v>570.62</c:v>
                </c:pt>
                <c:pt idx="746" formatCode="0.00E+00">
                  <c:v>570.65</c:v>
                </c:pt>
                <c:pt idx="747" formatCode="0.00E+00">
                  <c:v>570.69000000000005</c:v>
                </c:pt>
                <c:pt idx="748" formatCode="0.00E+00">
                  <c:v>570.75</c:v>
                </c:pt>
                <c:pt idx="749" formatCode="0.00E+00">
                  <c:v>570.80999999999995</c:v>
                </c:pt>
                <c:pt idx="750" formatCode="0.00E+00">
                  <c:v>570.88</c:v>
                </c:pt>
                <c:pt idx="751" formatCode="0.00E+00">
                  <c:v>570.94000000000005</c:v>
                </c:pt>
                <c:pt idx="752" formatCode="0.00E+00">
                  <c:v>571</c:v>
                </c:pt>
                <c:pt idx="753" formatCode="0.00E+00">
                  <c:v>571.05999999999995</c:v>
                </c:pt>
                <c:pt idx="754" formatCode="0.00E+00">
                  <c:v>571.11</c:v>
                </c:pt>
                <c:pt idx="755" formatCode="0.00E+00">
                  <c:v>571.16</c:v>
                </c:pt>
                <c:pt idx="756" formatCode="0.00E+00">
                  <c:v>571.22</c:v>
                </c:pt>
                <c:pt idx="757" formatCode="0.00E+00">
                  <c:v>571.29</c:v>
                </c:pt>
                <c:pt idx="758" formatCode="0.00E+00">
                  <c:v>571.34</c:v>
                </c:pt>
                <c:pt idx="759" formatCode="0.00E+00">
                  <c:v>571.39</c:v>
                </c:pt>
                <c:pt idx="760" formatCode="0.00E+00">
                  <c:v>571.44000000000005</c:v>
                </c:pt>
                <c:pt idx="761" formatCode="0.00E+00">
                  <c:v>571.49</c:v>
                </c:pt>
                <c:pt idx="762" formatCode="0.00E+00">
                  <c:v>571.53</c:v>
                </c:pt>
                <c:pt idx="763" formatCode="0.00E+00">
                  <c:v>571.57000000000005</c:v>
                </c:pt>
                <c:pt idx="764" formatCode="0.00E+00">
                  <c:v>571.6</c:v>
                </c:pt>
                <c:pt idx="765" formatCode="0.00E+00">
                  <c:v>571.64</c:v>
                </c:pt>
                <c:pt idx="766" formatCode="0.00E+00">
                  <c:v>571.66999999999996</c:v>
                </c:pt>
                <c:pt idx="767" formatCode="0.00E+00">
                  <c:v>571.70000000000005</c:v>
                </c:pt>
                <c:pt idx="768" formatCode="0.00E+00">
                  <c:v>571.72</c:v>
                </c:pt>
                <c:pt idx="769" formatCode="0.00E+00">
                  <c:v>571.73</c:v>
                </c:pt>
                <c:pt idx="770" formatCode="0.00E+00">
                  <c:v>571.74</c:v>
                </c:pt>
                <c:pt idx="771" formatCode="0.00E+00">
                  <c:v>571.73</c:v>
                </c:pt>
                <c:pt idx="772" formatCode="0.00E+00">
                  <c:v>571.73</c:v>
                </c:pt>
                <c:pt idx="773" formatCode="0.00E+00">
                  <c:v>571.72</c:v>
                </c:pt>
                <c:pt idx="774" formatCode="0.00E+00">
                  <c:v>571.70000000000005</c:v>
                </c:pt>
                <c:pt idx="775" formatCode="0.00E+00">
                  <c:v>571.66</c:v>
                </c:pt>
                <c:pt idx="776" formatCode="0.00E+00">
                  <c:v>571.59</c:v>
                </c:pt>
                <c:pt idx="777" formatCode="0.00E+00">
                  <c:v>571.5</c:v>
                </c:pt>
                <c:pt idx="778" formatCode="0.00E+00">
                  <c:v>571.41999999999996</c:v>
                </c:pt>
                <c:pt idx="779" formatCode="0.00E+00">
                  <c:v>571.32000000000005</c:v>
                </c:pt>
                <c:pt idx="780" formatCode="0.00E+00">
                  <c:v>571.23</c:v>
                </c:pt>
                <c:pt idx="781" formatCode="0.00E+00">
                  <c:v>571.1</c:v>
                </c:pt>
                <c:pt idx="782" formatCode="0.00E+00">
                  <c:v>570.98</c:v>
                </c:pt>
                <c:pt idx="783" formatCode="0.00E+00">
                  <c:v>570.83000000000004</c:v>
                </c:pt>
                <c:pt idx="784" formatCode="0.00E+00">
                  <c:v>570.67999999999995</c:v>
                </c:pt>
                <c:pt idx="785" formatCode="0.00E+00">
                  <c:v>570.52</c:v>
                </c:pt>
                <c:pt idx="786" formatCode="0.00E+00">
                  <c:v>570.39</c:v>
                </c:pt>
                <c:pt idx="787" formatCode="0.00E+00">
                  <c:v>570.26</c:v>
                </c:pt>
                <c:pt idx="788" formatCode="0.00E+00">
                  <c:v>570.15</c:v>
                </c:pt>
                <c:pt idx="789" formatCode="0.00E+00">
                  <c:v>570.04</c:v>
                </c:pt>
                <c:pt idx="790" formatCode="0.00E+00">
                  <c:v>569.95000000000005</c:v>
                </c:pt>
                <c:pt idx="791" formatCode="0.00E+00">
                  <c:v>569.86</c:v>
                </c:pt>
                <c:pt idx="792" formatCode="0.00E+00">
                  <c:v>569.79</c:v>
                </c:pt>
                <c:pt idx="793" formatCode="0.00E+00">
                  <c:v>569.74</c:v>
                </c:pt>
                <c:pt idx="794" formatCode="0.00E+00">
                  <c:v>569.70000000000005</c:v>
                </c:pt>
                <c:pt idx="795" formatCode="0.00E+00">
                  <c:v>569.69000000000005</c:v>
                </c:pt>
                <c:pt idx="796" formatCode="0.00E+00">
                  <c:v>569.70000000000005</c:v>
                </c:pt>
                <c:pt idx="797" formatCode="0.00E+00">
                  <c:v>569.72</c:v>
                </c:pt>
                <c:pt idx="798" formatCode="0.00E+00">
                  <c:v>569.77</c:v>
                </c:pt>
                <c:pt idx="799" formatCode="0.00E+00">
                  <c:v>569.84</c:v>
                </c:pt>
                <c:pt idx="800" formatCode="0.00E+00">
                  <c:v>569.91999999999996</c:v>
                </c:pt>
                <c:pt idx="801" formatCode="0.00E+00">
                  <c:v>570.01</c:v>
                </c:pt>
                <c:pt idx="802" formatCode="0.00E+00">
                  <c:v>570.09</c:v>
                </c:pt>
                <c:pt idx="803" formatCode="0.00E+00">
                  <c:v>570.14</c:v>
                </c:pt>
                <c:pt idx="804" formatCode="0.00E+00">
                  <c:v>570.16999999999996</c:v>
                </c:pt>
                <c:pt idx="805" formatCode="0.00E+00">
                  <c:v>570.23</c:v>
                </c:pt>
                <c:pt idx="806" formatCode="0.00E+00">
                  <c:v>570.32000000000005</c:v>
                </c:pt>
                <c:pt idx="807" formatCode="0.00E+00">
                  <c:v>570.45000000000005</c:v>
                </c:pt>
                <c:pt idx="808" formatCode="0.00E+00">
                  <c:v>570.53</c:v>
                </c:pt>
                <c:pt idx="809" formatCode="0.00E+00">
                  <c:v>570.61</c:v>
                </c:pt>
                <c:pt idx="810" formatCode="0.00E+00">
                  <c:v>570.66</c:v>
                </c:pt>
                <c:pt idx="811" formatCode="0.00E+00">
                  <c:v>570.67999999999995</c:v>
                </c:pt>
                <c:pt idx="812" formatCode="0.00E+00">
                  <c:v>570.71</c:v>
                </c:pt>
                <c:pt idx="813" formatCode="0.00E+00">
                  <c:v>570.73</c:v>
                </c:pt>
                <c:pt idx="814" formatCode="0.00E+00">
                  <c:v>570.74</c:v>
                </c:pt>
                <c:pt idx="815" formatCode="0.00E+00">
                  <c:v>570.74</c:v>
                </c:pt>
                <c:pt idx="816" formatCode="0.00E+00">
                  <c:v>570.76</c:v>
                </c:pt>
                <c:pt idx="817" formatCode="0.00E+00">
                  <c:v>570.78</c:v>
                </c:pt>
                <c:pt idx="818" formatCode="0.00E+00">
                  <c:v>570.80999999999995</c:v>
                </c:pt>
                <c:pt idx="819" formatCode="0.00E+00">
                  <c:v>570.84</c:v>
                </c:pt>
                <c:pt idx="820" formatCode="0.00E+00">
                  <c:v>570.88</c:v>
                </c:pt>
                <c:pt idx="821" formatCode="0.00E+00">
                  <c:v>570.91</c:v>
                </c:pt>
                <c:pt idx="822" formatCode="0.00E+00">
                  <c:v>570.96</c:v>
                </c:pt>
                <c:pt idx="823" formatCode="0.00E+00">
                  <c:v>571.02</c:v>
                </c:pt>
                <c:pt idx="824" formatCode="0.00E+00">
                  <c:v>571.05999999999995</c:v>
                </c:pt>
                <c:pt idx="825" formatCode="0.00E+00">
                  <c:v>571.11</c:v>
                </c:pt>
                <c:pt idx="826" formatCode="0.00E+00">
                  <c:v>571.16999999999996</c:v>
                </c:pt>
                <c:pt idx="827" formatCode="0.00E+00">
                  <c:v>571.22</c:v>
                </c:pt>
                <c:pt idx="828" formatCode="0.00E+00">
                  <c:v>571.28</c:v>
                </c:pt>
                <c:pt idx="829" formatCode="0.00E+00">
                  <c:v>571.32000000000005</c:v>
                </c:pt>
                <c:pt idx="830" formatCode="0.00E+00">
                  <c:v>571.38</c:v>
                </c:pt>
                <c:pt idx="831" formatCode="0.00E+00">
                  <c:v>571.44000000000005</c:v>
                </c:pt>
                <c:pt idx="832" formatCode="0.00E+00">
                  <c:v>571.48</c:v>
                </c:pt>
                <c:pt idx="833" formatCode="0.00E+00">
                  <c:v>571.54999999999995</c:v>
                </c:pt>
                <c:pt idx="834" formatCode="0.00E+00">
                  <c:v>571.66999999999996</c:v>
                </c:pt>
                <c:pt idx="835" formatCode="0.00E+00">
                  <c:v>571.74</c:v>
                </c:pt>
                <c:pt idx="836" formatCode="0.00E+00">
                  <c:v>571.80999999999995</c:v>
                </c:pt>
                <c:pt idx="837" formatCode="0.00E+00">
                  <c:v>571.89</c:v>
                </c:pt>
                <c:pt idx="838" formatCode="0.00E+00">
                  <c:v>571.94000000000005</c:v>
                </c:pt>
                <c:pt idx="839" formatCode="0.00E+00">
                  <c:v>571.99</c:v>
                </c:pt>
                <c:pt idx="840" formatCode="0.00E+00">
                  <c:v>572.08000000000004</c:v>
                </c:pt>
                <c:pt idx="841" formatCode="0.00E+00">
                  <c:v>572.12</c:v>
                </c:pt>
                <c:pt idx="842" formatCode="0.00E+00">
                  <c:v>572.12</c:v>
                </c:pt>
                <c:pt idx="843" formatCode="0.00E+00">
                  <c:v>572.09</c:v>
                </c:pt>
                <c:pt idx="844" formatCode="0.00E+00">
                  <c:v>572.03</c:v>
                </c:pt>
                <c:pt idx="845" formatCode="0.00E+00">
                  <c:v>571.95000000000005</c:v>
                </c:pt>
                <c:pt idx="846" formatCode="0.00E+00">
                  <c:v>571.88</c:v>
                </c:pt>
                <c:pt idx="847" formatCode="0.00E+00">
                  <c:v>571.79999999999995</c:v>
                </c:pt>
                <c:pt idx="848" formatCode="0.00E+00">
                  <c:v>571.69000000000005</c:v>
                </c:pt>
                <c:pt idx="849" formatCode="0.00E+00">
                  <c:v>571.59</c:v>
                </c:pt>
                <c:pt idx="850" formatCode="0.00E+00">
                  <c:v>571.51</c:v>
                </c:pt>
                <c:pt idx="851" formatCode="0.00E+00">
                  <c:v>571.39</c:v>
                </c:pt>
                <c:pt idx="852" formatCode="0.00E+00">
                  <c:v>571.29999999999995</c:v>
                </c:pt>
                <c:pt idx="853" formatCode="0.00E+00">
                  <c:v>571.16999999999996</c:v>
                </c:pt>
                <c:pt idx="854" formatCode="0.00E+00">
                  <c:v>571.04999999999995</c:v>
                </c:pt>
                <c:pt idx="855" formatCode="0.00E+00">
                  <c:v>570.91999999999996</c:v>
                </c:pt>
                <c:pt idx="856" formatCode="0.00E+00">
                  <c:v>570.78</c:v>
                </c:pt>
                <c:pt idx="857" formatCode="0.00E+00">
                  <c:v>570.63</c:v>
                </c:pt>
                <c:pt idx="858" formatCode="0.00E+00">
                  <c:v>570.49</c:v>
                </c:pt>
                <c:pt idx="859" formatCode="0.00E+00">
                  <c:v>570.38</c:v>
                </c:pt>
                <c:pt idx="860" formatCode="0.00E+00">
                  <c:v>570.26</c:v>
                </c:pt>
                <c:pt idx="861" formatCode="0.00E+00">
                  <c:v>570.16999999999996</c:v>
                </c:pt>
                <c:pt idx="862" formatCode="0.00E+00">
                  <c:v>570.13</c:v>
                </c:pt>
                <c:pt idx="863" formatCode="0.00E+00">
                  <c:v>570.1</c:v>
                </c:pt>
                <c:pt idx="864" formatCode="0.00E+00">
                  <c:v>570.1</c:v>
                </c:pt>
                <c:pt idx="865" formatCode="0.00E+00">
                  <c:v>570.11</c:v>
                </c:pt>
                <c:pt idx="866" formatCode="0.00E+00">
                  <c:v>570.15</c:v>
                </c:pt>
                <c:pt idx="867" formatCode="0.00E+00">
                  <c:v>570.21</c:v>
                </c:pt>
                <c:pt idx="868" formatCode="0.00E+00">
                  <c:v>570.25</c:v>
                </c:pt>
                <c:pt idx="869" formatCode="0.00E+00">
                  <c:v>570.29</c:v>
                </c:pt>
                <c:pt idx="870" formatCode="0.00E+00">
                  <c:v>570.33000000000004</c:v>
                </c:pt>
                <c:pt idx="871" formatCode="0.00E+00">
                  <c:v>570.38</c:v>
                </c:pt>
                <c:pt idx="872" formatCode="0.00E+00">
                  <c:v>570.41999999999996</c:v>
                </c:pt>
                <c:pt idx="873" formatCode="0.00E+00">
                  <c:v>570.46</c:v>
                </c:pt>
                <c:pt idx="874" formatCode="0.00E+00">
                  <c:v>570.49</c:v>
                </c:pt>
                <c:pt idx="875" formatCode="0.00E+00">
                  <c:v>570.49</c:v>
                </c:pt>
                <c:pt idx="876" formatCode="0.00E+00">
                  <c:v>570.48</c:v>
                </c:pt>
                <c:pt idx="877" formatCode="0.00E+00">
                  <c:v>570.48</c:v>
                </c:pt>
                <c:pt idx="878" formatCode="0.00E+00">
                  <c:v>570.5</c:v>
                </c:pt>
                <c:pt idx="879" formatCode="0.00E+00">
                  <c:v>570.53</c:v>
                </c:pt>
                <c:pt idx="880" formatCode="0.00E+00">
                  <c:v>570.54</c:v>
                </c:pt>
                <c:pt idx="881" formatCode="0.00E+00">
                  <c:v>570.59</c:v>
                </c:pt>
                <c:pt idx="882" formatCode="0.00E+00">
                  <c:v>570.62</c:v>
                </c:pt>
                <c:pt idx="883" formatCode="0.00E+00">
                  <c:v>570.69000000000005</c:v>
                </c:pt>
                <c:pt idx="884" formatCode="0.00E+00">
                  <c:v>570.74</c:v>
                </c:pt>
                <c:pt idx="885" formatCode="0.00E+00">
                  <c:v>570.78</c:v>
                </c:pt>
                <c:pt idx="886" formatCode="0.00E+00">
                  <c:v>570.82000000000005</c:v>
                </c:pt>
                <c:pt idx="887" formatCode="0.00E+00">
                  <c:v>570.87</c:v>
                </c:pt>
                <c:pt idx="888" formatCode="0.00E+00">
                  <c:v>570.91</c:v>
                </c:pt>
                <c:pt idx="889" formatCode="0.00E+00">
                  <c:v>570.92999999999995</c:v>
                </c:pt>
                <c:pt idx="890" formatCode="0.00E+00">
                  <c:v>570.95000000000005</c:v>
                </c:pt>
                <c:pt idx="891" formatCode="0.00E+00">
                  <c:v>570.96</c:v>
                </c:pt>
                <c:pt idx="892" formatCode="0.00E+00">
                  <c:v>570.96</c:v>
                </c:pt>
                <c:pt idx="893" formatCode="0.00E+00">
                  <c:v>570.97</c:v>
                </c:pt>
                <c:pt idx="894" formatCode="0.00E+00">
                  <c:v>571</c:v>
                </c:pt>
                <c:pt idx="895" formatCode="0.00E+00">
                  <c:v>571.03</c:v>
                </c:pt>
                <c:pt idx="896" formatCode="0.00E+00">
                  <c:v>571.07000000000005</c:v>
                </c:pt>
                <c:pt idx="897" formatCode="0.00E+00">
                  <c:v>571.1</c:v>
                </c:pt>
                <c:pt idx="898" formatCode="0.00E+00">
                  <c:v>571.13</c:v>
                </c:pt>
                <c:pt idx="899" formatCode="0.00E+00">
                  <c:v>571.21</c:v>
                </c:pt>
                <c:pt idx="900" formatCode="0.00E+00">
                  <c:v>571.25</c:v>
                </c:pt>
                <c:pt idx="901" formatCode="0.00E+00">
                  <c:v>571.29</c:v>
                </c:pt>
                <c:pt idx="902" formatCode="0.00E+00">
                  <c:v>571.32000000000005</c:v>
                </c:pt>
                <c:pt idx="903" formatCode="0.00E+00">
                  <c:v>571.35</c:v>
                </c:pt>
                <c:pt idx="904" formatCode="0.00E+00">
                  <c:v>571.38</c:v>
                </c:pt>
                <c:pt idx="905" formatCode="0.00E+00">
                  <c:v>571.41999999999996</c:v>
                </c:pt>
                <c:pt idx="906" formatCode="0.00E+00">
                  <c:v>571.46</c:v>
                </c:pt>
                <c:pt idx="907" formatCode="0.00E+00">
                  <c:v>571.5</c:v>
                </c:pt>
                <c:pt idx="908" formatCode="0.00E+00">
                  <c:v>571.53</c:v>
                </c:pt>
                <c:pt idx="909" formatCode="0.00E+00">
                  <c:v>571.57000000000005</c:v>
                </c:pt>
                <c:pt idx="910" formatCode="0.00E+00">
                  <c:v>571.61</c:v>
                </c:pt>
                <c:pt idx="911" formatCode="0.00E+00">
                  <c:v>571.65</c:v>
                </c:pt>
                <c:pt idx="912" formatCode="0.00E+00">
                  <c:v>571.69000000000005</c:v>
                </c:pt>
                <c:pt idx="913" formatCode="0.00E+00">
                  <c:v>571.72</c:v>
                </c:pt>
                <c:pt idx="914" formatCode="0.00E+00">
                  <c:v>571.74</c:v>
                </c:pt>
                <c:pt idx="915" formatCode="0.00E+00">
                  <c:v>571.76</c:v>
                </c:pt>
                <c:pt idx="916" formatCode="0.00E+00">
                  <c:v>571.79</c:v>
                </c:pt>
                <c:pt idx="917" formatCode="0.00E+00">
                  <c:v>571.83000000000004</c:v>
                </c:pt>
                <c:pt idx="918" formatCode="0.00E+00">
                  <c:v>571.85</c:v>
                </c:pt>
                <c:pt idx="919" formatCode="0.00E+00">
                  <c:v>571.87</c:v>
                </c:pt>
                <c:pt idx="920" formatCode="0.00E+00">
                  <c:v>571.86</c:v>
                </c:pt>
                <c:pt idx="921" formatCode="0.00E+00">
                  <c:v>571.85</c:v>
                </c:pt>
                <c:pt idx="922" formatCode="0.00E+00">
                  <c:v>571.88</c:v>
                </c:pt>
                <c:pt idx="923" formatCode="0.00E+00">
                  <c:v>571.9</c:v>
                </c:pt>
                <c:pt idx="924" formatCode="0.00E+00">
                  <c:v>571.91</c:v>
                </c:pt>
                <c:pt idx="925" formatCode="0.00E+00">
                  <c:v>571.92999999999995</c:v>
                </c:pt>
                <c:pt idx="926" formatCode="0.00E+00">
                  <c:v>571.94000000000005</c:v>
                </c:pt>
                <c:pt idx="927" formatCode="0.00E+00">
                  <c:v>571.96</c:v>
                </c:pt>
                <c:pt idx="928" formatCode="0.00E+00">
                  <c:v>571.96</c:v>
                </c:pt>
                <c:pt idx="929" formatCode="0.00E+00">
                  <c:v>571.94000000000005</c:v>
                </c:pt>
                <c:pt idx="930" formatCode="0.00E+00">
                  <c:v>571.9</c:v>
                </c:pt>
                <c:pt idx="931" formatCode="0.00E+00">
                  <c:v>571.86</c:v>
                </c:pt>
                <c:pt idx="932" formatCode="0.00E+00">
                  <c:v>571.82000000000005</c:v>
                </c:pt>
                <c:pt idx="933" formatCode="0.00E+00">
                  <c:v>571.78</c:v>
                </c:pt>
                <c:pt idx="934" formatCode="0.00E+00">
                  <c:v>571.73</c:v>
                </c:pt>
                <c:pt idx="935" formatCode="0.00E+00">
                  <c:v>571.67999999999995</c:v>
                </c:pt>
                <c:pt idx="936" formatCode="0.00E+00">
                  <c:v>571.62</c:v>
                </c:pt>
                <c:pt idx="937" formatCode="0.00E+00">
                  <c:v>571.58000000000004</c:v>
                </c:pt>
                <c:pt idx="938" formatCode="0.00E+00">
                  <c:v>571.54999999999995</c:v>
                </c:pt>
                <c:pt idx="939" formatCode="0.00E+00">
                  <c:v>571.52</c:v>
                </c:pt>
                <c:pt idx="940" formatCode="0.00E+00">
                  <c:v>571.49</c:v>
                </c:pt>
                <c:pt idx="941" formatCode="0.00E+00">
                  <c:v>571.48</c:v>
                </c:pt>
                <c:pt idx="942" formatCode="0.00E+00">
                  <c:v>571.47</c:v>
                </c:pt>
                <c:pt idx="943" formatCode="0.00E+00">
                  <c:v>571.41</c:v>
                </c:pt>
                <c:pt idx="944" formatCode="0.00E+00">
                  <c:v>571.36</c:v>
                </c:pt>
                <c:pt idx="945" formatCode="0.00E+00">
                  <c:v>571.36</c:v>
                </c:pt>
                <c:pt idx="946" formatCode="0.00E+00">
                  <c:v>571.37</c:v>
                </c:pt>
                <c:pt idx="947" formatCode="0.00E+00">
                  <c:v>571.38</c:v>
                </c:pt>
                <c:pt idx="948" formatCode="0.00E+00">
                  <c:v>571.4</c:v>
                </c:pt>
                <c:pt idx="949" formatCode="0.00E+00">
                  <c:v>571.39</c:v>
                </c:pt>
                <c:pt idx="950" formatCode="0.00E+00">
                  <c:v>571.4</c:v>
                </c:pt>
                <c:pt idx="951" formatCode="0.00E+00">
                  <c:v>571.41</c:v>
                </c:pt>
                <c:pt idx="952" formatCode="0.00E+00">
                  <c:v>571.4</c:v>
                </c:pt>
                <c:pt idx="953" formatCode="0.00E+00">
                  <c:v>571.38</c:v>
                </c:pt>
                <c:pt idx="954" formatCode="0.00E+00">
                  <c:v>571.36</c:v>
                </c:pt>
                <c:pt idx="955" formatCode="0.00E+00">
                  <c:v>571.34</c:v>
                </c:pt>
                <c:pt idx="956" formatCode="0.00E+00">
                  <c:v>571.35</c:v>
                </c:pt>
                <c:pt idx="957" formatCode="0.00E+00">
                  <c:v>571.36</c:v>
                </c:pt>
                <c:pt idx="958" formatCode="0.00E+00">
                  <c:v>571.36</c:v>
                </c:pt>
                <c:pt idx="959" formatCode="0.00E+00">
                  <c:v>571.36</c:v>
                </c:pt>
                <c:pt idx="960" formatCode="0.00E+00">
                  <c:v>571.36</c:v>
                </c:pt>
                <c:pt idx="961" formatCode="0.00E+00">
                  <c:v>571.36</c:v>
                </c:pt>
                <c:pt idx="962" formatCode="0.00E+00">
                  <c:v>571.35</c:v>
                </c:pt>
                <c:pt idx="963" formatCode="0.00E+00">
                  <c:v>571.34</c:v>
                </c:pt>
                <c:pt idx="964" formatCode="0.00E+00">
                  <c:v>571.29999999999995</c:v>
                </c:pt>
                <c:pt idx="965" formatCode="0.00E+00">
                  <c:v>571.27</c:v>
                </c:pt>
                <c:pt idx="966" formatCode="0.00E+00">
                  <c:v>571.26</c:v>
                </c:pt>
                <c:pt idx="967" formatCode="0.00E+00">
                  <c:v>571.27</c:v>
                </c:pt>
                <c:pt idx="968" formatCode="0.00E+00">
                  <c:v>571.27</c:v>
                </c:pt>
                <c:pt idx="969" formatCode="0.00E+00">
                  <c:v>571.29</c:v>
                </c:pt>
                <c:pt idx="970" formatCode="0.00E+00">
                  <c:v>571.29999999999995</c:v>
                </c:pt>
                <c:pt idx="971" formatCode="0.00E+00">
                  <c:v>571.30999999999995</c:v>
                </c:pt>
                <c:pt idx="972" formatCode="0.00E+00">
                  <c:v>571.32000000000005</c:v>
                </c:pt>
                <c:pt idx="973" formatCode="0.00E+00">
                  <c:v>571.34</c:v>
                </c:pt>
                <c:pt idx="974" formatCode="0.00E+00">
                  <c:v>571.35</c:v>
                </c:pt>
                <c:pt idx="975" formatCode="0.00E+00">
                  <c:v>571.37</c:v>
                </c:pt>
                <c:pt idx="976" formatCode="0.00E+00">
                  <c:v>571.38</c:v>
                </c:pt>
                <c:pt idx="977" formatCode="0.00E+00">
                  <c:v>571.4</c:v>
                </c:pt>
                <c:pt idx="978" formatCode="0.00E+00">
                  <c:v>571.41999999999996</c:v>
                </c:pt>
                <c:pt idx="979" formatCode="0.00E+00">
                  <c:v>571.42999999999995</c:v>
                </c:pt>
                <c:pt idx="980" formatCode="0.00E+00">
                  <c:v>571.45000000000005</c:v>
                </c:pt>
                <c:pt idx="981" formatCode="0.00E+00">
                  <c:v>571.46</c:v>
                </c:pt>
                <c:pt idx="982" formatCode="0.00E+00">
                  <c:v>571.48</c:v>
                </c:pt>
                <c:pt idx="983" formatCode="0.00E+00">
                  <c:v>571.49</c:v>
                </c:pt>
                <c:pt idx="984" formatCode="0.00E+00">
                  <c:v>571.45000000000005</c:v>
                </c:pt>
                <c:pt idx="985" formatCode="0.00E+00">
                  <c:v>571.41</c:v>
                </c:pt>
                <c:pt idx="986" formatCode="0.00E+00">
                  <c:v>571.38</c:v>
                </c:pt>
                <c:pt idx="987" formatCode="0.00E+00">
                  <c:v>571.37</c:v>
                </c:pt>
                <c:pt idx="988" formatCode="0.00E+00">
                  <c:v>571.37</c:v>
                </c:pt>
                <c:pt idx="989" formatCode="0.00E+00">
                  <c:v>571.38</c:v>
                </c:pt>
                <c:pt idx="990" formatCode="0.00E+00">
                  <c:v>571.4</c:v>
                </c:pt>
                <c:pt idx="991" formatCode="0.00E+00">
                  <c:v>571.41</c:v>
                </c:pt>
                <c:pt idx="992" formatCode="0.00E+00">
                  <c:v>571.42999999999995</c:v>
                </c:pt>
                <c:pt idx="993" formatCode="0.00E+00">
                  <c:v>571.45000000000005</c:v>
                </c:pt>
                <c:pt idx="994" formatCode="0.00E+00">
                  <c:v>571.46</c:v>
                </c:pt>
                <c:pt idx="995" formatCode="0.00E+00">
                  <c:v>571.46</c:v>
                </c:pt>
                <c:pt idx="996" formatCode="0.00E+00">
                  <c:v>571.45000000000005</c:v>
                </c:pt>
                <c:pt idx="997" formatCode="0.00E+00">
                  <c:v>571.44000000000005</c:v>
                </c:pt>
                <c:pt idx="998" formatCode="0.00E+00">
                  <c:v>571.46</c:v>
                </c:pt>
                <c:pt idx="999" formatCode="0.00E+00">
                  <c:v>571.47</c:v>
                </c:pt>
                <c:pt idx="1000" formatCode="0.00E+00">
                  <c:v>571.47</c:v>
                </c:pt>
                <c:pt idx="1001" formatCode="0.00E+00">
                  <c:v>571.46</c:v>
                </c:pt>
                <c:pt idx="1002" formatCode="0.00E+00">
                  <c:v>571.46</c:v>
                </c:pt>
                <c:pt idx="1003" formatCode="0.00E+00">
                  <c:v>571.45000000000005</c:v>
                </c:pt>
                <c:pt idx="1004" formatCode="0.00E+00">
                  <c:v>571.45000000000005</c:v>
                </c:pt>
                <c:pt idx="1005" formatCode="0.00E+00">
                  <c:v>571.46</c:v>
                </c:pt>
                <c:pt idx="1006" formatCode="0.00E+00">
                  <c:v>571.47</c:v>
                </c:pt>
                <c:pt idx="1007" formatCode="0.00E+00">
                  <c:v>571.48</c:v>
                </c:pt>
                <c:pt idx="1008" formatCode="0.00E+00">
                  <c:v>571.49</c:v>
                </c:pt>
                <c:pt idx="1009" formatCode="0.00E+00">
                  <c:v>571.51</c:v>
                </c:pt>
                <c:pt idx="1010" formatCode="0.00E+00">
                  <c:v>571.53</c:v>
                </c:pt>
                <c:pt idx="1011" formatCode="0.00E+00">
                  <c:v>571.5</c:v>
                </c:pt>
                <c:pt idx="1012" formatCode="0.00E+00">
                  <c:v>571.44000000000005</c:v>
                </c:pt>
                <c:pt idx="1013" formatCode="0.00E+00">
                  <c:v>571.41</c:v>
                </c:pt>
                <c:pt idx="1014" formatCode="0.00E+00">
                  <c:v>571.4</c:v>
                </c:pt>
                <c:pt idx="1015" formatCode="0.00E+00">
                  <c:v>571.4</c:v>
                </c:pt>
                <c:pt idx="1016" formatCode="0.00E+00">
                  <c:v>571.41</c:v>
                </c:pt>
                <c:pt idx="1017" formatCode="0.00E+00">
                  <c:v>571.41</c:v>
                </c:pt>
                <c:pt idx="1018" formatCode="0.00E+00">
                  <c:v>571.41999999999996</c:v>
                </c:pt>
                <c:pt idx="1019" formatCode="0.00E+00">
                  <c:v>571.42999999999995</c:v>
                </c:pt>
                <c:pt idx="1020" formatCode="0.00E+00">
                  <c:v>571.44000000000005</c:v>
                </c:pt>
                <c:pt idx="1021" formatCode="0.00E+00">
                  <c:v>571.46</c:v>
                </c:pt>
                <c:pt idx="1022" formatCode="0.00E+00">
                  <c:v>571.49</c:v>
                </c:pt>
                <c:pt idx="1023" formatCode="0.00E+00">
                  <c:v>571.51</c:v>
                </c:pt>
                <c:pt idx="1024" formatCode="0.00E+00">
                  <c:v>571.54</c:v>
                </c:pt>
                <c:pt idx="1025" formatCode="0.00E+00">
                  <c:v>571.52</c:v>
                </c:pt>
                <c:pt idx="1026" formatCode="0.00E+00">
                  <c:v>571.5</c:v>
                </c:pt>
                <c:pt idx="1027" formatCode="0.00E+00">
                  <c:v>571.5</c:v>
                </c:pt>
                <c:pt idx="1028" formatCode="0.00E+00">
                  <c:v>571.5</c:v>
                </c:pt>
                <c:pt idx="1029" formatCode="0.00E+00">
                  <c:v>571.5</c:v>
                </c:pt>
                <c:pt idx="1030" formatCode="0.00E+00">
                  <c:v>571.5</c:v>
                </c:pt>
                <c:pt idx="1031" formatCode="0.00E+00">
                  <c:v>571.51</c:v>
                </c:pt>
                <c:pt idx="1032" formatCode="0.00E+00">
                  <c:v>571.51</c:v>
                </c:pt>
                <c:pt idx="1033" formatCode="0.00E+00">
                  <c:v>571.51</c:v>
                </c:pt>
                <c:pt idx="1034" formatCode="0.00E+00">
                  <c:v>571.52</c:v>
                </c:pt>
                <c:pt idx="1035" formatCode="0.00E+00">
                  <c:v>571.52</c:v>
                </c:pt>
                <c:pt idx="1036" formatCode="0.00E+00">
                  <c:v>571.53</c:v>
                </c:pt>
                <c:pt idx="1037" formatCode="0.00E+00">
                  <c:v>571.54</c:v>
                </c:pt>
                <c:pt idx="1038" formatCode="0.00E+00">
                  <c:v>571.54999999999995</c:v>
                </c:pt>
                <c:pt idx="1039" formatCode="0.00E+00">
                  <c:v>571.5</c:v>
                </c:pt>
                <c:pt idx="1040" formatCode="0.00E+00">
                  <c:v>571.46</c:v>
                </c:pt>
                <c:pt idx="1041" formatCode="0.00E+00">
                  <c:v>571.45000000000005</c:v>
                </c:pt>
                <c:pt idx="1042" formatCode="0.00E+00">
                  <c:v>571.46</c:v>
                </c:pt>
                <c:pt idx="1043" formatCode="0.00E+00">
                  <c:v>571.47</c:v>
                </c:pt>
                <c:pt idx="1044" formatCode="0.00E+00">
                  <c:v>571.47</c:v>
                </c:pt>
                <c:pt idx="1045" formatCode="0.00E+00">
                  <c:v>571.41999999999996</c:v>
                </c:pt>
                <c:pt idx="1046" formatCode="0.00E+00">
                  <c:v>571.46</c:v>
                </c:pt>
                <c:pt idx="1047" formatCode="0.00E+00">
                  <c:v>571.47</c:v>
                </c:pt>
                <c:pt idx="1048" formatCode="0.00E+00">
                  <c:v>571.48</c:v>
                </c:pt>
                <c:pt idx="1049" formatCode="0.00E+00">
                  <c:v>571.51</c:v>
                </c:pt>
                <c:pt idx="1050" formatCode="0.00E+00">
                  <c:v>571.52</c:v>
                </c:pt>
                <c:pt idx="1051" formatCode="0.00E+00">
                  <c:v>571.52</c:v>
                </c:pt>
                <c:pt idx="1052" formatCode="0.00E+00">
                  <c:v>571.52</c:v>
                </c:pt>
                <c:pt idx="1053" formatCode="0.00E+00">
                  <c:v>571.51</c:v>
                </c:pt>
                <c:pt idx="1054" formatCode="0.00E+00">
                  <c:v>571.5</c:v>
                </c:pt>
                <c:pt idx="1055" formatCode="0.00E+00">
                  <c:v>571.5</c:v>
                </c:pt>
                <c:pt idx="1056" formatCode="0.00E+00">
                  <c:v>571.5</c:v>
                </c:pt>
                <c:pt idx="1057" formatCode="0.00E+00">
                  <c:v>571.5</c:v>
                </c:pt>
                <c:pt idx="1058" formatCode="0.00E+00">
                  <c:v>571.5</c:v>
                </c:pt>
                <c:pt idx="1059" formatCode="0.00E+00">
                  <c:v>571.49</c:v>
                </c:pt>
                <c:pt idx="1060" formatCode="0.00E+00">
                  <c:v>571.49</c:v>
                </c:pt>
                <c:pt idx="1061" formatCode="0.00E+00">
                  <c:v>571.49</c:v>
                </c:pt>
                <c:pt idx="1062" formatCode="0.00E+00">
                  <c:v>571.51</c:v>
                </c:pt>
                <c:pt idx="1063" formatCode="0.00E+00">
                  <c:v>571.52</c:v>
                </c:pt>
                <c:pt idx="1064" formatCode="0.00E+00">
                  <c:v>571.54</c:v>
                </c:pt>
                <c:pt idx="1065" formatCode="0.00E+00">
                  <c:v>571.54999999999995</c:v>
                </c:pt>
                <c:pt idx="1066" formatCode="0.00E+00">
                  <c:v>571.53</c:v>
                </c:pt>
                <c:pt idx="1067" formatCode="0.00E+00">
                  <c:v>571.4</c:v>
                </c:pt>
                <c:pt idx="1068" formatCode="0.00E+00">
                  <c:v>571.37</c:v>
                </c:pt>
                <c:pt idx="1069" formatCode="0.00E+00">
                  <c:v>571.38</c:v>
                </c:pt>
                <c:pt idx="1070" formatCode="0.00E+00">
                  <c:v>571.39</c:v>
                </c:pt>
                <c:pt idx="1071" formatCode="0.00E+00">
                  <c:v>571.4</c:v>
                </c:pt>
                <c:pt idx="1072" formatCode="0.00E+00">
                  <c:v>571.4</c:v>
                </c:pt>
                <c:pt idx="1073" formatCode="0.00E+00">
                  <c:v>571.4</c:v>
                </c:pt>
                <c:pt idx="1074" formatCode="0.00E+00">
                  <c:v>571.4</c:v>
                </c:pt>
                <c:pt idx="1075" formatCode="0.00E+00">
                  <c:v>571.42999999999995</c:v>
                </c:pt>
                <c:pt idx="1076" formatCode="0.00E+00">
                  <c:v>571.44000000000005</c:v>
                </c:pt>
                <c:pt idx="1077" formatCode="0.00E+00">
                  <c:v>571.41</c:v>
                </c:pt>
                <c:pt idx="1078" formatCode="0.00E+00">
                  <c:v>571.41999999999996</c:v>
                </c:pt>
                <c:pt idx="1079" formatCode="0.00E+00">
                  <c:v>571.44000000000005</c:v>
                </c:pt>
                <c:pt idx="1080" formatCode="0.00E+00">
                  <c:v>571.45000000000005</c:v>
                </c:pt>
                <c:pt idx="1081" formatCode="0.00E+00">
                  <c:v>571.47</c:v>
                </c:pt>
                <c:pt idx="1082" formatCode="0.00E+00">
                  <c:v>571.47</c:v>
                </c:pt>
                <c:pt idx="1083" formatCode="0.00E+00">
                  <c:v>571.47</c:v>
                </c:pt>
                <c:pt idx="1084" formatCode="0.00E+00">
                  <c:v>571.47</c:v>
                </c:pt>
                <c:pt idx="1085" formatCode="0.00E+00">
                  <c:v>571.47</c:v>
                </c:pt>
                <c:pt idx="1086" formatCode="0.00E+00">
                  <c:v>571.47</c:v>
                </c:pt>
                <c:pt idx="1087" formatCode="0.00E+00">
                  <c:v>571.48</c:v>
                </c:pt>
                <c:pt idx="1088" formatCode="0.00E+00">
                  <c:v>571.49</c:v>
                </c:pt>
                <c:pt idx="1089" formatCode="0.00E+00">
                  <c:v>571.5</c:v>
                </c:pt>
                <c:pt idx="1090" formatCode="0.00E+00">
                  <c:v>571.52</c:v>
                </c:pt>
                <c:pt idx="1091" formatCode="0.00E+00">
                  <c:v>571.53</c:v>
                </c:pt>
                <c:pt idx="1092" formatCode="0.00E+00">
                  <c:v>571.54999999999995</c:v>
                </c:pt>
                <c:pt idx="1093" formatCode="0.00E+00">
                  <c:v>571.57000000000005</c:v>
                </c:pt>
                <c:pt idx="1094" formatCode="0.00E+00">
                  <c:v>571.48</c:v>
                </c:pt>
                <c:pt idx="1095" formatCode="0.00E+00">
                  <c:v>571.41999999999996</c:v>
                </c:pt>
                <c:pt idx="1096" formatCode="0.00E+00">
                  <c:v>571.41999999999996</c:v>
                </c:pt>
                <c:pt idx="1097" formatCode="0.00E+00">
                  <c:v>571.44000000000005</c:v>
                </c:pt>
                <c:pt idx="1098" formatCode="0.00E+00">
                  <c:v>571.44000000000005</c:v>
                </c:pt>
                <c:pt idx="1099" formatCode="0.00E+00">
                  <c:v>571.45000000000005</c:v>
                </c:pt>
                <c:pt idx="1100" formatCode="0.00E+00">
                  <c:v>571.46</c:v>
                </c:pt>
                <c:pt idx="1101" formatCode="0.00E+00">
                  <c:v>571.45000000000005</c:v>
                </c:pt>
                <c:pt idx="1102" formatCode="0.00E+00">
                  <c:v>571.44000000000005</c:v>
                </c:pt>
                <c:pt idx="1103" formatCode="0.00E+00">
                  <c:v>571.41999999999996</c:v>
                </c:pt>
                <c:pt idx="1104" formatCode="0.00E+00">
                  <c:v>571.44000000000005</c:v>
                </c:pt>
                <c:pt idx="1105" formatCode="0.00E+00">
                  <c:v>571.45000000000005</c:v>
                </c:pt>
                <c:pt idx="1106" formatCode="0.00E+00">
                  <c:v>571.47</c:v>
                </c:pt>
                <c:pt idx="1107" formatCode="0.00E+00">
                  <c:v>571.49</c:v>
                </c:pt>
                <c:pt idx="1108" formatCode="0.00E+00">
                  <c:v>571.5</c:v>
                </c:pt>
                <c:pt idx="1109" formatCode="0.00E+00">
                  <c:v>571.52</c:v>
                </c:pt>
                <c:pt idx="1110" formatCode="0.00E+00">
                  <c:v>571.54</c:v>
                </c:pt>
                <c:pt idx="1111" formatCode="0.00E+00">
                  <c:v>571.54999999999995</c:v>
                </c:pt>
                <c:pt idx="1112" formatCode="0.00E+00">
                  <c:v>571.55999999999995</c:v>
                </c:pt>
                <c:pt idx="1113" formatCode="0.00E+00">
                  <c:v>571.58000000000004</c:v>
                </c:pt>
                <c:pt idx="1114" formatCode="0.00E+00">
                  <c:v>571.6</c:v>
                </c:pt>
                <c:pt idx="1115" formatCode="0.00E+00">
                  <c:v>571.61</c:v>
                </c:pt>
                <c:pt idx="1116" formatCode="0.00E+00">
                  <c:v>571.6</c:v>
                </c:pt>
                <c:pt idx="1117" formatCode="0.00E+00">
                  <c:v>571.48</c:v>
                </c:pt>
                <c:pt idx="1118" formatCode="0.00E+00">
                  <c:v>571.44000000000005</c:v>
                </c:pt>
                <c:pt idx="1119" formatCode="0.00E+00">
                  <c:v>571.41</c:v>
                </c:pt>
                <c:pt idx="1120" formatCode="0.00E+00">
                  <c:v>571.39</c:v>
                </c:pt>
                <c:pt idx="1121" formatCode="0.00E+00">
                  <c:v>571.36</c:v>
                </c:pt>
                <c:pt idx="1122" formatCode="0.00E+00">
                  <c:v>571.37</c:v>
                </c:pt>
                <c:pt idx="1123" formatCode="0.00E+00">
                  <c:v>571.37</c:v>
                </c:pt>
                <c:pt idx="1124" formatCode="0.00E+00">
                  <c:v>571.39</c:v>
                </c:pt>
                <c:pt idx="1125" formatCode="0.00E+00">
                  <c:v>571.41999999999996</c:v>
                </c:pt>
                <c:pt idx="1126" formatCode="0.00E+00">
                  <c:v>571.46</c:v>
                </c:pt>
                <c:pt idx="1127" formatCode="0.00E+00">
                  <c:v>571.5</c:v>
                </c:pt>
                <c:pt idx="1128" formatCode="0.00E+00">
                  <c:v>571.53</c:v>
                </c:pt>
                <c:pt idx="1129" formatCode="0.00E+00">
                  <c:v>571.54999999999995</c:v>
                </c:pt>
                <c:pt idx="1130" formatCode="0.00E+00">
                  <c:v>571.54999999999995</c:v>
                </c:pt>
                <c:pt idx="1131" formatCode="0.00E+00">
                  <c:v>571.57000000000005</c:v>
                </c:pt>
                <c:pt idx="1132" formatCode="0.00E+00">
                  <c:v>571.59</c:v>
                </c:pt>
                <c:pt idx="1133" formatCode="0.00E+00">
                  <c:v>571.61</c:v>
                </c:pt>
                <c:pt idx="1134" formatCode="0.00E+00">
                  <c:v>571.63</c:v>
                </c:pt>
                <c:pt idx="1135" formatCode="0.00E+00">
                  <c:v>571.64</c:v>
                </c:pt>
                <c:pt idx="1136" formatCode="0.00E+00">
                  <c:v>571.53</c:v>
                </c:pt>
                <c:pt idx="1137" formatCode="0.00E+00">
                  <c:v>571.46</c:v>
                </c:pt>
                <c:pt idx="1138" formatCode="0.00E+00">
                  <c:v>571.46</c:v>
                </c:pt>
                <c:pt idx="1139" formatCode="0.00E+00">
                  <c:v>571.45000000000005</c:v>
                </c:pt>
                <c:pt idx="1140" formatCode="0.00E+00">
                  <c:v>571.45000000000005</c:v>
                </c:pt>
                <c:pt idx="1141" formatCode="0.00E+00">
                  <c:v>571.44000000000005</c:v>
                </c:pt>
                <c:pt idx="1142" formatCode="0.00E+00">
                  <c:v>571.42999999999995</c:v>
                </c:pt>
                <c:pt idx="1143" formatCode="0.00E+00">
                  <c:v>571.42999999999995</c:v>
                </c:pt>
                <c:pt idx="1144" formatCode="0.00E+00">
                  <c:v>571.46</c:v>
                </c:pt>
                <c:pt idx="1145" formatCode="0.00E+00">
                  <c:v>571.49</c:v>
                </c:pt>
                <c:pt idx="1146" formatCode="0.00E+00">
                  <c:v>571.51</c:v>
                </c:pt>
                <c:pt idx="1147" formatCode="0.00E+00">
                  <c:v>571.53</c:v>
                </c:pt>
                <c:pt idx="1148" formatCode="0.00E+00">
                  <c:v>571.55999999999995</c:v>
                </c:pt>
                <c:pt idx="1149" formatCode="0.00E+00">
                  <c:v>571.59</c:v>
                </c:pt>
                <c:pt idx="1150" formatCode="0.00E+00">
                  <c:v>571.63</c:v>
                </c:pt>
                <c:pt idx="1151" formatCode="0.00E+00">
                  <c:v>571.66999999999996</c:v>
                </c:pt>
                <c:pt idx="1152" formatCode="0.00E+00">
                  <c:v>571.69000000000005</c:v>
                </c:pt>
                <c:pt idx="1153" formatCode="0.00E+00">
                  <c:v>571.70000000000005</c:v>
                </c:pt>
                <c:pt idx="1154" formatCode="0.00E+00">
                  <c:v>571.70000000000005</c:v>
                </c:pt>
                <c:pt idx="1155" formatCode="0.00E+00">
                  <c:v>571.55999999999995</c:v>
                </c:pt>
                <c:pt idx="1156" formatCode="0.00E+00">
                  <c:v>571.46</c:v>
                </c:pt>
                <c:pt idx="1157" formatCode="0.00E+00">
                  <c:v>571.41</c:v>
                </c:pt>
                <c:pt idx="1158" formatCode="0.00E+00">
                  <c:v>571.4</c:v>
                </c:pt>
                <c:pt idx="1159" formatCode="0.00E+00">
                  <c:v>571.39</c:v>
                </c:pt>
                <c:pt idx="1160" formatCode="0.00E+00">
                  <c:v>571.39</c:v>
                </c:pt>
                <c:pt idx="1161" formatCode="0.00E+00">
                  <c:v>571.4</c:v>
                </c:pt>
                <c:pt idx="1162" formatCode="0.00E+00">
                  <c:v>571.41</c:v>
                </c:pt>
                <c:pt idx="1163" formatCode="0.00E+00">
                  <c:v>571.44000000000005</c:v>
                </c:pt>
                <c:pt idx="1164" formatCode="0.00E+00">
                  <c:v>571.47</c:v>
                </c:pt>
                <c:pt idx="1165" formatCode="0.00E+00">
                  <c:v>571.51</c:v>
                </c:pt>
                <c:pt idx="1166" formatCode="0.00E+00">
                  <c:v>571.54999999999995</c:v>
                </c:pt>
                <c:pt idx="1167" formatCode="0.00E+00">
                  <c:v>571.61</c:v>
                </c:pt>
                <c:pt idx="1168" formatCode="0.00E+00">
                  <c:v>571.66</c:v>
                </c:pt>
                <c:pt idx="1169" formatCode="0.00E+00">
                  <c:v>571.67999999999995</c:v>
                </c:pt>
                <c:pt idx="1170" formatCode="0.00E+00">
                  <c:v>571.70000000000005</c:v>
                </c:pt>
                <c:pt idx="1171" formatCode="0.00E+00">
                  <c:v>571.71</c:v>
                </c:pt>
                <c:pt idx="1172" formatCode="0.00E+00">
                  <c:v>571.66999999999996</c:v>
                </c:pt>
                <c:pt idx="1173" formatCode="0.00E+00">
                  <c:v>571.58000000000004</c:v>
                </c:pt>
                <c:pt idx="1174" formatCode="0.00E+00">
                  <c:v>571.52</c:v>
                </c:pt>
                <c:pt idx="1175" formatCode="0.00E+00">
                  <c:v>571.46</c:v>
                </c:pt>
                <c:pt idx="1176" formatCode="0.00E+00">
                  <c:v>571.42999999999995</c:v>
                </c:pt>
                <c:pt idx="1177" formatCode="0.00E+00">
                  <c:v>571.41</c:v>
                </c:pt>
                <c:pt idx="1178" formatCode="0.00E+00">
                  <c:v>571.41</c:v>
                </c:pt>
                <c:pt idx="1179" formatCode="0.00E+00">
                  <c:v>571.4</c:v>
                </c:pt>
                <c:pt idx="1180" formatCode="0.00E+00">
                  <c:v>571.41999999999996</c:v>
                </c:pt>
                <c:pt idx="1181" formatCode="0.00E+00">
                  <c:v>571.46</c:v>
                </c:pt>
                <c:pt idx="1182" formatCode="0.00E+00">
                  <c:v>571.49</c:v>
                </c:pt>
                <c:pt idx="1183" formatCode="0.00E+00">
                  <c:v>571.52</c:v>
                </c:pt>
                <c:pt idx="1184" formatCode="0.00E+00">
                  <c:v>571.57000000000005</c:v>
                </c:pt>
                <c:pt idx="1185" formatCode="0.00E+00">
                  <c:v>571.63</c:v>
                </c:pt>
                <c:pt idx="1186" formatCode="0.00E+00">
                  <c:v>571.66</c:v>
                </c:pt>
                <c:pt idx="1187" formatCode="0.00E+00">
                  <c:v>571.66999999999996</c:v>
                </c:pt>
                <c:pt idx="1188" formatCode="0.00E+00">
                  <c:v>571.69000000000005</c:v>
                </c:pt>
                <c:pt idx="1189" formatCode="0.00E+00">
                  <c:v>571.69000000000005</c:v>
                </c:pt>
                <c:pt idx="1190" formatCode="0.00E+00">
                  <c:v>571.66999999999996</c:v>
                </c:pt>
                <c:pt idx="1191" formatCode="0.00E+00">
                  <c:v>571.57000000000005</c:v>
                </c:pt>
                <c:pt idx="1192" formatCode="0.00E+00">
                  <c:v>571.52</c:v>
                </c:pt>
                <c:pt idx="1193" formatCode="0.00E+00">
                  <c:v>571.46</c:v>
                </c:pt>
                <c:pt idx="1194" formatCode="0.00E+00">
                  <c:v>571.41</c:v>
                </c:pt>
                <c:pt idx="1195" formatCode="0.00E+00">
                  <c:v>571.39</c:v>
                </c:pt>
                <c:pt idx="1196" formatCode="0.00E+00">
                  <c:v>571.38</c:v>
                </c:pt>
                <c:pt idx="1197" formatCode="0.00E+00">
                  <c:v>571.39</c:v>
                </c:pt>
                <c:pt idx="1198" formatCode="0.00E+00">
                  <c:v>571.41999999999996</c:v>
                </c:pt>
                <c:pt idx="1199" formatCode="0.00E+00">
                  <c:v>571.44000000000005</c:v>
                </c:pt>
                <c:pt idx="1200" formatCode="0.00E+00">
                  <c:v>571.48</c:v>
                </c:pt>
                <c:pt idx="1201" formatCode="0.00E+00">
                  <c:v>571.53</c:v>
                </c:pt>
                <c:pt idx="1202" formatCode="0.00E+00">
                  <c:v>571.57000000000005</c:v>
                </c:pt>
                <c:pt idx="1203" formatCode="0.00E+00">
                  <c:v>571.6</c:v>
                </c:pt>
                <c:pt idx="1204" formatCode="0.00E+00">
                  <c:v>571.62</c:v>
                </c:pt>
                <c:pt idx="1205" formatCode="0.00E+00">
                  <c:v>571.62</c:v>
                </c:pt>
                <c:pt idx="1206" formatCode="0.00E+00">
                  <c:v>571.62</c:v>
                </c:pt>
                <c:pt idx="1207" formatCode="0.00E+00">
                  <c:v>571.62</c:v>
                </c:pt>
                <c:pt idx="1208" formatCode="0.00E+00">
                  <c:v>571.62</c:v>
                </c:pt>
                <c:pt idx="1209" formatCode="0.00E+00">
                  <c:v>571.61</c:v>
                </c:pt>
                <c:pt idx="1210" formatCode="0.00E+00">
                  <c:v>571.54999999999995</c:v>
                </c:pt>
                <c:pt idx="1211" formatCode="0.00E+00">
                  <c:v>571.51</c:v>
                </c:pt>
                <c:pt idx="1212" formatCode="0.00E+00">
                  <c:v>571.46</c:v>
                </c:pt>
                <c:pt idx="1213" formatCode="0.00E+00">
                  <c:v>571.42999999999995</c:v>
                </c:pt>
                <c:pt idx="1214" formatCode="0.00E+00">
                  <c:v>571.42999999999995</c:v>
                </c:pt>
                <c:pt idx="1215" formatCode="0.00E+00">
                  <c:v>571.41</c:v>
                </c:pt>
                <c:pt idx="1216" formatCode="0.00E+00">
                  <c:v>571.41</c:v>
                </c:pt>
                <c:pt idx="1217" formatCode="0.00E+00">
                  <c:v>571.41999999999996</c:v>
                </c:pt>
                <c:pt idx="1218" formatCode="0.00E+00">
                  <c:v>571.41</c:v>
                </c:pt>
                <c:pt idx="1219" formatCode="0.00E+00">
                  <c:v>571.44000000000005</c:v>
                </c:pt>
                <c:pt idx="1220" formatCode="0.00E+00">
                  <c:v>571.42999999999995</c:v>
                </c:pt>
                <c:pt idx="1221" formatCode="0.00E+00">
                  <c:v>571.45000000000005</c:v>
                </c:pt>
                <c:pt idx="1222" formatCode="0.00E+00">
                  <c:v>571.46</c:v>
                </c:pt>
                <c:pt idx="1223" formatCode="0.00E+00">
                  <c:v>571.46</c:v>
                </c:pt>
                <c:pt idx="1224" formatCode="0.00E+00">
                  <c:v>571.48</c:v>
                </c:pt>
                <c:pt idx="1225" formatCode="0.00E+00">
                  <c:v>571.5</c:v>
                </c:pt>
                <c:pt idx="1226" formatCode="0.00E+00">
                  <c:v>571.53</c:v>
                </c:pt>
                <c:pt idx="1227" formatCode="0.00E+00">
                  <c:v>571.57000000000005</c:v>
                </c:pt>
                <c:pt idx="1228" formatCode="0.00E+00">
                  <c:v>571.6</c:v>
                </c:pt>
                <c:pt idx="1229" formatCode="0.00E+00">
                  <c:v>571.62</c:v>
                </c:pt>
                <c:pt idx="1230" formatCode="0.00E+00">
                  <c:v>571.61</c:v>
                </c:pt>
                <c:pt idx="1231" formatCode="0.00E+00">
                  <c:v>571.54999999999995</c:v>
                </c:pt>
                <c:pt idx="1232" formatCode="0.00E+00">
                  <c:v>571.51</c:v>
                </c:pt>
                <c:pt idx="1233" formatCode="0.00E+00">
                  <c:v>571.47</c:v>
                </c:pt>
                <c:pt idx="1234" formatCode="0.00E+00">
                  <c:v>571.42999999999995</c:v>
                </c:pt>
                <c:pt idx="1235" formatCode="0.00E+00">
                  <c:v>571.39</c:v>
                </c:pt>
                <c:pt idx="1236" formatCode="0.00E+00">
                  <c:v>571.37</c:v>
                </c:pt>
                <c:pt idx="1237" formatCode="0.00E+00">
                  <c:v>571.35</c:v>
                </c:pt>
                <c:pt idx="1238" formatCode="0.00E+00">
                  <c:v>571.33000000000004</c:v>
                </c:pt>
                <c:pt idx="1239" formatCode="0.00E+00">
                  <c:v>571.34</c:v>
                </c:pt>
                <c:pt idx="1240" formatCode="0.00E+00">
                  <c:v>571.35</c:v>
                </c:pt>
                <c:pt idx="1241" formatCode="0.00E+00">
                  <c:v>571.36</c:v>
                </c:pt>
                <c:pt idx="1242" formatCode="0.00E+00">
                  <c:v>571.38</c:v>
                </c:pt>
                <c:pt idx="1243" formatCode="0.00E+00">
                  <c:v>571.41</c:v>
                </c:pt>
                <c:pt idx="1244" formatCode="0.00E+00">
                  <c:v>571.46</c:v>
                </c:pt>
                <c:pt idx="1245" formatCode="0.00E+00">
                  <c:v>571.48</c:v>
                </c:pt>
                <c:pt idx="1246" formatCode="0.00E+00">
                  <c:v>571.5</c:v>
                </c:pt>
                <c:pt idx="1247" formatCode="0.00E+00">
                  <c:v>571.5</c:v>
                </c:pt>
                <c:pt idx="1248" formatCode="0.00E+00">
                  <c:v>571.5</c:v>
                </c:pt>
                <c:pt idx="1249" formatCode="0.00E+00">
                  <c:v>571.49</c:v>
                </c:pt>
                <c:pt idx="1250" formatCode="0.00E+00">
                  <c:v>571.45000000000005</c:v>
                </c:pt>
                <c:pt idx="1251" formatCode="0.00E+00">
                  <c:v>571.4</c:v>
                </c:pt>
                <c:pt idx="1252" formatCode="0.00E+00">
                  <c:v>571.38</c:v>
                </c:pt>
                <c:pt idx="1253" formatCode="0.00E+00">
                  <c:v>571.36</c:v>
                </c:pt>
                <c:pt idx="1254" formatCode="0.00E+00">
                  <c:v>571.35</c:v>
                </c:pt>
                <c:pt idx="1255" formatCode="0.00E+00">
                  <c:v>571.35</c:v>
                </c:pt>
                <c:pt idx="1256" formatCode="0.00E+00">
                  <c:v>571.32000000000005</c:v>
                </c:pt>
                <c:pt idx="1257" formatCode="0.00E+00">
                  <c:v>571.29</c:v>
                </c:pt>
                <c:pt idx="1258" formatCode="0.00E+00">
                  <c:v>571.26</c:v>
                </c:pt>
                <c:pt idx="1259" formatCode="0.00E+00">
                  <c:v>571.20000000000005</c:v>
                </c:pt>
                <c:pt idx="1260" formatCode="0.00E+00">
                  <c:v>571.20000000000005</c:v>
                </c:pt>
                <c:pt idx="1261" formatCode="0.00E+00">
                  <c:v>571.20000000000005</c:v>
                </c:pt>
                <c:pt idx="1262" formatCode="0.00E+00">
                  <c:v>571.20000000000005</c:v>
                </c:pt>
                <c:pt idx="1263" formatCode="0.00E+00">
                  <c:v>571.23</c:v>
                </c:pt>
                <c:pt idx="1264" formatCode="0.00E+00">
                  <c:v>571.26</c:v>
                </c:pt>
                <c:pt idx="1265" formatCode="0.00E+00">
                  <c:v>571.28</c:v>
                </c:pt>
                <c:pt idx="1266" formatCode="0.00E+00">
                  <c:v>571.30999999999995</c:v>
                </c:pt>
                <c:pt idx="1267" formatCode="0.00E+00">
                  <c:v>571.33000000000004</c:v>
                </c:pt>
                <c:pt idx="1268" formatCode="0.00E+00">
                  <c:v>571.36</c:v>
                </c:pt>
                <c:pt idx="1269" formatCode="0.00E+00">
                  <c:v>571.37</c:v>
                </c:pt>
                <c:pt idx="1270" formatCode="0.00E+00">
                  <c:v>571.38</c:v>
                </c:pt>
                <c:pt idx="1271" formatCode="0.00E+00">
                  <c:v>571.38</c:v>
                </c:pt>
                <c:pt idx="1272" formatCode="0.00E+00">
                  <c:v>571.39</c:v>
                </c:pt>
                <c:pt idx="1273" formatCode="0.00E+00">
                  <c:v>571.39</c:v>
                </c:pt>
                <c:pt idx="1274" formatCode="0.00E+00">
                  <c:v>571.4</c:v>
                </c:pt>
                <c:pt idx="1275" formatCode="0.00E+00">
                  <c:v>571.27</c:v>
                </c:pt>
                <c:pt idx="1276" formatCode="0.00E+00">
                  <c:v>571.19000000000005</c:v>
                </c:pt>
                <c:pt idx="1277" formatCode="0.00E+00">
                  <c:v>571.26</c:v>
                </c:pt>
                <c:pt idx="1278" formatCode="0.00E+00">
                  <c:v>571.23</c:v>
                </c:pt>
                <c:pt idx="1279" formatCode="0.00E+00">
                  <c:v>571.23</c:v>
                </c:pt>
                <c:pt idx="1280" formatCode="0.00E+00">
                  <c:v>571.21</c:v>
                </c:pt>
                <c:pt idx="1281" formatCode="0.00E+00">
                  <c:v>571.19000000000005</c:v>
                </c:pt>
                <c:pt idx="1282" formatCode="0.00E+00">
                  <c:v>571.21</c:v>
                </c:pt>
                <c:pt idx="1283" formatCode="0.00E+00">
                  <c:v>571.16</c:v>
                </c:pt>
                <c:pt idx="1284" formatCode="0.00E+00">
                  <c:v>571.14</c:v>
                </c:pt>
                <c:pt idx="1285" formatCode="0.00E+00">
                  <c:v>571.14</c:v>
                </c:pt>
                <c:pt idx="1286" formatCode="0.00E+00">
                  <c:v>571.11</c:v>
                </c:pt>
                <c:pt idx="1287" formatCode="0.00E+00">
                  <c:v>571.1</c:v>
                </c:pt>
                <c:pt idx="1288" formatCode="0.00E+00">
                  <c:v>571.20000000000005</c:v>
                </c:pt>
                <c:pt idx="1289" formatCode="0.00E+00">
                  <c:v>571.23</c:v>
                </c:pt>
                <c:pt idx="1290" formatCode="0.00E+00">
                  <c:v>571.19000000000005</c:v>
                </c:pt>
                <c:pt idx="1291" formatCode="0.00E+00">
                  <c:v>571.05999999999995</c:v>
                </c:pt>
                <c:pt idx="1292" formatCode="0.00E+00">
                  <c:v>570.91999999999996</c:v>
                </c:pt>
                <c:pt idx="1293" formatCode="0.00E+00">
                  <c:v>570.79</c:v>
                </c:pt>
                <c:pt idx="1294" formatCode="0.00E+00">
                  <c:v>570.85</c:v>
                </c:pt>
                <c:pt idx="1295" formatCode="0.00E+00">
                  <c:v>570.80999999999995</c:v>
                </c:pt>
                <c:pt idx="1296" formatCode="0.00E+00">
                  <c:v>570.85</c:v>
                </c:pt>
                <c:pt idx="1297" formatCode="0.00E+00">
                  <c:v>570.9</c:v>
                </c:pt>
                <c:pt idx="1298" formatCode="0.00E+00">
                  <c:v>570.94000000000005</c:v>
                </c:pt>
                <c:pt idx="1299" formatCode="0.00E+00">
                  <c:v>571.03</c:v>
                </c:pt>
                <c:pt idx="1300" formatCode="0.00E+00">
                  <c:v>571.07000000000005</c:v>
                </c:pt>
                <c:pt idx="1301" formatCode="0.00E+00">
                  <c:v>571.09</c:v>
                </c:pt>
                <c:pt idx="1302" formatCode="0.00E+00">
                  <c:v>571.11</c:v>
                </c:pt>
                <c:pt idx="1303" formatCode="0.00E+00">
                  <c:v>571.15</c:v>
                </c:pt>
                <c:pt idx="1304" formatCode="0.00E+00">
                  <c:v>571.19000000000005</c:v>
                </c:pt>
                <c:pt idx="1305" formatCode="0.00E+00">
                  <c:v>571.03</c:v>
                </c:pt>
                <c:pt idx="1306" formatCode="0.00E+00">
                  <c:v>570.77</c:v>
                </c:pt>
                <c:pt idx="1307" formatCode="0.00E+00">
                  <c:v>570.65</c:v>
                </c:pt>
                <c:pt idx="1308" formatCode="0.00E+00">
                  <c:v>570.64</c:v>
                </c:pt>
                <c:pt idx="1309" formatCode="0.00E+00">
                  <c:v>570.79</c:v>
                </c:pt>
                <c:pt idx="1310" formatCode="0.00E+00">
                  <c:v>570.83000000000004</c:v>
                </c:pt>
                <c:pt idx="1311" formatCode="0.00E+00">
                  <c:v>570.89</c:v>
                </c:pt>
                <c:pt idx="1312" formatCode="0.00E+00">
                  <c:v>570.94000000000005</c:v>
                </c:pt>
                <c:pt idx="1313" formatCode="0.00E+00">
                  <c:v>570.96</c:v>
                </c:pt>
                <c:pt idx="1314" formatCode="0.00E+00">
                  <c:v>570.97</c:v>
                </c:pt>
                <c:pt idx="1315" formatCode="0.00E+00">
                  <c:v>570.99</c:v>
                </c:pt>
                <c:pt idx="1316" formatCode="0.00E+00">
                  <c:v>571.04999999999995</c:v>
                </c:pt>
                <c:pt idx="1317" formatCode="0.00E+00">
                  <c:v>571.15</c:v>
                </c:pt>
                <c:pt idx="1318" formatCode="0.00E+00">
                  <c:v>571.17999999999995</c:v>
                </c:pt>
                <c:pt idx="1319" formatCode="0.00E+00">
                  <c:v>571</c:v>
                </c:pt>
                <c:pt idx="1320" formatCode="0.00E+00">
                  <c:v>570.84</c:v>
                </c:pt>
                <c:pt idx="1321" formatCode="0.00E+00">
                  <c:v>570.78</c:v>
                </c:pt>
                <c:pt idx="1322" formatCode="0.00E+00">
                  <c:v>570.79</c:v>
                </c:pt>
                <c:pt idx="1323" formatCode="0.00E+00">
                  <c:v>570.82000000000005</c:v>
                </c:pt>
                <c:pt idx="1324" formatCode="0.00E+00">
                  <c:v>570.88</c:v>
                </c:pt>
                <c:pt idx="1325" formatCode="0.00E+00">
                  <c:v>570.9</c:v>
                </c:pt>
                <c:pt idx="1326" formatCode="0.00E+00">
                  <c:v>570.92999999999995</c:v>
                </c:pt>
                <c:pt idx="1327" formatCode="0.00E+00">
                  <c:v>570.97</c:v>
                </c:pt>
                <c:pt idx="1328" formatCode="0.00E+00">
                  <c:v>570.99</c:v>
                </c:pt>
                <c:pt idx="1329" formatCode="0.00E+00">
                  <c:v>571.03</c:v>
                </c:pt>
                <c:pt idx="1330" formatCode="0.00E+00">
                  <c:v>571.11</c:v>
                </c:pt>
                <c:pt idx="1331" formatCode="0.00E+00">
                  <c:v>571.14</c:v>
                </c:pt>
                <c:pt idx="1332" formatCode="0.00E+00">
                  <c:v>571.01</c:v>
                </c:pt>
                <c:pt idx="1333" formatCode="0.00E+00">
                  <c:v>570.84</c:v>
                </c:pt>
                <c:pt idx="1334" formatCode="0.00E+00">
                  <c:v>570.77</c:v>
                </c:pt>
                <c:pt idx="1335" formatCode="0.00E+00">
                  <c:v>570.79</c:v>
                </c:pt>
                <c:pt idx="1336" formatCode="0.00E+00">
                  <c:v>570.82000000000005</c:v>
                </c:pt>
                <c:pt idx="1337" formatCode="0.00E+00">
                  <c:v>570.79999999999995</c:v>
                </c:pt>
                <c:pt idx="1338" formatCode="0.00E+00">
                  <c:v>570.80999999999995</c:v>
                </c:pt>
                <c:pt idx="1339" formatCode="0.00E+00">
                  <c:v>570.84</c:v>
                </c:pt>
                <c:pt idx="1340" formatCode="0.00E+00">
                  <c:v>570.86</c:v>
                </c:pt>
                <c:pt idx="1341" formatCode="0.00E+00">
                  <c:v>570.87</c:v>
                </c:pt>
                <c:pt idx="1342" formatCode="0.00E+00">
                  <c:v>570.87</c:v>
                </c:pt>
                <c:pt idx="1343" formatCode="0.00E+00">
                  <c:v>570.91</c:v>
                </c:pt>
                <c:pt idx="1344" formatCode="0.00E+00">
                  <c:v>570.96</c:v>
                </c:pt>
                <c:pt idx="1345" formatCode="0.00E+00">
                  <c:v>571</c:v>
                </c:pt>
                <c:pt idx="1346" formatCode="0.00E+00">
                  <c:v>571.02</c:v>
                </c:pt>
                <c:pt idx="1347" formatCode="0.00E+00">
                  <c:v>571.03</c:v>
                </c:pt>
                <c:pt idx="1348" formatCode="0.00E+00">
                  <c:v>571.04999999999995</c:v>
                </c:pt>
                <c:pt idx="1349" formatCode="0.00E+00">
                  <c:v>571.04999999999995</c:v>
                </c:pt>
                <c:pt idx="1350" formatCode="0.00E+00">
                  <c:v>571.03</c:v>
                </c:pt>
                <c:pt idx="1351" formatCode="0.00E+00">
                  <c:v>570.91</c:v>
                </c:pt>
                <c:pt idx="1352" formatCode="0.00E+00">
                  <c:v>570.86</c:v>
                </c:pt>
                <c:pt idx="1353" formatCode="0.00E+00">
                  <c:v>570.86</c:v>
                </c:pt>
                <c:pt idx="1354" formatCode="0.00E+00">
                  <c:v>570.88</c:v>
                </c:pt>
                <c:pt idx="1355" formatCode="0.00E+00">
                  <c:v>570.89</c:v>
                </c:pt>
                <c:pt idx="1356" formatCode="0.00E+00">
                  <c:v>570.91</c:v>
                </c:pt>
                <c:pt idx="1357" formatCode="0.00E+00">
                  <c:v>570.92999999999995</c:v>
                </c:pt>
                <c:pt idx="1358" formatCode="0.00E+00">
                  <c:v>570.95000000000005</c:v>
                </c:pt>
                <c:pt idx="1359" formatCode="0.00E+00">
                  <c:v>570.96</c:v>
                </c:pt>
                <c:pt idx="1360" formatCode="0.00E+00">
                  <c:v>570.92999999999995</c:v>
                </c:pt>
                <c:pt idx="1361" formatCode="0.00E+00">
                  <c:v>570.91</c:v>
                </c:pt>
                <c:pt idx="1362" formatCode="0.00E+00">
                  <c:v>570.94000000000005</c:v>
                </c:pt>
                <c:pt idx="1363" formatCode="0.00E+00">
                  <c:v>570.95000000000005</c:v>
                </c:pt>
                <c:pt idx="1364" formatCode="0.00E+00">
                  <c:v>570.98</c:v>
                </c:pt>
                <c:pt idx="1365" formatCode="0.00E+00">
                  <c:v>571</c:v>
                </c:pt>
                <c:pt idx="1366" formatCode="0.00E+00">
                  <c:v>571.02</c:v>
                </c:pt>
                <c:pt idx="1367" formatCode="0.00E+00">
                  <c:v>571.04</c:v>
                </c:pt>
                <c:pt idx="1368" formatCode="0.00E+00">
                  <c:v>571.05999999999995</c:v>
                </c:pt>
                <c:pt idx="1369" formatCode="0.00E+00">
                  <c:v>571.07000000000005</c:v>
                </c:pt>
                <c:pt idx="1370" formatCode="0.00E+00">
                  <c:v>571.08000000000004</c:v>
                </c:pt>
                <c:pt idx="1371" formatCode="0.00E+00">
                  <c:v>571.08000000000004</c:v>
                </c:pt>
                <c:pt idx="1372" formatCode="0.00E+00">
                  <c:v>571.04999999999995</c:v>
                </c:pt>
                <c:pt idx="1373" formatCode="0.00E+00">
                  <c:v>570.91999999999996</c:v>
                </c:pt>
                <c:pt idx="1374" formatCode="0.00E+00">
                  <c:v>570.9</c:v>
                </c:pt>
                <c:pt idx="1375" formatCode="0.00E+00">
                  <c:v>570.9</c:v>
                </c:pt>
                <c:pt idx="1376" formatCode="0.00E+00">
                  <c:v>570.9</c:v>
                </c:pt>
                <c:pt idx="1377" formatCode="0.00E+00">
                  <c:v>570.91</c:v>
                </c:pt>
                <c:pt idx="1378" formatCode="0.00E+00">
                  <c:v>570.91999999999996</c:v>
                </c:pt>
                <c:pt idx="1379" formatCode="0.00E+00">
                  <c:v>570.92999999999995</c:v>
                </c:pt>
                <c:pt idx="1380" formatCode="0.00E+00">
                  <c:v>570.94000000000005</c:v>
                </c:pt>
                <c:pt idx="1381" formatCode="0.00E+00">
                  <c:v>570.95000000000005</c:v>
                </c:pt>
                <c:pt idx="1382" formatCode="0.00E+00">
                  <c:v>570.96</c:v>
                </c:pt>
                <c:pt idx="1383" formatCode="0.00E+00">
                  <c:v>570.96</c:v>
                </c:pt>
                <c:pt idx="1384" formatCode="0.00E+00">
                  <c:v>570.96</c:v>
                </c:pt>
                <c:pt idx="1385" formatCode="0.00E+00">
                  <c:v>570.97</c:v>
                </c:pt>
                <c:pt idx="1386" formatCode="0.00E+00">
                  <c:v>570.98</c:v>
                </c:pt>
                <c:pt idx="1387" formatCode="0.00E+00">
                  <c:v>570.9</c:v>
                </c:pt>
                <c:pt idx="1388" formatCode="0.00E+00">
                  <c:v>570.85</c:v>
                </c:pt>
                <c:pt idx="1389" formatCode="0.00E+00">
                  <c:v>570.83000000000004</c:v>
                </c:pt>
                <c:pt idx="1390" formatCode="0.00E+00">
                  <c:v>570.84</c:v>
                </c:pt>
                <c:pt idx="1391" formatCode="0.00E+00">
                  <c:v>570.83000000000004</c:v>
                </c:pt>
                <c:pt idx="1392" formatCode="0.00E+00">
                  <c:v>570.85</c:v>
                </c:pt>
                <c:pt idx="1393" formatCode="0.00E+00">
                  <c:v>570.86</c:v>
                </c:pt>
                <c:pt idx="1394" formatCode="0.00E+00">
                  <c:v>570.83000000000004</c:v>
                </c:pt>
                <c:pt idx="1395" formatCode="0.00E+00">
                  <c:v>570.82000000000005</c:v>
                </c:pt>
                <c:pt idx="1396" formatCode="0.00E+00">
                  <c:v>570.62</c:v>
                </c:pt>
                <c:pt idx="1397" formatCode="0.00E+00">
                  <c:v>570.63</c:v>
                </c:pt>
                <c:pt idx="1398" formatCode="0.00E+00">
                  <c:v>570.69000000000005</c:v>
                </c:pt>
                <c:pt idx="1399" formatCode="0.00E+00">
                  <c:v>570.75</c:v>
                </c:pt>
                <c:pt idx="1400" formatCode="0.00E+00">
                  <c:v>570.78</c:v>
                </c:pt>
                <c:pt idx="1401" formatCode="0.00E+00">
                  <c:v>570.79</c:v>
                </c:pt>
                <c:pt idx="1402" formatCode="0.00E+00">
                  <c:v>570.80999999999995</c:v>
                </c:pt>
                <c:pt idx="1403" formatCode="0.00E+00">
                  <c:v>570.84</c:v>
                </c:pt>
                <c:pt idx="1404" formatCode="0.00E+00">
                  <c:v>570.89</c:v>
                </c:pt>
                <c:pt idx="1405" formatCode="0.00E+00">
                  <c:v>570.88</c:v>
                </c:pt>
                <c:pt idx="1406" formatCode="0.00E+00">
                  <c:v>570.9</c:v>
                </c:pt>
                <c:pt idx="1407" formatCode="0.00E+00">
                  <c:v>570.91</c:v>
                </c:pt>
                <c:pt idx="1408" formatCode="0.00E+00">
                  <c:v>570.91999999999996</c:v>
                </c:pt>
                <c:pt idx="1409" formatCode="0.00E+00">
                  <c:v>570.92999999999995</c:v>
                </c:pt>
                <c:pt idx="1410" formatCode="0.00E+00">
                  <c:v>570.96</c:v>
                </c:pt>
                <c:pt idx="1411" formatCode="0.00E+00">
                  <c:v>570.97</c:v>
                </c:pt>
                <c:pt idx="1412" formatCode="0.00E+00">
                  <c:v>570.99</c:v>
                </c:pt>
                <c:pt idx="1413" formatCode="0.00E+00">
                  <c:v>571.01</c:v>
                </c:pt>
                <c:pt idx="1414" formatCode="0.00E+00">
                  <c:v>570.99</c:v>
                </c:pt>
                <c:pt idx="1415" formatCode="0.00E+00">
                  <c:v>570.96</c:v>
                </c:pt>
                <c:pt idx="1416" formatCode="0.00E+00">
                  <c:v>570.91</c:v>
                </c:pt>
                <c:pt idx="1417" formatCode="0.00E+00">
                  <c:v>570.87</c:v>
                </c:pt>
                <c:pt idx="1418" formatCode="0.00E+00">
                  <c:v>570.85</c:v>
                </c:pt>
                <c:pt idx="1419" formatCode="0.00E+00">
                  <c:v>570.83000000000004</c:v>
                </c:pt>
                <c:pt idx="1420" formatCode="0.00E+00">
                  <c:v>570.83000000000004</c:v>
                </c:pt>
                <c:pt idx="1421" formatCode="0.00E+00">
                  <c:v>570.83000000000004</c:v>
                </c:pt>
                <c:pt idx="1422" formatCode="0.00E+00">
                  <c:v>570.84</c:v>
                </c:pt>
                <c:pt idx="1423" formatCode="0.00E+00">
                  <c:v>570.85</c:v>
                </c:pt>
                <c:pt idx="1424" formatCode="0.00E+00">
                  <c:v>570.86</c:v>
                </c:pt>
                <c:pt idx="1425" formatCode="0.00E+00">
                  <c:v>570.88</c:v>
                </c:pt>
                <c:pt idx="1426" formatCode="0.00E+00">
                  <c:v>570.89</c:v>
                </c:pt>
                <c:pt idx="1427" formatCode="0.00E+00">
                  <c:v>570.89</c:v>
                </c:pt>
                <c:pt idx="1428" formatCode="0.00E+00">
                  <c:v>570.89</c:v>
                </c:pt>
                <c:pt idx="1429" formatCode="0.00E+00">
                  <c:v>570.9</c:v>
                </c:pt>
                <c:pt idx="1430" formatCode="0.00E+00">
                  <c:v>570.9</c:v>
                </c:pt>
                <c:pt idx="1431" formatCode="0.00E+00">
                  <c:v>570.82000000000005</c:v>
                </c:pt>
                <c:pt idx="1432" formatCode="0.00E+00">
                  <c:v>570.78</c:v>
                </c:pt>
                <c:pt idx="1433" formatCode="0.00E+00">
                  <c:v>570.76</c:v>
                </c:pt>
                <c:pt idx="1434" formatCode="0.00E+00">
                  <c:v>570.75</c:v>
                </c:pt>
                <c:pt idx="1435" formatCode="0.00E+00">
                  <c:v>570.76</c:v>
                </c:pt>
                <c:pt idx="1436" formatCode="0.00E+00">
                  <c:v>570.76</c:v>
                </c:pt>
                <c:pt idx="1437" formatCode="0.00E+00">
                  <c:v>570.76</c:v>
                </c:pt>
                <c:pt idx="1438" formatCode="0.00E+00">
                  <c:v>570.77</c:v>
                </c:pt>
                <c:pt idx="1439" formatCode="0.00E+00">
                  <c:v>570.78</c:v>
                </c:pt>
                <c:pt idx="1440" formatCode="0.00E+00">
                  <c:v>570.75</c:v>
                </c:pt>
                <c:pt idx="1441" formatCode="0.00E+00">
                  <c:v>570.51</c:v>
                </c:pt>
                <c:pt idx="1442" formatCode="0.00E+00">
                  <c:v>570.29</c:v>
                </c:pt>
                <c:pt idx="1443" formatCode="0.00E+00">
                  <c:v>570.15</c:v>
                </c:pt>
                <c:pt idx="1444" formatCode="0.00E+00">
                  <c:v>570.07000000000005</c:v>
                </c:pt>
                <c:pt idx="1445" formatCode="0.00E+00">
                  <c:v>570.11</c:v>
                </c:pt>
                <c:pt idx="1446" formatCode="0.00E+00">
                  <c:v>570.17999999999995</c:v>
                </c:pt>
                <c:pt idx="1447" formatCode="0.00E+00">
                  <c:v>570.25</c:v>
                </c:pt>
                <c:pt idx="1448" formatCode="0.00E+00">
                  <c:v>570.30999999999995</c:v>
                </c:pt>
                <c:pt idx="1449" formatCode="0.00E+00">
                  <c:v>570.36</c:v>
                </c:pt>
                <c:pt idx="1450" formatCode="0.00E+00">
                  <c:v>570.4</c:v>
                </c:pt>
                <c:pt idx="1451" formatCode="0.00E+00">
                  <c:v>570.4</c:v>
                </c:pt>
                <c:pt idx="1452" formatCode="0.00E+00">
                  <c:v>570.33000000000004</c:v>
                </c:pt>
                <c:pt idx="1453" formatCode="0.00E+00">
                  <c:v>570.29999999999995</c:v>
                </c:pt>
                <c:pt idx="1454" formatCode="0.00E+00">
                  <c:v>570.23</c:v>
                </c:pt>
                <c:pt idx="1455" formatCode="0.00E+00">
                  <c:v>570.17999999999995</c:v>
                </c:pt>
                <c:pt idx="1456" formatCode="0.00E+00">
                  <c:v>570.16999999999996</c:v>
                </c:pt>
                <c:pt idx="1457" formatCode="0.00E+00">
                  <c:v>570.16</c:v>
                </c:pt>
                <c:pt idx="1458" formatCode="0.00E+00">
                  <c:v>570.16</c:v>
                </c:pt>
                <c:pt idx="1459" formatCode="0.00E+00">
                  <c:v>570.16</c:v>
                </c:pt>
                <c:pt idx="1460" formatCode="0.00E+00">
                  <c:v>570.17999999999995</c:v>
                </c:pt>
                <c:pt idx="1461" formatCode="0.00E+00">
                  <c:v>570.21</c:v>
                </c:pt>
                <c:pt idx="1462" formatCode="0.00E+00">
                  <c:v>570.24</c:v>
                </c:pt>
                <c:pt idx="1463" formatCode="0.00E+00">
                  <c:v>570.25</c:v>
                </c:pt>
                <c:pt idx="1464" formatCode="0.00E+00">
                  <c:v>570.26</c:v>
                </c:pt>
                <c:pt idx="1465" formatCode="0.00E+00">
                  <c:v>570.27</c:v>
                </c:pt>
                <c:pt idx="1466" formatCode="0.00E+00">
                  <c:v>570.28</c:v>
                </c:pt>
                <c:pt idx="1467" formatCode="0.00E+00">
                  <c:v>570.28</c:v>
                </c:pt>
                <c:pt idx="1468" formatCode="0.00E+00">
                  <c:v>570.28</c:v>
                </c:pt>
                <c:pt idx="1469" formatCode="0.00E+00">
                  <c:v>570.28</c:v>
                </c:pt>
                <c:pt idx="1470" formatCode="0.00E+00">
                  <c:v>570.29</c:v>
                </c:pt>
                <c:pt idx="1471" formatCode="0.00E+00">
                  <c:v>570.32000000000005</c:v>
                </c:pt>
                <c:pt idx="1472" formatCode="0.00E+00">
                  <c:v>570.34</c:v>
                </c:pt>
                <c:pt idx="1473" formatCode="0.00E+00">
                  <c:v>570.37</c:v>
                </c:pt>
                <c:pt idx="1474" formatCode="0.00E+00">
                  <c:v>570.38</c:v>
                </c:pt>
                <c:pt idx="1475" formatCode="0.00E+00">
                  <c:v>570.4</c:v>
                </c:pt>
                <c:pt idx="1476" formatCode="0.00E+00">
                  <c:v>570.4</c:v>
                </c:pt>
                <c:pt idx="1477" formatCode="0.00E+00">
                  <c:v>570.4</c:v>
                </c:pt>
                <c:pt idx="1478" formatCode="0.00E+00">
                  <c:v>570.4</c:v>
                </c:pt>
                <c:pt idx="1479" formatCode="0.00E+00">
                  <c:v>570.4</c:v>
                </c:pt>
                <c:pt idx="1480" formatCode="0.00E+00">
                  <c:v>570.4</c:v>
                </c:pt>
                <c:pt idx="1481" formatCode="0.00E+00">
                  <c:v>570.41</c:v>
                </c:pt>
                <c:pt idx="1482" formatCode="0.00E+00">
                  <c:v>570.41999999999996</c:v>
                </c:pt>
                <c:pt idx="1483" formatCode="0.00E+00">
                  <c:v>570.42999999999995</c:v>
                </c:pt>
                <c:pt idx="1484" formatCode="0.00E+00">
                  <c:v>570.44000000000005</c:v>
                </c:pt>
                <c:pt idx="1485" formatCode="0.00E+00">
                  <c:v>570.45000000000005</c:v>
                </c:pt>
                <c:pt idx="1486" formatCode="0.00E+00">
                  <c:v>570.46</c:v>
                </c:pt>
                <c:pt idx="1487" formatCode="0.00E+00">
                  <c:v>570.46</c:v>
                </c:pt>
                <c:pt idx="1488" formatCode="0.00E+00">
                  <c:v>570.46</c:v>
                </c:pt>
                <c:pt idx="1489" formatCode="0.00E+00">
                  <c:v>570.45000000000005</c:v>
                </c:pt>
                <c:pt idx="1490" formatCode="0.00E+00">
                  <c:v>570.46</c:v>
                </c:pt>
                <c:pt idx="1491" formatCode="0.00E+00">
                  <c:v>570.46</c:v>
                </c:pt>
                <c:pt idx="1492" formatCode="0.00E+00">
                  <c:v>570.46</c:v>
                </c:pt>
                <c:pt idx="1493" formatCode="0.00E+00">
                  <c:v>570.47</c:v>
                </c:pt>
                <c:pt idx="1494" formatCode="0.00E+00">
                  <c:v>570.47</c:v>
                </c:pt>
                <c:pt idx="1495" formatCode="0.00E+00">
                  <c:v>570.48</c:v>
                </c:pt>
                <c:pt idx="1496" formatCode="0.00E+00">
                  <c:v>570.48</c:v>
                </c:pt>
                <c:pt idx="1497" formatCode="0.00E+00">
                  <c:v>570.47</c:v>
                </c:pt>
                <c:pt idx="1498" formatCode="0.00E+00">
                  <c:v>570.45000000000005</c:v>
                </c:pt>
                <c:pt idx="1499" formatCode="0.00E+00">
                  <c:v>570.47</c:v>
                </c:pt>
                <c:pt idx="1500" formatCode="0.00E+00">
                  <c:v>570.49</c:v>
                </c:pt>
                <c:pt idx="1501" formatCode="0.00E+00">
                  <c:v>570.49</c:v>
                </c:pt>
                <c:pt idx="1502" formatCode="0.00E+00">
                  <c:v>570.49</c:v>
                </c:pt>
                <c:pt idx="1503" formatCode="0.00E+00">
                  <c:v>570.49</c:v>
                </c:pt>
                <c:pt idx="1504" formatCode="0.00E+00">
                  <c:v>570.5</c:v>
                </c:pt>
                <c:pt idx="1505" formatCode="0.00E+00">
                  <c:v>570.5</c:v>
                </c:pt>
                <c:pt idx="1506" formatCode="0.00E+00">
                  <c:v>570.51</c:v>
                </c:pt>
                <c:pt idx="1507" formatCode="0.00E+00">
                  <c:v>570.51</c:v>
                </c:pt>
                <c:pt idx="1508" formatCode="0.00E+00">
                  <c:v>570.51</c:v>
                </c:pt>
                <c:pt idx="1509" formatCode="0.00E+00">
                  <c:v>570.5</c:v>
                </c:pt>
                <c:pt idx="1510" formatCode="0.00E+00">
                  <c:v>570.5</c:v>
                </c:pt>
                <c:pt idx="1511" formatCode="0.00E+00">
                  <c:v>570.5</c:v>
                </c:pt>
                <c:pt idx="1512" formatCode="0.00E+00">
                  <c:v>570.51</c:v>
                </c:pt>
                <c:pt idx="1513" formatCode="0.00E+00">
                  <c:v>570.51</c:v>
                </c:pt>
                <c:pt idx="1514" formatCode="0.00E+00">
                  <c:v>570.5</c:v>
                </c:pt>
                <c:pt idx="1515" formatCode="0.00E+00">
                  <c:v>570.5</c:v>
                </c:pt>
                <c:pt idx="1516" formatCode="0.00E+00">
                  <c:v>570.49</c:v>
                </c:pt>
                <c:pt idx="1517" formatCode="0.00E+00">
                  <c:v>570.49</c:v>
                </c:pt>
                <c:pt idx="1518" formatCode="0.00E+00">
                  <c:v>570.49</c:v>
                </c:pt>
                <c:pt idx="1519" formatCode="0.00E+00">
                  <c:v>570.49</c:v>
                </c:pt>
                <c:pt idx="1520" formatCode="0.00E+00">
                  <c:v>570.48</c:v>
                </c:pt>
                <c:pt idx="1521" formatCode="0.00E+00">
                  <c:v>570.48</c:v>
                </c:pt>
                <c:pt idx="1522" formatCode="0.00E+00">
                  <c:v>570.49</c:v>
                </c:pt>
                <c:pt idx="1523" formatCode="0.00E+00">
                  <c:v>570.49</c:v>
                </c:pt>
                <c:pt idx="1524" formatCode="0.00E+00">
                  <c:v>570.49</c:v>
                </c:pt>
                <c:pt idx="1525" formatCode="0.00E+00">
                  <c:v>570.49</c:v>
                </c:pt>
                <c:pt idx="1526" formatCode="0.00E+00">
                  <c:v>570.49</c:v>
                </c:pt>
                <c:pt idx="1527" formatCode="0.00E+00">
                  <c:v>570.49</c:v>
                </c:pt>
                <c:pt idx="1528" formatCode="0.00E+00">
                  <c:v>570.49</c:v>
                </c:pt>
                <c:pt idx="1529" formatCode="0.00E+00">
                  <c:v>570.49</c:v>
                </c:pt>
                <c:pt idx="1530" formatCode="0.00E+00">
                  <c:v>570.49</c:v>
                </c:pt>
                <c:pt idx="1531" formatCode="0.00E+00">
                  <c:v>570.49</c:v>
                </c:pt>
                <c:pt idx="1532" formatCode="0.00E+00">
                  <c:v>570.5</c:v>
                </c:pt>
                <c:pt idx="1533" formatCode="0.00E+00">
                  <c:v>570.5</c:v>
                </c:pt>
                <c:pt idx="1534" formatCode="0.00E+00">
                  <c:v>570.51</c:v>
                </c:pt>
                <c:pt idx="1535" formatCode="0.00E+00">
                  <c:v>570.51</c:v>
                </c:pt>
                <c:pt idx="1536" formatCode="0.00E+00">
                  <c:v>570.51</c:v>
                </c:pt>
                <c:pt idx="1537" formatCode="0.00E+00">
                  <c:v>570.51</c:v>
                </c:pt>
                <c:pt idx="1538" formatCode="0.00E+00">
                  <c:v>570.51</c:v>
                </c:pt>
                <c:pt idx="1539" formatCode="0.00E+00">
                  <c:v>570.52</c:v>
                </c:pt>
                <c:pt idx="1540" formatCode="0.00E+00">
                  <c:v>570.52</c:v>
                </c:pt>
                <c:pt idx="1541" formatCode="0.00E+00">
                  <c:v>570.52</c:v>
                </c:pt>
                <c:pt idx="1542" formatCode="0.00E+00">
                  <c:v>570.53</c:v>
                </c:pt>
                <c:pt idx="1543" formatCode="0.00E+00">
                  <c:v>570.53</c:v>
                </c:pt>
                <c:pt idx="1544" formatCode="0.00E+00">
                  <c:v>570.54</c:v>
                </c:pt>
                <c:pt idx="1545" formatCode="0.00E+00">
                  <c:v>570.54</c:v>
                </c:pt>
                <c:pt idx="1546" formatCode="0.00E+00">
                  <c:v>570.54</c:v>
                </c:pt>
                <c:pt idx="1547" formatCode="0.00E+00">
                  <c:v>570.54</c:v>
                </c:pt>
                <c:pt idx="1548" formatCode="0.00E+00">
                  <c:v>570.54999999999995</c:v>
                </c:pt>
                <c:pt idx="1549" formatCode="0.00E+00">
                  <c:v>570.54999999999995</c:v>
                </c:pt>
                <c:pt idx="1550" formatCode="0.00E+00">
                  <c:v>570.54999999999995</c:v>
                </c:pt>
                <c:pt idx="1551" formatCode="0.00E+00">
                  <c:v>570.54999999999995</c:v>
                </c:pt>
                <c:pt idx="1552" formatCode="0.00E+00">
                  <c:v>570.55999999999995</c:v>
                </c:pt>
                <c:pt idx="1553" formatCode="0.00E+00">
                  <c:v>570.55999999999995</c:v>
                </c:pt>
                <c:pt idx="1554" formatCode="0.00E+00">
                  <c:v>570.57000000000005</c:v>
                </c:pt>
                <c:pt idx="1555" formatCode="0.00E+00">
                  <c:v>570.57000000000005</c:v>
                </c:pt>
                <c:pt idx="1556" formatCode="0.00E+00">
                  <c:v>570.55999999999995</c:v>
                </c:pt>
                <c:pt idx="1557" formatCode="0.00E+00">
                  <c:v>570.55999999999995</c:v>
                </c:pt>
                <c:pt idx="1558" formatCode="0.00E+00">
                  <c:v>570.57000000000005</c:v>
                </c:pt>
                <c:pt idx="1559" formatCode="0.00E+00">
                  <c:v>570.57000000000005</c:v>
                </c:pt>
                <c:pt idx="1560" formatCode="0.00E+00">
                  <c:v>570.57000000000005</c:v>
                </c:pt>
                <c:pt idx="1561" formatCode="0.00E+00">
                  <c:v>570.55999999999995</c:v>
                </c:pt>
                <c:pt idx="1562" formatCode="0.00E+00">
                  <c:v>570.57000000000005</c:v>
                </c:pt>
                <c:pt idx="1563" formatCode="0.00E+00">
                  <c:v>570.57000000000005</c:v>
                </c:pt>
                <c:pt idx="1564" formatCode="0.00E+00">
                  <c:v>570.57000000000005</c:v>
                </c:pt>
                <c:pt idx="1565" formatCode="0.00E+00">
                  <c:v>570.57000000000005</c:v>
                </c:pt>
                <c:pt idx="1566" formatCode="0.00E+00">
                  <c:v>570.55999999999995</c:v>
                </c:pt>
                <c:pt idx="1567" formatCode="0.00E+00">
                  <c:v>570.55999999999995</c:v>
                </c:pt>
                <c:pt idx="1568" formatCode="0.00E+00">
                  <c:v>570.55999999999995</c:v>
                </c:pt>
                <c:pt idx="1569" formatCode="0.00E+00">
                  <c:v>570.55999999999995</c:v>
                </c:pt>
                <c:pt idx="1570" formatCode="0.00E+00">
                  <c:v>570.55999999999995</c:v>
                </c:pt>
                <c:pt idx="1571" formatCode="0.00E+00">
                  <c:v>570.54999999999995</c:v>
                </c:pt>
                <c:pt idx="1572" formatCode="0.00E+00">
                  <c:v>570.54999999999995</c:v>
                </c:pt>
                <c:pt idx="1573" formatCode="0.00E+00">
                  <c:v>570.54999999999995</c:v>
                </c:pt>
                <c:pt idx="1574" formatCode="0.00E+00">
                  <c:v>570.54999999999995</c:v>
                </c:pt>
                <c:pt idx="1575" formatCode="0.00E+00">
                  <c:v>570.54</c:v>
                </c:pt>
                <c:pt idx="1576" formatCode="0.00E+00">
                  <c:v>570.53</c:v>
                </c:pt>
                <c:pt idx="1577" formatCode="0.00E+00">
                  <c:v>570.53</c:v>
                </c:pt>
                <c:pt idx="1578" formatCode="0.00E+00">
                  <c:v>570.53</c:v>
                </c:pt>
                <c:pt idx="1579" formatCode="0.00E+00">
                  <c:v>570.52</c:v>
                </c:pt>
                <c:pt idx="1580" formatCode="0.00E+00">
                  <c:v>570.52</c:v>
                </c:pt>
                <c:pt idx="1581" formatCode="0.00E+00">
                  <c:v>570.52</c:v>
                </c:pt>
                <c:pt idx="1582" formatCode="0.00E+00">
                  <c:v>570.52</c:v>
                </c:pt>
                <c:pt idx="1583" formatCode="0.00E+00">
                  <c:v>570.51</c:v>
                </c:pt>
                <c:pt idx="1584" formatCode="0.00E+00">
                  <c:v>570.5</c:v>
                </c:pt>
                <c:pt idx="1585" formatCode="0.00E+00">
                  <c:v>570.49</c:v>
                </c:pt>
                <c:pt idx="1586" formatCode="0.00E+00">
                  <c:v>570.48</c:v>
                </c:pt>
                <c:pt idx="1587" formatCode="0.00E+00">
                  <c:v>570.47</c:v>
                </c:pt>
                <c:pt idx="1588" formatCode="0.00E+00">
                  <c:v>570.47</c:v>
                </c:pt>
                <c:pt idx="1589" formatCode="0.00E+00">
                  <c:v>570.46</c:v>
                </c:pt>
                <c:pt idx="1590" formatCode="0.00E+00">
                  <c:v>570.46</c:v>
                </c:pt>
                <c:pt idx="1591" formatCode="0.00E+00">
                  <c:v>570.45000000000005</c:v>
                </c:pt>
                <c:pt idx="1592" formatCode="0.00E+00">
                  <c:v>570.45000000000005</c:v>
                </c:pt>
                <c:pt idx="1593" formatCode="0.00E+00">
                  <c:v>570.42999999999995</c:v>
                </c:pt>
                <c:pt idx="1594" formatCode="0.00E+00">
                  <c:v>570.41999999999996</c:v>
                </c:pt>
                <c:pt idx="1595" formatCode="0.00E+00">
                  <c:v>570.4</c:v>
                </c:pt>
                <c:pt idx="1596" formatCode="0.00E+00">
                  <c:v>570.4</c:v>
                </c:pt>
                <c:pt idx="1597" formatCode="0.00E+00">
                  <c:v>570.38</c:v>
                </c:pt>
                <c:pt idx="1598" formatCode="0.00E+00">
                  <c:v>570.37</c:v>
                </c:pt>
                <c:pt idx="1599" formatCode="0.00E+00">
                  <c:v>570.35</c:v>
                </c:pt>
                <c:pt idx="1600" formatCode="0.00E+00">
                  <c:v>570.30999999999995</c:v>
                </c:pt>
                <c:pt idx="1601" formatCode="0.00E+00">
                  <c:v>570.29999999999995</c:v>
                </c:pt>
                <c:pt idx="1602" formatCode="0.00E+00">
                  <c:v>570.29999999999995</c:v>
                </c:pt>
                <c:pt idx="1603" formatCode="0.00E+00">
                  <c:v>570.28</c:v>
                </c:pt>
                <c:pt idx="1604" formatCode="0.00E+00">
                  <c:v>570.27</c:v>
                </c:pt>
                <c:pt idx="1605" formatCode="0.00E+00">
                  <c:v>570.25</c:v>
                </c:pt>
                <c:pt idx="1606" formatCode="0.00E+00">
                  <c:v>570.23</c:v>
                </c:pt>
                <c:pt idx="1607" formatCode="0.00E+00">
                  <c:v>570.13</c:v>
                </c:pt>
                <c:pt idx="1608" formatCode="0.00E+00">
                  <c:v>570.13</c:v>
                </c:pt>
                <c:pt idx="1609" formatCode="0.00E+00">
                  <c:v>570.13</c:v>
                </c:pt>
                <c:pt idx="1610" formatCode="0.00E+00">
                  <c:v>570.11</c:v>
                </c:pt>
                <c:pt idx="1611" formatCode="0.00E+00">
                  <c:v>570.09</c:v>
                </c:pt>
                <c:pt idx="1612" formatCode="0.00E+00">
                  <c:v>570.08000000000004</c:v>
                </c:pt>
                <c:pt idx="1613" formatCode="0.00E+00">
                  <c:v>570.07000000000005</c:v>
                </c:pt>
                <c:pt idx="1614" formatCode="0.00E+00">
                  <c:v>570.04999999999995</c:v>
                </c:pt>
                <c:pt idx="1615" formatCode="0.00E+00">
                  <c:v>569.9</c:v>
                </c:pt>
                <c:pt idx="1616" formatCode="0.00E+00">
                  <c:v>569.9</c:v>
                </c:pt>
                <c:pt idx="1617" formatCode="0.00E+00">
                  <c:v>569.9</c:v>
                </c:pt>
                <c:pt idx="1618" formatCode="0.00E+00">
                  <c:v>569.89</c:v>
                </c:pt>
                <c:pt idx="1619" formatCode="0.00E+00">
                  <c:v>569.87</c:v>
                </c:pt>
                <c:pt idx="1620" formatCode="0.00E+00">
                  <c:v>569.84</c:v>
                </c:pt>
                <c:pt idx="1621" formatCode="0.00E+00">
                  <c:v>569.82000000000005</c:v>
                </c:pt>
                <c:pt idx="1622" formatCode="0.00E+00">
                  <c:v>569.80999999999995</c:v>
                </c:pt>
                <c:pt idx="1623" formatCode="0.00E+00">
                  <c:v>569.79999999999995</c:v>
                </c:pt>
                <c:pt idx="1624" formatCode="0.00E+00">
                  <c:v>569.78</c:v>
                </c:pt>
                <c:pt idx="1625" formatCode="0.00E+00">
                  <c:v>569.55999999999995</c:v>
                </c:pt>
                <c:pt idx="1626" formatCode="0.00E+00">
                  <c:v>569.47</c:v>
                </c:pt>
                <c:pt idx="1627" formatCode="0.00E+00">
                  <c:v>569.49</c:v>
                </c:pt>
                <c:pt idx="1628" formatCode="0.00E+00">
                  <c:v>569.5</c:v>
                </c:pt>
                <c:pt idx="1629" formatCode="0.00E+00">
                  <c:v>569.48</c:v>
                </c:pt>
                <c:pt idx="1630" formatCode="0.00E+00">
                  <c:v>569.44000000000005</c:v>
                </c:pt>
                <c:pt idx="1631" formatCode="0.00E+00">
                  <c:v>569.4</c:v>
                </c:pt>
                <c:pt idx="1632" formatCode="0.00E+00">
                  <c:v>569.38</c:v>
                </c:pt>
                <c:pt idx="1633" formatCode="0.00E+00">
                  <c:v>569.37</c:v>
                </c:pt>
                <c:pt idx="1634" formatCode="0.00E+00">
                  <c:v>569.37</c:v>
                </c:pt>
                <c:pt idx="1635" formatCode="0.00E+00">
                  <c:v>569.35</c:v>
                </c:pt>
                <c:pt idx="1636" formatCode="0.00E+00">
                  <c:v>569.30999999999995</c:v>
                </c:pt>
                <c:pt idx="1637" formatCode="0.00E+00">
                  <c:v>569.28</c:v>
                </c:pt>
                <c:pt idx="1638" formatCode="0.00E+00">
                  <c:v>569.24</c:v>
                </c:pt>
                <c:pt idx="1639" formatCode="0.00E+00">
                  <c:v>569.20000000000005</c:v>
                </c:pt>
                <c:pt idx="1640" formatCode="0.00E+00">
                  <c:v>569.15</c:v>
                </c:pt>
                <c:pt idx="1641" formatCode="0.00E+00">
                  <c:v>569.1</c:v>
                </c:pt>
                <c:pt idx="1642" formatCode="0.00E+00">
                  <c:v>569.08000000000004</c:v>
                </c:pt>
                <c:pt idx="1643" formatCode="0.00E+00">
                  <c:v>569.07000000000005</c:v>
                </c:pt>
                <c:pt idx="1644" formatCode="0.00E+00">
                  <c:v>569.05999999999995</c:v>
                </c:pt>
                <c:pt idx="1645" formatCode="0.00E+00">
                  <c:v>569.04</c:v>
                </c:pt>
                <c:pt idx="1646" formatCode="0.00E+00">
                  <c:v>569.02</c:v>
                </c:pt>
                <c:pt idx="1647" formatCode="0.00E+00">
                  <c:v>569.08000000000004</c:v>
                </c:pt>
                <c:pt idx="1648" formatCode="0.00E+00">
                  <c:v>569.16</c:v>
                </c:pt>
                <c:pt idx="1649" formatCode="0.00E+00">
                  <c:v>569.23</c:v>
                </c:pt>
                <c:pt idx="1650" formatCode="0.00E+00">
                  <c:v>569.29</c:v>
                </c:pt>
                <c:pt idx="1651" formatCode="0.00E+00">
                  <c:v>569.35</c:v>
                </c:pt>
                <c:pt idx="1652" formatCode="0.00E+00">
                  <c:v>569.41999999999996</c:v>
                </c:pt>
                <c:pt idx="1653" formatCode="0.00E+00">
                  <c:v>569.49</c:v>
                </c:pt>
                <c:pt idx="1654" formatCode="0.00E+00">
                  <c:v>569.55999999999995</c:v>
                </c:pt>
                <c:pt idx="1655" formatCode="0.00E+00">
                  <c:v>569.62</c:v>
                </c:pt>
                <c:pt idx="1656" formatCode="0.00E+00">
                  <c:v>569.67999999999995</c:v>
                </c:pt>
                <c:pt idx="1657" formatCode="0.00E+00">
                  <c:v>569.75</c:v>
                </c:pt>
                <c:pt idx="1658" formatCode="0.00E+00">
                  <c:v>569.80999999999995</c:v>
                </c:pt>
                <c:pt idx="1659" formatCode="0.00E+00">
                  <c:v>569.86</c:v>
                </c:pt>
                <c:pt idx="1660" formatCode="0.00E+00">
                  <c:v>569.91999999999996</c:v>
                </c:pt>
                <c:pt idx="1661" formatCode="0.00E+00">
                  <c:v>569.97</c:v>
                </c:pt>
                <c:pt idx="1662" formatCode="0.00E+00">
                  <c:v>570.03</c:v>
                </c:pt>
                <c:pt idx="1663" formatCode="0.00E+00">
                  <c:v>570.07000000000005</c:v>
                </c:pt>
                <c:pt idx="1664" formatCode="0.00E+00">
                  <c:v>570.12</c:v>
                </c:pt>
                <c:pt idx="1665" formatCode="0.00E+00">
                  <c:v>570.16</c:v>
                </c:pt>
                <c:pt idx="1666" formatCode="0.00E+00">
                  <c:v>570.21</c:v>
                </c:pt>
                <c:pt idx="1667" formatCode="0.00E+00">
                  <c:v>570.25</c:v>
                </c:pt>
                <c:pt idx="1668" formatCode="0.00E+00">
                  <c:v>570.29999999999995</c:v>
                </c:pt>
                <c:pt idx="1669" formatCode="0.00E+00">
                  <c:v>570.33000000000004</c:v>
                </c:pt>
                <c:pt idx="1670" formatCode="0.00E+00">
                  <c:v>570.37</c:v>
                </c:pt>
                <c:pt idx="1671" formatCode="0.00E+00">
                  <c:v>570.4</c:v>
                </c:pt>
                <c:pt idx="1672" formatCode="0.00E+00">
                  <c:v>570.44000000000005</c:v>
                </c:pt>
                <c:pt idx="1673" formatCode="0.00E+00">
                  <c:v>570.48</c:v>
                </c:pt>
                <c:pt idx="1674" formatCode="0.00E+00">
                  <c:v>570.52</c:v>
                </c:pt>
                <c:pt idx="1675" formatCode="0.00E+00">
                  <c:v>570.55999999999995</c:v>
                </c:pt>
                <c:pt idx="1676" formatCode="0.00E+00">
                  <c:v>570.59</c:v>
                </c:pt>
                <c:pt idx="1677" formatCode="0.00E+00">
                  <c:v>570.62</c:v>
                </c:pt>
                <c:pt idx="1678" formatCode="0.00E+00">
                  <c:v>570.64</c:v>
                </c:pt>
                <c:pt idx="1679" formatCode="0.00E+00">
                  <c:v>570.66</c:v>
                </c:pt>
                <c:pt idx="1680" formatCode="0.00E+00">
                  <c:v>570.69000000000005</c:v>
                </c:pt>
                <c:pt idx="1681" formatCode="0.00E+00">
                  <c:v>570.71</c:v>
                </c:pt>
                <c:pt idx="1682" formatCode="0.00E+00">
                  <c:v>570.66999999999996</c:v>
                </c:pt>
                <c:pt idx="1683" formatCode="0.00E+00">
                  <c:v>570.61</c:v>
                </c:pt>
                <c:pt idx="1684" formatCode="0.00E+00">
                  <c:v>570.61</c:v>
                </c:pt>
                <c:pt idx="1685" formatCode="0.00E+00">
                  <c:v>570.62</c:v>
                </c:pt>
                <c:pt idx="1686" formatCode="0.00E+00">
                  <c:v>570.64</c:v>
                </c:pt>
                <c:pt idx="1687" formatCode="0.00E+00">
                  <c:v>570.66</c:v>
                </c:pt>
                <c:pt idx="1688" formatCode="0.00E+00">
                  <c:v>570.67999999999995</c:v>
                </c:pt>
                <c:pt idx="1689" formatCode="0.00E+00">
                  <c:v>570.70000000000005</c:v>
                </c:pt>
                <c:pt idx="1690" formatCode="0.00E+00">
                  <c:v>570.73</c:v>
                </c:pt>
                <c:pt idx="1691" formatCode="0.00E+00">
                  <c:v>570.75</c:v>
                </c:pt>
                <c:pt idx="1692" formatCode="0.00E+00">
                  <c:v>570.78</c:v>
                </c:pt>
                <c:pt idx="1693" formatCode="0.00E+00">
                  <c:v>570.79999999999995</c:v>
                </c:pt>
                <c:pt idx="1694" formatCode="0.00E+00">
                  <c:v>570.82000000000005</c:v>
                </c:pt>
                <c:pt idx="1695" formatCode="0.00E+00">
                  <c:v>570.84</c:v>
                </c:pt>
                <c:pt idx="1696" formatCode="0.00E+00">
                  <c:v>570.86</c:v>
                </c:pt>
                <c:pt idx="1697" formatCode="0.00E+00">
                  <c:v>570.89</c:v>
                </c:pt>
                <c:pt idx="1698" formatCode="0.00E+00">
                  <c:v>570.91</c:v>
                </c:pt>
                <c:pt idx="1699" formatCode="0.00E+00">
                  <c:v>570.92999999999995</c:v>
                </c:pt>
                <c:pt idx="1700" formatCode="0.00E+00">
                  <c:v>570.96</c:v>
                </c:pt>
                <c:pt idx="1701" formatCode="0.00E+00">
                  <c:v>570.98</c:v>
                </c:pt>
                <c:pt idx="1702" formatCode="0.00E+00">
                  <c:v>571.01</c:v>
                </c:pt>
                <c:pt idx="1703" formatCode="0.00E+00">
                  <c:v>571.03</c:v>
                </c:pt>
                <c:pt idx="1704" formatCode="0.00E+00">
                  <c:v>571.04999999999995</c:v>
                </c:pt>
                <c:pt idx="1705" formatCode="0.00E+00">
                  <c:v>571.08000000000004</c:v>
                </c:pt>
                <c:pt idx="1706" formatCode="0.00E+00">
                  <c:v>571.08000000000004</c:v>
                </c:pt>
                <c:pt idx="1707" formatCode="0.00E+00">
                  <c:v>570.94000000000005</c:v>
                </c:pt>
                <c:pt idx="1708" formatCode="0.00E+00">
                  <c:v>570.82000000000005</c:v>
                </c:pt>
                <c:pt idx="1709" formatCode="0.00E+00">
                  <c:v>570.78</c:v>
                </c:pt>
                <c:pt idx="1710" formatCode="0.00E+00">
                  <c:v>570.78</c:v>
                </c:pt>
                <c:pt idx="1711" formatCode="0.00E+00">
                  <c:v>570.79</c:v>
                </c:pt>
                <c:pt idx="1712" formatCode="0.00E+00">
                  <c:v>570.79999999999995</c:v>
                </c:pt>
                <c:pt idx="1713" formatCode="0.00E+00">
                  <c:v>570.82000000000005</c:v>
                </c:pt>
                <c:pt idx="1714" formatCode="0.00E+00">
                  <c:v>570.84</c:v>
                </c:pt>
                <c:pt idx="1715" formatCode="0.00E+00">
                  <c:v>570.86</c:v>
                </c:pt>
                <c:pt idx="1716" formatCode="0.00E+00">
                  <c:v>570.89</c:v>
                </c:pt>
                <c:pt idx="1717" formatCode="0.00E+00">
                  <c:v>570.91</c:v>
                </c:pt>
                <c:pt idx="1718" formatCode="0.00E+00">
                  <c:v>570.91999999999996</c:v>
                </c:pt>
                <c:pt idx="1719" formatCode="0.00E+00">
                  <c:v>570.94000000000005</c:v>
                </c:pt>
                <c:pt idx="1720" formatCode="0.00E+00">
                  <c:v>570.96</c:v>
                </c:pt>
                <c:pt idx="1721" formatCode="0.00E+00">
                  <c:v>570.98</c:v>
                </c:pt>
                <c:pt idx="1722" formatCode="0.00E+00">
                  <c:v>571</c:v>
                </c:pt>
                <c:pt idx="1723" formatCode="0.00E+00">
                  <c:v>571.02</c:v>
                </c:pt>
                <c:pt idx="1724" formatCode="0.00E+00">
                  <c:v>571.04</c:v>
                </c:pt>
                <c:pt idx="1725" formatCode="0.00E+00">
                  <c:v>571.05999999999995</c:v>
                </c:pt>
                <c:pt idx="1726" formatCode="0.00E+00">
                  <c:v>571.09</c:v>
                </c:pt>
                <c:pt idx="1727" formatCode="0.00E+00">
                  <c:v>571.11</c:v>
                </c:pt>
                <c:pt idx="1728" formatCode="0.00E+00">
                  <c:v>571.13</c:v>
                </c:pt>
                <c:pt idx="1729" formatCode="0.00E+00">
                  <c:v>571.11</c:v>
                </c:pt>
                <c:pt idx="1730" formatCode="0.00E+00">
                  <c:v>571.01</c:v>
                </c:pt>
                <c:pt idx="1731" formatCode="0.00E+00">
                  <c:v>570.88</c:v>
                </c:pt>
                <c:pt idx="1732" formatCode="0.00E+00">
                  <c:v>570.84</c:v>
                </c:pt>
                <c:pt idx="1733" formatCode="0.00E+00">
                  <c:v>570.82000000000005</c:v>
                </c:pt>
                <c:pt idx="1734" formatCode="0.00E+00">
                  <c:v>570.83000000000004</c:v>
                </c:pt>
                <c:pt idx="1735" formatCode="0.00E+00">
                  <c:v>570.84</c:v>
                </c:pt>
                <c:pt idx="1736" formatCode="0.00E+00">
                  <c:v>570.86</c:v>
                </c:pt>
                <c:pt idx="1737" formatCode="0.00E+00">
                  <c:v>570.88</c:v>
                </c:pt>
                <c:pt idx="1738" formatCode="0.00E+00">
                  <c:v>570.9</c:v>
                </c:pt>
                <c:pt idx="1739" formatCode="0.00E+00">
                  <c:v>570.92999999999995</c:v>
                </c:pt>
                <c:pt idx="1740" formatCode="0.00E+00">
                  <c:v>570.95000000000005</c:v>
                </c:pt>
                <c:pt idx="1741" formatCode="0.00E+00">
                  <c:v>570.96</c:v>
                </c:pt>
                <c:pt idx="1742" formatCode="0.00E+00">
                  <c:v>570.98</c:v>
                </c:pt>
                <c:pt idx="1743" formatCode="0.00E+00">
                  <c:v>571.01</c:v>
                </c:pt>
                <c:pt idx="1744" formatCode="0.00E+00">
                  <c:v>571.03</c:v>
                </c:pt>
                <c:pt idx="1745" formatCode="0.00E+00">
                  <c:v>571.04999999999995</c:v>
                </c:pt>
                <c:pt idx="1746" formatCode="0.00E+00">
                  <c:v>571.07000000000005</c:v>
                </c:pt>
                <c:pt idx="1747" formatCode="0.00E+00">
                  <c:v>571.1</c:v>
                </c:pt>
                <c:pt idx="1748" formatCode="0.00E+00">
                  <c:v>571.12</c:v>
                </c:pt>
                <c:pt idx="1749" formatCode="0.00E+00">
                  <c:v>571.15</c:v>
                </c:pt>
                <c:pt idx="1750" formatCode="0.00E+00">
                  <c:v>571.09</c:v>
                </c:pt>
                <c:pt idx="1751" formatCode="0.00E+00">
                  <c:v>571.02</c:v>
                </c:pt>
                <c:pt idx="1752" formatCode="0.00E+00">
                  <c:v>570.9</c:v>
                </c:pt>
                <c:pt idx="1753" formatCode="0.00E+00">
                  <c:v>570.84</c:v>
                </c:pt>
                <c:pt idx="1754" formatCode="0.00E+00">
                  <c:v>570.83000000000004</c:v>
                </c:pt>
                <c:pt idx="1755" formatCode="0.00E+00">
                  <c:v>570.84</c:v>
                </c:pt>
                <c:pt idx="1756" formatCode="0.00E+00">
                  <c:v>570.85</c:v>
                </c:pt>
                <c:pt idx="1757" formatCode="0.00E+00">
                  <c:v>570.86</c:v>
                </c:pt>
                <c:pt idx="1758" formatCode="0.00E+00">
                  <c:v>570.88</c:v>
                </c:pt>
                <c:pt idx="1759" formatCode="0.00E+00">
                  <c:v>570.91</c:v>
                </c:pt>
                <c:pt idx="1760" formatCode="0.00E+00">
                  <c:v>570.92999999999995</c:v>
                </c:pt>
                <c:pt idx="1761" formatCode="0.00E+00">
                  <c:v>570.95000000000005</c:v>
                </c:pt>
                <c:pt idx="1762" formatCode="0.00E+00">
                  <c:v>570.97</c:v>
                </c:pt>
                <c:pt idx="1763" formatCode="0.00E+00">
                  <c:v>571</c:v>
                </c:pt>
                <c:pt idx="1764" formatCode="0.00E+00">
                  <c:v>571.01</c:v>
                </c:pt>
                <c:pt idx="1765" formatCode="0.00E+00">
                  <c:v>571.03</c:v>
                </c:pt>
                <c:pt idx="1766" formatCode="0.00E+00">
                  <c:v>571.04999999999995</c:v>
                </c:pt>
                <c:pt idx="1767" formatCode="0.00E+00">
                  <c:v>571.08000000000004</c:v>
                </c:pt>
                <c:pt idx="1768" formatCode="0.00E+00">
                  <c:v>571.1</c:v>
                </c:pt>
                <c:pt idx="1769" formatCode="0.00E+00">
                  <c:v>571.13</c:v>
                </c:pt>
                <c:pt idx="1770" formatCode="0.00E+00">
                  <c:v>571.12</c:v>
                </c:pt>
                <c:pt idx="1771" formatCode="0.00E+00">
                  <c:v>571.04999999999995</c:v>
                </c:pt>
                <c:pt idx="1772" formatCode="0.00E+00">
                  <c:v>570.97</c:v>
                </c:pt>
                <c:pt idx="1773" formatCode="0.00E+00">
                  <c:v>570.88</c:v>
                </c:pt>
                <c:pt idx="1774" formatCode="0.00E+00">
                  <c:v>570.85</c:v>
                </c:pt>
                <c:pt idx="1775" formatCode="0.00E+00">
                  <c:v>570.84</c:v>
                </c:pt>
                <c:pt idx="1776" formatCode="0.00E+00">
                  <c:v>570.85</c:v>
                </c:pt>
                <c:pt idx="1777" formatCode="0.00E+00">
                  <c:v>570.86</c:v>
                </c:pt>
                <c:pt idx="1778" formatCode="0.00E+00">
                  <c:v>570.88</c:v>
                </c:pt>
                <c:pt idx="1779" formatCode="0.00E+00">
                  <c:v>570.9</c:v>
                </c:pt>
                <c:pt idx="1780" formatCode="0.00E+00">
                  <c:v>570.92999999999995</c:v>
                </c:pt>
                <c:pt idx="1781" formatCode="0.00E+00">
                  <c:v>570.95000000000005</c:v>
                </c:pt>
                <c:pt idx="1782" formatCode="0.00E+00">
                  <c:v>570.97</c:v>
                </c:pt>
                <c:pt idx="1783" formatCode="0.00E+00">
                  <c:v>571</c:v>
                </c:pt>
                <c:pt idx="1784" formatCode="0.00E+00">
                  <c:v>571.02</c:v>
                </c:pt>
                <c:pt idx="1785" formatCode="0.00E+00">
                  <c:v>571.04</c:v>
                </c:pt>
                <c:pt idx="1786" formatCode="0.00E+00">
                  <c:v>571.05999999999995</c:v>
                </c:pt>
                <c:pt idx="1787" formatCode="0.00E+00">
                  <c:v>571.08000000000004</c:v>
                </c:pt>
                <c:pt idx="1788" formatCode="0.00E+00">
                  <c:v>571.1</c:v>
                </c:pt>
                <c:pt idx="1789" formatCode="0.00E+00">
                  <c:v>571.13</c:v>
                </c:pt>
                <c:pt idx="1790" formatCode="0.00E+00">
                  <c:v>571.12</c:v>
                </c:pt>
                <c:pt idx="1791" formatCode="0.00E+00">
                  <c:v>571.04</c:v>
                </c:pt>
                <c:pt idx="1792" formatCode="0.00E+00">
                  <c:v>570.91999999999996</c:v>
                </c:pt>
                <c:pt idx="1793" formatCode="0.00E+00">
                  <c:v>570.84</c:v>
                </c:pt>
                <c:pt idx="1794" formatCode="0.00E+00">
                  <c:v>570.82000000000005</c:v>
                </c:pt>
                <c:pt idx="1795" formatCode="0.00E+00">
                  <c:v>570.82000000000005</c:v>
                </c:pt>
                <c:pt idx="1796" formatCode="0.00E+00">
                  <c:v>570.83000000000004</c:v>
                </c:pt>
                <c:pt idx="1797" formatCode="0.00E+00">
                  <c:v>570.84</c:v>
                </c:pt>
                <c:pt idx="1798" formatCode="0.00E+00">
                  <c:v>570.85</c:v>
                </c:pt>
                <c:pt idx="1799" formatCode="0.00E+00">
                  <c:v>570.87</c:v>
                </c:pt>
                <c:pt idx="1800" formatCode="0.00E+00">
                  <c:v>570.9</c:v>
                </c:pt>
                <c:pt idx="1801" formatCode="0.00E+00">
                  <c:v>570.91999999999996</c:v>
                </c:pt>
                <c:pt idx="1802" formatCode="0.00E+00">
                  <c:v>570.94000000000005</c:v>
                </c:pt>
                <c:pt idx="1803" formatCode="0.00E+00">
                  <c:v>570.97</c:v>
                </c:pt>
                <c:pt idx="1804" formatCode="0.00E+00">
                  <c:v>571</c:v>
                </c:pt>
                <c:pt idx="1805" formatCode="0.00E+00">
                  <c:v>571.01</c:v>
                </c:pt>
                <c:pt idx="1806" formatCode="0.00E+00">
                  <c:v>571.03</c:v>
                </c:pt>
                <c:pt idx="1807" formatCode="0.00E+00">
                  <c:v>571.04999999999995</c:v>
                </c:pt>
                <c:pt idx="1808" formatCode="0.00E+00">
                  <c:v>571.07000000000005</c:v>
                </c:pt>
                <c:pt idx="1809" formatCode="0.00E+00">
                  <c:v>571.09</c:v>
                </c:pt>
                <c:pt idx="1810" formatCode="0.00E+00">
                  <c:v>571.12</c:v>
                </c:pt>
                <c:pt idx="1811" formatCode="0.00E+00">
                  <c:v>571.15</c:v>
                </c:pt>
                <c:pt idx="1812" formatCode="0.00E+00">
                  <c:v>571.05999999999995</c:v>
                </c:pt>
                <c:pt idx="1813" formatCode="0.00E+00">
                  <c:v>570.9</c:v>
                </c:pt>
                <c:pt idx="1814" formatCode="0.00E+00">
                  <c:v>570.84</c:v>
                </c:pt>
                <c:pt idx="1815" formatCode="0.00E+00">
                  <c:v>570.79999999999995</c:v>
                </c:pt>
                <c:pt idx="1816" formatCode="0.00E+00">
                  <c:v>570.79999999999995</c:v>
                </c:pt>
                <c:pt idx="1817" formatCode="0.00E+00">
                  <c:v>570.80999999999995</c:v>
                </c:pt>
                <c:pt idx="1818" formatCode="0.00E+00">
                  <c:v>570.82000000000005</c:v>
                </c:pt>
                <c:pt idx="1819" formatCode="0.00E+00">
                  <c:v>570.83000000000004</c:v>
                </c:pt>
                <c:pt idx="1820" formatCode="0.00E+00">
                  <c:v>570.85</c:v>
                </c:pt>
                <c:pt idx="1821" formatCode="0.00E+00">
                  <c:v>570.88</c:v>
                </c:pt>
                <c:pt idx="1822" formatCode="0.00E+00">
                  <c:v>570.9</c:v>
                </c:pt>
                <c:pt idx="1823" formatCode="0.00E+00">
                  <c:v>570.92999999999995</c:v>
                </c:pt>
                <c:pt idx="1824" formatCode="0.00E+00">
                  <c:v>570.96</c:v>
                </c:pt>
                <c:pt idx="1825" formatCode="0.00E+00">
                  <c:v>570.98</c:v>
                </c:pt>
                <c:pt idx="1826" formatCode="0.00E+00">
                  <c:v>571</c:v>
                </c:pt>
                <c:pt idx="1827" formatCode="0.00E+00">
                  <c:v>571.02</c:v>
                </c:pt>
                <c:pt idx="1828" formatCode="0.00E+00">
                  <c:v>571.04</c:v>
                </c:pt>
                <c:pt idx="1829" formatCode="0.00E+00">
                  <c:v>571.05999999999995</c:v>
                </c:pt>
                <c:pt idx="1830" formatCode="0.00E+00">
                  <c:v>571.08000000000004</c:v>
                </c:pt>
                <c:pt idx="1831" formatCode="0.00E+00">
                  <c:v>571.11</c:v>
                </c:pt>
                <c:pt idx="1832" formatCode="0.00E+00">
                  <c:v>571.14</c:v>
                </c:pt>
                <c:pt idx="1833" formatCode="0.00E+00">
                  <c:v>571.1</c:v>
                </c:pt>
                <c:pt idx="1834" formatCode="0.00E+00">
                  <c:v>570.91999999999996</c:v>
                </c:pt>
                <c:pt idx="1835" formatCode="0.00E+00">
                  <c:v>570.84</c:v>
                </c:pt>
                <c:pt idx="1836" formatCode="0.00E+00">
                  <c:v>570.80999999999995</c:v>
                </c:pt>
                <c:pt idx="1837" formatCode="0.00E+00">
                  <c:v>570.79999999999995</c:v>
                </c:pt>
                <c:pt idx="1838" formatCode="0.00E+00">
                  <c:v>570.80999999999995</c:v>
                </c:pt>
                <c:pt idx="1839" formatCode="0.00E+00">
                  <c:v>570.82000000000005</c:v>
                </c:pt>
                <c:pt idx="1840" formatCode="0.00E+00">
                  <c:v>570.83000000000004</c:v>
                </c:pt>
                <c:pt idx="1841" formatCode="0.00E+00">
                  <c:v>570.85</c:v>
                </c:pt>
                <c:pt idx="1842" formatCode="0.00E+00">
                  <c:v>570.88</c:v>
                </c:pt>
                <c:pt idx="1843" formatCode="0.00E+00">
                  <c:v>570.9</c:v>
                </c:pt>
                <c:pt idx="1844" formatCode="0.00E+00">
                  <c:v>570.91999999999996</c:v>
                </c:pt>
                <c:pt idx="1845" formatCode="0.00E+00">
                  <c:v>570.95000000000005</c:v>
                </c:pt>
                <c:pt idx="1846" formatCode="0.00E+00">
                  <c:v>570.97</c:v>
                </c:pt>
                <c:pt idx="1847" formatCode="0.00E+00">
                  <c:v>570.99</c:v>
                </c:pt>
                <c:pt idx="1848" formatCode="0.00E+00">
                  <c:v>571.01</c:v>
                </c:pt>
                <c:pt idx="1849" formatCode="0.00E+00">
                  <c:v>571.03</c:v>
                </c:pt>
                <c:pt idx="1850" formatCode="0.00E+00">
                  <c:v>571.04999999999995</c:v>
                </c:pt>
                <c:pt idx="1851" formatCode="0.00E+00">
                  <c:v>571.08000000000004</c:v>
                </c:pt>
                <c:pt idx="1852" formatCode="0.00E+00">
                  <c:v>571.1</c:v>
                </c:pt>
                <c:pt idx="1853" formatCode="0.00E+00">
                  <c:v>571.13</c:v>
                </c:pt>
                <c:pt idx="1854" formatCode="0.00E+00">
                  <c:v>571.12</c:v>
                </c:pt>
                <c:pt idx="1855" formatCode="0.00E+00">
                  <c:v>570.96</c:v>
                </c:pt>
                <c:pt idx="1856" formatCode="0.00E+00">
                  <c:v>570.87</c:v>
                </c:pt>
                <c:pt idx="1857" formatCode="0.00E+00">
                  <c:v>570.83000000000004</c:v>
                </c:pt>
                <c:pt idx="1858" formatCode="0.00E+00">
                  <c:v>570.82000000000005</c:v>
                </c:pt>
                <c:pt idx="1859" formatCode="0.00E+00">
                  <c:v>570.83000000000004</c:v>
                </c:pt>
                <c:pt idx="1860" formatCode="0.00E+00">
                  <c:v>570.83000000000004</c:v>
                </c:pt>
                <c:pt idx="1861" formatCode="0.00E+00">
                  <c:v>570.85</c:v>
                </c:pt>
                <c:pt idx="1862" formatCode="0.00E+00">
                  <c:v>570.87</c:v>
                </c:pt>
                <c:pt idx="1863" formatCode="0.00E+00">
                  <c:v>570.89</c:v>
                </c:pt>
                <c:pt idx="1864" formatCode="0.00E+00">
                  <c:v>570.91999999999996</c:v>
                </c:pt>
                <c:pt idx="1865" formatCode="0.00E+00">
                  <c:v>570.94000000000005</c:v>
                </c:pt>
                <c:pt idx="1866" formatCode="0.00E+00">
                  <c:v>570.97</c:v>
                </c:pt>
                <c:pt idx="1867" formatCode="0.00E+00">
                  <c:v>571</c:v>
                </c:pt>
                <c:pt idx="1868" formatCode="0.00E+00">
                  <c:v>571.02</c:v>
                </c:pt>
                <c:pt idx="1869" formatCode="0.00E+00">
                  <c:v>571.04</c:v>
                </c:pt>
                <c:pt idx="1870" formatCode="0.00E+00">
                  <c:v>571.05999999999995</c:v>
                </c:pt>
                <c:pt idx="1871" formatCode="0.00E+00">
                  <c:v>571.08000000000004</c:v>
                </c:pt>
                <c:pt idx="1872" formatCode="0.00E+00">
                  <c:v>571.1</c:v>
                </c:pt>
                <c:pt idx="1873" formatCode="0.00E+00">
                  <c:v>571.12</c:v>
                </c:pt>
                <c:pt idx="1874" formatCode="0.00E+00">
                  <c:v>571.05999999999995</c:v>
                </c:pt>
                <c:pt idx="1875" formatCode="0.00E+00">
                  <c:v>571</c:v>
                </c:pt>
                <c:pt idx="1876" formatCode="0.00E+00">
                  <c:v>570.91</c:v>
                </c:pt>
                <c:pt idx="1877" formatCode="0.00E+00">
                  <c:v>570.87</c:v>
                </c:pt>
                <c:pt idx="1878" formatCode="0.00E+00">
                  <c:v>570.85</c:v>
                </c:pt>
                <c:pt idx="1879" formatCode="0.00E+00">
                  <c:v>570.85</c:v>
                </c:pt>
                <c:pt idx="1880" formatCode="0.00E+00">
                  <c:v>570.86</c:v>
                </c:pt>
                <c:pt idx="1881" formatCode="0.00E+00">
                  <c:v>570.88</c:v>
                </c:pt>
                <c:pt idx="1882" formatCode="0.00E+00">
                  <c:v>570.9</c:v>
                </c:pt>
                <c:pt idx="1883" formatCode="0.00E+00">
                  <c:v>570.91999999999996</c:v>
                </c:pt>
                <c:pt idx="1884" formatCode="0.00E+00">
                  <c:v>570.95000000000005</c:v>
                </c:pt>
                <c:pt idx="1885" formatCode="0.00E+00">
                  <c:v>570.99</c:v>
                </c:pt>
                <c:pt idx="1886" formatCode="0.00E+00">
                  <c:v>571.03</c:v>
                </c:pt>
                <c:pt idx="1887" formatCode="0.00E+00">
                  <c:v>571.04999999999995</c:v>
                </c:pt>
                <c:pt idx="1888" formatCode="0.00E+00">
                  <c:v>571.05999999999995</c:v>
                </c:pt>
                <c:pt idx="1889" formatCode="0.00E+00">
                  <c:v>571.07000000000005</c:v>
                </c:pt>
                <c:pt idx="1890" formatCode="0.00E+00">
                  <c:v>571.09</c:v>
                </c:pt>
                <c:pt idx="1891" formatCode="0.00E+00">
                  <c:v>571.11</c:v>
                </c:pt>
                <c:pt idx="1892" formatCode="0.00E+00">
                  <c:v>571.1</c:v>
                </c:pt>
                <c:pt idx="1893" formatCode="0.00E+00">
                  <c:v>571.02</c:v>
                </c:pt>
                <c:pt idx="1894" formatCode="0.00E+00">
                  <c:v>571</c:v>
                </c:pt>
                <c:pt idx="1895" formatCode="0.00E+00">
                  <c:v>570.96</c:v>
                </c:pt>
                <c:pt idx="1896" formatCode="0.00E+00">
                  <c:v>570.89</c:v>
                </c:pt>
                <c:pt idx="1897" formatCode="0.00E+00">
                  <c:v>570.86</c:v>
                </c:pt>
                <c:pt idx="1898" formatCode="0.00E+00">
                  <c:v>570.86</c:v>
                </c:pt>
                <c:pt idx="1899" formatCode="0.00E+00">
                  <c:v>570.86</c:v>
                </c:pt>
                <c:pt idx="1900" formatCode="0.00E+00">
                  <c:v>570.88</c:v>
                </c:pt>
                <c:pt idx="1901" formatCode="0.00E+00">
                  <c:v>570.89</c:v>
                </c:pt>
                <c:pt idx="1902" formatCode="0.00E+00">
                  <c:v>570.91999999999996</c:v>
                </c:pt>
                <c:pt idx="1903" formatCode="0.00E+00">
                  <c:v>570.96</c:v>
                </c:pt>
                <c:pt idx="1904" formatCode="0.00E+00">
                  <c:v>571</c:v>
                </c:pt>
                <c:pt idx="1905" formatCode="0.00E+00">
                  <c:v>571.02</c:v>
                </c:pt>
                <c:pt idx="1906" formatCode="0.00E+00">
                  <c:v>571.03</c:v>
                </c:pt>
                <c:pt idx="1907" formatCode="0.00E+00">
                  <c:v>571.04999999999995</c:v>
                </c:pt>
                <c:pt idx="1908" formatCode="0.00E+00">
                  <c:v>571.05999999999995</c:v>
                </c:pt>
                <c:pt idx="1909" formatCode="0.00E+00">
                  <c:v>571.08000000000004</c:v>
                </c:pt>
                <c:pt idx="1910" formatCode="0.00E+00">
                  <c:v>571.1</c:v>
                </c:pt>
                <c:pt idx="1911" formatCode="0.00E+00">
                  <c:v>571.11</c:v>
                </c:pt>
                <c:pt idx="1912" formatCode="0.00E+00">
                  <c:v>571.04</c:v>
                </c:pt>
                <c:pt idx="1913" formatCode="0.00E+00">
                  <c:v>571.03</c:v>
                </c:pt>
                <c:pt idx="1914" formatCode="0.00E+00">
                  <c:v>571.03</c:v>
                </c:pt>
                <c:pt idx="1915" formatCode="0.00E+00">
                  <c:v>570.92999999999995</c:v>
                </c:pt>
                <c:pt idx="1916" formatCode="0.00E+00">
                  <c:v>570.87</c:v>
                </c:pt>
                <c:pt idx="1917" formatCode="0.00E+00">
                  <c:v>570.86</c:v>
                </c:pt>
                <c:pt idx="1918" formatCode="0.00E+00">
                  <c:v>570.87</c:v>
                </c:pt>
                <c:pt idx="1919" formatCode="0.00E+00">
                  <c:v>570.87</c:v>
                </c:pt>
                <c:pt idx="1920" formatCode="0.00E+00">
                  <c:v>570.89</c:v>
                </c:pt>
                <c:pt idx="1921" formatCode="0.00E+00">
                  <c:v>570.91999999999996</c:v>
                </c:pt>
                <c:pt idx="1922" formatCode="0.00E+00">
                  <c:v>570.96</c:v>
                </c:pt>
                <c:pt idx="1923" formatCode="0.00E+00">
                  <c:v>570.99</c:v>
                </c:pt>
                <c:pt idx="1924" formatCode="0.00E+00">
                  <c:v>571.02</c:v>
                </c:pt>
                <c:pt idx="1925" formatCode="0.00E+00">
                  <c:v>571.03</c:v>
                </c:pt>
                <c:pt idx="1926" formatCode="0.00E+00">
                  <c:v>571.04999999999995</c:v>
                </c:pt>
                <c:pt idx="1927" formatCode="0.00E+00">
                  <c:v>571.05999999999995</c:v>
                </c:pt>
                <c:pt idx="1928" formatCode="0.00E+00">
                  <c:v>571.08000000000004</c:v>
                </c:pt>
                <c:pt idx="1929" formatCode="0.00E+00">
                  <c:v>571.1</c:v>
                </c:pt>
                <c:pt idx="1930" formatCode="0.00E+00">
                  <c:v>571.04</c:v>
                </c:pt>
                <c:pt idx="1931" formatCode="0.00E+00">
                  <c:v>570.99</c:v>
                </c:pt>
                <c:pt idx="1932" formatCode="0.00E+00">
                  <c:v>571.01</c:v>
                </c:pt>
                <c:pt idx="1933" formatCode="0.00E+00">
                  <c:v>571.02</c:v>
                </c:pt>
                <c:pt idx="1934" formatCode="0.00E+00">
                  <c:v>571.02</c:v>
                </c:pt>
                <c:pt idx="1935" formatCode="0.00E+00">
                  <c:v>570.91999999999996</c:v>
                </c:pt>
                <c:pt idx="1936" formatCode="0.00E+00">
                  <c:v>570.87</c:v>
                </c:pt>
                <c:pt idx="1937" formatCode="0.00E+00">
                  <c:v>570.87</c:v>
                </c:pt>
                <c:pt idx="1938" formatCode="0.00E+00">
                  <c:v>570.87</c:v>
                </c:pt>
                <c:pt idx="1939" formatCode="0.00E+00">
                  <c:v>570.88</c:v>
                </c:pt>
                <c:pt idx="1940" formatCode="0.00E+00">
                  <c:v>570.91</c:v>
                </c:pt>
                <c:pt idx="1941" formatCode="0.00E+00">
                  <c:v>570.96</c:v>
                </c:pt>
                <c:pt idx="1942" formatCode="0.00E+00">
                  <c:v>570.99</c:v>
                </c:pt>
                <c:pt idx="1943" formatCode="0.00E+00">
                  <c:v>571.01</c:v>
                </c:pt>
                <c:pt idx="1944" formatCode="0.00E+00">
                  <c:v>571.03</c:v>
                </c:pt>
                <c:pt idx="1945" formatCode="0.00E+00">
                  <c:v>571.04999999999995</c:v>
                </c:pt>
                <c:pt idx="1946" formatCode="0.00E+00">
                  <c:v>571.05999999999995</c:v>
                </c:pt>
                <c:pt idx="1947" formatCode="0.00E+00">
                  <c:v>571.08000000000004</c:v>
                </c:pt>
                <c:pt idx="1948" formatCode="0.00E+00">
                  <c:v>571.08000000000004</c:v>
                </c:pt>
                <c:pt idx="1949" formatCode="0.00E+00">
                  <c:v>571</c:v>
                </c:pt>
                <c:pt idx="1950" formatCode="0.00E+00">
                  <c:v>570.97</c:v>
                </c:pt>
                <c:pt idx="1951" formatCode="0.00E+00">
                  <c:v>570.98</c:v>
                </c:pt>
                <c:pt idx="1952" formatCode="0.00E+00">
                  <c:v>571</c:v>
                </c:pt>
                <c:pt idx="1953" formatCode="0.00E+00">
                  <c:v>571.01</c:v>
                </c:pt>
                <c:pt idx="1954" formatCode="0.00E+00">
                  <c:v>571.03</c:v>
                </c:pt>
                <c:pt idx="1955" formatCode="0.00E+00">
                  <c:v>570.97</c:v>
                </c:pt>
                <c:pt idx="1956" formatCode="0.00E+00">
                  <c:v>570.91</c:v>
                </c:pt>
                <c:pt idx="1957" formatCode="0.00E+00">
                  <c:v>570.9</c:v>
                </c:pt>
                <c:pt idx="1958" formatCode="0.00E+00">
                  <c:v>570.9</c:v>
                </c:pt>
                <c:pt idx="1959" formatCode="0.00E+00">
                  <c:v>570.91999999999996</c:v>
                </c:pt>
                <c:pt idx="1960" formatCode="0.00E+00">
                  <c:v>570.94000000000005</c:v>
                </c:pt>
                <c:pt idx="1961" formatCode="0.00E+00">
                  <c:v>570.97</c:v>
                </c:pt>
                <c:pt idx="1962" formatCode="0.00E+00">
                  <c:v>571</c:v>
                </c:pt>
                <c:pt idx="1963" formatCode="0.00E+00">
                  <c:v>571.02</c:v>
                </c:pt>
                <c:pt idx="1964" formatCode="0.00E+00">
                  <c:v>571.04999999999995</c:v>
                </c:pt>
                <c:pt idx="1965" formatCode="0.00E+00">
                  <c:v>571.07000000000005</c:v>
                </c:pt>
                <c:pt idx="1966" formatCode="0.00E+00">
                  <c:v>571.09</c:v>
                </c:pt>
                <c:pt idx="1967" formatCode="0.00E+00">
                  <c:v>571.07000000000005</c:v>
                </c:pt>
                <c:pt idx="1968" formatCode="0.00E+00">
                  <c:v>570.98</c:v>
                </c:pt>
                <c:pt idx="1969" formatCode="0.00E+00">
                  <c:v>570.97</c:v>
                </c:pt>
                <c:pt idx="1970" formatCode="0.00E+00">
                  <c:v>570.98</c:v>
                </c:pt>
                <c:pt idx="1971" formatCode="0.00E+00">
                  <c:v>570.98</c:v>
                </c:pt>
                <c:pt idx="1972" formatCode="0.00E+00">
                  <c:v>570.98</c:v>
                </c:pt>
                <c:pt idx="1973" formatCode="0.00E+00">
                  <c:v>570.98</c:v>
                </c:pt>
                <c:pt idx="1974" formatCode="0.00E+00">
                  <c:v>570.98</c:v>
                </c:pt>
                <c:pt idx="1975" formatCode="0.00E+00">
                  <c:v>570.97</c:v>
                </c:pt>
                <c:pt idx="1976" formatCode="0.00E+00">
                  <c:v>570.89</c:v>
                </c:pt>
                <c:pt idx="1977" formatCode="0.00E+00">
                  <c:v>570.88</c:v>
                </c:pt>
                <c:pt idx="1978" formatCode="0.00E+00">
                  <c:v>570.9</c:v>
                </c:pt>
                <c:pt idx="1979" formatCode="0.00E+00">
                  <c:v>570.91999999999996</c:v>
                </c:pt>
                <c:pt idx="1980" formatCode="0.00E+00">
                  <c:v>570.95000000000005</c:v>
                </c:pt>
                <c:pt idx="1981" formatCode="0.00E+00">
                  <c:v>570.97</c:v>
                </c:pt>
                <c:pt idx="1982" formatCode="0.00E+00">
                  <c:v>571</c:v>
                </c:pt>
                <c:pt idx="1983" formatCode="0.00E+00">
                  <c:v>571.03</c:v>
                </c:pt>
                <c:pt idx="1984" formatCode="0.00E+00">
                  <c:v>571.05999999999995</c:v>
                </c:pt>
                <c:pt idx="1985" formatCode="0.00E+00">
                  <c:v>571.08000000000004</c:v>
                </c:pt>
                <c:pt idx="1986" formatCode="0.00E+00">
                  <c:v>571.1</c:v>
                </c:pt>
                <c:pt idx="1987" formatCode="0.00E+00">
                  <c:v>571.03</c:v>
                </c:pt>
                <c:pt idx="1988" formatCode="0.00E+00">
                  <c:v>570.99</c:v>
                </c:pt>
                <c:pt idx="1989" formatCode="0.00E+00">
                  <c:v>570.99</c:v>
                </c:pt>
                <c:pt idx="1990" formatCode="0.00E+00">
                  <c:v>571</c:v>
                </c:pt>
                <c:pt idx="1991" formatCode="0.00E+00">
                  <c:v>571.01</c:v>
                </c:pt>
                <c:pt idx="1992" formatCode="0.00E+00">
                  <c:v>571.03</c:v>
                </c:pt>
                <c:pt idx="1993" formatCode="0.00E+00">
                  <c:v>571.04999999999995</c:v>
                </c:pt>
                <c:pt idx="1994" formatCode="0.00E+00">
                  <c:v>571.07000000000005</c:v>
                </c:pt>
                <c:pt idx="1995" formatCode="0.00E+00">
                  <c:v>571</c:v>
                </c:pt>
                <c:pt idx="1996" formatCode="0.00E+00">
                  <c:v>570.95000000000005</c:v>
                </c:pt>
                <c:pt idx="1997" formatCode="0.00E+00">
                  <c:v>570.95000000000005</c:v>
                </c:pt>
                <c:pt idx="1998" formatCode="0.00E+00">
                  <c:v>570.97</c:v>
                </c:pt>
                <c:pt idx="1999" formatCode="0.00E+00">
                  <c:v>570.98</c:v>
                </c:pt>
                <c:pt idx="2000" formatCode="0.00E+00">
                  <c:v>571</c:v>
                </c:pt>
                <c:pt idx="2001" formatCode="0.00E+00">
                  <c:v>571.03</c:v>
                </c:pt>
                <c:pt idx="2002" formatCode="0.00E+00">
                  <c:v>571.05999999999995</c:v>
                </c:pt>
                <c:pt idx="2003" formatCode="0.00E+00">
                  <c:v>571.08000000000004</c:v>
                </c:pt>
                <c:pt idx="2004" formatCode="0.00E+00">
                  <c:v>571.09</c:v>
                </c:pt>
                <c:pt idx="2005" formatCode="0.00E+00">
                  <c:v>571.01</c:v>
                </c:pt>
                <c:pt idx="2006" formatCode="0.00E+00">
                  <c:v>570.97</c:v>
                </c:pt>
                <c:pt idx="2007" formatCode="0.00E+00">
                  <c:v>570.98</c:v>
                </c:pt>
                <c:pt idx="2008" formatCode="0.00E+00">
                  <c:v>570.98</c:v>
                </c:pt>
                <c:pt idx="2009" formatCode="0.00E+00">
                  <c:v>570.99</c:v>
                </c:pt>
                <c:pt idx="2010" formatCode="0.00E+00">
                  <c:v>571.01</c:v>
                </c:pt>
                <c:pt idx="2011" formatCode="0.00E+00">
                  <c:v>571.04</c:v>
                </c:pt>
                <c:pt idx="2012" formatCode="0.00E+00">
                  <c:v>571.05999999999995</c:v>
                </c:pt>
                <c:pt idx="2013" formatCode="0.00E+00">
                  <c:v>571.09</c:v>
                </c:pt>
                <c:pt idx="2014" formatCode="0.00E+00">
                  <c:v>571.07000000000005</c:v>
                </c:pt>
                <c:pt idx="2015" formatCode="0.00E+00">
                  <c:v>570.99</c:v>
                </c:pt>
                <c:pt idx="2016" formatCode="0.00E+00">
                  <c:v>570.97</c:v>
                </c:pt>
                <c:pt idx="2017" formatCode="0.00E+00">
                  <c:v>570.98</c:v>
                </c:pt>
                <c:pt idx="2018" formatCode="0.00E+00">
                  <c:v>570.99</c:v>
                </c:pt>
                <c:pt idx="2019" formatCode="0.00E+00">
                  <c:v>571</c:v>
                </c:pt>
                <c:pt idx="2020" formatCode="0.00E+00">
                  <c:v>571.03</c:v>
                </c:pt>
                <c:pt idx="2021" formatCode="0.00E+00">
                  <c:v>571.04999999999995</c:v>
                </c:pt>
                <c:pt idx="2022" formatCode="0.00E+00">
                  <c:v>571.07000000000005</c:v>
                </c:pt>
                <c:pt idx="2023" formatCode="0.00E+00">
                  <c:v>571</c:v>
                </c:pt>
                <c:pt idx="2024" formatCode="0.00E+00">
                  <c:v>570.96</c:v>
                </c:pt>
                <c:pt idx="2025" formatCode="0.00E+00">
                  <c:v>570.96</c:v>
                </c:pt>
                <c:pt idx="2026" formatCode="0.00E+00">
                  <c:v>570.97</c:v>
                </c:pt>
                <c:pt idx="2027" formatCode="0.00E+00">
                  <c:v>570.98</c:v>
                </c:pt>
                <c:pt idx="2028" formatCode="0.00E+00">
                  <c:v>571</c:v>
                </c:pt>
                <c:pt idx="2029" formatCode="0.00E+00">
                  <c:v>571.02</c:v>
                </c:pt>
                <c:pt idx="2030" formatCode="0.00E+00">
                  <c:v>571.04</c:v>
                </c:pt>
                <c:pt idx="2031" formatCode="0.00E+00">
                  <c:v>571.07000000000005</c:v>
                </c:pt>
                <c:pt idx="2032" formatCode="0.00E+00">
                  <c:v>571.09</c:v>
                </c:pt>
                <c:pt idx="2033" formatCode="0.00E+00">
                  <c:v>571.12</c:v>
                </c:pt>
                <c:pt idx="2034" formatCode="0.00E+00">
                  <c:v>571.11</c:v>
                </c:pt>
                <c:pt idx="2035" formatCode="0.00E+00">
                  <c:v>571.04</c:v>
                </c:pt>
                <c:pt idx="2036" formatCode="0.00E+00">
                  <c:v>571.03</c:v>
                </c:pt>
                <c:pt idx="2037" formatCode="0.00E+00">
                  <c:v>571.03</c:v>
                </c:pt>
                <c:pt idx="2038" formatCode="0.00E+00">
                  <c:v>571.04999999999995</c:v>
                </c:pt>
                <c:pt idx="2039" formatCode="0.00E+00">
                  <c:v>571.05999999999995</c:v>
                </c:pt>
                <c:pt idx="2040" formatCode="0.00E+00">
                  <c:v>571.04</c:v>
                </c:pt>
                <c:pt idx="2041" formatCode="0.00E+00">
                  <c:v>570.97</c:v>
                </c:pt>
                <c:pt idx="2042" formatCode="0.00E+00">
                  <c:v>570.95000000000005</c:v>
                </c:pt>
                <c:pt idx="2043" formatCode="0.00E+00">
                  <c:v>570.95000000000005</c:v>
                </c:pt>
                <c:pt idx="2044" formatCode="0.00E+00">
                  <c:v>570.96</c:v>
                </c:pt>
                <c:pt idx="2045" formatCode="0.00E+00">
                  <c:v>570.98</c:v>
                </c:pt>
                <c:pt idx="2046" formatCode="0.00E+00">
                  <c:v>571</c:v>
                </c:pt>
                <c:pt idx="2047" formatCode="0.00E+00">
                  <c:v>571.03</c:v>
                </c:pt>
                <c:pt idx="2048" formatCode="0.00E+00">
                  <c:v>571.04999999999995</c:v>
                </c:pt>
                <c:pt idx="2049" formatCode="0.00E+00">
                  <c:v>571.08000000000004</c:v>
                </c:pt>
                <c:pt idx="2050" formatCode="0.00E+00">
                  <c:v>571.1</c:v>
                </c:pt>
                <c:pt idx="2051" formatCode="0.00E+00">
                  <c:v>571.13</c:v>
                </c:pt>
                <c:pt idx="2052" formatCode="0.00E+00">
                  <c:v>571.15</c:v>
                </c:pt>
                <c:pt idx="2053" formatCode="0.00E+00">
                  <c:v>571.08000000000004</c:v>
                </c:pt>
                <c:pt idx="2054" formatCode="0.00E+00">
                  <c:v>571.04</c:v>
                </c:pt>
                <c:pt idx="2055" formatCode="0.00E+00">
                  <c:v>571.04999999999995</c:v>
                </c:pt>
                <c:pt idx="2056" formatCode="0.00E+00">
                  <c:v>571.05999999999995</c:v>
                </c:pt>
                <c:pt idx="2057" formatCode="0.00E+00">
                  <c:v>571.05999999999995</c:v>
                </c:pt>
                <c:pt idx="2058" formatCode="0.00E+00">
                  <c:v>570.97</c:v>
                </c:pt>
                <c:pt idx="2059" formatCode="0.00E+00">
                  <c:v>570.94000000000005</c:v>
                </c:pt>
                <c:pt idx="2060" formatCode="0.00E+00">
                  <c:v>570.94000000000005</c:v>
                </c:pt>
                <c:pt idx="2061" formatCode="0.00E+00">
                  <c:v>570.96</c:v>
                </c:pt>
                <c:pt idx="2062" formatCode="0.00E+00">
                  <c:v>570.97</c:v>
                </c:pt>
                <c:pt idx="2063" formatCode="0.00E+00">
                  <c:v>570.99</c:v>
                </c:pt>
                <c:pt idx="2064" formatCode="0.00E+00">
                  <c:v>571.02</c:v>
                </c:pt>
                <c:pt idx="2065" formatCode="0.00E+00">
                  <c:v>571.04999999999995</c:v>
                </c:pt>
                <c:pt idx="2066" formatCode="0.00E+00">
                  <c:v>571.07000000000005</c:v>
                </c:pt>
                <c:pt idx="2067" formatCode="0.00E+00">
                  <c:v>571.09</c:v>
                </c:pt>
                <c:pt idx="2068" formatCode="0.00E+00">
                  <c:v>571.12</c:v>
                </c:pt>
                <c:pt idx="2069" formatCode="0.00E+00">
                  <c:v>571.15</c:v>
                </c:pt>
                <c:pt idx="2070" formatCode="0.00E+00">
                  <c:v>571.16999999999996</c:v>
                </c:pt>
                <c:pt idx="2071" formatCode="0.00E+00">
                  <c:v>571.1</c:v>
                </c:pt>
                <c:pt idx="2072" formatCode="0.00E+00">
                  <c:v>571.05999999999995</c:v>
                </c:pt>
                <c:pt idx="2073" formatCode="0.00E+00">
                  <c:v>571.07000000000005</c:v>
                </c:pt>
                <c:pt idx="2074" formatCode="0.00E+00">
                  <c:v>570.99</c:v>
                </c:pt>
                <c:pt idx="2075" formatCode="0.00E+00">
                  <c:v>570.91999999999996</c:v>
                </c:pt>
                <c:pt idx="2076" formatCode="0.00E+00">
                  <c:v>570.91</c:v>
                </c:pt>
                <c:pt idx="2077" formatCode="0.00E+00">
                  <c:v>570.91999999999996</c:v>
                </c:pt>
                <c:pt idx="2078" formatCode="0.00E+00">
                  <c:v>570.92999999999995</c:v>
                </c:pt>
                <c:pt idx="2079" formatCode="0.00E+00">
                  <c:v>570.95000000000005</c:v>
                </c:pt>
                <c:pt idx="2080" formatCode="0.00E+00">
                  <c:v>570.98</c:v>
                </c:pt>
                <c:pt idx="2081" formatCode="0.00E+00">
                  <c:v>571.01</c:v>
                </c:pt>
                <c:pt idx="2082" formatCode="0.00E+00">
                  <c:v>571.04</c:v>
                </c:pt>
                <c:pt idx="2083" formatCode="0.00E+00">
                  <c:v>571.05999999999995</c:v>
                </c:pt>
                <c:pt idx="2084" formatCode="0.00E+00">
                  <c:v>571.08000000000004</c:v>
                </c:pt>
                <c:pt idx="2085" formatCode="0.00E+00">
                  <c:v>571.11</c:v>
                </c:pt>
                <c:pt idx="2086" formatCode="0.00E+00">
                  <c:v>571.13</c:v>
                </c:pt>
                <c:pt idx="2087" formatCode="0.00E+00">
                  <c:v>571.16</c:v>
                </c:pt>
                <c:pt idx="2088" formatCode="0.00E+00">
                  <c:v>571.17999999999995</c:v>
                </c:pt>
                <c:pt idx="2089" formatCode="0.00E+00">
                  <c:v>571.11</c:v>
                </c:pt>
                <c:pt idx="2090" formatCode="0.00E+00">
                  <c:v>571.01</c:v>
                </c:pt>
                <c:pt idx="2091" formatCode="0.00E+00">
                  <c:v>570.91999999999996</c:v>
                </c:pt>
                <c:pt idx="2092" formatCode="0.00E+00">
                  <c:v>570.88</c:v>
                </c:pt>
                <c:pt idx="2093" formatCode="0.00E+00">
                  <c:v>570.87</c:v>
                </c:pt>
                <c:pt idx="2094" formatCode="0.00E+00">
                  <c:v>570.88</c:v>
                </c:pt>
                <c:pt idx="2095" formatCode="0.00E+00">
                  <c:v>570.89</c:v>
                </c:pt>
                <c:pt idx="2096" formatCode="0.00E+00">
                  <c:v>570.91</c:v>
                </c:pt>
                <c:pt idx="2097" formatCode="0.00E+00">
                  <c:v>570.92999999999995</c:v>
                </c:pt>
                <c:pt idx="2098" formatCode="0.00E+00">
                  <c:v>570.97</c:v>
                </c:pt>
                <c:pt idx="2099" formatCode="0.00E+00">
                  <c:v>571</c:v>
                </c:pt>
                <c:pt idx="2100" formatCode="0.00E+00">
                  <c:v>571.02</c:v>
                </c:pt>
                <c:pt idx="2101" formatCode="0.00E+00">
                  <c:v>571.04999999999995</c:v>
                </c:pt>
                <c:pt idx="2102" formatCode="0.00E+00">
                  <c:v>571.08000000000004</c:v>
                </c:pt>
                <c:pt idx="2103" formatCode="0.00E+00">
                  <c:v>571.11</c:v>
                </c:pt>
                <c:pt idx="2104" formatCode="0.00E+00">
                  <c:v>571.13</c:v>
                </c:pt>
                <c:pt idx="2105" formatCode="0.00E+00">
                  <c:v>571.16</c:v>
                </c:pt>
                <c:pt idx="2106" formatCode="0.00E+00">
                  <c:v>571.19000000000005</c:v>
                </c:pt>
                <c:pt idx="2107" formatCode="0.00E+00">
                  <c:v>571.13</c:v>
                </c:pt>
                <c:pt idx="2108" formatCode="0.00E+00">
                  <c:v>570.96</c:v>
                </c:pt>
                <c:pt idx="2109" formatCode="0.00E+00">
                  <c:v>570.9</c:v>
                </c:pt>
                <c:pt idx="2110" formatCode="0.00E+00">
                  <c:v>570.87</c:v>
                </c:pt>
                <c:pt idx="2111" formatCode="0.00E+00">
                  <c:v>570.86</c:v>
                </c:pt>
                <c:pt idx="2112" formatCode="0.00E+00">
                  <c:v>570.85</c:v>
                </c:pt>
                <c:pt idx="2113" formatCode="0.00E+00">
                  <c:v>570.87</c:v>
                </c:pt>
                <c:pt idx="2114" formatCode="0.00E+00">
                  <c:v>570.89</c:v>
                </c:pt>
                <c:pt idx="2115" formatCode="0.00E+00">
                  <c:v>570.91999999999996</c:v>
                </c:pt>
                <c:pt idx="2116" formatCode="0.00E+00">
                  <c:v>570.95000000000005</c:v>
                </c:pt>
                <c:pt idx="2117" formatCode="0.00E+00">
                  <c:v>570.99</c:v>
                </c:pt>
                <c:pt idx="2118" formatCode="0.00E+00">
                  <c:v>571.02</c:v>
                </c:pt>
                <c:pt idx="2119" formatCode="0.00E+00">
                  <c:v>571.04999999999995</c:v>
                </c:pt>
                <c:pt idx="2120" formatCode="0.00E+00">
                  <c:v>571.08000000000004</c:v>
                </c:pt>
                <c:pt idx="2121" formatCode="0.00E+00">
                  <c:v>571.1</c:v>
                </c:pt>
                <c:pt idx="2122" formatCode="0.00E+00">
                  <c:v>571.12</c:v>
                </c:pt>
                <c:pt idx="2123" formatCode="0.00E+00">
                  <c:v>571.15</c:v>
                </c:pt>
                <c:pt idx="2124" formatCode="0.00E+00">
                  <c:v>571.14</c:v>
                </c:pt>
                <c:pt idx="2125" formatCode="0.00E+00">
                  <c:v>571.07000000000005</c:v>
                </c:pt>
                <c:pt idx="2126" formatCode="0.00E+00">
                  <c:v>571</c:v>
                </c:pt>
                <c:pt idx="2127" formatCode="0.00E+00">
                  <c:v>570.91</c:v>
                </c:pt>
                <c:pt idx="2128" formatCode="0.00E+00">
                  <c:v>570.87</c:v>
                </c:pt>
                <c:pt idx="2129" formatCode="0.00E+00">
                  <c:v>570.86</c:v>
                </c:pt>
                <c:pt idx="2130" formatCode="0.00E+00">
                  <c:v>570.86</c:v>
                </c:pt>
                <c:pt idx="2131" formatCode="0.00E+00">
                  <c:v>570.87</c:v>
                </c:pt>
                <c:pt idx="2132" formatCode="0.00E+00">
                  <c:v>570.88</c:v>
                </c:pt>
                <c:pt idx="2133" formatCode="0.00E+00">
                  <c:v>570.91</c:v>
                </c:pt>
                <c:pt idx="2134" formatCode="0.00E+00">
                  <c:v>570.94000000000005</c:v>
                </c:pt>
                <c:pt idx="2135" formatCode="0.00E+00">
                  <c:v>570.97</c:v>
                </c:pt>
                <c:pt idx="2136" formatCode="0.00E+00">
                  <c:v>571.01</c:v>
                </c:pt>
                <c:pt idx="2137" formatCode="0.00E+00">
                  <c:v>571.04</c:v>
                </c:pt>
                <c:pt idx="2138" formatCode="0.00E+00">
                  <c:v>571.07000000000005</c:v>
                </c:pt>
                <c:pt idx="2139" formatCode="0.00E+00">
                  <c:v>571.09</c:v>
                </c:pt>
                <c:pt idx="2140" formatCode="0.00E+00">
                  <c:v>571.12</c:v>
                </c:pt>
                <c:pt idx="2141" formatCode="0.00E+00">
                  <c:v>571.13</c:v>
                </c:pt>
                <c:pt idx="2142" formatCode="0.00E+00">
                  <c:v>571.04999999999995</c:v>
                </c:pt>
                <c:pt idx="2143" formatCode="0.00E+00">
                  <c:v>571.02</c:v>
                </c:pt>
                <c:pt idx="2144" formatCode="0.00E+00">
                  <c:v>571.03</c:v>
                </c:pt>
                <c:pt idx="2145" formatCode="0.00E+00">
                  <c:v>571.03</c:v>
                </c:pt>
                <c:pt idx="2146" formatCode="0.00E+00">
                  <c:v>570.92999999999995</c:v>
                </c:pt>
                <c:pt idx="2147" formatCode="0.00E+00">
                  <c:v>570.89</c:v>
                </c:pt>
                <c:pt idx="2148" formatCode="0.00E+00">
                  <c:v>570.89</c:v>
                </c:pt>
                <c:pt idx="2149" formatCode="0.00E+00">
                  <c:v>570.89</c:v>
                </c:pt>
                <c:pt idx="2150" formatCode="0.00E+00">
                  <c:v>570.9</c:v>
                </c:pt>
                <c:pt idx="2151" formatCode="0.00E+00">
                  <c:v>570.91999999999996</c:v>
                </c:pt>
                <c:pt idx="2152" formatCode="0.00E+00">
                  <c:v>570.95000000000005</c:v>
                </c:pt>
                <c:pt idx="2153" formatCode="0.00E+00">
                  <c:v>570.99</c:v>
                </c:pt>
                <c:pt idx="2154" formatCode="0.00E+00">
                  <c:v>571.02</c:v>
                </c:pt>
                <c:pt idx="2155" formatCode="0.00E+00">
                  <c:v>571.04999999999995</c:v>
                </c:pt>
                <c:pt idx="2156" formatCode="0.00E+00">
                  <c:v>571.08000000000004</c:v>
                </c:pt>
                <c:pt idx="2157" formatCode="0.00E+00">
                  <c:v>571.11</c:v>
                </c:pt>
                <c:pt idx="2158" formatCode="0.00E+00">
                  <c:v>571.14</c:v>
                </c:pt>
                <c:pt idx="2159" formatCode="0.00E+00">
                  <c:v>571.08000000000004</c:v>
                </c:pt>
                <c:pt idx="2160" formatCode="0.00E+00">
                  <c:v>571.03</c:v>
                </c:pt>
                <c:pt idx="2161" formatCode="0.00E+00">
                  <c:v>571.03</c:v>
                </c:pt>
                <c:pt idx="2162" formatCode="0.00E+00">
                  <c:v>571.04</c:v>
                </c:pt>
                <c:pt idx="2163" formatCode="0.00E+00">
                  <c:v>571.04999999999995</c:v>
                </c:pt>
                <c:pt idx="2164" formatCode="0.00E+00">
                  <c:v>571.04999999999995</c:v>
                </c:pt>
                <c:pt idx="2165" formatCode="0.00E+00">
                  <c:v>570.96</c:v>
                </c:pt>
                <c:pt idx="2166" formatCode="0.00E+00">
                  <c:v>570.94000000000005</c:v>
                </c:pt>
                <c:pt idx="2167" formatCode="0.00E+00">
                  <c:v>570.95000000000005</c:v>
                </c:pt>
                <c:pt idx="2168" formatCode="0.00E+00">
                  <c:v>570.96</c:v>
                </c:pt>
                <c:pt idx="2169" formatCode="0.00E+00">
                  <c:v>570.97</c:v>
                </c:pt>
                <c:pt idx="2170" formatCode="0.00E+00">
                  <c:v>570.99</c:v>
                </c:pt>
                <c:pt idx="2171" formatCode="0.00E+00">
                  <c:v>571.02</c:v>
                </c:pt>
                <c:pt idx="2172" formatCode="0.00E+00">
                  <c:v>571.04999999999995</c:v>
                </c:pt>
                <c:pt idx="2173" formatCode="0.00E+00">
                  <c:v>571.07000000000005</c:v>
                </c:pt>
                <c:pt idx="2174" formatCode="0.00E+00">
                  <c:v>571.1</c:v>
                </c:pt>
                <c:pt idx="2175" formatCode="0.00E+00">
                  <c:v>571.1</c:v>
                </c:pt>
                <c:pt idx="2176" formatCode="0.00E+00">
                  <c:v>571.03</c:v>
                </c:pt>
                <c:pt idx="2177" formatCode="0.00E+00">
                  <c:v>571.01</c:v>
                </c:pt>
                <c:pt idx="2178" formatCode="0.00E+00">
                  <c:v>571.01</c:v>
                </c:pt>
                <c:pt idx="2179" formatCode="0.00E+00">
                  <c:v>571.02</c:v>
                </c:pt>
                <c:pt idx="2180" formatCode="0.00E+00">
                  <c:v>571.03</c:v>
                </c:pt>
                <c:pt idx="2181" formatCode="0.00E+00">
                  <c:v>571.04999999999995</c:v>
                </c:pt>
                <c:pt idx="2182" formatCode="0.00E+00">
                  <c:v>571.08000000000004</c:v>
                </c:pt>
                <c:pt idx="2183" formatCode="0.00E+00">
                  <c:v>571.02</c:v>
                </c:pt>
                <c:pt idx="2184" formatCode="0.00E+00">
                  <c:v>570.97</c:v>
                </c:pt>
                <c:pt idx="2185" formatCode="0.00E+00">
                  <c:v>570.97</c:v>
                </c:pt>
                <c:pt idx="2186" formatCode="0.00E+00">
                  <c:v>570.97</c:v>
                </c:pt>
                <c:pt idx="2187" formatCode="0.00E+00">
                  <c:v>570.98</c:v>
                </c:pt>
                <c:pt idx="2188" formatCode="0.00E+00">
                  <c:v>571</c:v>
                </c:pt>
                <c:pt idx="2189" formatCode="0.00E+00">
                  <c:v>571.02</c:v>
                </c:pt>
                <c:pt idx="2190" formatCode="0.00E+00">
                  <c:v>571.04999999999995</c:v>
                </c:pt>
                <c:pt idx="2191" formatCode="0.00E+00">
                  <c:v>571.08000000000004</c:v>
                </c:pt>
                <c:pt idx="2192" formatCode="0.00E+00">
                  <c:v>571.05999999999995</c:v>
                </c:pt>
                <c:pt idx="2193" formatCode="0.00E+00">
                  <c:v>570.99</c:v>
                </c:pt>
                <c:pt idx="2194" formatCode="0.00E+00">
                  <c:v>570.99</c:v>
                </c:pt>
                <c:pt idx="2195" formatCode="0.00E+00">
                  <c:v>571</c:v>
                </c:pt>
                <c:pt idx="2196" formatCode="0.00E+00">
                  <c:v>571.01</c:v>
                </c:pt>
                <c:pt idx="2197" formatCode="0.00E+00">
                  <c:v>571.02</c:v>
                </c:pt>
                <c:pt idx="2198" formatCode="0.00E+00">
                  <c:v>571.04999999999995</c:v>
                </c:pt>
                <c:pt idx="2199" formatCode="0.00E+00">
                  <c:v>571.08000000000004</c:v>
                </c:pt>
                <c:pt idx="2200" formatCode="0.00E+00">
                  <c:v>571.11</c:v>
                </c:pt>
                <c:pt idx="2201" formatCode="0.00E+00">
                  <c:v>571.05999999999995</c:v>
                </c:pt>
                <c:pt idx="2202" formatCode="0.00E+00">
                  <c:v>571</c:v>
                </c:pt>
                <c:pt idx="2203" formatCode="0.00E+00">
                  <c:v>571</c:v>
                </c:pt>
                <c:pt idx="2204" formatCode="0.00E+00">
                  <c:v>571.01</c:v>
                </c:pt>
                <c:pt idx="2205" formatCode="0.00E+00">
                  <c:v>571.02</c:v>
                </c:pt>
                <c:pt idx="2206" formatCode="0.00E+00">
                  <c:v>571.03</c:v>
                </c:pt>
                <c:pt idx="2207" formatCode="0.00E+00">
                  <c:v>571.05999999999995</c:v>
                </c:pt>
                <c:pt idx="2208" formatCode="0.00E+00">
                  <c:v>571.04999999999995</c:v>
                </c:pt>
                <c:pt idx="2209" formatCode="0.00E+00">
                  <c:v>570.97</c:v>
                </c:pt>
                <c:pt idx="2210" formatCode="0.00E+00">
                  <c:v>570.95000000000005</c:v>
                </c:pt>
                <c:pt idx="2211" formatCode="0.00E+00">
                  <c:v>570.96</c:v>
                </c:pt>
                <c:pt idx="2212" formatCode="0.00E+00">
                  <c:v>570.98</c:v>
                </c:pt>
                <c:pt idx="2213" formatCode="0.00E+00">
                  <c:v>571</c:v>
                </c:pt>
                <c:pt idx="2214" formatCode="0.00E+00">
                  <c:v>571.02</c:v>
                </c:pt>
                <c:pt idx="2215" formatCode="0.00E+00">
                  <c:v>571.04999999999995</c:v>
                </c:pt>
                <c:pt idx="2216" formatCode="0.00E+00">
                  <c:v>571.08000000000004</c:v>
                </c:pt>
                <c:pt idx="2217" formatCode="0.00E+00">
                  <c:v>571.11</c:v>
                </c:pt>
                <c:pt idx="2218" formatCode="0.00E+00">
                  <c:v>571.14</c:v>
                </c:pt>
                <c:pt idx="2219" formatCode="0.00E+00">
                  <c:v>571.08000000000004</c:v>
                </c:pt>
                <c:pt idx="2220" formatCode="0.00E+00">
                  <c:v>571.04</c:v>
                </c:pt>
                <c:pt idx="2221" formatCode="0.00E+00">
                  <c:v>571.04</c:v>
                </c:pt>
                <c:pt idx="2222" formatCode="0.00E+00">
                  <c:v>571.04</c:v>
                </c:pt>
                <c:pt idx="2223" formatCode="0.00E+00">
                  <c:v>571.04999999999995</c:v>
                </c:pt>
                <c:pt idx="2224" formatCode="0.00E+00">
                  <c:v>571.04</c:v>
                </c:pt>
                <c:pt idx="2225" formatCode="0.00E+00">
                  <c:v>570.95000000000005</c:v>
                </c:pt>
                <c:pt idx="2226" formatCode="0.00E+00">
                  <c:v>570.94000000000005</c:v>
                </c:pt>
                <c:pt idx="2227" formatCode="0.00E+00">
                  <c:v>570.94000000000005</c:v>
                </c:pt>
                <c:pt idx="2228" formatCode="0.00E+00">
                  <c:v>570.96</c:v>
                </c:pt>
                <c:pt idx="2229" formatCode="0.00E+00">
                  <c:v>570.97</c:v>
                </c:pt>
                <c:pt idx="2230" formatCode="0.00E+00">
                  <c:v>570.99</c:v>
                </c:pt>
                <c:pt idx="2231" formatCode="0.00E+00">
                  <c:v>571.02</c:v>
                </c:pt>
                <c:pt idx="2232" formatCode="0.00E+00">
                  <c:v>571.04999999999995</c:v>
                </c:pt>
                <c:pt idx="2233" formatCode="0.00E+00">
                  <c:v>571.08000000000004</c:v>
                </c:pt>
                <c:pt idx="2234" formatCode="0.00E+00">
                  <c:v>571.11</c:v>
                </c:pt>
                <c:pt idx="2235" formatCode="0.00E+00">
                  <c:v>571.14</c:v>
                </c:pt>
                <c:pt idx="2236" formatCode="0.00E+00">
                  <c:v>571.12</c:v>
                </c:pt>
                <c:pt idx="2237" formatCode="0.00E+00">
                  <c:v>571.04999999999995</c:v>
                </c:pt>
                <c:pt idx="2238" formatCode="0.00E+00">
                  <c:v>571.03</c:v>
                </c:pt>
                <c:pt idx="2239" formatCode="0.00E+00">
                  <c:v>571.04</c:v>
                </c:pt>
                <c:pt idx="2240" formatCode="0.00E+00">
                  <c:v>571.04</c:v>
                </c:pt>
                <c:pt idx="2241" formatCode="0.00E+00">
                  <c:v>570.96</c:v>
                </c:pt>
                <c:pt idx="2242" formatCode="0.00E+00">
                  <c:v>570.91999999999996</c:v>
                </c:pt>
                <c:pt idx="2243" formatCode="0.00E+00">
                  <c:v>570.91999999999996</c:v>
                </c:pt>
                <c:pt idx="2244" formatCode="0.00E+00">
                  <c:v>570.92999999999995</c:v>
                </c:pt>
                <c:pt idx="2245" formatCode="0.00E+00">
                  <c:v>570.94000000000005</c:v>
                </c:pt>
                <c:pt idx="2246" formatCode="0.00E+00">
                  <c:v>570.96</c:v>
                </c:pt>
                <c:pt idx="2247" formatCode="0.00E+00">
                  <c:v>570.98</c:v>
                </c:pt>
                <c:pt idx="2248" formatCode="0.00E+00">
                  <c:v>571.01</c:v>
                </c:pt>
                <c:pt idx="2249" formatCode="0.00E+00">
                  <c:v>571.04</c:v>
                </c:pt>
                <c:pt idx="2250" formatCode="0.00E+00">
                  <c:v>571.07000000000005</c:v>
                </c:pt>
                <c:pt idx="2251" formatCode="0.00E+00">
                  <c:v>571.1</c:v>
                </c:pt>
                <c:pt idx="2252" formatCode="0.00E+00">
                  <c:v>571.13</c:v>
                </c:pt>
                <c:pt idx="2253" formatCode="0.00E+00">
                  <c:v>571.15</c:v>
                </c:pt>
                <c:pt idx="2254" formatCode="0.00E+00">
                  <c:v>571.13</c:v>
                </c:pt>
                <c:pt idx="2255" formatCode="0.00E+00">
                  <c:v>571.04999999999995</c:v>
                </c:pt>
                <c:pt idx="2256" formatCode="0.00E+00">
                  <c:v>571.02</c:v>
                </c:pt>
                <c:pt idx="2257" formatCode="0.00E+00">
                  <c:v>570.91</c:v>
                </c:pt>
                <c:pt idx="2258" formatCode="0.00E+00">
                  <c:v>570.86</c:v>
                </c:pt>
                <c:pt idx="2259" formatCode="0.00E+00">
                  <c:v>570.86</c:v>
                </c:pt>
                <c:pt idx="2260" formatCode="0.00E+00">
                  <c:v>570.87</c:v>
                </c:pt>
                <c:pt idx="2261" formatCode="0.00E+00">
                  <c:v>570.89</c:v>
                </c:pt>
                <c:pt idx="2262" formatCode="0.00E+00">
                  <c:v>570.91</c:v>
                </c:pt>
                <c:pt idx="2263" formatCode="0.00E+00">
                  <c:v>570.94000000000005</c:v>
                </c:pt>
                <c:pt idx="2264" formatCode="0.00E+00">
                  <c:v>570.97</c:v>
                </c:pt>
                <c:pt idx="2265" formatCode="0.00E+00">
                  <c:v>571</c:v>
                </c:pt>
                <c:pt idx="2266" formatCode="0.00E+00">
                  <c:v>571.03</c:v>
                </c:pt>
                <c:pt idx="2267" formatCode="0.00E+00">
                  <c:v>571.05999999999995</c:v>
                </c:pt>
                <c:pt idx="2268" formatCode="0.00E+00">
                  <c:v>571.09</c:v>
                </c:pt>
                <c:pt idx="2269" formatCode="0.00E+00">
                  <c:v>571.11</c:v>
                </c:pt>
                <c:pt idx="2270" formatCode="0.00E+00">
                  <c:v>571.14</c:v>
                </c:pt>
                <c:pt idx="2271" formatCode="0.00E+00">
                  <c:v>571.16</c:v>
                </c:pt>
                <c:pt idx="2272" formatCode="0.00E+00">
                  <c:v>571.15</c:v>
                </c:pt>
                <c:pt idx="2273" formatCode="0.00E+00">
                  <c:v>570.96</c:v>
                </c:pt>
                <c:pt idx="2274" formatCode="0.00E+00">
                  <c:v>570.86</c:v>
                </c:pt>
                <c:pt idx="2275" formatCode="0.00E+00">
                  <c:v>570.83000000000004</c:v>
                </c:pt>
                <c:pt idx="2276" formatCode="0.00E+00">
                  <c:v>570.80999999999995</c:v>
                </c:pt>
                <c:pt idx="2277" formatCode="0.00E+00">
                  <c:v>570.80999999999995</c:v>
                </c:pt>
                <c:pt idx="2278" formatCode="0.00E+00">
                  <c:v>570.83000000000004</c:v>
                </c:pt>
                <c:pt idx="2279" formatCode="0.00E+00">
                  <c:v>570.85</c:v>
                </c:pt>
                <c:pt idx="2280" formatCode="0.00E+00">
                  <c:v>570.88</c:v>
                </c:pt>
                <c:pt idx="2281" formatCode="0.00E+00">
                  <c:v>570.91</c:v>
                </c:pt>
                <c:pt idx="2282" formatCode="0.00E+00">
                  <c:v>570.92999999999995</c:v>
                </c:pt>
                <c:pt idx="2283" formatCode="0.00E+00">
                  <c:v>570.96</c:v>
                </c:pt>
                <c:pt idx="2284" formatCode="0.00E+00">
                  <c:v>571</c:v>
                </c:pt>
                <c:pt idx="2285" formatCode="0.00E+00">
                  <c:v>571.03</c:v>
                </c:pt>
                <c:pt idx="2286" formatCode="0.00E+00">
                  <c:v>571.05999999999995</c:v>
                </c:pt>
                <c:pt idx="2287" formatCode="0.00E+00">
                  <c:v>571.09</c:v>
                </c:pt>
                <c:pt idx="2288" formatCode="0.00E+00">
                  <c:v>571.11</c:v>
                </c:pt>
                <c:pt idx="2289" formatCode="0.00E+00">
                  <c:v>571.13</c:v>
                </c:pt>
                <c:pt idx="2290" formatCode="0.00E+00">
                  <c:v>571.14</c:v>
                </c:pt>
                <c:pt idx="2291" formatCode="0.00E+00">
                  <c:v>570.97</c:v>
                </c:pt>
                <c:pt idx="2292" formatCode="0.00E+00">
                  <c:v>570.83000000000004</c:v>
                </c:pt>
                <c:pt idx="2293" formatCode="0.00E+00">
                  <c:v>570.79999999999995</c:v>
                </c:pt>
                <c:pt idx="2294" formatCode="0.00E+00">
                  <c:v>570.79</c:v>
                </c:pt>
                <c:pt idx="2295" formatCode="0.00E+00">
                  <c:v>570.78</c:v>
                </c:pt>
                <c:pt idx="2296" formatCode="0.00E+00">
                  <c:v>570.79999999999995</c:v>
                </c:pt>
                <c:pt idx="2297" formatCode="0.00E+00">
                  <c:v>570.82000000000005</c:v>
                </c:pt>
                <c:pt idx="2298" formatCode="0.00E+00">
                  <c:v>570.85</c:v>
                </c:pt>
                <c:pt idx="2299" formatCode="0.00E+00">
                  <c:v>570.88</c:v>
                </c:pt>
                <c:pt idx="2300" formatCode="0.00E+00">
                  <c:v>570.91</c:v>
                </c:pt>
                <c:pt idx="2301" formatCode="0.00E+00">
                  <c:v>570.94000000000005</c:v>
                </c:pt>
                <c:pt idx="2302" formatCode="0.00E+00">
                  <c:v>570.96</c:v>
                </c:pt>
                <c:pt idx="2303" formatCode="0.00E+00">
                  <c:v>570.99</c:v>
                </c:pt>
                <c:pt idx="2304" formatCode="0.00E+00">
                  <c:v>571.02</c:v>
                </c:pt>
                <c:pt idx="2305" formatCode="0.00E+00">
                  <c:v>571.04</c:v>
                </c:pt>
                <c:pt idx="2306" formatCode="0.00E+00">
                  <c:v>571.05999999999995</c:v>
                </c:pt>
                <c:pt idx="2307" formatCode="0.00E+00">
                  <c:v>571.08000000000004</c:v>
                </c:pt>
                <c:pt idx="2308" formatCode="0.00E+00">
                  <c:v>571.1</c:v>
                </c:pt>
                <c:pt idx="2309" formatCode="0.00E+00">
                  <c:v>571.03</c:v>
                </c:pt>
                <c:pt idx="2310" formatCode="0.00E+00">
                  <c:v>570.84</c:v>
                </c:pt>
                <c:pt idx="2311" formatCode="0.00E+00">
                  <c:v>570.71</c:v>
                </c:pt>
                <c:pt idx="2312" formatCode="0.00E+00">
                  <c:v>570.66999999999996</c:v>
                </c:pt>
                <c:pt idx="2313" formatCode="0.00E+00">
                  <c:v>570.66999999999996</c:v>
                </c:pt>
                <c:pt idx="2314" formatCode="0.00E+00">
                  <c:v>570.67999999999995</c:v>
                </c:pt>
                <c:pt idx="2315" formatCode="0.00E+00">
                  <c:v>570.71</c:v>
                </c:pt>
                <c:pt idx="2316" formatCode="0.00E+00">
                  <c:v>570.75</c:v>
                </c:pt>
                <c:pt idx="2317" formatCode="0.00E+00">
                  <c:v>570.79</c:v>
                </c:pt>
                <c:pt idx="2318" formatCode="0.00E+00">
                  <c:v>570.84</c:v>
                </c:pt>
                <c:pt idx="2319" formatCode="0.00E+00">
                  <c:v>570.88</c:v>
                </c:pt>
                <c:pt idx="2320" formatCode="0.00E+00">
                  <c:v>570.91</c:v>
                </c:pt>
                <c:pt idx="2321" formatCode="0.00E+00">
                  <c:v>570.95000000000005</c:v>
                </c:pt>
                <c:pt idx="2322" formatCode="0.00E+00">
                  <c:v>570.99</c:v>
                </c:pt>
                <c:pt idx="2323" formatCode="0.00E+00">
                  <c:v>571.02</c:v>
                </c:pt>
                <c:pt idx="2324" formatCode="0.00E+00">
                  <c:v>571.04999999999995</c:v>
                </c:pt>
                <c:pt idx="2325" formatCode="0.00E+00">
                  <c:v>571.08000000000004</c:v>
                </c:pt>
                <c:pt idx="2326" formatCode="0.00E+00">
                  <c:v>571.1</c:v>
                </c:pt>
                <c:pt idx="2327" formatCode="0.00E+00">
                  <c:v>571.12</c:v>
                </c:pt>
                <c:pt idx="2328" formatCode="0.00E+00">
                  <c:v>571.15</c:v>
                </c:pt>
                <c:pt idx="2329" formatCode="0.00E+00">
                  <c:v>571.04</c:v>
                </c:pt>
                <c:pt idx="2330" formatCode="0.00E+00">
                  <c:v>570.88</c:v>
                </c:pt>
                <c:pt idx="2331" formatCode="0.00E+00">
                  <c:v>570.85</c:v>
                </c:pt>
                <c:pt idx="2332" formatCode="0.00E+00">
                  <c:v>570.82000000000005</c:v>
                </c:pt>
                <c:pt idx="2333" formatCode="0.00E+00">
                  <c:v>570.79999999999995</c:v>
                </c:pt>
                <c:pt idx="2334" formatCode="0.00E+00">
                  <c:v>570.79999999999995</c:v>
                </c:pt>
                <c:pt idx="2335" formatCode="0.00E+00">
                  <c:v>570.82000000000005</c:v>
                </c:pt>
                <c:pt idx="2336" formatCode="0.00E+00">
                  <c:v>570.85</c:v>
                </c:pt>
                <c:pt idx="2337" formatCode="0.00E+00">
                  <c:v>570.89</c:v>
                </c:pt>
                <c:pt idx="2338" formatCode="0.00E+00">
                  <c:v>570.92999999999995</c:v>
                </c:pt>
                <c:pt idx="2339" formatCode="0.00E+00">
                  <c:v>570.96</c:v>
                </c:pt>
                <c:pt idx="2340" formatCode="0.00E+00">
                  <c:v>571</c:v>
                </c:pt>
                <c:pt idx="2341" formatCode="0.00E+00">
                  <c:v>571.04999999999995</c:v>
                </c:pt>
                <c:pt idx="2342" formatCode="0.00E+00">
                  <c:v>571.09</c:v>
                </c:pt>
                <c:pt idx="2343" formatCode="0.00E+00">
                  <c:v>571.13</c:v>
                </c:pt>
                <c:pt idx="2344" formatCode="0.00E+00">
                  <c:v>571.16999999999996</c:v>
                </c:pt>
                <c:pt idx="2345" formatCode="0.00E+00">
                  <c:v>571.21</c:v>
                </c:pt>
                <c:pt idx="2346" formatCode="0.00E+00">
                  <c:v>571.23</c:v>
                </c:pt>
                <c:pt idx="2347" formatCode="0.00E+00">
                  <c:v>571.14</c:v>
                </c:pt>
                <c:pt idx="2348" formatCode="0.00E+00">
                  <c:v>571.03</c:v>
                </c:pt>
                <c:pt idx="2349" formatCode="0.00E+00">
                  <c:v>570.91</c:v>
                </c:pt>
                <c:pt idx="2350" formatCode="0.00E+00">
                  <c:v>570.87</c:v>
                </c:pt>
                <c:pt idx="2351" formatCode="0.00E+00">
                  <c:v>570.87</c:v>
                </c:pt>
                <c:pt idx="2352" formatCode="0.00E+00">
                  <c:v>570.88</c:v>
                </c:pt>
                <c:pt idx="2353" formatCode="0.00E+00">
                  <c:v>570.89</c:v>
                </c:pt>
                <c:pt idx="2354" formatCode="0.00E+00">
                  <c:v>570.91999999999996</c:v>
                </c:pt>
                <c:pt idx="2355" formatCode="0.00E+00">
                  <c:v>570.96</c:v>
                </c:pt>
                <c:pt idx="2356" formatCode="0.00E+00">
                  <c:v>570.99</c:v>
                </c:pt>
                <c:pt idx="2357" formatCode="0.00E+00">
                  <c:v>571.01</c:v>
                </c:pt>
                <c:pt idx="2358" formatCode="0.00E+00">
                  <c:v>571.04999999999995</c:v>
                </c:pt>
                <c:pt idx="2359" formatCode="0.00E+00">
                  <c:v>571.09</c:v>
                </c:pt>
                <c:pt idx="2360" formatCode="0.00E+00">
                  <c:v>571.13</c:v>
                </c:pt>
                <c:pt idx="2361" formatCode="0.00E+00">
                  <c:v>571.16999999999996</c:v>
                </c:pt>
                <c:pt idx="2362" formatCode="0.00E+00">
                  <c:v>571.22</c:v>
                </c:pt>
                <c:pt idx="2363" formatCode="0.00E+00">
                  <c:v>571.25</c:v>
                </c:pt>
                <c:pt idx="2364" formatCode="0.00E+00">
                  <c:v>571.20000000000005</c:v>
                </c:pt>
                <c:pt idx="2365" formatCode="0.00E+00">
                  <c:v>571.14</c:v>
                </c:pt>
                <c:pt idx="2366" formatCode="0.00E+00">
                  <c:v>571.01</c:v>
                </c:pt>
                <c:pt idx="2367" formatCode="0.00E+00">
                  <c:v>570.91999999999996</c:v>
                </c:pt>
                <c:pt idx="2368" formatCode="0.00E+00">
                  <c:v>570.89</c:v>
                </c:pt>
                <c:pt idx="2369" formatCode="0.00E+00">
                  <c:v>570.88</c:v>
                </c:pt>
                <c:pt idx="2370" formatCode="0.00E+00">
                  <c:v>570.88</c:v>
                </c:pt>
                <c:pt idx="2371" formatCode="0.00E+00">
                  <c:v>570.9</c:v>
                </c:pt>
                <c:pt idx="2372" formatCode="0.00E+00">
                  <c:v>570.91999999999996</c:v>
                </c:pt>
                <c:pt idx="2373" formatCode="0.00E+00">
                  <c:v>570.96</c:v>
                </c:pt>
                <c:pt idx="2374" formatCode="0.00E+00">
                  <c:v>571</c:v>
                </c:pt>
                <c:pt idx="2375" formatCode="0.00E+00">
                  <c:v>571.04</c:v>
                </c:pt>
                <c:pt idx="2376" formatCode="0.00E+00">
                  <c:v>571.08000000000004</c:v>
                </c:pt>
                <c:pt idx="2377" formatCode="0.00E+00">
                  <c:v>571.13</c:v>
                </c:pt>
                <c:pt idx="2378" formatCode="0.00E+00">
                  <c:v>571.16999999999996</c:v>
                </c:pt>
                <c:pt idx="2379" formatCode="0.00E+00">
                  <c:v>571.21</c:v>
                </c:pt>
                <c:pt idx="2380" formatCode="0.00E+00">
                  <c:v>571.25</c:v>
                </c:pt>
                <c:pt idx="2381" formatCode="0.00E+00">
                  <c:v>571.19000000000005</c:v>
                </c:pt>
                <c:pt idx="2382" formatCode="0.00E+00">
                  <c:v>571.16</c:v>
                </c:pt>
                <c:pt idx="2383" formatCode="0.00E+00">
                  <c:v>571.14</c:v>
                </c:pt>
                <c:pt idx="2384" formatCode="0.00E+00">
                  <c:v>571.01</c:v>
                </c:pt>
                <c:pt idx="2385" formatCode="0.00E+00">
                  <c:v>570.96</c:v>
                </c:pt>
                <c:pt idx="2386" formatCode="0.00E+00">
                  <c:v>570.94000000000005</c:v>
                </c:pt>
                <c:pt idx="2387" formatCode="0.00E+00">
                  <c:v>570.92999999999995</c:v>
                </c:pt>
                <c:pt idx="2388" formatCode="0.00E+00">
                  <c:v>570.94000000000005</c:v>
                </c:pt>
                <c:pt idx="2389" formatCode="0.00E+00">
                  <c:v>570.95000000000005</c:v>
                </c:pt>
                <c:pt idx="2390" formatCode="0.00E+00">
                  <c:v>570.99</c:v>
                </c:pt>
                <c:pt idx="2391" formatCode="0.00E+00">
                  <c:v>571.04</c:v>
                </c:pt>
                <c:pt idx="2392" formatCode="0.00E+00">
                  <c:v>571.08000000000004</c:v>
                </c:pt>
                <c:pt idx="2393" formatCode="0.00E+00">
                  <c:v>571.13</c:v>
                </c:pt>
                <c:pt idx="2394" formatCode="0.00E+00">
                  <c:v>571.16999999999996</c:v>
                </c:pt>
                <c:pt idx="2395" formatCode="0.00E+00">
                  <c:v>571.22</c:v>
                </c:pt>
                <c:pt idx="2396" formatCode="0.00E+00">
                  <c:v>571.23</c:v>
                </c:pt>
                <c:pt idx="2397" formatCode="0.00E+00">
                  <c:v>571.16</c:v>
                </c:pt>
                <c:pt idx="2398" formatCode="0.00E+00">
                  <c:v>571.14</c:v>
                </c:pt>
                <c:pt idx="2399" formatCode="0.00E+00">
                  <c:v>571.15</c:v>
                </c:pt>
                <c:pt idx="2400" formatCode="0.00E+00">
                  <c:v>571.16999999999996</c:v>
                </c:pt>
                <c:pt idx="2401" formatCode="0.00E+00">
                  <c:v>571.15</c:v>
                </c:pt>
                <c:pt idx="2402" formatCode="0.00E+00">
                  <c:v>571.04</c:v>
                </c:pt>
                <c:pt idx="2403" formatCode="0.00E+00">
                  <c:v>571</c:v>
                </c:pt>
                <c:pt idx="2404" formatCode="0.00E+00">
                  <c:v>571</c:v>
                </c:pt>
                <c:pt idx="2405" formatCode="0.00E+00">
                  <c:v>570.99</c:v>
                </c:pt>
                <c:pt idx="2406" formatCode="0.00E+00">
                  <c:v>571</c:v>
                </c:pt>
                <c:pt idx="2407" formatCode="0.00E+00">
                  <c:v>571.02</c:v>
                </c:pt>
                <c:pt idx="2408" formatCode="0.00E+00">
                  <c:v>571.07000000000005</c:v>
                </c:pt>
                <c:pt idx="2409" formatCode="0.00E+00">
                  <c:v>571.13</c:v>
                </c:pt>
                <c:pt idx="2410" formatCode="0.00E+00">
                  <c:v>571.16999999999996</c:v>
                </c:pt>
                <c:pt idx="2411" formatCode="0.00E+00">
                  <c:v>571.22</c:v>
                </c:pt>
                <c:pt idx="2412" formatCode="0.00E+00">
                  <c:v>571.23</c:v>
                </c:pt>
                <c:pt idx="2413" formatCode="0.00E+00">
                  <c:v>571.16999999999996</c:v>
                </c:pt>
                <c:pt idx="2414" formatCode="0.00E+00">
                  <c:v>571.16</c:v>
                </c:pt>
                <c:pt idx="2415" formatCode="0.00E+00">
                  <c:v>571.17999999999995</c:v>
                </c:pt>
                <c:pt idx="2416" formatCode="0.00E+00">
                  <c:v>571.19000000000005</c:v>
                </c:pt>
                <c:pt idx="2417" formatCode="0.00E+00">
                  <c:v>571.21</c:v>
                </c:pt>
                <c:pt idx="2418" formatCode="0.00E+00">
                  <c:v>571.16</c:v>
                </c:pt>
                <c:pt idx="2419" formatCode="0.00E+00">
                  <c:v>571.07000000000005</c:v>
                </c:pt>
                <c:pt idx="2420" formatCode="0.00E+00">
                  <c:v>571.04999999999995</c:v>
                </c:pt>
                <c:pt idx="2421" formatCode="0.00E+00">
                  <c:v>571.04</c:v>
                </c:pt>
                <c:pt idx="2422" formatCode="0.00E+00">
                  <c:v>571.04</c:v>
                </c:pt>
                <c:pt idx="2423" formatCode="0.00E+00">
                  <c:v>571.07000000000005</c:v>
                </c:pt>
                <c:pt idx="2424" formatCode="0.00E+00">
                  <c:v>571.12</c:v>
                </c:pt>
                <c:pt idx="2425" formatCode="0.00E+00">
                  <c:v>571.17999999999995</c:v>
                </c:pt>
                <c:pt idx="2426" formatCode="0.00E+00">
                  <c:v>571.22</c:v>
                </c:pt>
                <c:pt idx="2427" formatCode="0.00E+00">
                  <c:v>571.21</c:v>
                </c:pt>
                <c:pt idx="2428" formatCode="0.00E+00">
                  <c:v>571.14</c:v>
                </c:pt>
                <c:pt idx="2429" formatCode="0.00E+00">
                  <c:v>571.14</c:v>
                </c:pt>
                <c:pt idx="2430" formatCode="0.00E+00">
                  <c:v>571.16</c:v>
                </c:pt>
                <c:pt idx="2431" formatCode="0.00E+00">
                  <c:v>571.17999999999995</c:v>
                </c:pt>
                <c:pt idx="2432" formatCode="0.00E+00">
                  <c:v>571.19000000000005</c:v>
                </c:pt>
                <c:pt idx="2433" formatCode="0.00E+00">
                  <c:v>571.21</c:v>
                </c:pt>
                <c:pt idx="2434" formatCode="0.00E+00">
                  <c:v>571.23</c:v>
                </c:pt>
                <c:pt idx="2435" formatCode="0.00E+00">
                  <c:v>571.22</c:v>
                </c:pt>
                <c:pt idx="2436" formatCode="0.00E+00">
                  <c:v>571.1</c:v>
                </c:pt>
                <c:pt idx="2437" formatCode="0.00E+00">
                  <c:v>571.05999999999995</c:v>
                </c:pt>
                <c:pt idx="2438" formatCode="0.00E+00">
                  <c:v>571.08000000000004</c:v>
                </c:pt>
                <c:pt idx="2439" formatCode="0.00E+00">
                  <c:v>571.11</c:v>
                </c:pt>
                <c:pt idx="2440" formatCode="0.00E+00">
                  <c:v>571.13</c:v>
                </c:pt>
                <c:pt idx="2441" formatCode="0.00E+00">
                  <c:v>571.16999999999996</c:v>
                </c:pt>
                <c:pt idx="2442" formatCode="0.00E+00">
                  <c:v>571.13</c:v>
                </c:pt>
                <c:pt idx="2443" formatCode="0.00E+00">
                  <c:v>571.1</c:v>
                </c:pt>
                <c:pt idx="2444" formatCode="0.00E+00">
                  <c:v>571.11</c:v>
                </c:pt>
                <c:pt idx="2445" formatCode="0.00E+00">
                  <c:v>571.13</c:v>
                </c:pt>
                <c:pt idx="2446" formatCode="0.00E+00">
                  <c:v>571.14</c:v>
                </c:pt>
                <c:pt idx="2447" formatCode="0.00E+00">
                  <c:v>571.16999999999996</c:v>
                </c:pt>
                <c:pt idx="2448" formatCode="0.00E+00">
                  <c:v>571.20000000000005</c:v>
                </c:pt>
                <c:pt idx="2449" formatCode="0.00E+00">
                  <c:v>571.23</c:v>
                </c:pt>
                <c:pt idx="2450" formatCode="0.00E+00">
                  <c:v>571.25</c:v>
                </c:pt>
                <c:pt idx="2451" formatCode="0.00E+00">
                  <c:v>571.26</c:v>
                </c:pt>
                <c:pt idx="2452" formatCode="0.00E+00">
                  <c:v>571.21</c:v>
                </c:pt>
                <c:pt idx="2453" formatCode="0.00E+00">
                  <c:v>571.11</c:v>
                </c:pt>
                <c:pt idx="2454" formatCode="0.00E+00">
                  <c:v>571.1</c:v>
                </c:pt>
                <c:pt idx="2455" formatCode="0.00E+00">
                  <c:v>571.12</c:v>
                </c:pt>
                <c:pt idx="2456" formatCode="0.00E+00">
                  <c:v>571.04999999999995</c:v>
                </c:pt>
                <c:pt idx="2457" formatCode="0.00E+00">
                  <c:v>571.02</c:v>
                </c:pt>
                <c:pt idx="2458" formatCode="0.00E+00">
                  <c:v>571.03</c:v>
                </c:pt>
                <c:pt idx="2459" formatCode="0.00E+00">
                  <c:v>571.05999999999995</c:v>
                </c:pt>
                <c:pt idx="2460" formatCode="0.00E+00">
                  <c:v>571.09</c:v>
                </c:pt>
                <c:pt idx="2461" formatCode="0.00E+00">
                  <c:v>571.11</c:v>
                </c:pt>
                <c:pt idx="2462" formatCode="0.00E+00">
                  <c:v>571.14</c:v>
                </c:pt>
                <c:pt idx="2463" formatCode="0.00E+00">
                  <c:v>571.16999999999996</c:v>
                </c:pt>
                <c:pt idx="2464" formatCode="0.00E+00">
                  <c:v>571.20000000000005</c:v>
                </c:pt>
                <c:pt idx="2465" formatCode="0.00E+00">
                  <c:v>571.22</c:v>
                </c:pt>
                <c:pt idx="2466" formatCode="0.00E+00">
                  <c:v>571.23</c:v>
                </c:pt>
                <c:pt idx="2467" formatCode="0.00E+00">
                  <c:v>571.26</c:v>
                </c:pt>
                <c:pt idx="2468" formatCode="0.00E+00">
                  <c:v>571.29</c:v>
                </c:pt>
                <c:pt idx="2469" formatCode="0.00E+00">
                  <c:v>571.32000000000005</c:v>
                </c:pt>
                <c:pt idx="2470" formatCode="0.00E+00">
                  <c:v>571.19000000000005</c:v>
                </c:pt>
                <c:pt idx="2471" formatCode="0.00E+00">
                  <c:v>571.11</c:v>
                </c:pt>
                <c:pt idx="2472" formatCode="0.00E+00">
                  <c:v>571.09</c:v>
                </c:pt>
                <c:pt idx="2473" formatCode="0.00E+00">
                  <c:v>571.09</c:v>
                </c:pt>
                <c:pt idx="2474" formatCode="0.00E+00">
                  <c:v>571.09</c:v>
                </c:pt>
                <c:pt idx="2475" formatCode="0.00E+00">
                  <c:v>571.11</c:v>
                </c:pt>
                <c:pt idx="2476" formatCode="0.00E+00">
                  <c:v>571.13</c:v>
                </c:pt>
                <c:pt idx="2477" formatCode="0.00E+00">
                  <c:v>571.15</c:v>
                </c:pt>
                <c:pt idx="2478" formatCode="0.00E+00">
                  <c:v>571.17999999999995</c:v>
                </c:pt>
                <c:pt idx="2479" formatCode="0.00E+00">
                  <c:v>571.20000000000005</c:v>
                </c:pt>
                <c:pt idx="2480" formatCode="0.00E+00">
                  <c:v>571.22</c:v>
                </c:pt>
                <c:pt idx="2481" formatCode="0.00E+00">
                  <c:v>571.25</c:v>
                </c:pt>
                <c:pt idx="2482" formatCode="0.00E+00">
                  <c:v>571.28</c:v>
                </c:pt>
                <c:pt idx="2483" formatCode="0.00E+00">
                  <c:v>571.30999999999995</c:v>
                </c:pt>
                <c:pt idx="2484" formatCode="0.00E+00">
                  <c:v>571.26</c:v>
                </c:pt>
                <c:pt idx="2485" formatCode="0.00E+00">
                  <c:v>571.22</c:v>
                </c:pt>
                <c:pt idx="2486" formatCode="0.00E+00">
                  <c:v>571.23</c:v>
                </c:pt>
                <c:pt idx="2487" formatCode="0.00E+00">
                  <c:v>571.20000000000005</c:v>
                </c:pt>
                <c:pt idx="2488" formatCode="0.00E+00">
                  <c:v>571.07000000000005</c:v>
                </c:pt>
                <c:pt idx="2489" formatCode="0.00E+00">
                  <c:v>571.04</c:v>
                </c:pt>
                <c:pt idx="2490" formatCode="0.00E+00">
                  <c:v>571.04</c:v>
                </c:pt>
                <c:pt idx="2491" formatCode="0.00E+00">
                  <c:v>571.05999999999995</c:v>
                </c:pt>
                <c:pt idx="2492" formatCode="0.00E+00">
                  <c:v>571.09</c:v>
                </c:pt>
                <c:pt idx="2493" formatCode="0.00E+00">
                  <c:v>571.12</c:v>
                </c:pt>
                <c:pt idx="2494" formatCode="0.00E+00">
                  <c:v>571.16</c:v>
                </c:pt>
                <c:pt idx="2495" formatCode="0.00E+00">
                  <c:v>571.20000000000005</c:v>
                </c:pt>
                <c:pt idx="2496" formatCode="0.00E+00">
                  <c:v>571.24</c:v>
                </c:pt>
                <c:pt idx="2497" formatCode="0.00E+00">
                  <c:v>571.28</c:v>
                </c:pt>
                <c:pt idx="2498" formatCode="0.00E+00">
                  <c:v>571.26</c:v>
                </c:pt>
                <c:pt idx="2499" formatCode="0.00E+00">
                  <c:v>571.20000000000005</c:v>
                </c:pt>
                <c:pt idx="2500" formatCode="0.00E+00">
                  <c:v>571.21</c:v>
                </c:pt>
                <c:pt idx="2501" formatCode="0.00E+00">
                  <c:v>571.21</c:v>
                </c:pt>
                <c:pt idx="2502" formatCode="0.00E+00">
                  <c:v>571.20000000000005</c:v>
                </c:pt>
                <c:pt idx="2503" formatCode="0.00E+00">
                  <c:v>571.87</c:v>
                </c:pt>
                <c:pt idx="2504" formatCode="0.00E+00">
                  <c:v>571.86</c:v>
                </c:pt>
                <c:pt idx="2505" formatCode="0.00E+00">
                  <c:v>571.82000000000005</c:v>
                </c:pt>
                <c:pt idx="2506" formatCode="0.00E+00">
                  <c:v>571.91</c:v>
                </c:pt>
                <c:pt idx="2507" formatCode="0.00E+00">
                  <c:v>571.88</c:v>
                </c:pt>
                <c:pt idx="2508" formatCode="0.00E+00">
                  <c:v>571.85</c:v>
                </c:pt>
                <c:pt idx="2509" formatCode="0.00E+00">
                  <c:v>572.12</c:v>
                </c:pt>
                <c:pt idx="2510" formatCode="0.00E+00">
                  <c:v>572.71</c:v>
                </c:pt>
                <c:pt idx="2511" formatCode="0.00E+00">
                  <c:v>572.67999999999995</c:v>
                </c:pt>
                <c:pt idx="2512" formatCode="0.00E+00">
                  <c:v>572.91</c:v>
                </c:pt>
                <c:pt idx="2513" formatCode="0.00E+00">
                  <c:v>573.21</c:v>
                </c:pt>
                <c:pt idx="2514" formatCode="0.00E+00">
                  <c:v>573.67999999999995</c:v>
                </c:pt>
                <c:pt idx="2515" formatCode="0.00E+00">
                  <c:v>574.70000000000005</c:v>
                </c:pt>
                <c:pt idx="2516" formatCode="0.00E+00">
                  <c:v>575.27</c:v>
                </c:pt>
                <c:pt idx="2517" formatCode="0.00E+00">
                  <c:v>577.55999999999995</c:v>
                </c:pt>
                <c:pt idx="2518" formatCode="0.00E+00">
                  <c:v>579.04999999999995</c:v>
                </c:pt>
                <c:pt idx="2519" formatCode="0.00E+00">
                  <c:v>579.34</c:v>
                </c:pt>
                <c:pt idx="2520" formatCode="0.00E+00">
                  <c:v>581.95000000000005</c:v>
                </c:pt>
                <c:pt idx="2521" formatCode="0.00E+00">
                  <c:v>582.33000000000004</c:v>
                </c:pt>
                <c:pt idx="2522" formatCode="0.00E+00">
                  <c:v>584.69000000000005</c:v>
                </c:pt>
                <c:pt idx="2523" formatCode="0.00E+00">
                  <c:v>589.01</c:v>
                </c:pt>
                <c:pt idx="2524" formatCode="0.00E+00">
                  <c:v>594.19000000000005</c:v>
                </c:pt>
                <c:pt idx="2525" formatCode="0.00E+00">
                  <c:v>599.16999999999996</c:v>
                </c:pt>
                <c:pt idx="2526" formatCode="0.00E+00">
                  <c:v>603.61</c:v>
                </c:pt>
                <c:pt idx="2527" formatCode="0.00E+00">
                  <c:v>607.39</c:v>
                </c:pt>
                <c:pt idx="2528" formatCode="0.00E+00">
                  <c:v>611.34</c:v>
                </c:pt>
                <c:pt idx="2529" formatCode="0.00E+00">
                  <c:v>615.41999999999996</c:v>
                </c:pt>
                <c:pt idx="2530" formatCode="0.00E+00">
                  <c:v>619.13</c:v>
                </c:pt>
                <c:pt idx="2531" formatCode="0.00E+00">
                  <c:v>621.29</c:v>
                </c:pt>
                <c:pt idx="2532" formatCode="0.00E+00">
                  <c:v>624.83000000000004</c:v>
                </c:pt>
                <c:pt idx="2533" formatCode="0.00E+00">
                  <c:v>624.4</c:v>
                </c:pt>
                <c:pt idx="2534" formatCode="0.00E+00">
                  <c:v>623.58000000000004</c:v>
                </c:pt>
                <c:pt idx="2535" formatCode="0.00E+00">
                  <c:v>624.47</c:v>
                </c:pt>
                <c:pt idx="2536" formatCode="0.00E+00">
                  <c:v>624.19000000000005</c:v>
                </c:pt>
                <c:pt idx="2537" formatCode="0.00E+00">
                  <c:v>623.15</c:v>
                </c:pt>
                <c:pt idx="2538" formatCode="0.00E+00">
                  <c:v>623.34</c:v>
                </c:pt>
                <c:pt idx="2539" formatCode="0.00E+00">
                  <c:v>624.57000000000005</c:v>
                </c:pt>
                <c:pt idx="2540" formatCode="0.00E+00">
                  <c:v>637.21</c:v>
                </c:pt>
                <c:pt idx="2541" formatCode="0.00E+00">
                  <c:v>711.31</c:v>
                </c:pt>
                <c:pt idx="2542" formatCode="0.00E+00">
                  <c:v>784.57</c:v>
                </c:pt>
                <c:pt idx="2543" formatCode="0.00E+00">
                  <c:v>857.43</c:v>
                </c:pt>
                <c:pt idx="2544" formatCode="0.00E+00">
                  <c:v>939.01</c:v>
                </c:pt>
                <c:pt idx="2545" formatCode="0.00E+00">
                  <c:v>1018.1</c:v>
                </c:pt>
                <c:pt idx="2546" formatCode="0.00E+00">
                  <c:v>1101.5999999999999</c:v>
                </c:pt>
                <c:pt idx="2547" formatCode="0.00E+00">
                  <c:v>1179.8</c:v>
                </c:pt>
                <c:pt idx="2548" formatCode="0.00E+00">
                  <c:v>1250.8</c:v>
                </c:pt>
                <c:pt idx="2549" formatCode="0.00E+00">
                  <c:v>1336.2</c:v>
                </c:pt>
                <c:pt idx="2550" formatCode="0.00E+00">
                  <c:v>1420.1</c:v>
                </c:pt>
                <c:pt idx="2551" formatCode="0.00E+00">
                  <c:v>1473.1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5-4F99-AAE4-B06ED217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9744"/>
        <c:axId val="1398681392"/>
      </c:scatterChart>
      <c:valAx>
        <c:axId val="139866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1392"/>
        <c:crosses val="autoZero"/>
        <c:crossBetween val="midCat"/>
      </c:valAx>
      <c:valAx>
        <c:axId val="13986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Sheet1!$C$3:$C$12847</c:f>
              <c:numCache>
                <c:formatCode>0.00E+00</c:formatCode>
                <c:ptCount val="12845"/>
                <c:pt idx="1">
                  <c:v>15519000</c:v>
                </c:pt>
                <c:pt idx="2">
                  <c:v>15495000</c:v>
                </c:pt>
                <c:pt idx="3">
                  <c:v>15201000</c:v>
                </c:pt>
                <c:pt idx="4">
                  <c:v>14844000</c:v>
                </c:pt>
                <c:pt idx="5">
                  <c:v>14535000</c:v>
                </c:pt>
                <c:pt idx="6">
                  <c:v>14272000</c:v>
                </c:pt>
                <c:pt idx="7">
                  <c:v>14102000</c:v>
                </c:pt>
                <c:pt idx="8">
                  <c:v>13972000</c:v>
                </c:pt>
                <c:pt idx="9">
                  <c:v>13886000</c:v>
                </c:pt>
                <c:pt idx="10">
                  <c:v>13831000</c:v>
                </c:pt>
                <c:pt idx="11">
                  <c:v>13792000</c:v>
                </c:pt>
                <c:pt idx="12">
                  <c:v>13761000</c:v>
                </c:pt>
                <c:pt idx="13">
                  <c:v>13734000</c:v>
                </c:pt>
                <c:pt idx="14">
                  <c:v>13708000</c:v>
                </c:pt>
                <c:pt idx="15">
                  <c:v>13679000</c:v>
                </c:pt>
                <c:pt idx="16">
                  <c:v>13656000</c:v>
                </c:pt>
                <c:pt idx="17">
                  <c:v>13633000</c:v>
                </c:pt>
                <c:pt idx="18">
                  <c:v>13613000</c:v>
                </c:pt>
                <c:pt idx="19">
                  <c:v>13595000</c:v>
                </c:pt>
                <c:pt idx="20">
                  <c:v>13578000</c:v>
                </c:pt>
                <c:pt idx="21">
                  <c:v>13562000</c:v>
                </c:pt>
                <c:pt idx="22">
                  <c:v>13548000</c:v>
                </c:pt>
                <c:pt idx="23">
                  <c:v>13535000</c:v>
                </c:pt>
                <c:pt idx="24">
                  <c:v>13524000</c:v>
                </c:pt>
                <c:pt idx="25">
                  <c:v>13514000</c:v>
                </c:pt>
                <c:pt idx="26">
                  <c:v>13506000</c:v>
                </c:pt>
                <c:pt idx="27">
                  <c:v>13499000</c:v>
                </c:pt>
                <c:pt idx="28">
                  <c:v>13493000</c:v>
                </c:pt>
                <c:pt idx="29">
                  <c:v>13488000</c:v>
                </c:pt>
                <c:pt idx="30">
                  <c:v>13484000</c:v>
                </c:pt>
                <c:pt idx="31">
                  <c:v>13481000</c:v>
                </c:pt>
                <c:pt idx="32">
                  <c:v>13477000</c:v>
                </c:pt>
                <c:pt idx="33">
                  <c:v>13474000</c:v>
                </c:pt>
                <c:pt idx="34">
                  <c:v>13473000</c:v>
                </c:pt>
                <c:pt idx="35">
                  <c:v>13472000</c:v>
                </c:pt>
                <c:pt idx="36">
                  <c:v>13471000</c:v>
                </c:pt>
                <c:pt idx="37">
                  <c:v>13470000</c:v>
                </c:pt>
                <c:pt idx="38">
                  <c:v>13470000</c:v>
                </c:pt>
                <c:pt idx="39">
                  <c:v>13471000</c:v>
                </c:pt>
                <c:pt idx="40">
                  <c:v>13471000</c:v>
                </c:pt>
                <c:pt idx="41">
                  <c:v>13472000</c:v>
                </c:pt>
                <c:pt idx="42">
                  <c:v>13474000</c:v>
                </c:pt>
                <c:pt idx="43">
                  <c:v>13475000</c:v>
                </c:pt>
                <c:pt idx="44">
                  <c:v>13477000</c:v>
                </c:pt>
                <c:pt idx="45">
                  <c:v>13479000</c:v>
                </c:pt>
                <c:pt idx="46">
                  <c:v>13481000</c:v>
                </c:pt>
                <c:pt idx="47">
                  <c:v>13484000</c:v>
                </c:pt>
                <c:pt idx="48">
                  <c:v>13486000</c:v>
                </c:pt>
                <c:pt idx="49">
                  <c:v>13488000</c:v>
                </c:pt>
                <c:pt idx="50">
                  <c:v>13491000</c:v>
                </c:pt>
                <c:pt idx="51">
                  <c:v>13494000</c:v>
                </c:pt>
                <c:pt idx="52">
                  <c:v>13497000</c:v>
                </c:pt>
                <c:pt idx="53">
                  <c:v>13499000</c:v>
                </c:pt>
                <c:pt idx="54">
                  <c:v>13502000</c:v>
                </c:pt>
                <c:pt idx="55">
                  <c:v>13505000</c:v>
                </c:pt>
                <c:pt idx="56">
                  <c:v>13508000</c:v>
                </c:pt>
                <c:pt idx="57">
                  <c:v>13511000</c:v>
                </c:pt>
                <c:pt idx="58">
                  <c:v>13514000</c:v>
                </c:pt>
                <c:pt idx="59">
                  <c:v>13516000</c:v>
                </c:pt>
                <c:pt idx="60">
                  <c:v>13519000</c:v>
                </c:pt>
                <c:pt idx="61">
                  <c:v>13522000</c:v>
                </c:pt>
                <c:pt idx="62">
                  <c:v>13525000</c:v>
                </c:pt>
                <c:pt idx="63">
                  <c:v>13528000</c:v>
                </c:pt>
                <c:pt idx="64">
                  <c:v>13532000</c:v>
                </c:pt>
                <c:pt idx="65">
                  <c:v>13535000</c:v>
                </c:pt>
                <c:pt idx="66">
                  <c:v>13539000</c:v>
                </c:pt>
                <c:pt idx="67">
                  <c:v>13542000</c:v>
                </c:pt>
                <c:pt idx="68">
                  <c:v>13546000</c:v>
                </c:pt>
                <c:pt idx="69">
                  <c:v>13549000</c:v>
                </c:pt>
                <c:pt idx="70">
                  <c:v>13553000</c:v>
                </c:pt>
                <c:pt idx="71">
                  <c:v>13557000</c:v>
                </c:pt>
                <c:pt idx="72">
                  <c:v>13561000</c:v>
                </c:pt>
                <c:pt idx="73">
                  <c:v>13565000</c:v>
                </c:pt>
                <c:pt idx="74">
                  <c:v>13569000</c:v>
                </c:pt>
                <c:pt idx="75">
                  <c:v>13573000</c:v>
                </c:pt>
                <c:pt idx="76">
                  <c:v>13577000</c:v>
                </c:pt>
                <c:pt idx="77">
                  <c:v>13580000</c:v>
                </c:pt>
                <c:pt idx="78">
                  <c:v>13584000</c:v>
                </c:pt>
                <c:pt idx="79">
                  <c:v>13588000</c:v>
                </c:pt>
                <c:pt idx="80">
                  <c:v>13592000</c:v>
                </c:pt>
                <c:pt idx="81">
                  <c:v>13596000</c:v>
                </c:pt>
                <c:pt idx="82">
                  <c:v>13600000</c:v>
                </c:pt>
                <c:pt idx="83">
                  <c:v>13604000</c:v>
                </c:pt>
                <c:pt idx="84">
                  <c:v>13609000</c:v>
                </c:pt>
                <c:pt idx="85">
                  <c:v>13612000</c:v>
                </c:pt>
                <c:pt idx="86">
                  <c:v>13614000</c:v>
                </c:pt>
                <c:pt idx="87">
                  <c:v>13618000</c:v>
                </c:pt>
                <c:pt idx="88">
                  <c:v>13623000</c:v>
                </c:pt>
                <c:pt idx="89">
                  <c:v>13627000</c:v>
                </c:pt>
                <c:pt idx="90">
                  <c:v>13632000</c:v>
                </c:pt>
                <c:pt idx="91">
                  <c:v>13637000</c:v>
                </c:pt>
                <c:pt idx="92">
                  <c:v>13642000</c:v>
                </c:pt>
                <c:pt idx="93">
                  <c:v>13647000</c:v>
                </c:pt>
                <c:pt idx="94">
                  <c:v>13652000</c:v>
                </c:pt>
                <c:pt idx="95">
                  <c:v>13657000</c:v>
                </c:pt>
                <c:pt idx="96">
                  <c:v>13662000</c:v>
                </c:pt>
                <c:pt idx="97">
                  <c:v>13667000</c:v>
                </c:pt>
                <c:pt idx="98">
                  <c:v>13672000</c:v>
                </c:pt>
                <c:pt idx="99">
                  <c:v>13677000</c:v>
                </c:pt>
                <c:pt idx="100">
                  <c:v>13682000</c:v>
                </c:pt>
                <c:pt idx="101">
                  <c:v>13687000</c:v>
                </c:pt>
                <c:pt idx="102">
                  <c:v>13692000</c:v>
                </c:pt>
                <c:pt idx="103">
                  <c:v>13697000</c:v>
                </c:pt>
                <c:pt idx="104">
                  <c:v>13702000</c:v>
                </c:pt>
                <c:pt idx="105">
                  <c:v>13707000</c:v>
                </c:pt>
                <c:pt idx="106">
                  <c:v>13712000</c:v>
                </c:pt>
                <c:pt idx="107">
                  <c:v>13717000</c:v>
                </c:pt>
                <c:pt idx="108">
                  <c:v>13722000</c:v>
                </c:pt>
                <c:pt idx="109">
                  <c:v>13728000</c:v>
                </c:pt>
                <c:pt idx="110">
                  <c:v>13733000</c:v>
                </c:pt>
                <c:pt idx="111">
                  <c:v>13738000</c:v>
                </c:pt>
                <c:pt idx="112">
                  <c:v>13743000</c:v>
                </c:pt>
                <c:pt idx="113">
                  <c:v>13749000</c:v>
                </c:pt>
                <c:pt idx="114">
                  <c:v>13754000</c:v>
                </c:pt>
                <c:pt idx="115">
                  <c:v>13759000</c:v>
                </c:pt>
                <c:pt idx="116">
                  <c:v>13764000</c:v>
                </c:pt>
                <c:pt idx="117">
                  <c:v>13769000</c:v>
                </c:pt>
                <c:pt idx="118">
                  <c:v>13774000</c:v>
                </c:pt>
                <c:pt idx="119">
                  <c:v>13780000</c:v>
                </c:pt>
                <c:pt idx="120">
                  <c:v>13785000</c:v>
                </c:pt>
                <c:pt idx="121">
                  <c:v>13790000</c:v>
                </c:pt>
                <c:pt idx="122">
                  <c:v>13795000</c:v>
                </c:pt>
                <c:pt idx="123">
                  <c:v>13800000</c:v>
                </c:pt>
                <c:pt idx="124">
                  <c:v>13805000</c:v>
                </c:pt>
                <c:pt idx="125">
                  <c:v>13810000</c:v>
                </c:pt>
                <c:pt idx="126">
                  <c:v>13814000</c:v>
                </c:pt>
                <c:pt idx="127">
                  <c:v>13819000</c:v>
                </c:pt>
                <c:pt idx="128">
                  <c:v>13824000</c:v>
                </c:pt>
                <c:pt idx="129">
                  <c:v>13829000</c:v>
                </c:pt>
                <c:pt idx="130">
                  <c:v>13833000</c:v>
                </c:pt>
                <c:pt idx="131">
                  <c:v>13838000</c:v>
                </c:pt>
                <c:pt idx="132">
                  <c:v>13843000</c:v>
                </c:pt>
                <c:pt idx="133">
                  <c:v>13847000</c:v>
                </c:pt>
                <c:pt idx="134">
                  <c:v>13852000</c:v>
                </c:pt>
                <c:pt idx="135">
                  <c:v>13857000</c:v>
                </c:pt>
                <c:pt idx="136">
                  <c:v>13861000</c:v>
                </c:pt>
                <c:pt idx="137">
                  <c:v>13866000</c:v>
                </c:pt>
                <c:pt idx="138">
                  <c:v>13870000</c:v>
                </c:pt>
                <c:pt idx="139">
                  <c:v>13875000</c:v>
                </c:pt>
                <c:pt idx="140">
                  <c:v>13879000</c:v>
                </c:pt>
                <c:pt idx="141">
                  <c:v>13883000</c:v>
                </c:pt>
                <c:pt idx="142">
                  <c:v>13888000</c:v>
                </c:pt>
                <c:pt idx="143">
                  <c:v>13892000</c:v>
                </c:pt>
                <c:pt idx="144">
                  <c:v>13896000</c:v>
                </c:pt>
                <c:pt idx="145">
                  <c:v>13900000</c:v>
                </c:pt>
                <c:pt idx="146">
                  <c:v>13904000</c:v>
                </c:pt>
                <c:pt idx="147">
                  <c:v>13908000</c:v>
                </c:pt>
                <c:pt idx="148">
                  <c:v>13913000</c:v>
                </c:pt>
                <c:pt idx="149">
                  <c:v>13917000</c:v>
                </c:pt>
                <c:pt idx="150">
                  <c:v>13921000</c:v>
                </c:pt>
                <c:pt idx="151">
                  <c:v>13925000</c:v>
                </c:pt>
                <c:pt idx="152">
                  <c:v>13929000</c:v>
                </c:pt>
                <c:pt idx="153">
                  <c:v>13933000</c:v>
                </c:pt>
                <c:pt idx="154">
                  <c:v>13937000</c:v>
                </c:pt>
                <c:pt idx="155">
                  <c:v>13941000</c:v>
                </c:pt>
                <c:pt idx="156">
                  <c:v>13945000</c:v>
                </c:pt>
                <c:pt idx="157">
                  <c:v>13949000</c:v>
                </c:pt>
                <c:pt idx="158">
                  <c:v>13954000</c:v>
                </c:pt>
                <c:pt idx="159">
                  <c:v>13957000</c:v>
                </c:pt>
                <c:pt idx="160">
                  <c:v>13961000</c:v>
                </c:pt>
                <c:pt idx="161">
                  <c:v>13965000</c:v>
                </c:pt>
                <c:pt idx="162">
                  <c:v>13969000</c:v>
                </c:pt>
                <c:pt idx="163">
                  <c:v>13973000</c:v>
                </c:pt>
                <c:pt idx="164">
                  <c:v>13977000</c:v>
                </c:pt>
                <c:pt idx="165">
                  <c:v>13981000</c:v>
                </c:pt>
                <c:pt idx="166">
                  <c:v>13984000</c:v>
                </c:pt>
                <c:pt idx="167">
                  <c:v>13988000</c:v>
                </c:pt>
                <c:pt idx="168">
                  <c:v>13992000</c:v>
                </c:pt>
                <c:pt idx="169">
                  <c:v>13995000</c:v>
                </c:pt>
                <c:pt idx="170">
                  <c:v>13999000</c:v>
                </c:pt>
                <c:pt idx="171">
                  <c:v>14002000</c:v>
                </c:pt>
                <c:pt idx="172">
                  <c:v>14006000</c:v>
                </c:pt>
                <c:pt idx="173">
                  <c:v>14009000</c:v>
                </c:pt>
                <c:pt idx="174">
                  <c:v>14012000</c:v>
                </c:pt>
                <c:pt idx="175">
                  <c:v>14015000</c:v>
                </c:pt>
                <c:pt idx="176">
                  <c:v>14019000</c:v>
                </c:pt>
                <c:pt idx="177">
                  <c:v>14022000</c:v>
                </c:pt>
                <c:pt idx="178">
                  <c:v>14025000</c:v>
                </c:pt>
                <c:pt idx="179">
                  <c:v>14028000</c:v>
                </c:pt>
                <c:pt idx="180">
                  <c:v>14031000</c:v>
                </c:pt>
                <c:pt idx="181">
                  <c:v>14034000</c:v>
                </c:pt>
                <c:pt idx="182">
                  <c:v>14037000</c:v>
                </c:pt>
                <c:pt idx="183">
                  <c:v>14040000</c:v>
                </c:pt>
                <c:pt idx="184">
                  <c:v>14042000</c:v>
                </c:pt>
                <c:pt idx="185">
                  <c:v>14045000</c:v>
                </c:pt>
                <c:pt idx="186">
                  <c:v>14048000</c:v>
                </c:pt>
                <c:pt idx="187">
                  <c:v>14051000</c:v>
                </c:pt>
                <c:pt idx="188">
                  <c:v>14053000</c:v>
                </c:pt>
                <c:pt idx="189">
                  <c:v>14056000</c:v>
                </c:pt>
                <c:pt idx="190">
                  <c:v>14058000</c:v>
                </c:pt>
                <c:pt idx="191">
                  <c:v>14061000</c:v>
                </c:pt>
                <c:pt idx="192">
                  <c:v>14063000</c:v>
                </c:pt>
                <c:pt idx="193">
                  <c:v>14065000</c:v>
                </c:pt>
                <c:pt idx="194">
                  <c:v>14068000</c:v>
                </c:pt>
                <c:pt idx="195">
                  <c:v>14070000</c:v>
                </c:pt>
                <c:pt idx="196">
                  <c:v>14072000</c:v>
                </c:pt>
                <c:pt idx="197">
                  <c:v>14075000</c:v>
                </c:pt>
                <c:pt idx="198">
                  <c:v>14077000</c:v>
                </c:pt>
                <c:pt idx="199">
                  <c:v>14079000</c:v>
                </c:pt>
                <c:pt idx="200">
                  <c:v>14081000</c:v>
                </c:pt>
                <c:pt idx="201">
                  <c:v>14083000</c:v>
                </c:pt>
                <c:pt idx="202">
                  <c:v>14085000</c:v>
                </c:pt>
                <c:pt idx="203">
                  <c:v>14087000</c:v>
                </c:pt>
                <c:pt idx="204">
                  <c:v>14088000</c:v>
                </c:pt>
                <c:pt idx="205">
                  <c:v>14090000</c:v>
                </c:pt>
                <c:pt idx="206">
                  <c:v>14092000</c:v>
                </c:pt>
                <c:pt idx="207">
                  <c:v>14094000</c:v>
                </c:pt>
                <c:pt idx="208">
                  <c:v>14095000</c:v>
                </c:pt>
                <c:pt idx="209">
                  <c:v>14097000</c:v>
                </c:pt>
                <c:pt idx="210">
                  <c:v>14099000</c:v>
                </c:pt>
                <c:pt idx="211">
                  <c:v>14100000</c:v>
                </c:pt>
                <c:pt idx="212">
                  <c:v>14102000</c:v>
                </c:pt>
                <c:pt idx="213">
                  <c:v>14104000</c:v>
                </c:pt>
                <c:pt idx="214">
                  <c:v>14105000</c:v>
                </c:pt>
                <c:pt idx="215">
                  <c:v>14106000</c:v>
                </c:pt>
                <c:pt idx="216">
                  <c:v>14108000</c:v>
                </c:pt>
                <c:pt idx="217">
                  <c:v>14109000</c:v>
                </c:pt>
                <c:pt idx="218">
                  <c:v>14111000</c:v>
                </c:pt>
                <c:pt idx="219">
                  <c:v>14112000</c:v>
                </c:pt>
                <c:pt idx="220">
                  <c:v>14113000</c:v>
                </c:pt>
                <c:pt idx="221">
                  <c:v>14115000</c:v>
                </c:pt>
                <c:pt idx="222">
                  <c:v>14116000</c:v>
                </c:pt>
                <c:pt idx="223">
                  <c:v>14117000</c:v>
                </c:pt>
                <c:pt idx="224">
                  <c:v>14118000</c:v>
                </c:pt>
                <c:pt idx="225">
                  <c:v>14120000</c:v>
                </c:pt>
                <c:pt idx="226">
                  <c:v>14121000</c:v>
                </c:pt>
                <c:pt idx="227">
                  <c:v>14122000</c:v>
                </c:pt>
                <c:pt idx="228">
                  <c:v>14121000</c:v>
                </c:pt>
                <c:pt idx="229">
                  <c:v>14119000</c:v>
                </c:pt>
                <c:pt idx="230">
                  <c:v>14120000</c:v>
                </c:pt>
                <c:pt idx="231">
                  <c:v>14121000</c:v>
                </c:pt>
                <c:pt idx="232">
                  <c:v>14123000</c:v>
                </c:pt>
                <c:pt idx="233">
                  <c:v>14123000</c:v>
                </c:pt>
                <c:pt idx="234">
                  <c:v>14125000</c:v>
                </c:pt>
                <c:pt idx="235">
                  <c:v>14125000</c:v>
                </c:pt>
                <c:pt idx="236">
                  <c:v>14127000</c:v>
                </c:pt>
                <c:pt idx="237">
                  <c:v>14127000</c:v>
                </c:pt>
                <c:pt idx="238">
                  <c:v>14129000</c:v>
                </c:pt>
                <c:pt idx="239">
                  <c:v>14130000</c:v>
                </c:pt>
                <c:pt idx="240">
                  <c:v>14131000</c:v>
                </c:pt>
                <c:pt idx="241">
                  <c:v>14132000</c:v>
                </c:pt>
                <c:pt idx="242">
                  <c:v>14132000</c:v>
                </c:pt>
                <c:pt idx="243">
                  <c:v>14133000</c:v>
                </c:pt>
                <c:pt idx="244">
                  <c:v>14134000</c:v>
                </c:pt>
                <c:pt idx="245">
                  <c:v>14135000</c:v>
                </c:pt>
                <c:pt idx="246">
                  <c:v>14136000</c:v>
                </c:pt>
                <c:pt idx="247">
                  <c:v>14137000</c:v>
                </c:pt>
                <c:pt idx="248">
                  <c:v>14138000</c:v>
                </c:pt>
                <c:pt idx="249">
                  <c:v>14138000</c:v>
                </c:pt>
                <c:pt idx="250">
                  <c:v>14139000</c:v>
                </c:pt>
                <c:pt idx="251">
                  <c:v>14140000</c:v>
                </c:pt>
                <c:pt idx="252">
                  <c:v>14141000</c:v>
                </c:pt>
                <c:pt idx="253">
                  <c:v>14142000</c:v>
                </c:pt>
                <c:pt idx="254">
                  <c:v>14142000</c:v>
                </c:pt>
                <c:pt idx="255">
                  <c:v>14143000</c:v>
                </c:pt>
                <c:pt idx="256">
                  <c:v>14144000</c:v>
                </c:pt>
                <c:pt idx="257">
                  <c:v>14145000</c:v>
                </c:pt>
                <c:pt idx="258">
                  <c:v>14145000</c:v>
                </c:pt>
                <c:pt idx="259">
                  <c:v>14146000</c:v>
                </c:pt>
                <c:pt idx="260">
                  <c:v>14146000</c:v>
                </c:pt>
                <c:pt idx="261">
                  <c:v>14147000</c:v>
                </c:pt>
                <c:pt idx="262">
                  <c:v>14147000</c:v>
                </c:pt>
                <c:pt idx="263">
                  <c:v>14148000</c:v>
                </c:pt>
                <c:pt idx="264">
                  <c:v>14149000</c:v>
                </c:pt>
                <c:pt idx="265">
                  <c:v>14149000</c:v>
                </c:pt>
                <c:pt idx="266">
                  <c:v>14150000</c:v>
                </c:pt>
                <c:pt idx="267">
                  <c:v>14150000</c:v>
                </c:pt>
                <c:pt idx="268">
                  <c:v>14151000</c:v>
                </c:pt>
                <c:pt idx="269">
                  <c:v>14151000</c:v>
                </c:pt>
                <c:pt idx="270">
                  <c:v>14152000</c:v>
                </c:pt>
                <c:pt idx="271">
                  <c:v>14152000</c:v>
                </c:pt>
                <c:pt idx="272">
                  <c:v>14153000</c:v>
                </c:pt>
                <c:pt idx="273">
                  <c:v>14153000</c:v>
                </c:pt>
                <c:pt idx="274">
                  <c:v>14153000</c:v>
                </c:pt>
                <c:pt idx="275">
                  <c:v>14154000</c:v>
                </c:pt>
                <c:pt idx="276">
                  <c:v>14154000</c:v>
                </c:pt>
                <c:pt idx="277">
                  <c:v>14155000</c:v>
                </c:pt>
                <c:pt idx="278">
                  <c:v>14155000</c:v>
                </c:pt>
                <c:pt idx="279">
                  <c:v>14156000</c:v>
                </c:pt>
                <c:pt idx="280">
                  <c:v>14156000</c:v>
                </c:pt>
                <c:pt idx="281">
                  <c:v>14157000</c:v>
                </c:pt>
                <c:pt idx="282">
                  <c:v>14157000</c:v>
                </c:pt>
                <c:pt idx="283">
                  <c:v>14157000</c:v>
                </c:pt>
                <c:pt idx="284">
                  <c:v>14158000</c:v>
                </c:pt>
                <c:pt idx="285">
                  <c:v>14158000</c:v>
                </c:pt>
                <c:pt idx="286">
                  <c:v>14158000</c:v>
                </c:pt>
                <c:pt idx="287">
                  <c:v>14159000</c:v>
                </c:pt>
                <c:pt idx="288">
                  <c:v>14159000</c:v>
                </c:pt>
                <c:pt idx="289">
                  <c:v>14160000</c:v>
                </c:pt>
                <c:pt idx="290">
                  <c:v>14160000</c:v>
                </c:pt>
                <c:pt idx="291">
                  <c:v>14160000</c:v>
                </c:pt>
                <c:pt idx="292">
                  <c:v>14161000</c:v>
                </c:pt>
                <c:pt idx="293">
                  <c:v>14161000</c:v>
                </c:pt>
                <c:pt idx="294">
                  <c:v>14162000</c:v>
                </c:pt>
                <c:pt idx="295">
                  <c:v>14162000</c:v>
                </c:pt>
                <c:pt idx="296">
                  <c:v>14163000</c:v>
                </c:pt>
                <c:pt idx="297">
                  <c:v>14163000</c:v>
                </c:pt>
                <c:pt idx="298">
                  <c:v>14164000</c:v>
                </c:pt>
                <c:pt idx="299">
                  <c:v>14164000</c:v>
                </c:pt>
                <c:pt idx="300">
                  <c:v>14164000</c:v>
                </c:pt>
                <c:pt idx="301">
                  <c:v>14165000</c:v>
                </c:pt>
                <c:pt idx="302">
                  <c:v>14165000</c:v>
                </c:pt>
                <c:pt idx="303">
                  <c:v>14165000</c:v>
                </c:pt>
                <c:pt idx="304">
                  <c:v>14166000</c:v>
                </c:pt>
                <c:pt idx="305">
                  <c:v>14166000</c:v>
                </c:pt>
                <c:pt idx="306">
                  <c:v>14166000</c:v>
                </c:pt>
                <c:pt idx="307">
                  <c:v>14167000</c:v>
                </c:pt>
                <c:pt idx="308">
                  <c:v>14167000</c:v>
                </c:pt>
                <c:pt idx="309">
                  <c:v>14168000</c:v>
                </c:pt>
                <c:pt idx="310">
                  <c:v>14168000</c:v>
                </c:pt>
                <c:pt idx="311">
                  <c:v>14168000</c:v>
                </c:pt>
                <c:pt idx="312">
                  <c:v>14168000</c:v>
                </c:pt>
                <c:pt idx="313">
                  <c:v>14169000</c:v>
                </c:pt>
                <c:pt idx="314">
                  <c:v>14169000</c:v>
                </c:pt>
                <c:pt idx="315">
                  <c:v>14169000</c:v>
                </c:pt>
                <c:pt idx="316">
                  <c:v>14170000</c:v>
                </c:pt>
                <c:pt idx="317">
                  <c:v>14170000</c:v>
                </c:pt>
                <c:pt idx="318">
                  <c:v>14170000</c:v>
                </c:pt>
                <c:pt idx="319">
                  <c:v>14170000</c:v>
                </c:pt>
                <c:pt idx="320">
                  <c:v>14171000</c:v>
                </c:pt>
                <c:pt idx="321">
                  <c:v>14171000</c:v>
                </c:pt>
                <c:pt idx="322">
                  <c:v>14172000</c:v>
                </c:pt>
                <c:pt idx="323">
                  <c:v>14172000</c:v>
                </c:pt>
                <c:pt idx="324">
                  <c:v>14172000</c:v>
                </c:pt>
                <c:pt idx="325">
                  <c:v>14172000</c:v>
                </c:pt>
                <c:pt idx="326">
                  <c:v>14173000</c:v>
                </c:pt>
                <c:pt idx="327">
                  <c:v>14173000</c:v>
                </c:pt>
                <c:pt idx="328">
                  <c:v>14173000</c:v>
                </c:pt>
                <c:pt idx="329">
                  <c:v>14174000</c:v>
                </c:pt>
                <c:pt idx="330">
                  <c:v>14174000</c:v>
                </c:pt>
                <c:pt idx="331">
                  <c:v>14174000</c:v>
                </c:pt>
                <c:pt idx="332">
                  <c:v>14175000</c:v>
                </c:pt>
                <c:pt idx="333">
                  <c:v>14175000</c:v>
                </c:pt>
                <c:pt idx="334">
                  <c:v>14175000</c:v>
                </c:pt>
                <c:pt idx="335">
                  <c:v>14176000</c:v>
                </c:pt>
                <c:pt idx="336">
                  <c:v>14176000</c:v>
                </c:pt>
                <c:pt idx="337">
                  <c:v>14176000</c:v>
                </c:pt>
                <c:pt idx="338">
                  <c:v>14177000</c:v>
                </c:pt>
                <c:pt idx="339">
                  <c:v>14177000</c:v>
                </c:pt>
                <c:pt idx="340">
                  <c:v>14177000</c:v>
                </c:pt>
                <c:pt idx="341">
                  <c:v>14178000</c:v>
                </c:pt>
                <c:pt idx="342">
                  <c:v>14178000</c:v>
                </c:pt>
                <c:pt idx="343">
                  <c:v>14178000</c:v>
                </c:pt>
                <c:pt idx="344">
                  <c:v>14179000</c:v>
                </c:pt>
                <c:pt idx="345">
                  <c:v>14179000</c:v>
                </c:pt>
                <c:pt idx="346">
                  <c:v>14179000</c:v>
                </c:pt>
                <c:pt idx="347">
                  <c:v>14180000</c:v>
                </c:pt>
                <c:pt idx="348">
                  <c:v>14180000</c:v>
                </c:pt>
                <c:pt idx="349">
                  <c:v>14180000</c:v>
                </c:pt>
                <c:pt idx="350">
                  <c:v>14181000</c:v>
                </c:pt>
                <c:pt idx="351">
                  <c:v>14181000</c:v>
                </c:pt>
                <c:pt idx="352">
                  <c:v>14181000</c:v>
                </c:pt>
                <c:pt idx="353">
                  <c:v>14182000</c:v>
                </c:pt>
                <c:pt idx="354">
                  <c:v>14182000</c:v>
                </c:pt>
                <c:pt idx="355">
                  <c:v>14182000</c:v>
                </c:pt>
                <c:pt idx="356">
                  <c:v>14183000</c:v>
                </c:pt>
                <c:pt idx="357">
                  <c:v>14183000</c:v>
                </c:pt>
                <c:pt idx="358">
                  <c:v>14183000</c:v>
                </c:pt>
                <c:pt idx="359">
                  <c:v>14183000</c:v>
                </c:pt>
                <c:pt idx="360">
                  <c:v>14184000</c:v>
                </c:pt>
                <c:pt idx="361">
                  <c:v>14184000</c:v>
                </c:pt>
                <c:pt idx="362">
                  <c:v>14184000</c:v>
                </c:pt>
                <c:pt idx="363">
                  <c:v>14185000</c:v>
                </c:pt>
                <c:pt idx="364">
                  <c:v>14185000</c:v>
                </c:pt>
                <c:pt idx="365">
                  <c:v>14185000</c:v>
                </c:pt>
                <c:pt idx="366">
                  <c:v>14185000</c:v>
                </c:pt>
                <c:pt idx="367">
                  <c:v>14186000</c:v>
                </c:pt>
                <c:pt idx="368">
                  <c:v>14186000</c:v>
                </c:pt>
                <c:pt idx="369">
                  <c:v>14186000</c:v>
                </c:pt>
                <c:pt idx="370">
                  <c:v>14186000</c:v>
                </c:pt>
                <c:pt idx="371">
                  <c:v>14187000</c:v>
                </c:pt>
                <c:pt idx="372">
                  <c:v>14187000</c:v>
                </c:pt>
                <c:pt idx="373">
                  <c:v>14187000</c:v>
                </c:pt>
                <c:pt idx="374">
                  <c:v>14187000</c:v>
                </c:pt>
                <c:pt idx="375">
                  <c:v>14188000</c:v>
                </c:pt>
                <c:pt idx="376">
                  <c:v>14188000</c:v>
                </c:pt>
                <c:pt idx="377">
                  <c:v>14188000</c:v>
                </c:pt>
                <c:pt idx="378">
                  <c:v>14188000</c:v>
                </c:pt>
                <c:pt idx="379">
                  <c:v>14188000</c:v>
                </c:pt>
                <c:pt idx="380">
                  <c:v>14189000</c:v>
                </c:pt>
                <c:pt idx="381">
                  <c:v>14189000</c:v>
                </c:pt>
                <c:pt idx="382">
                  <c:v>14189000</c:v>
                </c:pt>
                <c:pt idx="383">
                  <c:v>14189000</c:v>
                </c:pt>
                <c:pt idx="384">
                  <c:v>14189000</c:v>
                </c:pt>
                <c:pt idx="385">
                  <c:v>14190000</c:v>
                </c:pt>
                <c:pt idx="386">
                  <c:v>14190000</c:v>
                </c:pt>
                <c:pt idx="387">
                  <c:v>14190000</c:v>
                </c:pt>
                <c:pt idx="388">
                  <c:v>14190000</c:v>
                </c:pt>
                <c:pt idx="389">
                  <c:v>14190000</c:v>
                </c:pt>
                <c:pt idx="390">
                  <c:v>14191000</c:v>
                </c:pt>
                <c:pt idx="391">
                  <c:v>14191000</c:v>
                </c:pt>
                <c:pt idx="392">
                  <c:v>14191000</c:v>
                </c:pt>
                <c:pt idx="393">
                  <c:v>14191000</c:v>
                </c:pt>
                <c:pt idx="394">
                  <c:v>14191000</c:v>
                </c:pt>
                <c:pt idx="395">
                  <c:v>14191000</c:v>
                </c:pt>
                <c:pt idx="396">
                  <c:v>14192000</c:v>
                </c:pt>
                <c:pt idx="397">
                  <c:v>14192000</c:v>
                </c:pt>
                <c:pt idx="398">
                  <c:v>14192000</c:v>
                </c:pt>
                <c:pt idx="399">
                  <c:v>14192000</c:v>
                </c:pt>
                <c:pt idx="400">
                  <c:v>14192000</c:v>
                </c:pt>
                <c:pt idx="401">
                  <c:v>14193000</c:v>
                </c:pt>
                <c:pt idx="402">
                  <c:v>14193000</c:v>
                </c:pt>
                <c:pt idx="403">
                  <c:v>14193000</c:v>
                </c:pt>
                <c:pt idx="404">
                  <c:v>14193000</c:v>
                </c:pt>
                <c:pt idx="405">
                  <c:v>14193000</c:v>
                </c:pt>
                <c:pt idx="406">
                  <c:v>14193000</c:v>
                </c:pt>
                <c:pt idx="407">
                  <c:v>14193000</c:v>
                </c:pt>
                <c:pt idx="408">
                  <c:v>14193000</c:v>
                </c:pt>
                <c:pt idx="409">
                  <c:v>14194000</c:v>
                </c:pt>
                <c:pt idx="410">
                  <c:v>14194000</c:v>
                </c:pt>
                <c:pt idx="411">
                  <c:v>14194000</c:v>
                </c:pt>
                <c:pt idx="412">
                  <c:v>14194000</c:v>
                </c:pt>
                <c:pt idx="413">
                  <c:v>14194000</c:v>
                </c:pt>
                <c:pt idx="414">
                  <c:v>14195000</c:v>
                </c:pt>
                <c:pt idx="415">
                  <c:v>14195000</c:v>
                </c:pt>
                <c:pt idx="416">
                  <c:v>14195000</c:v>
                </c:pt>
                <c:pt idx="417">
                  <c:v>14195000</c:v>
                </c:pt>
                <c:pt idx="418">
                  <c:v>14195000</c:v>
                </c:pt>
                <c:pt idx="419">
                  <c:v>14195000</c:v>
                </c:pt>
                <c:pt idx="420">
                  <c:v>14195000</c:v>
                </c:pt>
                <c:pt idx="421">
                  <c:v>14195000</c:v>
                </c:pt>
                <c:pt idx="422">
                  <c:v>14195000</c:v>
                </c:pt>
                <c:pt idx="423">
                  <c:v>14196000</c:v>
                </c:pt>
                <c:pt idx="424">
                  <c:v>14196000</c:v>
                </c:pt>
                <c:pt idx="425">
                  <c:v>14196000</c:v>
                </c:pt>
                <c:pt idx="426">
                  <c:v>14196000</c:v>
                </c:pt>
                <c:pt idx="427">
                  <c:v>14196000</c:v>
                </c:pt>
                <c:pt idx="428">
                  <c:v>14196000</c:v>
                </c:pt>
                <c:pt idx="429">
                  <c:v>14197000</c:v>
                </c:pt>
                <c:pt idx="430">
                  <c:v>14197000</c:v>
                </c:pt>
                <c:pt idx="431">
                  <c:v>14197000</c:v>
                </c:pt>
                <c:pt idx="432">
                  <c:v>14197000</c:v>
                </c:pt>
                <c:pt idx="433">
                  <c:v>14198000</c:v>
                </c:pt>
                <c:pt idx="434">
                  <c:v>14198000</c:v>
                </c:pt>
                <c:pt idx="435">
                  <c:v>14198000</c:v>
                </c:pt>
                <c:pt idx="436">
                  <c:v>14198000</c:v>
                </c:pt>
                <c:pt idx="437">
                  <c:v>14198000</c:v>
                </c:pt>
                <c:pt idx="438">
                  <c:v>14198000</c:v>
                </c:pt>
                <c:pt idx="439">
                  <c:v>14198000</c:v>
                </c:pt>
                <c:pt idx="440">
                  <c:v>14199000</c:v>
                </c:pt>
                <c:pt idx="441">
                  <c:v>14199000</c:v>
                </c:pt>
                <c:pt idx="442">
                  <c:v>14199000</c:v>
                </c:pt>
                <c:pt idx="443">
                  <c:v>14199000</c:v>
                </c:pt>
                <c:pt idx="444">
                  <c:v>14199000</c:v>
                </c:pt>
                <c:pt idx="445">
                  <c:v>14199000</c:v>
                </c:pt>
                <c:pt idx="446">
                  <c:v>14200000</c:v>
                </c:pt>
                <c:pt idx="447">
                  <c:v>14200000</c:v>
                </c:pt>
                <c:pt idx="448">
                  <c:v>14200000</c:v>
                </c:pt>
                <c:pt idx="449">
                  <c:v>14200000</c:v>
                </c:pt>
                <c:pt idx="450">
                  <c:v>14200000</c:v>
                </c:pt>
                <c:pt idx="451">
                  <c:v>14200000</c:v>
                </c:pt>
                <c:pt idx="452">
                  <c:v>14200000</c:v>
                </c:pt>
                <c:pt idx="453">
                  <c:v>14201000</c:v>
                </c:pt>
                <c:pt idx="454">
                  <c:v>14201000</c:v>
                </c:pt>
                <c:pt idx="455">
                  <c:v>14201000</c:v>
                </c:pt>
                <c:pt idx="456">
                  <c:v>14202000</c:v>
                </c:pt>
                <c:pt idx="457">
                  <c:v>14202000</c:v>
                </c:pt>
                <c:pt idx="458">
                  <c:v>14202000</c:v>
                </c:pt>
                <c:pt idx="459">
                  <c:v>14203000</c:v>
                </c:pt>
                <c:pt idx="460">
                  <c:v>14203000</c:v>
                </c:pt>
                <c:pt idx="461">
                  <c:v>14203000</c:v>
                </c:pt>
                <c:pt idx="462">
                  <c:v>14203000</c:v>
                </c:pt>
                <c:pt idx="463">
                  <c:v>14204000</c:v>
                </c:pt>
                <c:pt idx="464">
                  <c:v>14204000</c:v>
                </c:pt>
                <c:pt idx="465">
                  <c:v>14204000</c:v>
                </c:pt>
                <c:pt idx="466">
                  <c:v>14204000</c:v>
                </c:pt>
                <c:pt idx="467">
                  <c:v>14205000</c:v>
                </c:pt>
                <c:pt idx="468">
                  <c:v>14205000</c:v>
                </c:pt>
                <c:pt idx="469">
                  <c:v>14205000</c:v>
                </c:pt>
                <c:pt idx="470">
                  <c:v>14205000</c:v>
                </c:pt>
                <c:pt idx="471">
                  <c:v>14205000</c:v>
                </c:pt>
                <c:pt idx="472">
                  <c:v>14206000</c:v>
                </c:pt>
                <c:pt idx="473">
                  <c:v>14206000</c:v>
                </c:pt>
                <c:pt idx="474">
                  <c:v>14206000</c:v>
                </c:pt>
                <c:pt idx="475">
                  <c:v>14206000</c:v>
                </c:pt>
                <c:pt idx="476">
                  <c:v>14206000</c:v>
                </c:pt>
                <c:pt idx="477">
                  <c:v>14206000</c:v>
                </c:pt>
                <c:pt idx="478">
                  <c:v>14207000</c:v>
                </c:pt>
                <c:pt idx="479">
                  <c:v>14207000</c:v>
                </c:pt>
                <c:pt idx="480">
                  <c:v>14207000</c:v>
                </c:pt>
                <c:pt idx="481">
                  <c:v>14207000</c:v>
                </c:pt>
                <c:pt idx="482">
                  <c:v>14207000</c:v>
                </c:pt>
                <c:pt idx="483">
                  <c:v>14207000</c:v>
                </c:pt>
                <c:pt idx="484">
                  <c:v>14208000</c:v>
                </c:pt>
                <c:pt idx="485">
                  <c:v>14208000</c:v>
                </c:pt>
                <c:pt idx="486">
                  <c:v>14208000</c:v>
                </c:pt>
                <c:pt idx="487">
                  <c:v>14208000</c:v>
                </c:pt>
                <c:pt idx="488">
                  <c:v>14208000</c:v>
                </c:pt>
                <c:pt idx="489">
                  <c:v>14208000</c:v>
                </c:pt>
                <c:pt idx="490">
                  <c:v>14209000</c:v>
                </c:pt>
                <c:pt idx="491">
                  <c:v>14209000</c:v>
                </c:pt>
                <c:pt idx="492">
                  <c:v>14209000</c:v>
                </c:pt>
                <c:pt idx="493">
                  <c:v>14209000</c:v>
                </c:pt>
                <c:pt idx="494">
                  <c:v>14209000</c:v>
                </c:pt>
                <c:pt idx="495">
                  <c:v>14209000</c:v>
                </c:pt>
                <c:pt idx="496">
                  <c:v>14209000</c:v>
                </c:pt>
                <c:pt idx="497">
                  <c:v>14209000</c:v>
                </c:pt>
                <c:pt idx="498">
                  <c:v>14205000</c:v>
                </c:pt>
                <c:pt idx="499">
                  <c:v>14191000</c:v>
                </c:pt>
                <c:pt idx="500">
                  <c:v>14190000</c:v>
                </c:pt>
                <c:pt idx="501">
                  <c:v>14150000</c:v>
                </c:pt>
                <c:pt idx="502">
                  <c:v>13629000</c:v>
                </c:pt>
                <c:pt idx="503">
                  <c:v>13206000</c:v>
                </c:pt>
                <c:pt idx="504">
                  <c:v>12844000</c:v>
                </c:pt>
                <c:pt idx="505">
                  <c:v>12569000</c:v>
                </c:pt>
                <c:pt idx="506">
                  <c:v>12337000</c:v>
                </c:pt>
                <c:pt idx="507">
                  <c:v>12186000</c:v>
                </c:pt>
                <c:pt idx="508">
                  <c:v>12088000</c:v>
                </c:pt>
                <c:pt idx="509">
                  <c:v>12016000</c:v>
                </c:pt>
                <c:pt idx="510">
                  <c:v>11946000</c:v>
                </c:pt>
                <c:pt idx="511">
                  <c:v>11855000</c:v>
                </c:pt>
                <c:pt idx="512">
                  <c:v>11747000</c:v>
                </c:pt>
                <c:pt idx="513">
                  <c:v>11623000</c:v>
                </c:pt>
                <c:pt idx="514">
                  <c:v>11492000</c:v>
                </c:pt>
                <c:pt idx="515">
                  <c:v>11363000</c:v>
                </c:pt>
                <c:pt idx="516">
                  <c:v>11232000</c:v>
                </c:pt>
                <c:pt idx="517">
                  <c:v>11107000</c:v>
                </c:pt>
                <c:pt idx="518">
                  <c:v>10981000</c:v>
                </c:pt>
                <c:pt idx="519">
                  <c:v>10858000</c:v>
                </c:pt>
                <c:pt idx="520">
                  <c:v>10736000</c:v>
                </c:pt>
                <c:pt idx="521">
                  <c:v>10617000</c:v>
                </c:pt>
                <c:pt idx="522">
                  <c:v>10504000</c:v>
                </c:pt>
                <c:pt idx="523">
                  <c:v>10396000</c:v>
                </c:pt>
                <c:pt idx="524">
                  <c:v>10295000</c:v>
                </c:pt>
                <c:pt idx="525">
                  <c:v>10205000</c:v>
                </c:pt>
                <c:pt idx="526">
                  <c:v>10121000</c:v>
                </c:pt>
                <c:pt idx="527">
                  <c:v>10047000</c:v>
                </c:pt>
                <c:pt idx="528">
                  <c:v>9979600</c:v>
                </c:pt>
                <c:pt idx="529">
                  <c:v>9919200</c:v>
                </c:pt>
                <c:pt idx="530">
                  <c:v>9863700</c:v>
                </c:pt>
                <c:pt idx="531">
                  <c:v>9812900</c:v>
                </c:pt>
                <c:pt idx="532">
                  <c:v>9766600</c:v>
                </c:pt>
                <c:pt idx="533">
                  <c:v>9724100</c:v>
                </c:pt>
                <c:pt idx="534">
                  <c:v>9690100</c:v>
                </c:pt>
                <c:pt idx="535">
                  <c:v>9652000</c:v>
                </c:pt>
                <c:pt idx="536">
                  <c:v>9617200</c:v>
                </c:pt>
                <c:pt idx="537">
                  <c:v>9585400</c:v>
                </c:pt>
                <c:pt idx="538">
                  <c:v>9554000</c:v>
                </c:pt>
                <c:pt idx="539">
                  <c:v>9523400</c:v>
                </c:pt>
                <c:pt idx="540">
                  <c:v>9493400</c:v>
                </c:pt>
                <c:pt idx="541">
                  <c:v>9464400</c:v>
                </c:pt>
                <c:pt idx="542">
                  <c:v>9436400</c:v>
                </c:pt>
                <c:pt idx="543">
                  <c:v>9410000</c:v>
                </c:pt>
                <c:pt idx="544">
                  <c:v>9391100</c:v>
                </c:pt>
                <c:pt idx="545">
                  <c:v>9364500</c:v>
                </c:pt>
                <c:pt idx="546">
                  <c:v>9339800</c:v>
                </c:pt>
                <c:pt idx="547">
                  <c:v>9313700</c:v>
                </c:pt>
                <c:pt idx="548">
                  <c:v>9288200</c:v>
                </c:pt>
                <c:pt idx="549">
                  <c:v>9262800</c:v>
                </c:pt>
                <c:pt idx="550">
                  <c:v>9237300</c:v>
                </c:pt>
                <c:pt idx="551">
                  <c:v>9214900</c:v>
                </c:pt>
                <c:pt idx="552">
                  <c:v>9193000</c:v>
                </c:pt>
                <c:pt idx="553">
                  <c:v>9167000</c:v>
                </c:pt>
                <c:pt idx="554">
                  <c:v>9141300</c:v>
                </c:pt>
                <c:pt idx="555">
                  <c:v>9115500</c:v>
                </c:pt>
                <c:pt idx="556">
                  <c:v>9089800</c:v>
                </c:pt>
                <c:pt idx="557">
                  <c:v>9073200</c:v>
                </c:pt>
                <c:pt idx="558">
                  <c:v>9085600</c:v>
                </c:pt>
                <c:pt idx="559">
                  <c:v>9077900</c:v>
                </c:pt>
                <c:pt idx="560">
                  <c:v>9077200</c:v>
                </c:pt>
                <c:pt idx="561">
                  <c:v>9075400</c:v>
                </c:pt>
                <c:pt idx="562">
                  <c:v>9072400</c:v>
                </c:pt>
                <c:pt idx="563">
                  <c:v>9068300</c:v>
                </c:pt>
                <c:pt idx="564">
                  <c:v>9063400</c:v>
                </c:pt>
                <c:pt idx="565">
                  <c:v>9058000</c:v>
                </c:pt>
                <c:pt idx="566">
                  <c:v>9051500</c:v>
                </c:pt>
                <c:pt idx="567">
                  <c:v>9044400</c:v>
                </c:pt>
                <c:pt idx="568">
                  <c:v>9036800</c:v>
                </c:pt>
                <c:pt idx="569">
                  <c:v>9028500</c:v>
                </c:pt>
                <c:pt idx="570">
                  <c:v>9019400</c:v>
                </c:pt>
                <c:pt idx="571">
                  <c:v>9009900</c:v>
                </c:pt>
                <c:pt idx="572">
                  <c:v>8999800</c:v>
                </c:pt>
                <c:pt idx="573">
                  <c:v>8989600</c:v>
                </c:pt>
                <c:pt idx="574">
                  <c:v>8979700</c:v>
                </c:pt>
                <c:pt idx="575">
                  <c:v>8969900</c:v>
                </c:pt>
                <c:pt idx="576">
                  <c:v>8960200</c:v>
                </c:pt>
                <c:pt idx="577">
                  <c:v>8950200</c:v>
                </c:pt>
                <c:pt idx="578">
                  <c:v>8939600</c:v>
                </c:pt>
                <c:pt idx="579">
                  <c:v>8928700</c:v>
                </c:pt>
                <c:pt idx="580">
                  <c:v>8918200</c:v>
                </c:pt>
                <c:pt idx="581">
                  <c:v>8908200</c:v>
                </c:pt>
                <c:pt idx="582">
                  <c:v>8898200</c:v>
                </c:pt>
                <c:pt idx="583">
                  <c:v>8888600</c:v>
                </c:pt>
                <c:pt idx="584">
                  <c:v>8879100</c:v>
                </c:pt>
                <c:pt idx="585">
                  <c:v>8869500</c:v>
                </c:pt>
                <c:pt idx="586">
                  <c:v>8859200</c:v>
                </c:pt>
                <c:pt idx="587">
                  <c:v>8849100</c:v>
                </c:pt>
                <c:pt idx="588">
                  <c:v>8839800</c:v>
                </c:pt>
                <c:pt idx="589">
                  <c:v>8830800</c:v>
                </c:pt>
                <c:pt idx="590">
                  <c:v>8822100</c:v>
                </c:pt>
                <c:pt idx="591">
                  <c:v>8813700</c:v>
                </c:pt>
                <c:pt idx="592">
                  <c:v>8805500</c:v>
                </c:pt>
                <c:pt idx="593">
                  <c:v>8797500</c:v>
                </c:pt>
                <c:pt idx="594">
                  <c:v>8788800</c:v>
                </c:pt>
                <c:pt idx="595">
                  <c:v>8780100</c:v>
                </c:pt>
                <c:pt idx="596">
                  <c:v>8772200</c:v>
                </c:pt>
                <c:pt idx="597">
                  <c:v>8764900</c:v>
                </c:pt>
                <c:pt idx="598">
                  <c:v>8757800</c:v>
                </c:pt>
                <c:pt idx="599">
                  <c:v>8751000</c:v>
                </c:pt>
                <c:pt idx="600">
                  <c:v>8744500</c:v>
                </c:pt>
                <c:pt idx="601">
                  <c:v>8738100</c:v>
                </c:pt>
                <c:pt idx="602">
                  <c:v>8731400</c:v>
                </c:pt>
                <c:pt idx="603">
                  <c:v>8724400</c:v>
                </c:pt>
                <c:pt idx="604">
                  <c:v>8717600</c:v>
                </c:pt>
                <c:pt idx="605">
                  <c:v>8711400</c:v>
                </c:pt>
                <c:pt idx="606">
                  <c:v>8705500</c:v>
                </c:pt>
                <c:pt idx="607">
                  <c:v>8699900</c:v>
                </c:pt>
                <c:pt idx="608">
                  <c:v>8695300</c:v>
                </c:pt>
                <c:pt idx="609">
                  <c:v>8691100</c:v>
                </c:pt>
                <c:pt idx="610">
                  <c:v>8686400</c:v>
                </c:pt>
                <c:pt idx="611">
                  <c:v>8680900</c:v>
                </c:pt>
                <c:pt idx="612">
                  <c:v>8675700</c:v>
                </c:pt>
                <c:pt idx="613">
                  <c:v>8670200</c:v>
                </c:pt>
                <c:pt idx="614">
                  <c:v>8665100</c:v>
                </c:pt>
                <c:pt idx="615">
                  <c:v>8660700</c:v>
                </c:pt>
                <c:pt idx="616">
                  <c:v>8656200</c:v>
                </c:pt>
                <c:pt idx="617">
                  <c:v>8651600</c:v>
                </c:pt>
                <c:pt idx="618">
                  <c:v>8647200</c:v>
                </c:pt>
                <c:pt idx="619">
                  <c:v>8641800</c:v>
                </c:pt>
                <c:pt idx="620">
                  <c:v>8637300</c:v>
                </c:pt>
                <c:pt idx="621">
                  <c:v>8631700</c:v>
                </c:pt>
                <c:pt idx="622">
                  <c:v>8626800</c:v>
                </c:pt>
                <c:pt idx="623">
                  <c:v>8621700</c:v>
                </c:pt>
                <c:pt idx="624">
                  <c:v>8617100</c:v>
                </c:pt>
                <c:pt idx="625">
                  <c:v>8611500</c:v>
                </c:pt>
                <c:pt idx="626">
                  <c:v>8605800</c:v>
                </c:pt>
                <c:pt idx="627">
                  <c:v>8599000</c:v>
                </c:pt>
                <c:pt idx="628">
                  <c:v>8591700</c:v>
                </c:pt>
                <c:pt idx="629">
                  <c:v>8584100</c:v>
                </c:pt>
                <c:pt idx="630">
                  <c:v>8575600</c:v>
                </c:pt>
                <c:pt idx="631">
                  <c:v>8566500</c:v>
                </c:pt>
                <c:pt idx="632">
                  <c:v>8556900</c:v>
                </c:pt>
                <c:pt idx="633">
                  <c:v>8546800</c:v>
                </c:pt>
                <c:pt idx="634">
                  <c:v>8535800</c:v>
                </c:pt>
                <c:pt idx="635">
                  <c:v>8523300</c:v>
                </c:pt>
                <c:pt idx="636">
                  <c:v>8510500</c:v>
                </c:pt>
                <c:pt idx="637">
                  <c:v>8498200</c:v>
                </c:pt>
                <c:pt idx="638">
                  <c:v>8485300</c:v>
                </c:pt>
                <c:pt idx="639">
                  <c:v>8472000</c:v>
                </c:pt>
                <c:pt idx="640">
                  <c:v>8458600</c:v>
                </c:pt>
                <c:pt idx="641">
                  <c:v>8446700</c:v>
                </c:pt>
                <c:pt idx="642">
                  <c:v>8434800</c:v>
                </c:pt>
                <c:pt idx="643">
                  <c:v>8423200</c:v>
                </c:pt>
                <c:pt idx="644">
                  <c:v>8411200</c:v>
                </c:pt>
                <c:pt idx="645">
                  <c:v>8398500</c:v>
                </c:pt>
                <c:pt idx="646">
                  <c:v>8386500</c:v>
                </c:pt>
                <c:pt idx="647">
                  <c:v>8374600</c:v>
                </c:pt>
                <c:pt idx="648">
                  <c:v>8363200</c:v>
                </c:pt>
                <c:pt idx="649">
                  <c:v>8352100</c:v>
                </c:pt>
                <c:pt idx="650">
                  <c:v>8341100</c:v>
                </c:pt>
                <c:pt idx="651">
                  <c:v>8329300</c:v>
                </c:pt>
                <c:pt idx="652">
                  <c:v>8317600</c:v>
                </c:pt>
                <c:pt idx="653">
                  <c:v>8306300</c:v>
                </c:pt>
                <c:pt idx="654">
                  <c:v>8295100</c:v>
                </c:pt>
                <c:pt idx="655">
                  <c:v>8284100</c:v>
                </c:pt>
                <c:pt idx="656">
                  <c:v>8273300</c:v>
                </c:pt>
                <c:pt idx="657">
                  <c:v>8262400</c:v>
                </c:pt>
                <c:pt idx="658">
                  <c:v>8251000</c:v>
                </c:pt>
                <c:pt idx="659">
                  <c:v>8239900</c:v>
                </c:pt>
                <c:pt idx="660">
                  <c:v>8229400</c:v>
                </c:pt>
                <c:pt idx="661">
                  <c:v>8219200</c:v>
                </c:pt>
                <c:pt idx="662">
                  <c:v>8209300</c:v>
                </c:pt>
                <c:pt idx="663">
                  <c:v>8199400</c:v>
                </c:pt>
                <c:pt idx="664">
                  <c:v>8189900</c:v>
                </c:pt>
                <c:pt idx="665">
                  <c:v>8180500</c:v>
                </c:pt>
                <c:pt idx="666">
                  <c:v>8171400</c:v>
                </c:pt>
                <c:pt idx="667">
                  <c:v>8162500</c:v>
                </c:pt>
                <c:pt idx="668">
                  <c:v>8153800</c:v>
                </c:pt>
                <c:pt idx="669">
                  <c:v>8145200</c:v>
                </c:pt>
                <c:pt idx="670">
                  <c:v>8136800</c:v>
                </c:pt>
                <c:pt idx="671">
                  <c:v>8128500</c:v>
                </c:pt>
                <c:pt idx="672">
                  <c:v>8120400</c:v>
                </c:pt>
                <c:pt idx="673">
                  <c:v>8112200</c:v>
                </c:pt>
                <c:pt idx="674">
                  <c:v>8104100</c:v>
                </c:pt>
                <c:pt idx="675">
                  <c:v>8095700</c:v>
                </c:pt>
                <c:pt idx="676">
                  <c:v>8087200</c:v>
                </c:pt>
                <c:pt idx="677">
                  <c:v>8078200</c:v>
                </c:pt>
                <c:pt idx="678">
                  <c:v>8070600</c:v>
                </c:pt>
                <c:pt idx="679">
                  <c:v>8063200</c:v>
                </c:pt>
                <c:pt idx="680">
                  <c:v>8055900</c:v>
                </c:pt>
                <c:pt idx="681">
                  <c:v>8048700</c:v>
                </c:pt>
                <c:pt idx="682">
                  <c:v>8041600</c:v>
                </c:pt>
                <c:pt idx="683">
                  <c:v>8034800</c:v>
                </c:pt>
                <c:pt idx="684">
                  <c:v>8028200</c:v>
                </c:pt>
                <c:pt idx="685">
                  <c:v>8022000</c:v>
                </c:pt>
                <c:pt idx="686">
                  <c:v>8015800</c:v>
                </c:pt>
                <c:pt idx="687">
                  <c:v>8009200</c:v>
                </c:pt>
                <c:pt idx="688">
                  <c:v>8002800</c:v>
                </c:pt>
                <c:pt idx="689">
                  <c:v>7997700</c:v>
                </c:pt>
                <c:pt idx="690">
                  <c:v>7992800</c:v>
                </c:pt>
                <c:pt idx="691">
                  <c:v>7987800</c:v>
                </c:pt>
                <c:pt idx="692">
                  <c:v>7982600</c:v>
                </c:pt>
                <c:pt idx="693">
                  <c:v>7977600</c:v>
                </c:pt>
                <c:pt idx="694">
                  <c:v>7972500</c:v>
                </c:pt>
                <c:pt idx="695">
                  <c:v>7967000</c:v>
                </c:pt>
                <c:pt idx="696">
                  <c:v>7962500</c:v>
                </c:pt>
                <c:pt idx="697">
                  <c:v>7958600</c:v>
                </c:pt>
                <c:pt idx="698">
                  <c:v>7954500</c:v>
                </c:pt>
                <c:pt idx="699">
                  <c:v>7950400</c:v>
                </c:pt>
                <c:pt idx="700">
                  <c:v>7946400</c:v>
                </c:pt>
                <c:pt idx="701">
                  <c:v>7941900</c:v>
                </c:pt>
                <c:pt idx="702">
                  <c:v>7937000</c:v>
                </c:pt>
                <c:pt idx="703">
                  <c:v>7933300</c:v>
                </c:pt>
                <c:pt idx="704">
                  <c:v>7930100</c:v>
                </c:pt>
                <c:pt idx="705">
                  <c:v>7926700</c:v>
                </c:pt>
                <c:pt idx="706">
                  <c:v>7923300</c:v>
                </c:pt>
                <c:pt idx="707">
                  <c:v>7919000</c:v>
                </c:pt>
                <c:pt idx="708">
                  <c:v>7914900</c:v>
                </c:pt>
                <c:pt idx="709">
                  <c:v>7912200</c:v>
                </c:pt>
                <c:pt idx="710">
                  <c:v>7909600</c:v>
                </c:pt>
                <c:pt idx="711">
                  <c:v>7906900</c:v>
                </c:pt>
                <c:pt idx="712">
                  <c:v>7902900</c:v>
                </c:pt>
                <c:pt idx="713">
                  <c:v>7900200</c:v>
                </c:pt>
                <c:pt idx="714">
                  <c:v>7897700</c:v>
                </c:pt>
                <c:pt idx="715">
                  <c:v>7894000</c:v>
                </c:pt>
                <c:pt idx="716">
                  <c:v>7891900</c:v>
                </c:pt>
                <c:pt idx="717">
                  <c:v>7889200</c:v>
                </c:pt>
                <c:pt idx="718">
                  <c:v>7886000</c:v>
                </c:pt>
                <c:pt idx="719">
                  <c:v>7884000</c:v>
                </c:pt>
                <c:pt idx="720">
                  <c:v>7881100</c:v>
                </c:pt>
                <c:pt idx="721">
                  <c:v>7878300</c:v>
                </c:pt>
                <c:pt idx="722">
                  <c:v>7876500</c:v>
                </c:pt>
                <c:pt idx="723">
                  <c:v>7874000</c:v>
                </c:pt>
                <c:pt idx="724">
                  <c:v>7870800</c:v>
                </c:pt>
                <c:pt idx="725">
                  <c:v>7868300</c:v>
                </c:pt>
                <c:pt idx="726">
                  <c:v>7866600</c:v>
                </c:pt>
                <c:pt idx="727">
                  <c:v>7864900</c:v>
                </c:pt>
                <c:pt idx="728">
                  <c:v>7862600</c:v>
                </c:pt>
                <c:pt idx="729">
                  <c:v>7859700</c:v>
                </c:pt>
                <c:pt idx="730">
                  <c:v>7857300</c:v>
                </c:pt>
                <c:pt idx="731">
                  <c:v>7855100</c:v>
                </c:pt>
                <c:pt idx="732">
                  <c:v>7853800</c:v>
                </c:pt>
                <c:pt idx="733">
                  <c:v>7852100</c:v>
                </c:pt>
                <c:pt idx="734">
                  <c:v>7850000</c:v>
                </c:pt>
                <c:pt idx="735">
                  <c:v>7847400</c:v>
                </c:pt>
                <c:pt idx="736">
                  <c:v>7845100</c:v>
                </c:pt>
                <c:pt idx="737">
                  <c:v>7843600</c:v>
                </c:pt>
                <c:pt idx="738">
                  <c:v>7842900</c:v>
                </c:pt>
                <c:pt idx="739">
                  <c:v>7842500</c:v>
                </c:pt>
                <c:pt idx="740">
                  <c:v>7841300</c:v>
                </c:pt>
                <c:pt idx="741">
                  <c:v>7839800</c:v>
                </c:pt>
                <c:pt idx="742">
                  <c:v>7840100</c:v>
                </c:pt>
                <c:pt idx="743">
                  <c:v>7840600</c:v>
                </c:pt>
                <c:pt idx="744">
                  <c:v>7841600</c:v>
                </c:pt>
                <c:pt idx="745">
                  <c:v>7842800</c:v>
                </c:pt>
                <c:pt idx="746">
                  <c:v>7844200</c:v>
                </c:pt>
                <c:pt idx="747">
                  <c:v>7846200</c:v>
                </c:pt>
                <c:pt idx="748">
                  <c:v>7849500</c:v>
                </c:pt>
                <c:pt idx="749">
                  <c:v>7853100</c:v>
                </c:pt>
                <c:pt idx="750">
                  <c:v>7857000</c:v>
                </c:pt>
                <c:pt idx="751">
                  <c:v>7860900</c:v>
                </c:pt>
                <c:pt idx="752">
                  <c:v>7865000</c:v>
                </c:pt>
                <c:pt idx="753">
                  <c:v>7868900</c:v>
                </c:pt>
                <c:pt idx="754">
                  <c:v>7873000</c:v>
                </c:pt>
                <c:pt idx="755">
                  <c:v>7877800</c:v>
                </c:pt>
                <c:pt idx="756">
                  <c:v>7883300</c:v>
                </c:pt>
                <c:pt idx="757">
                  <c:v>7889000</c:v>
                </c:pt>
                <c:pt idx="758">
                  <c:v>7894800</c:v>
                </c:pt>
                <c:pt idx="759">
                  <c:v>7900300</c:v>
                </c:pt>
                <c:pt idx="760">
                  <c:v>7905900</c:v>
                </c:pt>
                <c:pt idx="761">
                  <c:v>7911800</c:v>
                </c:pt>
                <c:pt idx="762">
                  <c:v>7917600</c:v>
                </c:pt>
                <c:pt idx="763">
                  <c:v>7923400</c:v>
                </c:pt>
                <c:pt idx="764">
                  <c:v>7929200</c:v>
                </c:pt>
                <c:pt idx="765">
                  <c:v>7934800</c:v>
                </c:pt>
                <c:pt idx="766">
                  <c:v>7940400</c:v>
                </c:pt>
                <c:pt idx="767">
                  <c:v>7945700</c:v>
                </c:pt>
                <c:pt idx="768">
                  <c:v>7950700</c:v>
                </c:pt>
                <c:pt idx="769">
                  <c:v>7954200</c:v>
                </c:pt>
                <c:pt idx="770">
                  <c:v>7956700</c:v>
                </c:pt>
                <c:pt idx="771">
                  <c:v>7958900</c:v>
                </c:pt>
                <c:pt idx="772">
                  <c:v>7959600</c:v>
                </c:pt>
                <c:pt idx="773">
                  <c:v>7959300</c:v>
                </c:pt>
                <c:pt idx="774">
                  <c:v>7958900</c:v>
                </c:pt>
                <c:pt idx="775">
                  <c:v>7955400</c:v>
                </c:pt>
                <c:pt idx="776">
                  <c:v>7948800</c:v>
                </c:pt>
                <c:pt idx="777">
                  <c:v>7943700</c:v>
                </c:pt>
                <c:pt idx="778">
                  <c:v>7938800</c:v>
                </c:pt>
                <c:pt idx="779">
                  <c:v>7934200</c:v>
                </c:pt>
                <c:pt idx="780">
                  <c:v>7927800</c:v>
                </c:pt>
                <c:pt idx="781">
                  <c:v>7921800</c:v>
                </c:pt>
                <c:pt idx="782">
                  <c:v>7915700</c:v>
                </c:pt>
                <c:pt idx="783">
                  <c:v>7909300</c:v>
                </c:pt>
                <c:pt idx="784">
                  <c:v>7903700</c:v>
                </c:pt>
                <c:pt idx="785">
                  <c:v>7898500</c:v>
                </c:pt>
                <c:pt idx="786">
                  <c:v>7894700</c:v>
                </c:pt>
                <c:pt idx="787">
                  <c:v>7891300</c:v>
                </c:pt>
                <c:pt idx="788">
                  <c:v>7888400</c:v>
                </c:pt>
                <c:pt idx="789">
                  <c:v>7885600</c:v>
                </c:pt>
                <c:pt idx="790">
                  <c:v>7882700</c:v>
                </c:pt>
                <c:pt idx="791">
                  <c:v>7879600</c:v>
                </c:pt>
                <c:pt idx="792">
                  <c:v>7878200</c:v>
                </c:pt>
                <c:pt idx="793">
                  <c:v>7874700</c:v>
                </c:pt>
                <c:pt idx="794">
                  <c:v>7873500</c:v>
                </c:pt>
                <c:pt idx="795">
                  <c:v>7871900</c:v>
                </c:pt>
                <c:pt idx="796">
                  <c:v>7868900</c:v>
                </c:pt>
                <c:pt idx="797">
                  <c:v>7867100</c:v>
                </c:pt>
                <c:pt idx="798">
                  <c:v>7864500</c:v>
                </c:pt>
                <c:pt idx="799">
                  <c:v>7861900</c:v>
                </c:pt>
                <c:pt idx="800">
                  <c:v>7859900</c:v>
                </c:pt>
                <c:pt idx="801">
                  <c:v>7856400</c:v>
                </c:pt>
                <c:pt idx="802">
                  <c:v>7853900</c:v>
                </c:pt>
                <c:pt idx="803">
                  <c:v>7852300</c:v>
                </c:pt>
                <c:pt idx="804">
                  <c:v>7850500</c:v>
                </c:pt>
                <c:pt idx="805">
                  <c:v>7847500</c:v>
                </c:pt>
                <c:pt idx="806">
                  <c:v>7849000</c:v>
                </c:pt>
                <c:pt idx="807">
                  <c:v>7853100</c:v>
                </c:pt>
                <c:pt idx="808">
                  <c:v>7856300</c:v>
                </c:pt>
                <c:pt idx="809">
                  <c:v>7859600</c:v>
                </c:pt>
                <c:pt idx="810">
                  <c:v>7861100</c:v>
                </c:pt>
                <c:pt idx="811">
                  <c:v>7861300</c:v>
                </c:pt>
                <c:pt idx="812">
                  <c:v>7861300</c:v>
                </c:pt>
                <c:pt idx="813">
                  <c:v>7861300</c:v>
                </c:pt>
                <c:pt idx="814">
                  <c:v>7861300</c:v>
                </c:pt>
                <c:pt idx="815">
                  <c:v>7861900</c:v>
                </c:pt>
                <c:pt idx="816">
                  <c:v>7863000</c:v>
                </c:pt>
                <c:pt idx="817">
                  <c:v>7864700</c:v>
                </c:pt>
                <c:pt idx="818">
                  <c:v>7866500</c:v>
                </c:pt>
                <c:pt idx="819">
                  <c:v>7868700</c:v>
                </c:pt>
                <c:pt idx="820">
                  <c:v>7870800</c:v>
                </c:pt>
                <c:pt idx="821">
                  <c:v>7873600</c:v>
                </c:pt>
                <c:pt idx="822">
                  <c:v>7877600</c:v>
                </c:pt>
                <c:pt idx="823">
                  <c:v>7881500</c:v>
                </c:pt>
                <c:pt idx="824">
                  <c:v>7885400</c:v>
                </c:pt>
                <c:pt idx="825">
                  <c:v>7889500</c:v>
                </c:pt>
                <c:pt idx="826">
                  <c:v>7894500</c:v>
                </c:pt>
                <c:pt idx="827">
                  <c:v>7900000</c:v>
                </c:pt>
                <c:pt idx="828">
                  <c:v>7906100</c:v>
                </c:pt>
                <c:pt idx="829">
                  <c:v>7912600</c:v>
                </c:pt>
                <c:pt idx="830">
                  <c:v>7919800</c:v>
                </c:pt>
                <c:pt idx="831">
                  <c:v>7926500</c:v>
                </c:pt>
                <c:pt idx="832">
                  <c:v>7934000</c:v>
                </c:pt>
                <c:pt idx="833">
                  <c:v>7946600</c:v>
                </c:pt>
                <c:pt idx="834">
                  <c:v>7958300</c:v>
                </c:pt>
                <c:pt idx="835">
                  <c:v>7967600</c:v>
                </c:pt>
                <c:pt idx="836">
                  <c:v>7978000</c:v>
                </c:pt>
                <c:pt idx="837">
                  <c:v>7986000</c:v>
                </c:pt>
                <c:pt idx="838">
                  <c:v>7990700</c:v>
                </c:pt>
                <c:pt idx="839">
                  <c:v>7998700</c:v>
                </c:pt>
                <c:pt idx="840">
                  <c:v>8007400</c:v>
                </c:pt>
                <c:pt idx="841">
                  <c:v>8009700</c:v>
                </c:pt>
                <c:pt idx="842">
                  <c:v>8008600</c:v>
                </c:pt>
                <c:pt idx="843">
                  <c:v>8003900</c:v>
                </c:pt>
                <c:pt idx="844">
                  <c:v>7997200</c:v>
                </c:pt>
                <c:pt idx="845">
                  <c:v>7988900</c:v>
                </c:pt>
                <c:pt idx="846">
                  <c:v>7985200</c:v>
                </c:pt>
                <c:pt idx="847">
                  <c:v>7974200</c:v>
                </c:pt>
                <c:pt idx="848">
                  <c:v>7966800</c:v>
                </c:pt>
                <c:pt idx="849">
                  <c:v>7960900</c:v>
                </c:pt>
                <c:pt idx="850">
                  <c:v>7952800</c:v>
                </c:pt>
                <c:pt idx="851">
                  <c:v>7947100</c:v>
                </c:pt>
                <c:pt idx="852">
                  <c:v>7941400</c:v>
                </c:pt>
                <c:pt idx="853">
                  <c:v>7935400</c:v>
                </c:pt>
                <c:pt idx="854">
                  <c:v>7929600</c:v>
                </c:pt>
                <c:pt idx="855">
                  <c:v>7923600</c:v>
                </c:pt>
                <c:pt idx="856">
                  <c:v>7917100</c:v>
                </c:pt>
                <c:pt idx="857">
                  <c:v>7911200</c:v>
                </c:pt>
                <c:pt idx="858">
                  <c:v>7906200</c:v>
                </c:pt>
                <c:pt idx="859">
                  <c:v>7900700</c:v>
                </c:pt>
                <c:pt idx="860">
                  <c:v>7895900</c:v>
                </c:pt>
                <c:pt idx="861">
                  <c:v>7892500</c:v>
                </c:pt>
                <c:pt idx="862">
                  <c:v>7889000</c:v>
                </c:pt>
                <c:pt idx="863">
                  <c:v>7886100</c:v>
                </c:pt>
                <c:pt idx="864">
                  <c:v>7883600</c:v>
                </c:pt>
                <c:pt idx="865">
                  <c:v>7879900</c:v>
                </c:pt>
                <c:pt idx="866">
                  <c:v>7877800</c:v>
                </c:pt>
                <c:pt idx="867">
                  <c:v>7876400</c:v>
                </c:pt>
                <c:pt idx="868">
                  <c:v>7874300</c:v>
                </c:pt>
                <c:pt idx="869">
                  <c:v>7871800</c:v>
                </c:pt>
                <c:pt idx="870">
                  <c:v>7869700</c:v>
                </c:pt>
                <c:pt idx="871">
                  <c:v>7868600</c:v>
                </c:pt>
                <c:pt idx="872">
                  <c:v>7868000</c:v>
                </c:pt>
                <c:pt idx="873">
                  <c:v>7867700</c:v>
                </c:pt>
                <c:pt idx="874">
                  <c:v>7867200</c:v>
                </c:pt>
                <c:pt idx="875">
                  <c:v>7865700</c:v>
                </c:pt>
                <c:pt idx="876">
                  <c:v>7864100</c:v>
                </c:pt>
                <c:pt idx="877">
                  <c:v>7862600</c:v>
                </c:pt>
                <c:pt idx="878">
                  <c:v>7862000</c:v>
                </c:pt>
                <c:pt idx="879">
                  <c:v>7862100</c:v>
                </c:pt>
                <c:pt idx="880">
                  <c:v>7862500</c:v>
                </c:pt>
                <c:pt idx="881">
                  <c:v>7862900</c:v>
                </c:pt>
                <c:pt idx="882">
                  <c:v>7864700</c:v>
                </c:pt>
                <c:pt idx="883">
                  <c:v>7867300</c:v>
                </c:pt>
                <c:pt idx="884">
                  <c:v>7869000</c:v>
                </c:pt>
                <c:pt idx="885">
                  <c:v>7870500</c:v>
                </c:pt>
                <c:pt idx="886">
                  <c:v>7872800</c:v>
                </c:pt>
                <c:pt idx="887">
                  <c:v>7874600</c:v>
                </c:pt>
                <c:pt idx="888">
                  <c:v>7875600</c:v>
                </c:pt>
                <c:pt idx="889">
                  <c:v>7876700</c:v>
                </c:pt>
                <c:pt idx="890">
                  <c:v>7877600</c:v>
                </c:pt>
                <c:pt idx="891">
                  <c:v>7878800</c:v>
                </c:pt>
                <c:pt idx="892">
                  <c:v>7880700</c:v>
                </c:pt>
                <c:pt idx="893">
                  <c:v>7883000</c:v>
                </c:pt>
                <c:pt idx="894">
                  <c:v>7885900</c:v>
                </c:pt>
                <c:pt idx="895">
                  <c:v>7889400</c:v>
                </c:pt>
                <c:pt idx="896">
                  <c:v>7893100</c:v>
                </c:pt>
                <c:pt idx="897">
                  <c:v>7897400</c:v>
                </c:pt>
                <c:pt idx="898">
                  <c:v>7902600</c:v>
                </c:pt>
                <c:pt idx="899">
                  <c:v>7908800</c:v>
                </c:pt>
                <c:pt idx="900">
                  <c:v>7913200</c:v>
                </c:pt>
                <c:pt idx="901">
                  <c:v>7917600</c:v>
                </c:pt>
                <c:pt idx="902">
                  <c:v>7922000</c:v>
                </c:pt>
                <c:pt idx="903">
                  <c:v>7926400</c:v>
                </c:pt>
                <c:pt idx="904">
                  <c:v>7931500</c:v>
                </c:pt>
                <c:pt idx="905">
                  <c:v>7936700</c:v>
                </c:pt>
                <c:pt idx="906">
                  <c:v>7942000</c:v>
                </c:pt>
                <c:pt idx="907">
                  <c:v>7946500</c:v>
                </c:pt>
                <c:pt idx="908">
                  <c:v>7952200</c:v>
                </c:pt>
                <c:pt idx="909">
                  <c:v>7957400</c:v>
                </c:pt>
                <c:pt idx="910">
                  <c:v>7962900</c:v>
                </c:pt>
                <c:pt idx="911">
                  <c:v>7968200</c:v>
                </c:pt>
                <c:pt idx="912">
                  <c:v>7973400</c:v>
                </c:pt>
                <c:pt idx="913">
                  <c:v>7977900</c:v>
                </c:pt>
                <c:pt idx="914">
                  <c:v>7982000</c:v>
                </c:pt>
                <c:pt idx="915">
                  <c:v>7986100</c:v>
                </c:pt>
                <c:pt idx="916">
                  <c:v>7991300</c:v>
                </c:pt>
                <c:pt idx="917">
                  <c:v>7995000</c:v>
                </c:pt>
                <c:pt idx="918">
                  <c:v>7997800</c:v>
                </c:pt>
                <c:pt idx="919">
                  <c:v>7997300</c:v>
                </c:pt>
                <c:pt idx="920">
                  <c:v>7997100</c:v>
                </c:pt>
                <c:pt idx="921">
                  <c:v>7999800</c:v>
                </c:pt>
                <c:pt idx="922">
                  <c:v>8003100</c:v>
                </c:pt>
                <c:pt idx="923">
                  <c:v>8005600</c:v>
                </c:pt>
                <c:pt idx="924">
                  <c:v>8007800</c:v>
                </c:pt>
                <c:pt idx="925">
                  <c:v>8009600</c:v>
                </c:pt>
                <c:pt idx="926">
                  <c:v>8010700</c:v>
                </c:pt>
                <c:pt idx="927">
                  <c:v>8011900</c:v>
                </c:pt>
                <c:pt idx="928">
                  <c:v>8011400</c:v>
                </c:pt>
                <c:pt idx="929">
                  <c:v>8009400</c:v>
                </c:pt>
                <c:pt idx="930">
                  <c:v>8006700</c:v>
                </c:pt>
                <c:pt idx="931">
                  <c:v>8003800</c:v>
                </c:pt>
                <c:pt idx="932">
                  <c:v>8001100</c:v>
                </c:pt>
                <c:pt idx="933">
                  <c:v>7998300</c:v>
                </c:pt>
                <c:pt idx="934">
                  <c:v>7995700</c:v>
                </c:pt>
                <c:pt idx="935">
                  <c:v>7992800</c:v>
                </c:pt>
                <c:pt idx="936">
                  <c:v>7990100</c:v>
                </c:pt>
                <c:pt idx="937">
                  <c:v>7988900</c:v>
                </c:pt>
                <c:pt idx="938">
                  <c:v>7987000</c:v>
                </c:pt>
                <c:pt idx="939">
                  <c:v>7985600</c:v>
                </c:pt>
                <c:pt idx="940">
                  <c:v>7985000</c:v>
                </c:pt>
                <c:pt idx="941">
                  <c:v>7984700</c:v>
                </c:pt>
                <c:pt idx="942">
                  <c:v>7983700</c:v>
                </c:pt>
                <c:pt idx="943">
                  <c:v>7980400</c:v>
                </c:pt>
                <c:pt idx="944">
                  <c:v>7977400</c:v>
                </c:pt>
                <c:pt idx="945">
                  <c:v>7977100</c:v>
                </c:pt>
                <c:pt idx="946">
                  <c:v>7976700</c:v>
                </c:pt>
                <c:pt idx="947">
                  <c:v>7976100</c:v>
                </c:pt>
                <c:pt idx="948">
                  <c:v>7974000</c:v>
                </c:pt>
                <c:pt idx="949">
                  <c:v>7972800</c:v>
                </c:pt>
                <c:pt idx="950">
                  <c:v>7972400</c:v>
                </c:pt>
                <c:pt idx="951">
                  <c:v>7971900</c:v>
                </c:pt>
                <c:pt idx="952">
                  <c:v>7970900</c:v>
                </c:pt>
                <c:pt idx="953">
                  <c:v>7969600</c:v>
                </c:pt>
                <c:pt idx="954">
                  <c:v>7967900</c:v>
                </c:pt>
                <c:pt idx="955">
                  <c:v>7967600</c:v>
                </c:pt>
                <c:pt idx="956">
                  <c:v>7967700</c:v>
                </c:pt>
                <c:pt idx="957">
                  <c:v>7967800</c:v>
                </c:pt>
                <c:pt idx="958">
                  <c:v>7967400</c:v>
                </c:pt>
                <c:pt idx="959">
                  <c:v>7967100</c:v>
                </c:pt>
                <c:pt idx="960">
                  <c:v>7966500</c:v>
                </c:pt>
                <c:pt idx="961">
                  <c:v>7965900</c:v>
                </c:pt>
                <c:pt idx="962">
                  <c:v>7965100</c:v>
                </c:pt>
                <c:pt idx="963">
                  <c:v>7963000</c:v>
                </c:pt>
                <c:pt idx="964">
                  <c:v>7960800</c:v>
                </c:pt>
                <c:pt idx="965">
                  <c:v>7959300</c:v>
                </c:pt>
                <c:pt idx="966">
                  <c:v>7958600</c:v>
                </c:pt>
                <c:pt idx="967">
                  <c:v>7958500</c:v>
                </c:pt>
                <c:pt idx="968">
                  <c:v>7958500</c:v>
                </c:pt>
                <c:pt idx="969">
                  <c:v>7958600</c:v>
                </c:pt>
                <c:pt idx="970">
                  <c:v>7958800</c:v>
                </c:pt>
                <c:pt idx="971">
                  <c:v>7958900</c:v>
                </c:pt>
                <c:pt idx="972">
                  <c:v>7959400</c:v>
                </c:pt>
                <c:pt idx="973">
                  <c:v>7959800</c:v>
                </c:pt>
                <c:pt idx="974">
                  <c:v>7960600</c:v>
                </c:pt>
                <c:pt idx="975">
                  <c:v>7961400</c:v>
                </c:pt>
                <c:pt idx="976">
                  <c:v>7962200</c:v>
                </c:pt>
                <c:pt idx="977">
                  <c:v>7962900</c:v>
                </c:pt>
                <c:pt idx="978">
                  <c:v>7963800</c:v>
                </c:pt>
                <c:pt idx="979">
                  <c:v>7964700</c:v>
                </c:pt>
                <c:pt idx="980">
                  <c:v>7965700</c:v>
                </c:pt>
                <c:pt idx="981">
                  <c:v>7966700</c:v>
                </c:pt>
                <c:pt idx="982">
                  <c:v>7967800</c:v>
                </c:pt>
                <c:pt idx="983">
                  <c:v>7967900</c:v>
                </c:pt>
                <c:pt idx="984">
                  <c:v>7965300</c:v>
                </c:pt>
                <c:pt idx="985">
                  <c:v>7963400</c:v>
                </c:pt>
                <c:pt idx="986">
                  <c:v>7962400</c:v>
                </c:pt>
                <c:pt idx="987">
                  <c:v>7962000</c:v>
                </c:pt>
                <c:pt idx="988">
                  <c:v>7962200</c:v>
                </c:pt>
                <c:pt idx="989">
                  <c:v>7963800</c:v>
                </c:pt>
                <c:pt idx="990">
                  <c:v>7965700</c:v>
                </c:pt>
                <c:pt idx="991">
                  <c:v>7967300</c:v>
                </c:pt>
                <c:pt idx="992">
                  <c:v>7968700</c:v>
                </c:pt>
                <c:pt idx="993">
                  <c:v>7970100</c:v>
                </c:pt>
                <c:pt idx="994">
                  <c:v>7970600</c:v>
                </c:pt>
                <c:pt idx="995">
                  <c:v>7970000</c:v>
                </c:pt>
                <c:pt idx="996">
                  <c:v>7968800</c:v>
                </c:pt>
                <c:pt idx="997">
                  <c:v>7968600</c:v>
                </c:pt>
                <c:pt idx="998">
                  <c:v>7969200</c:v>
                </c:pt>
                <c:pt idx="999">
                  <c:v>7969600</c:v>
                </c:pt>
                <c:pt idx="1000">
                  <c:v>7969700</c:v>
                </c:pt>
                <c:pt idx="1001">
                  <c:v>7970100</c:v>
                </c:pt>
                <c:pt idx="1002">
                  <c:v>7970300</c:v>
                </c:pt>
                <c:pt idx="1003">
                  <c:v>7971000</c:v>
                </c:pt>
                <c:pt idx="1004">
                  <c:v>7972100</c:v>
                </c:pt>
                <c:pt idx="1005">
                  <c:v>7973100</c:v>
                </c:pt>
                <c:pt idx="1006">
                  <c:v>7974100</c:v>
                </c:pt>
                <c:pt idx="1007">
                  <c:v>7975100</c:v>
                </c:pt>
                <c:pt idx="1008">
                  <c:v>7976200</c:v>
                </c:pt>
                <c:pt idx="1009">
                  <c:v>7977300</c:v>
                </c:pt>
                <c:pt idx="1010">
                  <c:v>7977500</c:v>
                </c:pt>
                <c:pt idx="1011">
                  <c:v>7974800</c:v>
                </c:pt>
                <c:pt idx="1012">
                  <c:v>7972300</c:v>
                </c:pt>
                <c:pt idx="1013">
                  <c:v>7970900</c:v>
                </c:pt>
                <c:pt idx="1014">
                  <c:v>7970400</c:v>
                </c:pt>
                <c:pt idx="1015">
                  <c:v>7971400</c:v>
                </c:pt>
                <c:pt idx="1016">
                  <c:v>7972600</c:v>
                </c:pt>
                <c:pt idx="1017">
                  <c:v>7973600</c:v>
                </c:pt>
                <c:pt idx="1018">
                  <c:v>7974800</c:v>
                </c:pt>
                <c:pt idx="1019">
                  <c:v>7975600</c:v>
                </c:pt>
                <c:pt idx="1020">
                  <c:v>7976500</c:v>
                </c:pt>
                <c:pt idx="1021">
                  <c:v>7977500</c:v>
                </c:pt>
                <c:pt idx="1022">
                  <c:v>7978800</c:v>
                </c:pt>
                <c:pt idx="1023">
                  <c:v>7979800</c:v>
                </c:pt>
                <c:pt idx="1024">
                  <c:v>7980200</c:v>
                </c:pt>
                <c:pt idx="1025">
                  <c:v>7979300</c:v>
                </c:pt>
                <c:pt idx="1026">
                  <c:v>7978200</c:v>
                </c:pt>
                <c:pt idx="1027">
                  <c:v>7978200</c:v>
                </c:pt>
                <c:pt idx="1028">
                  <c:v>7978400</c:v>
                </c:pt>
                <c:pt idx="1029">
                  <c:v>7978900</c:v>
                </c:pt>
                <c:pt idx="1030">
                  <c:v>7979300</c:v>
                </c:pt>
                <c:pt idx="1031">
                  <c:v>7979800</c:v>
                </c:pt>
                <c:pt idx="1032">
                  <c:v>7980300</c:v>
                </c:pt>
                <c:pt idx="1033">
                  <c:v>7980800</c:v>
                </c:pt>
                <c:pt idx="1034">
                  <c:v>7981400</c:v>
                </c:pt>
                <c:pt idx="1035">
                  <c:v>7982100</c:v>
                </c:pt>
                <c:pt idx="1036">
                  <c:v>7982800</c:v>
                </c:pt>
                <c:pt idx="1037">
                  <c:v>7983400</c:v>
                </c:pt>
                <c:pt idx="1038">
                  <c:v>7982900</c:v>
                </c:pt>
                <c:pt idx="1039">
                  <c:v>7978400</c:v>
                </c:pt>
                <c:pt idx="1040">
                  <c:v>7976600</c:v>
                </c:pt>
                <c:pt idx="1041">
                  <c:v>7976400</c:v>
                </c:pt>
                <c:pt idx="1042">
                  <c:v>7976700</c:v>
                </c:pt>
                <c:pt idx="1043">
                  <c:v>7977600</c:v>
                </c:pt>
                <c:pt idx="1044">
                  <c:v>7977700</c:v>
                </c:pt>
                <c:pt idx="1045">
                  <c:v>7977600</c:v>
                </c:pt>
                <c:pt idx="1046">
                  <c:v>7979100</c:v>
                </c:pt>
                <c:pt idx="1047">
                  <c:v>7980600</c:v>
                </c:pt>
                <c:pt idx="1048">
                  <c:v>7981700</c:v>
                </c:pt>
                <c:pt idx="1049">
                  <c:v>7982500</c:v>
                </c:pt>
                <c:pt idx="1050">
                  <c:v>7982300</c:v>
                </c:pt>
                <c:pt idx="1051">
                  <c:v>7981500</c:v>
                </c:pt>
                <c:pt idx="1052">
                  <c:v>7980600</c:v>
                </c:pt>
                <c:pt idx="1053">
                  <c:v>7979300</c:v>
                </c:pt>
                <c:pt idx="1054">
                  <c:v>7978800</c:v>
                </c:pt>
                <c:pt idx="1055">
                  <c:v>7978700</c:v>
                </c:pt>
                <c:pt idx="1056">
                  <c:v>7978900</c:v>
                </c:pt>
                <c:pt idx="1057">
                  <c:v>7979300</c:v>
                </c:pt>
                <c:pt idx="1058">
                  <c:v>7979600</c:v>
                </c:pt>
                <c:pt idx="1059">
                  <c:v>7979400</c:v>
                </c:pt>
                <c:pt idx="1060">
                  <c:v>7979700</c:v>
                </c:pt>
                <c:pt idx="1061">
                  <c:v>7980500</c:v>
                </c:pt>
                <c:pt idx="1062">
                  <c:v>7981300</c:v>
                </c:pt>
                <c:pt idx="1063">
                  <c:v>7982100</c:v>
                </c:pt>
                <c:pt idx="1064">
                  <c:v>7982800</c:v>
                </c:pt>
                <c:pt idx="1065">
                  <c:v>7983100</c:v>
                </c:pt>
                <c:pt idx="1066">
                  <c:v>7977800</c:v>
                </c:pt>
                <c:pt idx="1067">
                  <c:v>7972500</c:v>
                </c:pt>
                <c:pt idx="1068">
                  <c:v>7971500</c:v>
                </c:pt>
                <c:pt idx="1069">
                  <c:v>7971700</c:v>
                </c:pt>
                <c:pt idx="1070">
                  <c:v>7972300</c:v>
                </c:pt>
                <c:pt idx="1071">
                  <c:v>7972900</c:v>
                </c:pt>
                <c:pt idx="1072">
                  <c:v>7973700</c:v>
                </c:pt>
                <c:pt idx="1073">
                  <c:v>7974400</c:v>
                </c:pt>
                <c:pt idx="1074">
                  <c:v>7975400</c:v>
                </c:pt>
                <c:pt idx="1075">
                  <c:v>7976900</c:v>
                </c:pt>
                <c:pt idx="1076">
                  <c:v>7976300</c:v>
                </c:pt>
                <c:pt idx="1077">
                  <c:v>7975100</c:v>
                </c:pt>
                <c:pt idx="1078">
                  <c:v>7974700</c:v>
                </c:pt>
                <c:pt idx="1079">
                  <c:v>7974900</c:v>
                </c:pt>
                <c:pt idx="1080">
                  <c:v>7975100</c:v>
                </c:pt>
                <c:pt idx="1081">
                  <c:v>7975400</c:v>
                </c:pt>
                <c:pt idx="1082">
                  <c:v>7975700</c:v>
                </c:pt>
                <c:pt idx="1083">
                  <c:v>7976000</c:v>
                </c:pt>
                <c:pt idx="1084">
                  <c:v>7976400</c:v>
                </c:pt>
                <c:pt idx="1085">
                  <c:v>7976800</c:v>
                </c:pt>
                <c:pt idx="1086">
                  <c:v>7977400</c:v>
                </c:pt>
                <c:pt idx="1087">
                  <c:v>7978100</c:v>
                </c:pt>
                <c:pt idx="1088">
                  <c:v>7978600</c:v>
                </c:pt>
                <c:pt idx="1089">
                  <c:v>7979600</c:v>
                </c:pt>
                <c:pt idx="1090">
                  <c:v>7980800</c:v>
                </c:pt>
                <c:pt idx="1091">
                  <c:v>7981900</c:v>
                </c:pt>
                <c:pt idx="1092">
                  <c:v>7983400</c:v>
                </c:pt>
                <c:pt idx="1093">
                  <c:v>7982100</c:v>
                </c:pt>
                <c:pt idx="1094">
                  <c:v>7976500</c:v>
                </c:pt>
                <c:pt idx="1095">
                  <c:v>7973700</c:v>
                </c:pt>
                <c:pt idx="1096">
                  <c:v>7974300</c:v>
                </c:pt>
                <c:pt idx="1097">
                  <c:v>7975100</c:v>
                </c:pt>
                <c:pt idx="1098">
                  <c:v>7976000</c:v>
                </c:pt>
                <c:pt idx="1099">
                  <c:v>7976900</c:v>
                </c:pt>
                <c:pt idx="1100">
                  <c:v>7977600</c:v>
                </c:pt>
                <c:pt idx="1101">
                  <c:v>7977500</c:v>
                </c:pt>
                <c:pt idx="1102">
                  <c:v>7977700</c:v>
                </c:pt>
                <c:pt idx="1103">
                  <c:v>7977600</c:v>
                </c:pt>
                <c:pt idx="1104">
                  <c:v>7978200</c:v>
                </c:pt>
                <c:pt idx="1105">
                  <c:v>7978900</c:v>
                </c:pt>
                <c:pt idx="1106">
                  <c:v>7979500</c:v>
                </c:pt>
                <c:pt idx="1107">
                  <c:v>7980100</c:v>
                </c:pt>
                <c:pt idx="1108">
                  <c:v>7980800</c:v>
                </c:pt>
                <c:pt idx="1109">
                  <c:v>7981400</c:v>
                </c:pt>
                <c:pt idx="1110">
                  <c:v>7982000</c:v>
                </c:pt>
                <c:pt idx="1111">
                  <c:v>7982600</c:v>
                </c:pt>
                <c:pt idx="1112">
                  <c:v>7983600</c:v>
                </c:pt>
                <c:pt idx="1113">
                  <c:v>7985200</c:v>
                </c:pt>
                <c:pt idx="1114">
                  <c:v>7986700</c:v>
                </c:pt>
                <c:pt idx="1115">
                  <c:v>7988100</c:v>
                </c:pt>
                <c:pt idx="1116">
                  <c:v>7984900</c:v>
                </c:pt>
                <c:pt idx="1117">
                  <c:v>7980400</c:v>
                </c:pt>
                <c:pt idx="1118">
                  <c:v>7978700</c:v>
                </c:pt>
                <c:pt idx="1119">
                  <c:v>7978200</c:v>
                </c:pt>
                <c:pt idx="1120">
                  <c:v>7977400</c:v>
                </c:pt>
                <c:pt idx="1121">
                  <c:v>7977100</c:v>
                </c:pt>
                <c:pt idx="1122">
                  <c:v>7977900</c:v>
                </c:pt>
                <c:pt idx="1123">
                  <c:v>7978400</c:v>
                </c:pt>
                <c:pt idx="1124">
                  <c:v>7980300</c:v>
                </c:pt>
                <c:pt idx="1125">
                  <c:v>7982900</c:v>
                </c:pt>
                <c:pt idx="1126">
                  <c:v>7985000</c:v>
                </c:pt>
                <c:pt idx="1127">
                  <c:v>7986800</c:v>
                </c:pt>
                <c:pt idx="1128">
                  <c:v>7988400</c:v>
                </c:pt>
                <c:pt idx="1129">
                  <c:v>7988000</c:v>
                </c:pt>
                <c:pt idx="1130">
                  <c:v>7987300</c:v>
                </c:pt>
                <c:pt idx="1131">
                  <c:v>7987600</c:v>
                </c:pt>
                <c:pt idx="1132">
                  <c:v>7988500</c:v>
                </c:pt>
                <c:pt idx="1133">
                  <c:v>7989800</c:v>
                </c:pt>
                <c:pt idx="1134">
                  <c:v>7990900</c:v>
                </c:pt>
                <c:pt idx="1135">
                  <c:v>7989300</c:v>
                </c:pt>
                <c:pt idx="1136">
                  <c:v>7983300</c:v>
                </c:pt>
                <c:pt idx="1137">
                  <c:v>7981600</c:v>
                </c:pt>
                <c:pt idx="1138">
                  <c:v>7981300</c:v>
                </c:pt>
                <c:pt idx="1139">
                  <c:v>7981100</c:v>
                </c:pt>
                <c:pt idx="1140">
                  <c:v>7981200</c:v>
                </c:pt>
                <c:pt idx="1141">
                  <c:v>7981000</c:v>
                </c:pt>
                <c:pt idx="1142">
                  <c:v>7980800</c:v>
                </c:pt>
                <c:pt idx="1143">
                  <c:v>7981800</c:v>
                </c:pt>
                <c:pt idx="1144">
                  <c:v>7983500</c:v>
                </c:pt>
                <c:pt idx="1145">
                  <c:v>7984900</c:v>
                </c:pt>
                <c:pt idx="1146">
                  <c:v>7985900</c:v>
                </c:pt>
                <c:pt idx="1147">
                  <c:v>7987500</c:v>
                </c:pt>
                <c:pt idx="1148">
                  <c:v>7988600</c:v>
                </c:pt>
                <c:pt idx="1149">
                  <c:v>7990400</c:v>
                </c:pt>
                <c:pt idx="1150">
                  <c:v>7992400</c:v>
                </c:pt>
                <c:pt idx="1151">
                  <c:v>7994200</c:v>
                </c:pt>
                <c:pt idx="1152">
                  <c:v>7995900</c:v>
                </c:pt>
                <c:pt idx="1153">
                  <c:v>7997700</c:v>
                </c:pt>
                <c:pt idx="1154">
                  <c:v>7995100</c:v>
                </c:pt>
                <c:pt idx="1155">
                  <c:v>7987300</c:v>
                </c:pt>
                <c:pt idx="1156">
                  <c:v>7984000</c:v>
                </c:pt>
                <c:pt idx="1157">
                  <c:v>7982900</c:v>
                </c:pt>
                <c:pt idx="1158">
                  <c:v>7982700</c:v>
                </c:pt>
                <c:pt idx="1159">
                  <c:v>7982700</c:v>
                </c:pt>
                <c:pt idx="1160">
                  <c:v>7983300</c:v>
                </c:pt>
                <c:pt idx="1161">
                  <c:v>7984200</c:v>
                </c:pt>
                <c:pt idx="1162">
                  <c:v>7986000</c:v>
                </c:pt>
                <c:pt idx="1163">
                  <c:v>7987900</c:v>
                </c:pt>
                <c:pt idx="1164">
                  <c:v>7989400</c:v>
                </c:pt>
                <c:pt idx="1165">
                  <c:v>7990700</c:v>
                </c:pt>
                <c:pt idx="1166">
                  <c:v>7992300</c:v>
                </c:pt>
                <c:pt idx="1167">
                  <c:v>7994300</c:v>
                </c:pt>
                <c:pt idx="1168">
                  <c:v>7996100</c:v>
                </c:pt>
                <c:pt idx="1169">
                  <c:v>7997900</c:v>
                </c:pt>
                <c:pt idx="1170">
                  <c:v>7999400</c:v>
                </c:pt>
                <c:pt idx="1171">
                  <c:v>8000600</c:v>
                </c:pt>
                <c:pt idx="1172">
                  <c:v>7997300</c:v>
                </c:pt>
                <c:pt idx="1173">
                  <c:v>7993900</c:v>
                </c:pt>
                <c:pt idx="1174">
                  <c:v>7990500</c:v>
                </c:pt>
                <c:pt idx="1175">
                  <c:v>7988400</c:v>
                </c:pt>
                <c:pt idx="1176">
                  <c:v>7987600</c:v>
                </c:pt>
                <c:pt idx="1177">
                  <c:v>7987400</c:v>
                </c:pt>
                <c:pt idx="1178">
                  <c:v>7987700</c:v>
                </c:pt>
                <c:pt idx="1179">
                  <c:v>7988500</c:v>
                </c:pt>
                <c:pt idx="1180">
                  <c:v>7990200</c:v>
                </c:pt>
                <c:pt idx="1181">
                  <c:v>7992000</c:v>
                </c:pt>
                <c:pt idx="1182">
                  <c:v>7993500</c:v>
                </c:pt>
                <c:pt idx="1183">
                  <c:v>7994400</c:v>
                </c:pt>
                <c:pt idx="1184">
                  <c:v>7995700</c:v>
                </c:pt>
                <c:pt idx="1185">
                  <c:v>7997400</c:v>
                </c:pt>
                <c:pt idx="1186">
                  <c:v>7998600</c:v>
                </c:pt>
                <c:pt idx="1187">
                  <c:v>8000000</c:v>
                </c:pt>
                <c:pt idx="1188">
                  <c:v>8001500</c:v>
                </c:pt>
                <c:pt idx="1189">
                  <c:v>8002700</c:v>
                </c:pt>
                <c:pt idx="1190">
                  <c:v>7999800</c:v>
                </c:pt>
                <c:pt idx="1191">
                  <c:v>7995500</c:v>
                </c:pt>
                <c:pt idx="1192">
                  <c:v>7993000</c:v>
                </c:pt>
                <c:pt idx="1193">
                  <c:v>7990200</c:v>
                </c:pt>
                <c:pt idx="1194">
                  <c:v>7988800</c:v>
                </c:pt>
                <c:pt idx="1195">
                  <c:v>7988000</c:v>
                </c:pt>
                <c:pt idx="1196">
                  <c:v>7988200</c:v>
                </c:pt>
                <c:pt idx="1197">
                  <c:v>7989000</c:v>
                </c:pt>
                <c:pt idx="1198">
                  <c:v>7989900</c:v>
                </c:pt>
                <c:pt idx="1199">
                  <c:v>7990800</c:v>
                </c:pt>
                <c:pt idx="1200">
                  <c:v>7991500</c:v>
                </c:pt>
                <c:pt idx="1201">
                  <c:v>7992700</c:v>
                </c:pt>
                <c:pt idx="1202">
                  <c:v>7993800</c:v>
                </c:pt>
                <c:pt idx="1203">
                  <c:v>7995000</c:v>
                </c:pt>
                <c:pt idx="1204">
                  <c:v>7996000</c:v>
                </c:pt>
                <c:pt idx="1205">
                  <c:v>7997100</c:v>
                </c:pt>
                <c:pt idx="1206">
                  <c:v>7998300</c:v>
                </c:pt>
                <c:pt idx="1207">
                  <c:v>7999700</c:v>
                </c:pt>
                <c:pt idx="1208">
                  <c:v>8001200</c:v>
                </c:pt>
                <c:pt idx="1209">
                  <c:v>8000000</c:v>
                </c:pt>
                <c:pt idx="1210">
                  <c:v>7996600</c:v>
                </c:pt>
                <c:pt idx="1211">
                  <c:v>7992300</c:v>
                </c:pt>
                <c:pt idx="1212">
                  <c:v>7988600</c:v>
                </c:pt>
                <c:pt idx="1213">
                  <c:v>7986900</c:v>
                </c:pt>
                <c:pt idx="1214">
                  <c:v>7986100</c:v>
                </c:pt>
                <c:pt idx="1215">
                  <c:v>7986000</c:v>
                </c:pt>
                <c:pt idx="1216">
                  <c:v>7986100</c:v>
                </c:pt>
                <c:pt idx="1217">
                  <c:v>7986300</c:v>
                </c:pt>
                <c:pt idx="1218">
                  <c:v>7986500</c:v>
                </c:pt>
                <c:pt idx="1219">
                  <c:v>7986800</c:v>
                </c:pt>
                <c:pt idx="1220">
                  <c:v>7987300</c:v>
                </c:pt>
                <c:pt idx="1221">
                  <c:v>7987900</c:v>
                </c:pt>
                <c:pt idx="1222">
                  <c:v>7988600</c:v>
                </c:pt>
                <c:pt idx="1223">
                  <c:v>7989300</c:v>
                </c:pt>
                <c:pt idx="1224">
                  <c:v>7990100</c:v>
                </c:pt>
                <c:pt idx="1225">
                  <c:v>7990900</c:v>
                </c:pt>
                <c:pt idx="1226">
                  <c:v>7992100</c:v>
                </c:pt>
                <c:pt idx="1227">
                  <c:v>7993400</c:v>
                </c:pt>
                <c:pt idx="1228">
                  <c:v>7994400</c:v>
                </c:pt>
                <c:pt idx="1229">
                  <c:v>7994900</c:v>
                </c:pt>
                <c:pt idx="1230">
                  <c:v>7991200</c:v>
                </c:pt>
                <c:pt idx="1231">
                  <c:v>7987600</c:v>
                </c:pt>
                <c:pt idx="1232">
                  <c:v>7984900</c:v>
                </c:pt>
                <c:pt idx="1233">
                  <c:v>7983100</c:v>
                </c:pt>
                <c:pt idx="1234">
                  <c:v>7981600</c:v>
                </c:pt>
                <c:pt idx="1235">
                  <c:v>7980500</c:v>
                </c:pt>
                <c:pt idx="1236">
                  <c:v>7979900</c:v>
                </c:pt>
                <c:pt idx="1237">
                  <c:v>7979500</c:v>
                </c:pt>
                <c:pt idx="1238">
                  <c:v>7979300</c:v>
                </c:pt>
                <c:pt idx="1239">
                  <c:v>7979200</c:v>
                </c:pt>
                <c:pt idx="1240">
                  <c:v>7979300</c:v>
                </c:pt>
                <c:pt idx="1241">
                  <c:v>7979600</c:v>
                </c:pt>
                <c:pt idx="1242">
                  <c:v>7979800</c:v>
                </c:pt>
                <c:pt idx="1243">
                  <c:v>7980400</c:v>
                </c:pt>
                <c:pt idx="1244">
                  <c:v>7981100</c:v>
                </c:pt>
                <c:pt idx="1245">
                  <c:v>7981600</c:v>
                </c:pt>
                <c:pt idx="1246">
                  <c:v>7982100</c:v>
                </c:pt>
                <c:pt idx="1247">
                  <c:v>7982700</c:v>
                </c:pt>
                <c:pt idx="1248">
                  <c:v>7983200</c:v>
                </c:pt>
                <c:pt idx="1249">
                  <c:v>7983700</c:v>
                </c:pt>
                <c:pt idx="1250">
                  <c:v>7980700</c:v>
                </c:pt>
                <c:pt idx="1251">
                  <c:v>7976500</c:v>
                </c:pt>
                <c:pt idx="1252">
                  <c:v>7974700</c:v>
                </c:pt>
                <c:pt idx="1253">
                  <c:v>7973700</c:v>
                </c:pt>
                <c:pt idx="1254">
                  <c:v>7973500</c:v>
                </c:pt>
                <c:pt idx="1255">
                  <c:v>7972600</c:v>
                </c:pt>
                <c:pt idx="1256">
                  <c:v>7969900</c:v>
                </c:pt>
                <c:pt idx="1257">
                  <c:v>7968200</c:v>
                </c:pt>
                <c:pt idx="1258">
                  <c:v>7966800</c:v>
                </c:pt>
                <c:pt idx="1259">
                  <c:v>7965200</c:v>
                </c:pt>
                <c:pt idx="1260">
                  <c:v>7964700</c:v>
                </c:pt>
                <c:pt idx="1261">
                  <c:v>7964000</c:v>
                </c:pt>
                <c:pt idx="1262">
                  <c:v>7964100</c:v>
                </c:pt>
                <c:pt idx="1263">
                  <c:v>7964500</c:v>
                </c:pt>
                <c:pt idx="1264">
                  <c:v>7964800</c:v>
                </c:pt>
                <c:pt idx="1265">
                  <c:v>7965100</c:v>
                </c:pt>
                <c:pt idx="1266">
                  <c:v>7965600</c:v>
                </c:pt>
                <c:pt idx="1267">
                  <c:v>7966100</c:v>
                </c:pt>
                <c:pt idx="1268">
                  <c:v>7966700</c:v>
                </c:pt>
                <c:pt idx="1269">
                  <c:v>7967200</c:v>
                </c:pt>
                <c:pt idx="1270">
                  <c:v>7967500</c:v>
                </c:pt>
                <c:pt idx="1271">
                  <c:v>7967900</c:v>
                </c:pt>
                <c:pt idx="1272">
                  <c:v>7968400</c:v>
                </c:pt>
                <c:pt idx="1273">
                  <c:v>7969200</c:v>
                </c:pt>
                <c:pt idx="1274">
                  <c:v>7967400</c:v>
                </c:pt>
                <c:pt idx="1275">
                  <c:v>7961600</c:v>
                </c:pt>
                <c:pt idx="1276">
                  <c:v>7959500</c:v>
                </c:pt>
                <c:pt idx="1277">
                  <c:v>7961000</c:v>
                </c:pt>
                <c:pt idx="1278">
                  <c:v>7961100</c:v>
                </c:pt>
                <c:pt idx="1279">
                  <c:v>7961800</c:v>
                </c:pt>
                <c:pt idx="1280">
                  <c:v>7960500</c:v>
                </c:pt>
                <c:pt idx="1281">
                  <c:v>7959900</c:v>
                </c:pt>
                <c:pt idx="1282">
                  <c:v>7959200</c:v>
                </c:pt>
                <c:pt idx="1283">
                  <c:v>7955700</c:v>
                </c:pt>
                <c:pt idx="1284">
                  <c:v>7954200</c:v>
                </c:pt>
                <c:pt idx="1285">
                  <c:v>7953200</c:v>
                </c:pt>
                <c:pt idx="1286">
                  <c:v>7951700</c:v>
                </c:pt>
                <c:pt idx="1287">
                  <c:v>7951200</c:v>
                </c:pt>
                <c:pt idx="1288">
                  <c:v>7953500</c:v>
                </c:pt>
                <c:pt idx="1289">
                  <c:v>7953600</c:v>
                </c:pt>
                <c:pt idx="1290">
                  <c:v>7948100</c:v>
                </c:pt>
                <c:pt idx="1291">
                  <c:v>7937700</c:v>
                </c:pt>
                <c:pt idx="1292">
                  <c:v>7927000</c:v>
                </c:pt>
                <c:pt idx="1293">
                  <c:v>7925600</c:v>
                </c:pt>
                <c:pt idx="1294">
                  <c:v>7928500</c:v>
                </c:pt>
                <c:pt idx="1295">
                  <c:v>7929900</c:v>
                </c:pt>
                <c:pt idx="1296">
                  <c:v>7931200</c:v>
                </c:pt>
                <c:pt idx="1297">
                  <c:v>7932300</c:v>
                </c:pt>
                <c:pt idx="1298">
                  <c:v>7933400</c:v>
                </c:pt>
                <c:pt idx="1299">
                  <c:v>7936700</c:v>
                </c:pt>
                <c:pt idx="1300">
                  <c:v>7938000</c:v>
                </c:pt>
                <c:pt idx="1301">
                  <c:v>7939000</c:v>
                </c:pt>
                <c:pt idx="1302">
                  <c:v>7939100</c:v>
                </c:pt>
                <c:pt idx="1303">
                  <c:v>7939200</c:v>
                </c:pt>
                <c:pt idx="1304">
                  <c:v>7936300</c:v>
                </c:pt>
                <c:pt idx="1305">
                  <c:v>7922500</c:v>
                </c:pt>
                <c:pt idx="1306">
                  <c:v>7909500</c:v>
                </c:pt>
                <c:pt idx="1307">
                  <c:v>7904100</c:v>
                </c:pt>
                <c:pt idx="1308">
                  <c:v>7908700</c:v>
                </c:pt>
                <c:pt idx="1309">
                  <c:v>7914500</c:v>
                </c:pt>
                <c:pt idx="1310">
                  <c:v>7917700</c:v>
                </c:pt>
                <c:pt idx="1311">
                  <c:v>7920800</c:v>
                </c:pt>
                <c:pt idx="1312">
                  <c:v>7922900</c:v>
                </c:pt>
                <c:pt idx="1313">
                  <c:v>7923100</c:v>
                </c:pt>
                <c:pt idx="1314">
                  <c:v>7923100</c:v>
                </c:pt>
                <c:pt idx="1315">
                  <c:v>7924200</c:v>
                </c:pt>
                <c:pt idx="1316">
                  <c:v>7926700</c:v>
                </c:pt>
                <c:pt idx="1317">
                  <c:v>7928200</c:v>
                </c:pt>
                <c:pt idx="1318">
                  <c:v>7924800</c:v>
                </c:pt>
                <c:pt idx="1319">
                  <c:v>7914900</c:v>
                </c:pt>
                <c:pt idx="1320">
                  <c:v>7907900</c:v>
                </c:pt>
                <c:pt idx="1321">
                  <c:v>7907200</c:v>
                </c:pt>
                <c:pt idx="1322">
                  <c:v>7907400</c:v>
                </c:pt>
                <c:pt idx="1323">
                  <c:v>7911300</c:v>
                </c:pt>
                <c:pt idx="1324">
                  <c:v>7915100</c:v>
                </c:pt>
                <c:pt idx="1325">
                  <c:v>7917400</c:v>
                </c:pt>
                <c:pt idx="1326">
                  <c:v>7918900</c:v>
                </c:pt>
                <c:pt idx="1327">
                  <c:v>7920300</c:v>
                </c:pt>
                <c:pt idx="1328">
                  <c:v>7921400</c:v>
                </c:pt>
                <c:pt idx="1329">
                  <c:v>7923400</c:v>
                </c:pt>
                <c:pt idx="1330">
                  <c:v>7924600</c:v>
                </c:pt>
                <c:pt idx="1331">
                  <c:v>7922000</c:v>
                </c:pt>
                <c:pt idx="1332">
                  <c:v>7913200</c:v>
                </c:pt>
                <c:pt idx="1333">
                  <c:v>7905700</c:v>
                </c:pt>
                <c:pt idx="1334">
                  <c:v>7903700</c:v>
                </c:pt>
                <c:pt idx="1335">
                  <c:v>7905100</c:v>
                </c:pt>
                <c:pt idx="1336">
                  <c:v>7907200</c:v>
                </c:pt>
                <c:pt idx="1337">
                  <c:v>7908300</c:v>
                </c:pt>
                <c:pt idx="1338">
                  <c:v>7909800</c:v>
                </c:pt>
                <c:pt idx="1339">
                  <c:v>7911400</c:v>
                </c:pt>
                <c:pt idx="1340">
                  <c:v>7911900</c:v>
                </c:pt>
                <c:pt idx="1341">
                  <c:v>7911900</c:v>
                </c:pt>
                <c:pt idx="1342">
                  <c:v>7912500</c:v>
                </c:pt>
                <c:pt idx="1343">
                  <c:v>7913600</c:v>
                </c:pt>
                <c:pt idx="1344">
                  <c:v>7914500</c:v>
                </c:pt>
                <c:pt idx="1345">
                  <c:v>7915700</c:v>
                </c:pt>
                <c:pt idx="1346">
                  <c:v>7916700</c:v>
                </c:pt>
                <c:pt idx="1347">
                  <c:v>7917700</c:v>
                </c:pt>
                <c:pt idx="1348">
                  <c:v>7918900</c:v>
                </c:pt>
                <c:pt idx="1349">
                  <c:v>7920000</c:v>
                </c:pt>
                <c:pt idx="1350">
                  <c:v>7917800</c:v>
                </c:pt>
                <c:pt idx="1351">
                  <c:v>7913900</c:v>
                </c:pt>
                <c:pt idx="1352">
                  <c:v>7913200</c:v>
                </c:pt>
                <c:pt idx="1353">
                  <c:v>7913800</c:v>
                </c:pt>
                <c:pt idx="1354">
                  <c:v>7914900</c:v>
                </c:pt>
                <c:pt idx="1355">
                  <c:v>7915600</c:v>
                </c:pt>
                <c:pt idx="1356">
                  <c:v>7916300</c:v>
                </c:pt>
                <c:pt idx="1357">
                  <c:v>7917000</c:v>
                </c:pt>
                <c:pt idx="1358">
                  <c:v>7917600</c:v>
                </c:pt>
                <c:pt idx="1359">
                  <c:v>7917800</c:v>
                </c:pt>
                <c:pt idx="1360">
                  <c:v>7917300</c:v>
                </c:pt>
                <c:pt idx="1361">
                  <c:v>7917300</c:v>
                </c:pt>
                <c:pt idx="1362">
                  <c:v>7919200</c:v>
                </c:pt>
                <c:pt idx="1363">
                  <c:v>7921100</c:v>
                </c:pt>
                <c:pt idx="1364">
                  <c:v>7922800</c:v>
                </c:pt>
                <c:pt idx="1365">
                  <c:v>7924000</c:v>
                </c:pt>
                <c:pt idx="1366">
                  <c:v>7925000</c:v>
                </c:pt>
                <c:pt idx="1367">
                  <c:v>7926000</c:v>
                </c:pt>
                <c:pt idx="1368">
                  <c:v>7926900</c:v>
                </c:pt>
                <c:pt idx="1369">
                  <c:v>7927700</c:v>
                </c:pt>
                <c:pt idx="1370">
                  <c:v>7928500</c:v>
                </c:pt>
                <c:pt idx="1371">
                  <c:v>7929100</c:v>
                </c:pt>
                <c:pt idx="1372">
                  <c:v>7925200</c:v>
                </c:pt>
                <c:pt idx="1373">
                  <c:v>7921900</c:v>
                </c:pt>
                <c:pt idx="1374">
                  <c:v>7921200</c:v>
                </c:pt>
                <c:pt idx="1375">
                  <c:v>7921300</c:v>
                </c:pt>
                <c:pt idx="1376">
                  <c:v>7921800</c:v>
                </c:pt>
                <c:pt idx="1377">
                  <c:v>7922400</c:v>
                </c:pt>
                <c:pt idx="1378">
                  <c:v>7923000</c:v>
                </c:pt>
                <c:pt idx="1379">
                  <c:v>7923300</c:v>
                </c:pt>
                <c:pt idx="1380">
                  <c:v>7923800</c:v>
                </c:pt>
                <c:pt idx="1381">
                  <c:v>7924200</c:v>
                </c:pt>
                <c:pt idx="1382">
                  <c:v>7924400</c:v>
                </c:pt>
                <c:pt idx="1383">
                  <c:v>7924900</c:v>
                </c:pt>
                <c:pt idx="1384">
                  <c:v>7925700</c:v>
                </c:pt>
                <c:pt idx="1385">
                  <c:v>7926700</c:v>
                </c:pt>
                <c:pt idx="1386">
                  <c:v>7925500</c:v>
                </c:pt>
                <c:pt idx="1387">
                  <c:v>7920500</c:v>
                </c:pt>
                <c:pt idx="1388">
                  <c:v>7918100</c:v>
                </c:pt>
                <c:pt idx="1389">
                  <c:v>7917300</c:v>
                </c:pt>
                <c:pt idx="1390">
                  <c:v>7917200</c:v>
                </c:pt>
                <c:pt idx="1391">
                  <c:v>7917200</c:v>
                </c:pt>
                <c:pt idx="1392">
                  <c:v>7917200</c:v>
                </c:pt>
                <c:pt idx="1393">
                  <c:v>7917200</c:v>
                </c:pt>
                <c:pt idx="1394">
                  <c:v>7917000</c:v>
                </c:pt>
                <c:pt idx="1395">
                  <c:v>7908300</c:v>
                </c:pt>
                <c:pt idx="1396">
                  <c:v>7903800</c:v>
                </c:pt>
                <c:pt idx="1397">
                  <c:v>7904500</c:v>
                </c:pt>
                <c:pt idx="1398">
                  <c:v>7907500</c:v>
                </c:pt>
                <c:pt idx="1399">
                  <c:v>7910200</c:v>
                </c:pt>
                <c:pt idx="1400">
                  <c:v>7910800</c:v>
                </c:pt>
                <c:pt idx="1401">
                  <c:v>7911200</c:v>
                </c:pt>
                <c:pt idx="1402">
                  <c:v>7911500</c:v>
                </c:pt>
                <c:pt idx="1403">
                  <c:v>7913000</c:v>
                </c:pt>
                <c:pt idx="1404">
                  <c:v>7914000</c:v>
                </c:pt>
                <c:pt idx="1405">
                  <c:v>7914700</c:v>
                </c:pt>
                <c:pt idx="1406">
                  <c:v>7915800</c:v>
                </c:pt>
                <c:pt idx="1407">
                  <c:v>7916900</c:v>
                </c:pt>
                <c:pt idx="1408">
                  <c:v>7917900</c:v>
                </c:pt>
                <c:pt idx="1409">
                  <c:v>7919100</c:v>
                </c:pt>
                <c:pt idx="1410">
                  <c:v>7920600</c:v>
                </c:pt>
                <c:pt idx="1411">
                  <c:v>7922300</c:v>
                </c:pt>
                <c:pt idx="1412">
                  <c:v>7923700</c:v>
                </c:pt>
                <c:pt idx="1413">
                  <c:v>7924600</c:v>
                </c:pt>
                <c:pt idx="1414">
                  <c:v>7924800</c:v>
                </c:pt>
                <c:pt idx="1415">
                  <c:v>7920700</c:v>
                </c:pt>
                <c:pt idx="1416">
                  <c:v>7919500</c:v>
                </c:pt>
                <c:pt idx="1417">
                  <c:v>7918100</c:v>
                </c:pt>
                <c:pt idx="1418">
                  <c:v>7917600</c:v>
                </c:pt>
                <c:pt idx="1419">
                  <c:v>7917600</c:v>
                </c:pt>
                <c:pt idx="1420">
                  <c:v>7918300</c:v>
                </c:pt>
                <c:pt idx="1421">
                  <c:v>7919100</c:v>
                </c:pt>
                <c:pt idx="1422">
                  <c:v>7920100</c:v>
                </c:pt>
                <c:pt idx="1423">
                  <c:v>7921100</c:v>
                </c:pt>
                <c:pt idx="1424">
                  <c:v>7922100</c:v>
                </c:pt>
                <c:pt idx="1425">
                  <c:v>7923100</c:v>
                </c:pt>
                <c:pt idx="1426">
                  <c:v>7924000</c:v>
                </c:pt>
                <c:pt idx="1427">
                  <c:v>7924800</c:v>
                </c:pt>
                <c:pt idx="1428">
                  <c:v>7924800</c:v>
                </c:pt>
                <c:pt idx="1429">
                  <c:v>7925600</c:v>
                </c:pt>
                <c:pt idx="1430">
                  <c:v>7923400</c:v>
                </c:pt>
                <c:pt idx="1431">
                  <c:v>7919100</c:v>
                </c:pt>
                <c:pt idx="1432">
                  <c:v>7916900</c:v>
                </c:pt>
                <c:pt idx="1433">
                  <c:v>7915800</c:v>
                </c:pt>
                <c:pt idx="1434">
                  <c:v>7915100</c:v>
                </c:pt>
                <c:pt idx="1435">
                  <c:v>7914700</c:v>
                </c:pt>
                <c:pt idx="1436">
                  <c:v>7914400</c:v>
                </c:pt>
                <c:pt idx="1437">
                  <c:v>7914200</c:v>
                </c:pt>
                <c:pt idx="1438">
                  <c:v>7914200</c:v>
                </c:pt>
                <c:pt idx="1439">
                  <c:v>7913800</c:v>
                </c:pt>
                <c:pt idx="1440">
                  <c:v>7904100</c:v>
                </c:pt>
                <c:pt idx="1441">
                  <c:v>7888000</c:v>
                </c:pt>
                <c:pt idx="1442">
                  <c:v>7874700</c:v>
                </c:pt>
                <c:pt idx="1443">
                  <c:v>7866500</c:v>
                </c:pt>
                <c:pt idx="1444">
                  <c:v>7864800</c:v>
                </c:pt>
                <c:pt idx="1445">
                  <c:v>7867800</c:v>
                </c:pt>
                <c:pt idx="1446">
                  <c:v>7871700</c:v>
                </c:pt>
                <c:pt idx="1447">
                  <c:v>7875000</c:v>
                </c:pt>
                <c:pt idx="1448">
                  <c:v>7877200</c:v>
                </c:pt>
                <c:pt idx="1449">
                  <c:v>7878900</c:v>
                </c:pt>
                <c:pt idx="1450">
                  <c:v>7879200</c:v>
                </c:pt>
                <c:pt idx="1451">
                  <c:v>7876200</c:v>
                </c:pt>
                <c:pt idx="1452">
                  <c:v>7871500</c:v>
                </c:pt>
                <c:pt idx="1453">
                  <c:v>7866600</c:v>
                </c:pt>
                <c:pt idx="1454">
                  <c:v>7861900</c:v>
                </c:pt>
                <c:pt idx="1455">
                  <c:v>7859000</c:v>
                </c:pt>
                <c:pt idx="1456">
                  <c:v>7857600</c:v>
                </c:pt>
                <c:pt idx="1457">
                  <c:v>7856700</c:v>
                </c:pt>
                <c:pt idx="1458">
                  <c:v>7855900</c:v>
                </c:pt>
                <c:pt idx="1459">
                  <c:v>7855700</c:v>
                </c:pt>
                <c:pt idx="1460">
                  <c:v>7855900</c:v>
                </c:pt>
                <c:pt idx="1461">
                  <c:v>7856300</c:v>
                </c:pt>
                <c:pt idx="1462">
                  <c:v>7856400</c:v>
                </c:pt>
                <c:pt idx="1463">
                  <c:v>7856000</c:v>
                </c:pt>
                <c:pt idx="1464">
                  <c:v>7855600</c:v>
                </c:pt>
                <c:pt idx="1465">
                  <c:v>7855400</c:v>
                </c:pt>
                <c:pt idx="1466">
                  <c:v>7855400</c:v>
                </c:pt>
                <c:pt idx="1467">
                  <c:v>7855700</c:v>
                </c:pt>
                <c:pt idx="1468">
                  <c:v>7855200</c:v>
                </c:pt>
                <c:pt idx="1469">
                  <c:v>7855000</c:v>
                </c:pt>
                <c:pt idx="1470">
                  <c:v>7855600</c:v>
                </c:pt>
                <c:pt idx="1471">
                  <c:v>7857000</c:v>
                </c:pt>
                <c:pt idx="1472">
                  <c:v>7858200</c:v>
                </c:pt>
                <c:pt idx="1473">
                  <c:v>7858900</c:v>
                </c:pt>
                <c:pt idx="1474">
                  <c:v>7859400</c:v>
                </c:pt>
                <c:pt idx="1475">
                  <c:v>7859800</c:v>
                </c:pt>
                <c:pt idx="1476">
                  <c:v>7860200</c:v>
                </c:pt>
                <c:pt idx="1477">
                  <c:v>7860500</c:v>
                </c:pt>
                <c:pt idx="1478">
                  <c:v>7860900</c:v>
                </c:pt>
                <c:pt idx="1479">
                  <c:v>7861400</c:v>
                </c:pt>
                <c:pt idx="1480">
                  <c:v>7862000</c:v>
                </c:pt>
                <c:pt idx="1481">
                  <c:v>7862700</c:v>
                </c:pt>
                <c:pt idx="1482">
                  <c:v>7863800</c:v>
                </c:pt>
                <c:pt idx="1483">
                  <c:v>7864800</c:v>
                </c:pt>
                <c:pt idx="1484">
                  <c:v>7865400</c:v>
                </c:pt>
                <c:pt idx="1485">
                  <c:v>7865800</c:v>
                </c:pt>
                <c:pt idx="1486">
                  <c:v>7866100</c:v>
                </c:pt>
                <c:pt idx="1487">
                  <c:v>7866500</c:v>
                </c:pt>
                <c:pt idx="1488">
                  <c:v>7866800</c:v>
                </c:pt>
                <c:pt idx="1489">
                  <c:v>7867100</c:v>
                </c:pt>
                <c:pt idx="1490">
                  <c:v>7867500</c:v>
                </c:pt>
                <c:pt idx="1491">
                  <c:v>7868100</c:v>
                </c:pt>
                <c:pt idx="1492">
                  <c:v>7868600</c:v>
                </c:pt>
                <c:pt idx="1493">
                  <c:v>7869200</c:v>
                </c:pt>
                <c:pt idx="1494">
                  <c:v>7869800</c:v>
                </c:pt>
                <c:pt idx="1495">
                  <c:v>7870400</c:v>
                </c:pt>
                <c:pt idx="1496">
                  <c:v>7870500</c:v>
                </c:pt>
                <c:pt idx="1497">
                  <c:v>7869900</c:v>
                </c:pt>
                <c:pt idx="1498">
                  <c:v>7869600</c:v>
                </c:pt>
                <c:pt idx="1499">
                  <c:v>7870900</c:v>
                </c:pt>
                <c:pt idx="1500">
                  <c:v>7871600</c:v>
                </c:pt>
                <c:pt idx="1501">
                  <c:v>7871800</c:v>
                </c:pt>
                <c:pt idx="1502">
                  <c:v>7871800</c:v>
                </c:pt>
                <c:pt idx="1503">
                  <c:v>7871700</c:v>
                </c:pt>
                <c:pt idx="1504">
                  <c:v>7871800</c:v>
                </c:pt>
                <c:pt idx="1505">
                  <c:v>7872500</c:v>
                </c:pt>
                <c:pt idx="1506">
                  <c:v>7874400</c:v>
                </c:pt>
                <c:pt idx="1507">
                  <c:v>7877800</c:v>
                </c:pt>
                <c:pt idx="1508">
                  <c:v>7880500</c:v>
                </c:pt>
                <c:pt idx="1509">
                  <c:v>7881000</c:v>
                </c:pt>
                <c:pt idx="1510">
                  <c:v>7881800</c:v>
                </c:pt>
                <c:pt idx="1511">
                  <c:v>7883500</c:v>
                </c:pt>
                <c:pt idx="1512">
                  <c:v>7887200</c:v>
                </c:pt>
                <c:pt idx="1513">
                  <c:v>7892900</c:v>
                </c:pt>
                <c:pt idx="1514">
                  <c:v>7898000</c:v>
                </c:pt>
                <c:pt idx="1515">
                  <c:v>7899100</c:v>
                </c:pt>
                <c:pt idx="1516">
                  <c:v>7899800</c:v>
                </c:pt>
                <c:pt idx="1517">
                  <c:v>7901600</c:v>
                </c:pt>
                <c:pt idx="1518">
                  <c:v>7906400</c:v>
                </c:pt>
                <c:pt idx="1519">
                  <c:v>7909700</c:v>
                </c:pt>
                <c:pt idx="1520">
                  <c:v>7910300</c:v>
                </c:pt>
                <c:pt idx="1521">
                  <c:v>7908600</c:v>
                </c:pt>
                <c:pt idx="1522">
                  <c:v>7910600</c:v>
                </c:pt>
                <c:pt idx="1523">
                  <c:v>7914600</c:v>
                </c:pt>
                <c:pt idx="1524">
                  <c:v>7919500</c:v>
                </c:pt>
                <c:pt idx="1525">
                  <c:v>7921800</c:v>
                </c:pt>
                <c:pt idx="1526">
                  <c:v>7920600</c:v>
                </c:pt>
                <c:pt idx="1527">
                  <c:v>7920100</c:v>
                </c:pt>
                <c:pt idx="1528">
                  <c:v>7923200</c:v>
                </c:pt>
                <c:pt idx="1529">
                  <c:v>7926900</c:v>
                </c:pt>
                <c:pt idx="1530">
                  <c:v>7928100</c:v>
                </c:pt>
                <c:pt idx="1531">
                  <c:v>7927000</c:v>
                </c:pt>
                <c:pt idx="1532">
                  <c:v>7926900</c:v>
                </c:pt>
                <c:pt idx="1533">
                  <c:v>7930100</c:v>
                </c:pt>
                <c:pt idx="1534">
                  <c:v>7934200</c:v>
                </c:pt>
                <c:pt idx="1535">
                  <c:v>7935800</c:v>
                </c:pt>
                <c:pt idx="1536">
                  <c:v>7934400</c:v>
                </c:pt>
                <c:pt idx="1537">
                  <c:v>7933500</c:v>
                </c:pt>
                <c:pt idx="1538">
                  <c:v>7935600</c:v>
                </c:pt>
                <c:pt idx="1539">
                  <c:v>7939000</c:v>
                </c:pt>
                <c:pt idx="1540">
                  <c:v>7940300</c:v>
                </c:pt>
                <c:pt idx="1541">
                  <c:v>7939200</c:v>
                </c:pt>
                <c:pt idx="1542">
                  <c:v>7938600</c:v>
                </c:pt>
                <c:pt idx="1543">
                  <c:v>7940800</c:v>
                </c:pt>
                <c:pt idx="1544">
                  <c:v>7944400</c:v>
                </c:pt>
                <c:pt idx="1545">
                  <c:v>7945800</c:v>
                </c:pt>
                <c:pt idx="1546">
                  <c:v>7944300</c:v>
                </c:pt>
                <c:pt idx="1547">
                  <c:v>7943000</c:v>
                </c:pt>
                <c:pt idx="1548">
                  <c:v>7944300</c:v>
                </c:pt>
                <c:pt idx="1549">
                  <c:v>7947100</c:v>
                </c:pt>
                <c:pt idx="1550">
                  <c:v>7948300</c:v>
                </c:pt>
                <c:pt idx="1551">
                  <c:v>7947000</c:v>
                </c:pt>
                <c:pt idx="1552">
                  <c:v>7945900</c:v>
                </c:pt>
                <c:pt idx="1553">
                  <c:v>7947300</c:v>
                </c:pt>
                <c:pt idx="1554">
                  <c:v>7950100</c:v>
                </c:pt>
                <c:pt idx="1555">
                  <c:v>7951200</c:v>
                </c:pt>
                <c:pt idx="1556">
                  <c:v>7949400</c:v>
                </c:pt>
                <c:pt idx="1557">
                  <c:v>7947500</c:v>
                </c:pt>
                <c:pt idx="1558">
                  <c:v>7948100</c:v>
                </c:pt>
                <c:pt idx="1559">
                  <c:v>7950300</c:v>
                </c:pt>
                <c:pt idx="1560">
                  <c:v>7951000</c:v>
                </c:pt>
                <c:pt idx="1561">
                  <c:v>7949100</c:v>
                </c:pt>
                <c:pt idx="1562">
                  <c:v>7947100</c:v>
                </c:pt>
                <c:pt idx="1563">
                  <c:v>7947800</c:v>
                </c:pt>
                <c:pt idx="1564">
                  <c:v>7949900</c:v>
                </c:pt>
                <c:pt idx="1565">
                  <c:v>7950500</c:v>
                </c:pt>
                <c:pt idx="1566">
                  <c:v>7948200</c:v>
                </c:pt>
                <c:pt idx="1567">
                  <c:v>7945600</c:v>
                </c:pt>
                <c:pt idx="1568">
                  <c:v>7945700</c:v>
                </c:pt>
                <c:pt idx="1569">
                  <c:v>7947500</c:v>
                </c:pt>
                <c:pt idx="1570">
                  <c:v>7947700</c:v>
                </c:pt>
                <c:pt idx="1571">
                  <c:v>7945000</c:v>
                </c:pt>
                <c:pt idx="1572">
                  <c:v>7942300</c:v>
                </c:pt>
                <c:pt idx="1573">
                  <c:v>7942500</c:v>
                </c:pt>
                <c:pt idx="1574">
                  <c:v>7944300</c:v>
                </c:pt>
                <c:pt idx="1575">
                  <c:v>7944500</c:v>
                </c:pt>
                <c:pt idx="1576">
                  <c:v>7941900</c:v>
                </c:pt>
                <c:pt idx="1577">
                  <c:v>7939200</c:v>
                </c:pt>
                <c:pt idx="1578">
                  <c:v>7939200</c:v>
                </c:pt>
                <c:pt idx="1579">
                  <c:v>7941200</c:v>
                </c:pt>
                <c:pt idx="1580">
                  <c:v>7941800</c:v>
                </c:pt>
                <c:pt idx="1581">
                  <c:v>7939300</c:v>
                </c:pt>
                <c:pt idx="1582">
                  <c:v>7936400</c:v>
                </c:pt>
                <c:pt idx="1583">
                  <c:v>7936100</c:v>
                </c:pt>
                <c:pt idx="1584">
                  <c:v>7937400</c:v>
                </c:pt>
                <c:pt idx="1585">
                  <c:v>7937000</c:v>
                </c:pt>
                <c:pt idx="1586">
                  <c:v>7933500</c:v>
                </c:pt>
                <c:pt idx="1587">
                  <c:v>7930400</c:v>
                </c:pt>
                <c:pt idx="1588">
                  <c:v>7930100</c:v>
                </c:pt>
                <c:pt idx="1589">
                  <c:v>7932000</c:v>
                </c:pt>
                <c:pt idx="1590">
                  <c:v>7932400</c:v>
                </c:pt>
                <c:pt idx="1591">
                  <c:v>7929400</c:v>
                </c:pt>
                <c:pt idx="1592">
                  <c:v>7926200</c:v>
                </c:pt>
                <c:pt idx="1593">
                  <c:v>7925700</c:v>
                </c:pt>
                <c:pt idx="1594">
                  <c:v>7926400</c:v>
                </c:pt>
                <c:pt idx="1595">
                  <c:v>7925700</c:v>
                </c:pt>
                <c:pt idx="1596">
                  <c:v>7921400</c:v>
                </c:pt>
                <c:pt idx="1597">
                  <c:v>7917300</c:v>
                </c:pt>
                <c:pt idx="1598">
                  <c:v>7916500</c:v>
                </c:pt>
                <c:pt idx="1599">
                  <c:v>7916100</c:v>
                </c:pt>
                <c:pt idx="1600">
                  <c:v>7914600</c:v>
                </c:pt>
                <c:pt idx="1601">
                  <c:v>7910700</c:v>
                </c:pt>
                <c:pt idx="1602">
                  <c:v>7906900</c:v>
                </c:pt>
                <c:pt idx="1603">
                  <c:v>7905900</c:v>
                </c:pt>
                <c:pt idx="1604">
                  <c:v>7906400</c:v>
                </c:pt>
                <c:pt idx="1605">
                  <c:v>7904600</c:v>
                </c:pt>
                <c:pt idx="1606">
                  <c:v>7896500</c:v>
                </c:pt>
                <c:pt idx="1607">
                  <c:v>7889200</c:v>
                </c:pt>
                <c:pt idx="1608">
                  <c:v>7887900</c:v>
                </c:pt>
                <c:pt idx="1609">
                  <c:v>7888000</c:v>
                </c:pt>
                <c:pt idx="1610">
                  <c:v>7886400</c:v>
                </c:pt>
                <c:pt idx="1611">
                  <c:v>7881500</c:v>
                </c:pt>
                <c:pt idx="1612">
                  <c:v>7877500</c:v>
                </c:pt>
                <c:pt idx="1613">
                  <c:v>7877000</c:v>
                </c:pt>
                <c:pt idx="1614">
                  <c:v>7871300</c:v>
                </c:pt>
                <c:pt idx="1615">
                  <c:v>7866400</c:v>
                </c:pt>
                <c:pt idx="1616">
                  <c:v>7860900</c:v>
                </c:pt>
                <c:pt idx="1617">
                  <c:v>7856300</c:v>
                </c:pt>
                <c:pt idx="1618">
                  <c:v>7854600</c:v>
                </c:pt>
                <c:pt idx="1619">
                  <c:v>7854000</c:v>
                </c:pt>
                <c:pt idx="1620">
                  <c:v>7851500</c:v>
                </c:pt>
                <c:pt idx="1621">
                  <c:v>7845900</c:v>
                </c:pt>
                <c:pt idx="1622">
                  <c:v>7842300</c:v>
                </c:pt>
                <c:pt idx="1623">
                  <c:v>7842100</c:v>
                </c:pt>
                <c:pt idx="1624">
                  <c:v>7837600</c:v>
                </c:pt>
                <c:pt idx="1625">
                  <c:v>7824000</c:v>
                </c:pt>
                <c:pt idx="1626">
                  <c:v>7817600</c:v>
                </c:pt>
                <c:pt idx="1627">
                  <c:v>7811900</c:v>
                </c:pt>
                <c:pt idx="1628">
                  <c:v>7808900</c:v>
                </c:pt>
                <c:pt idx="1629">
                  <c:v>7807200</c:v>
                </c:pt>
                <c:pt idx="1630">
                  <c:v>7803400</c:v>
                </c:pt>
                <c:pt idx="1631">
                  <c:v>7796300</c:v>
                </c:pt>
                <c:pt idx="1632">
                  <c:v>7791600</c:v>
                </c:pt>
                <c:pt idx="1633">
                  <c:v>7791500</c:v>
                </c:pt>
                <c:pt idx="1634">
                  <c:v>7793600</c:v>
                </c:pt>
                <c:pt idx="1635">
                  <c:v>7793000</c:v>
                </c:pt>
                <c:pt idx="1636">
                  <c:v>7787900</c:v>
                </c:pt>
                <c:pt idx="1637">
                  <c:v>7783300</c:v>
                </c:pt>
                <c:pt idx="1638">
                  <c:v>7781100</c:v>
                </c:pt>
                <c:pt idx="1639">
                  <c:v>7778500</c:v>
                </c:pt>
                <c:pt idx="1640">
                  <c:v>7772600</c:v>
                </c:pt>
                <c:pt idx="1641">
                  <c:v>7763400</c:v>
                </c:pt>
                <c:pt idx="1642">
                  <c:v>7758400</c:v>
                </c:pt>
                <c:pt idx="1643">
                  <c:v>7758000</c:v>
                </c:pt>
                <c:pt idx="1644">
                  <c:v>7759600</c:v>
                </c:pt>
                <c:pt idx="1645">
                  <c:v>7812100</c:v>
                </c:pt>
                <c:pt idx="1646">
                  <c:v>7807300</c:v>
                </c:pt>
                <c:pt idx="1647">
                  <c:v>7810100</c:v>
                </c:pt>
                <c:pt idx="1648">
                  <c:v>7816200</c:v>
                </c:pt>
                <c:pt idx="1649">
                  <c:v>7826000</c:v>
                </c:pt>
                <c:pt idx="1650">
                  <c:v>7834800</c:v>
                </c:pt>
                <c:pt idx="1651">
                  <c:v>7843500</c:v>
                </c:pt>
                <c:pt idx="1652">
                  <c:v>7852100</c:v>
                </c:pt>
                <c:pt idx="1653">
                  <c:v>7860600</c:v>
                </c:pt>
                <c:pt idx="1654">
                  <c:v>7868600</c:v>
                </c:pt>
                <c:pt idx="1655">
                  <c:v>7875700</c:v>
                </c:pt>
                <c:pt idx="1656">
                  <c:v>7882000</c:v>
                </c:pt>
                <c:pt idx="1657">
                  <c:v>7888100</c:v>
                </c:pt>
                <c:pt idx="1658">
                  <c:v>7893800</c:v>
                </c:pt>
                <c:pt idx="1659">
                  <c:v>7899300</c:v>
                </c:pt>
                <c:pt idx="1660">
                  <c:v>7905700</c:v>
                </c:pt>
                <c:pt idx="1661">
                  <c:v>7912100</c:v>
                </c:pt>
                <c:pt idx="1662">
                  <c:v>7917200</c:v>
                </c:pt>
                <c:pt idx="1663">
                  <c:v>7921600</c:v>
                </c:pt>
                <c:pt idx="1664">
                  <c:v>7926100</c:v>
                </c:pt>
                <c:pt idx="1665">
                  <c:v>7931400</c:v>
                </c:pt>
                <c:pt idx="1666">
                  <c:v>7937000</c:v>
                </c:pt>
                <c:pt idx="1667">
                  <c:v>7941400</c:v>
                </c:pt>
                <c:pt idx="1668">
                  <c:v>7945700</c:v>
                </c:pt>
                <c:pt idx="1669">
                  <c:v>7949300</c:v>
                </c:pt>
                <c:pt idx="1670">
                  <c:v>7952700</c:v>
                </c:pt>
                <c:pt idx="1671">
                  <c:v>7959400</c:v>
                </c:pt>
                <c:pt idx="1672">
                  <c:v>7966300</c:v>
                </c:pt>
                <c:pt idx="1673">
                  <c:v>7967400</c:v>
                </c:pt>
                <c:pt idx="1674">
                  <c:v>7971000</c:v>
                </c:pt>
                <c:pt idx="1675">
                  <c:v>7972800</c:v>
                </c:pt>
                <c:pt idx="1676">
                  <c:v>7980700</c:v>
                </c:pt>
                <c:pt idx="1677">
                  <c:v>7984500</c:v>
                </c:pt>
                <c:pt idx="1678">
                  <c:v>7988000</c:v>
                </c:pt>
                <c:pt idx="1679">
                  <c:v>7991700</c:v>
                </c:pt>
                <c:pt idx="1680">
                  <c:v>7994200</c:v>
                </c:pt>
                <c:pt idx="1681">
                  <c:v>7993000</c:v>
                </c:pt>
                <c:pt idx="1682">
                  <c:v>7978700</c:v>
                </c:pt>
                <c:pt idx="1683">
                  <c:v>7983100</c:v>
                </c:pt>
                <c:pt idx="1684">
                  <c:v>7983500</c:v>
                </c:pt>
                <c:pt idx="1685">
                  <c:v>7986100</c:v>
                </c:pt>
                <c:pt idx="1686">
                  <c:v>7988600</c:v>
                </c:pt>
                <c:pt idx="1687">
                  <c:v>7990800</c:v>
                </c:pt>
                <c:pt idx="1688">
                  <c:v>7993000</c:v>
                </c:pt>
                <c:pt idx="1689">
                  <c:v>7995300</c:v>
                </c:pt>
                <c:pt idx="1690">
                  <c:v>7998300</c:v>
                </c:pt>
                <c:pt idx="1691">
                  <c:v>8001200</c:v>
                </c:pt>
                <c:pt idx="1692">
                  <c:v>8003900</c:v>
                </c:pt>
                <c:pt idx="1693">
                  <c:v>8006400</c:v>
                </c:pt>
                <c:pt idx="1694">
                  <c:v>8008800</c:v>
                </c:pt>
                <c:pt idx="1695">
                  <c:v>8011500</c:v>
                </c:pt>
                <c:pt idx="1696">
                  <c:v>8014100</c:v>
                </c:pt>
                <c:pt idx="1697">
                  <c:v>8016800</c:v>
                </c:pt>
                <c:pt idx="1698">
                  <c:v>8019400</c:v>
                </c:pt>
                <c:pt idx="1699">
                  <c:v>8022300</c:v>
                </c:pt>
                <c:pt idx="1700">
                  <c:v>8025300</c:v>
                </c:pt>
                <c:pt idx="1701">
                  <c:v>8028200</c:v>
                </c:pt>
                <c:pt idx="1702">
                  <c:v>8030900</c:v>
                </c:pt>
                <c:pt idx="1703">
                  <c:v>8033700</c:v>
                </c:pt>
                <c:pt idx="1704">
                  <c:v>8036200</c:v>
                </c:pt>
                <c:pt idx="1705">
                  <c:v>8038500</c:v>
                </c:pt>
                <c:pt idx="1706">
                  <c:v>8022700</c:v>
                </c:pt>
                <c:pt idx="1707">
                  <c:v>7994700</c:v>
                </c:pt>
                <c:pt idx="1708">
                  <c:v>7991000</c:v>
                </c:pt>
                <c:pt idx="1709">
                  <c:v>7988500</c:v>
                </c:pt>
                <c:pt idx="1710">
                  <c:v>7987800</c:v>
                </c:pt>
                <c:pt idx="1711">
                  <c:v>7989000</c:v>
                </c:pt>
                <c:pt idx="1712">
                  <c:v>7989800</c:v>
                </c:pt>
                <c:pt idx="1713">
                  <c:v>7991200</c:v>
                </c:pt>
                <c:pt idx="1714">
                  <c:v>7993300</c:v>
                </c:pt>
                <c:pt idx="1715">
                  <c:v>7995400</c:v>
                </c:pt>
                <c:pt idx="1716">
                  <c:v>7998300</c:v>
                </c:pt>
                <c:pt idx="1717">
                  <c:v>8001600</c:v>
                </c:pt>
                <c:pt idx="1718">
                  <c:v>8006600</c:v>
                </c:pt>
                <c:pt idx="1719">
                  <c:v>8011600</c:v>
                </c:pt>
                <c:pt idx="1720">
                  <c:v>8015900</c:v>
                </c:pt>
                <c:pt idx="1721">
                  <c:v>8019800</c:v>
                </c:pt>
                <c:pt idx="1722">
                  <c:v>8023400</c:v>
                </c:pt>
                <c:pt idx="1723">
                  <c:v>8026800</c:v>
                </c:pt>
                <c:pt idx="1724">
                  <c:v>8030100</c:v>
                </c:pt>
                <c:pt idx="1725">
                  <c:v>8033600</c:v>
                </c:pt>
                <c:pt idx="1726">
                  <c:v>8036500</c:v>
                </c:pt>
                <c:pt idx="1727">
                  <c:v>8039900</c:v>
                </c:pt>
                <c:pt idx="1728">
                  <c:v>8040300</c:v>
                </c:pt>
                <c:pt idx="1729">
                  <c:v>8021800</c:v>
                </c:pt>
                <c:pt idx="1730">
                  <c:v>8006300</c:v>
                </c:pt>
                <c:pt idx="1731">
                  <c:v>7994600</c:v>
                </c:pt>
                <c:pt idx="1732">
                  <c:v>7993800</c:v>
                </c:pt>
                <c:pt idx="1733">
                  <c:v>7993100</c:v>
                </c:pt>
                <c:pt idx="1734">
                  <c:v>7993300</c:v>
                </c:pt>
                <c:pt idx="1735">
                  <c:v>7994500</c:v>
                </c:pt>
                <c:pt idx="1736">
                  <c:v>7996000</c:v>
                </c:pt>
                <c:pt idx="1737">
                  <c:v>7998000</c:v>
                </c:pt>
                <c:pt idx="1738">
                  <c:v>8001700</c:v>
                </c:pt>
                <c:pt idx="1739">
                  <c:v>8007100</c:v>
                </c:pt>
                <c:pt idx="1740">
                  <c:v>8011200</c:v>
                </c:pt>
                <c:pt idx="1741">
                  <c:v>8016700</c:v>
                </c:pt>
                <c:pt idx="1742">
                  <c:v>8021100</c:v>
                </c:pt>
                <c:pt idx="1743">
                  <c:v>8024700</c:v>
                </c:pt>
                <c:pt idx="1744">
                  <c:v>8027900</c:v>
                </c:pt>
                <c:pt idx="1745">
                  <c:v>8031400</c:v>
                </c:pt>
                <c:pt idx="1746">
                  <c:v>8035100</c:v>
                </c:pt>
                <c:pt idx="1747">
                  <c:v>8038800</c:v>
                </c:pt>
                <c:pt idx="1748">
                  <c:v>8042400</c:v>
                </c:pt>
                <c:pt idx="1749">
                  <c:v>8039400</c:v>
                </c:pt>
                <c:pt idx="1750">
                  <c:v>8021100</c:v>
                </c:pt>
                <c:pt idx="1751">
                  <c:v>8012100</c:v>
                </c:pt>
                <c:pt idx="1752">
                  <c:v>7995800</c:v>
                </c:pt>
                <c:pt idx="1753">
                  <c:v>7995400</c:v>
                </c:pt>
                <c:pt idx="1754">
                  <c:v>7995200</c:v>
                </c:pt>
                <c:pt idx="1755">
                  <c:v>7994700</c:v>
                </c:pt>
                <c:pt idx="1756">
                  <c:v>7996300</c:v>
                </c:pt>
                <c:pt idx="1757">
                  <c:v>7997300</c:v>
                </c:pt>
                <c:pt idx="1758">
                  <c:v>7998700</c:v>
                </c:pt>
                <c:pt idx="1759">
                  <c:v>8003800</c:v>
                </c:pt>
                <c:pt idx="1760">
                  <c:v>8009000</c:v>
                </c:pt>
                <c:pt idx="1761">
                  <c:v>8014300</c:v>
                </c:pt>
                <c:pt idx="1762">
                  <c:v>8019800</c:v>
                </c:pt>
                <c:pt idx="1763">
                  <c:v>8023500</c:v>
                </c:pt>
                <c:pt idx="1764">
                  <c:v>8026900</c:v>
                </c:pt>
                <c:pt idx="1765">
                  <c:v>8030400</c:v>
                </c:pt>
                <c:pt idx="1766">
                  <c:v>8033300</c:v>
                </c:pt>
                <c:pt idx="1767">
                  <c:v>8036900</c:v>
                </c:pt>
                <c:pt idx="1768">
                  <c:v>8040400</c:v>
                </c:pt>
                <c:pt idx="1769">
                  <c:v>8042700</c:v>
                </c:pt>
                <c:pt idx="1770">
                  <c:v>8026600</c:v>
                </c:pt>
                <c:pt idx="1771">
                  <c:v>8023200</c:v>
                </c:pt>
                <c:pt idx="1772">
                  <c:v>8005200</c:v>
                </c:pt>
                <c:pt idx="1773">
                  <c:v>7998700</c:v>
                </c:pt>
                <c:pt idx="1774">
                  <c:v>7998900</c:v>
                </c:pt>
                <c:pt idx="1775">
                  <c:v>7997500</c:v>
                </c:pt>
                <c:pt idx="1776">
                  <c:v>7998300</c:v>
                </c:pt>
                <c:pt idx="1777">
                  <c:v>7999100</c:v>
                </c:pt>
                <c:pt idx="1778">
                  <c:v>8000000</c:v>
                </c:pt>
                <c:pt idx="1779">
                  <c:v>8004500</c:v>
                </c:pt>
                <c:pt idx="1780">
                  <c:v>8010400</c:v>
                </c:pt>
                <c:pt idx="1781">
                  <c:v>8015700</c:v>
                </c:pt>
                <c:pt idx="1782">
                  <c:v>8021000</c:v>
                </c:pt>
                <c:pt idx="1783">
                  <c:v>8025700</c:v>
                </c:pt>
                <c:pt idx="1784">
                  <c:v>8029000</c:v>
                </c:pt>
                <c:pt idx="1785">
                  <c:v>8031700</c:v>
                </c:pt>
                <c:pt idx="1786">
                  <c:v>8035500</c:v>
                </c:pt>
                <c:pt idx="1787">
                  <c:v>8038300</c:v>
                </c:pt>
                <c:pt idx="1788">
                  <c:v>8041700</c:v>
                </c:pt>
                <c:pt idx="1789">
                  <c:v>8043900</c:v>
                </c:pt>
                <c:pt idx="1790">
                  <c:v>8028000</c:v>
                </c:pt>
                <c:pt idx="1791">
                  <c:v>8015600</c:v>
                </c:pt>
                <c:pt idx="1792">
                  <c:v>7999900</c:v>
                </c:pt>
                <c:pt idx="1793">
                  <c:v>7995600</c:v>
                </c:pt>
                <c:pt idx="1794">
                  <c:v>7995100</c:v>
                </c:pt>
                <c:pt idx="1795">
                  <c:v>7993700</c:v>
                </c:pt>
                <c:pt idx="1796">
                  <c:v>7994300</c:v>
                </c:pt>
                <c:pt idx="1797">
                  <c:v>7995800</c:v>
                </c:pt>
                <c:pt idx="1798">
                  <c:v>7997200</c:v>
                </c:pt>
                <c:pt idx="1799">
                  <c:v>7999900</c:v>
                </c:pt>
                <c:pt idx="1800">
                  <c:v>8003600</c:v>
                </c:pt>
                <c:pt idx="1801">
                  <c:v>8006900</c:v>
                </c:pt>
                <c:pt idx="1802">
                  <c:v>8011500</c:v>
                </c:pt>
                <c:pt idx="1803">
                  <c:v>8018500</c:v>
                </c:pt>
                <c:pt idx="1804">
                  <c:v>8024000</c:v>
                </c:pt>
                <c:pt idx="1805">
                  <c:v>8026300</c:v>
                </c:pt>
                <c:pt idx="1806">
                  <c:v>8030200</c:v>
                </c:pt>
                <c:pt idx="1807">
                  <c:v>8033700</c:v>
                </c:pt>
                <c:pt idx="1808">
                  <c:v>8036400</c:v>
                </c:pt>
                <c:pt idx="1809">
                  <c:v>8040600</c:v>
                </c:pt>
                <c:pt idx="1810">
                  <c:v>8044200</c:v>
                </c:pt>
                <c:pt idx="1811">
                  <c:v>8039900</c:v>
                </c:pt>
                <c:pt idx="1812">
                  <c:v>8008700</c:v>
                </c:pt>
                <c:pt idx="1813">
                  <c:v>7996800</c:v>
                </c:pt>
                <c:pt idx="1814">
                  <c:v>7996000</c:v>
                </c:pt>
                <c:pt idx="1815">
                  <c:v>7992400</c:v>
                </c:pt>
                <c:pt idx="1816">
                  <c:v>7992700</c:v>
                </c:pt>
                <c:pt idx="1817">
                  <c:v>7993400</c:v>
                </c:pt>
                <c:pt idx="1818">
                  <c:v>7994300</c:v>
                </c:pt>
                <c:pt idx="1819">
                  <c:v>7996300</c:v>
                </c:pt>
                <c:pt idx="1820">
                  <c:v>7998600</c:v>
                </c:pt>
                <c:pt idx="1821">
                  <c:v>8001400</c:v>
                </c:pt>
                <c:pt idx="1822">
                  <c:v>8006500</c:v>
                </c:pt>
                <c:pt idx="1823">
                  <c:v>8012800</c:v>
                </c:pt>
                <c:pt idx="1824">
                  <c:v>8019700</c:v>
                </c:pt>
                <c:pt idx="1825">
                  <c:v>8023100</c:v>
                </c:pt>
                <c:pt idx="1826">
                  <c:v>8025400</c:v>
                </c:pt>
                <c:pt idx="1827">
                  <c:v>8028900</c:v>
                </c:pt>
                <c:pt idx="1828">
                  <c:v>8032800</c:v>
                </c:pt>
                <c:pt idx="1829">
                  <c:v>8035200</c:v>
                </c:pt>
                <c:pt idx="1830">
                  <c:v>8038500</c:v>
                </c:pt>
                <c:pt idx="1831">
                  <c:v>8042200</c:v>
                </c:pt>
                <c:pt idx="1832">
                  <c:v>8045100</c:v>
                </c:pt>
                <c:pt idx="1833">
                  <c:v>8016200</c:v>
                </c:pt>
                <c:pt idx="1834">
                  <c:v>7995600</c:v>
                </c:pt>
                <c:pt idx="1835">
                  <c:v>7997500</c:v>
                </c:pt>
                <c:pt idx="1836">
                  <c:v>7994500</c:v>
                </c:pt>
                <c:pt idx="1837">
                  <c:v>7993500</c:v>
                </c:pt>
                <c:pt idx="1838">
                  <c:v>7995100</c:v>
                </c:pt>
                <c:pt idx="1839">
                  <c:v>7995400</c:v>
                </c:pt>
                <c:pt idx="1840">
                  <c:v>7996200</c:v>
                </c:pt>
                <c:pt idx="1841">
                  <c:v>7998900</c:v>
                </c:pt>
                <c:pt idx="1842">
                  <c:v>8002900</c:v>
                </c:pt>
                <c:pt idx="1843">
                  <c:v>8008100</c:v>
                </c:pt>
                <c:pt idx="1844">
                  <c:v>8013600</c:v>
                </c:pt>
                <c:pt idx="1845">
                  <c:v>8019800</c:v>
                </c:pt>
                <c:pt idx="1846">
                  <c:v>8023400</c:v>
                </c:pt>
                <c:pt idx="1847">
                  <c:v>8025900</c:v>
                </c:pt>
                <c:pt idx="1848">
                  <c:v>8029000</c:v>
                </c:pt>
                <c:pt idx="1849">
                  <c:v>8031600</c:v>
                </c:pt>
                <c:pt idx="1850">
                  <c:v>8034400</c:v>
                </c:pt>
                <c:pt idx="1851">
                  <c:v>8038100</c:v>
                </c:pt>
                <c:pt idx="1852">
                  <c:v>8042000</c:v>
                </c:pt>
                <c:pt idx="1853">
                  <c:v>8045200</c:v>
                </c:pt>
                <c:pt idx="1854">
                  <c:v>8024300</c:v>
                </c:pt>
                <c:pt idx="1855">
                  <c:v>8000100</c:v>
                </c:pt>
                <c:pt idx="1856">
                  <c:v>8000700</c:v>
                </c:pt>
                <c:pt idx="1857">
                  <c:v>7998400</c:v>
                </c:pt>
                <c:pt idx="1858">
                  <c:v>7996500</c:v>
                </c:pt>
                <c:pt idx="1859">
                  <c:v>7997700</c:v>
                </c:pt>
                <c:pt idx="1860">
                  <c:v>7998500</c:v>
                </c:pt>
                <c:pt idx="1861">
                  <c:v>7999700</c:v>
                </c:pt>
                <c:pt idx="1862">
                  <c:v>8001800</c:v>
                </c:pt>
                <c:pt idx="1863">
                  <c:v>8006300</c:v>
                </c:pt>
                <c:pt idx="1864">
                  <c:v>8010800</c:v>
                </c:pt>
                <c:pt idx="1865">
                  <c:v>8016100</c:v>
                </c:pt>
                <c:pt idx="1866">
                  <c:v>8022800</c:v>
                </c:pt>
                <c:pt idx="1867">
                  <c:v>8025700</c:v>
                </c:pt>
                <c:pt idx="1868">
                  <c:v>8027000</c:v>
                </c:pt>
                <c:pt idx="1869">
                  <c:v>8028800</c:v>
                </c:pt>
                <c:pt idx="1870">
                  <c:v>8031400</c:v>
                </c:pt>
                <c:pt idx="1871">
                  <c:v>8034300</c:v>
                </c:pt>
                <c:pt idx="1872">
                  <c:v>8037200</c:v>
                </c:pt>
                <c:pt idx="1873">
                  <c:v>8035700</c:v>
                </c:pt>
                <c:pt idx="1874">
                  <c:v>8017300</c:v>
                </c:pt>
                <c:pt idx="1875">
                  <c:v>8002800</c:v>
                </c:pt>
                <c:pt idx="1876">
                  <c:v>7993000</c:v>
                </c:pt>
                <c:pt idx="1877">
                  <c:v>7989100</c:v>
                </c:pt>
                <c:pt idx="1878">
                  <c:v>7988800</c:v>
                </c:pt>
                <c:pt idx="1879">
                  <c:v>7988700</c:v>
                </c:pt>
                <c:pt idx="1880">
                  <c:v>7989100</c:v>
                </c:pt>
                <c:pt idx="1881">
                  <c:v>7990000</c:v>
                </c:pt>
                <c:pt idx="1882">
                  <c:v>7991300</c:v>
                </c:pt>
                <c:pt idx="1883">
                  <c:v>7993200</c:v>
                </c:pt>
                <c:pt idx="1884">
                  <c:v>7996300</c:v>
                </c:pt>
                <c:pt idx="1885">
                  <c:v>7999400</c:v>
                </c:pt>
                <c:pt idx="1886">
                  <c:v>8002800</c:v>
                </c:pt>
                <c:pt idx="1887">
                  <c:v>8007500</c:v>
                </c:pt>
                <c:pt idx="1888">
                  <c:v>8013500</c:v>
                </c:pt>
                <c:pt idx="1889">
                  <c:v>8016100</c:v>
                </c:pt>
                <c:pt idx="1890">
                  <c:v>8021400</c:v>
                </c:pt>
                <c:pt idx="1891">
                  <c:v>8026100</c:v>
                </c:pt>
                <c:pt idx="1892">
                  <c:v>8018500</c:v>
                </c:pt>
                <c:pt idx="1893">
                  <c:v>8002100</c:v>
                </c:pt>
                <c:pt idx="1894">
                  <c:v>7999000</c:v>
                </c:pt>
                <c:pt idx="1895">
                  <c:v>7993700</c:v>
                </c:pt>
                <c:pt idx="1896">
                  <c:v>7984200</c:v>
                </c:pt>
                <c:pt idx="1897">
                  <c:v>7980200</c:v>
                </c:pt>
                <c:pt idx="1898">
                  <c:v>7980600</c:v>
                </c:pt>
                <c:pt idx="1899">
                  <c:v>7982400</c:v>
                </c:pt>
                <c:pt idx="1900">
                  <c:v>7984000</c:v>
                </c:pt>
                <c:pt idx="1901">
                  <c:v>7985400</c:v>
                </c:pt>
                <c:pt idx="1902">
                  <c:v>7987500</c:v>
                </c:pt>
                <c:pt idx="1903">
                  <c:v>7993100</c:v>
                </c:pt>
                <c:pt idx="1904">
                  <c:v>8005400</c:v>
                </c:pt>
                <c:pt idx="1905">
                  <c:v>8011200</c:v>
                </c:pt>
                <c:pt idx="1906">
                  <c:v>8012200</c:v>
                </c:pt>
                <c:pt idx="1907">
                  <c:v>8016300</c:v>
                </c:pt>
                <c:pt idx="1908">
                  <c:v>8021300</c:v>
                </c:pt>
                <c:pt idx="1909">
                  <c:v>8024600</c:v>
                </c:pt>
                <c:pt idx="1910">
                  <c:v>8027800</c:v>
                </c:pt>
                <c:pt idx="1911">
                  <c:v>8026500</c:v>
                </c:pt>
                <c:pt idx="1912">
                  <c:v>8012200</c:v>
                </c:pt>
                <c:pt idx="1913">
                  <c:v>8006700</c:v>
                </c:pt>
                <c:pt idx="1914">
                  <c:v>8009600</c:v>
                </c:pt>
                <c:pt idx="1915">
                  <c:v>7998800</c:v>
                </c:pt>
                <c:pt idx="1916">
                  <c:v>7985800</c:v>
                </c:pt>
                <c:pt idx="1917">
                  <c:v>7982900</c:v>
                </c:pt>
                <c:pt idx="1918">
                  <c:v>7985700</c:v>
                </c:pt>
                <c:pt idx="1919">
                  <c:v>7988400</c:v>
                </c:pt>
                <c:pt idx="1920">
                  <c:v>7990000</c:v>
                </c:pt>
                <c:pt idx="1921">
                  <c:v>7993100</c:v>
                </c:pt>
                <c:pt idx="1922">
                  <c:v>8002000</c:v>
                </c:pt>
                <c:pt idx="1923">
                  <c:v>8011100</c:v>
                </c:pt>
                <c:pt idx="1924">
                  <c:v>8015100</c:v>
                </c:pt>
                <c:pt idx="1925">
                  <c:v>8016400</c:v>
                </c:pt>
                <c:pt idx="1926">
                  <c:v>8019300</c:v>
                </c:pt>
                <c:pt idx="1927">
                  <c:v>8022800</c:v>
                </c:pt>
                <c:pt idx="1928">
                  <c:v>8025800</c:v>
                </c:pt>
                <c:pt idx="1929">
                  <c:v>8026400</c:v>
                </c:pt>
                <c:pt idx="1930">
                  <c:v>8012700</c:v>
                </c:pt>
                <c:pt idx="1931">
                  <c:v>8000600</c:v>
                </c:pt>
                <c:pt idx="1932">
                  <c:v>8006400</c:v>
                </c:pt>
                <c:pt idx="1933">
                  <c:v>8015600</c:v>
                </c:pt>
                <c:pt idx="1934">
                  <c:v>8012900</c:v>
                </c:pt>
                <c:pt idx="1935">
                  <c:v>7993900</c:v>
                </c:pt>
                <c:pt idx="1936">
                  <c:v>7982100</c:v>
                </c:pt>
                <c:pt idx="1937">
                  <c:v>7984500</c:v>
                </c:pt>
                <c:pt idx="1938">
                  <c:v>7990000</c:v>
                </c:pt>
                <c:pt idx="1939">
                  <c:v>7991700</c:v>
                </c:pt>
                <c:pt idx="1940">
                  <c:v>7992800</c:v>
                </c:pt>
                <c:pt idx="1941">
                  <c:v>7997900</c:v>
                </c:pt>
                <c:pt idx="1942">
                  <c:v>8005400</c:v>
                </c:pt>
                <c:pt idx="1943">
                  <c:v>8010300</c:v>
                </c:pt>
                <c:pt idx="1944">
                  <c:v>8011900</c:v>
                </c:pt>
                <c:pt idx="1945">
                  <c:v>8013900</c:v>
                </c:pt>
                <c:pt idx="1946">
                  <c:v>8017600</c:v>
                </c:pt>
                <c:pt idx="1947">
                  <c:v>8020600</c:v>
                </c:pt>
                <c:pt idx="1948">
                  <c:v>8017500</c:v>
                </c:pt>
                <c:pt idx="1949">
                  <c:v>8002200</c:v>
                </c:pt>
                <c:pt idx="1950">
                  <c:v>7992800</c:v>
                </c:pt>
                <c:pt idx="1951">
                  <c:v>7997800</c:v>
                </c:pt>
                <c:pt idx="1952">
                  <c:v>8008300</c:v>
                </c:pt>
                <c:pt idx="1953">
                  <c:v>8012800</c:v>
                </c:pt>
                <c:pt idx="1954">
                  <c:v>8009400</c:v>
                </c:pt>
                <c:pt idx="1955">
                  <c:v>7995600</c:v>
                </c:pt>
                <c:pt idx="1956">
                  <c:v>7984200</c:v>
                </c:pt>
                <c:pt idx="1957">
                  <c:v>7984200</c:v>
                </c:pt>
                <c:pt idx="1958">
                  <c:v>7990200</c:v>
                </c:pt>
                <c:pt idx="1959">
                  <c:v>7994800</c:v>
                </c:pt>
                <c:pt idx="1960">
                  <c:v>7996200</c:v>
                </c:pt>
                <c:pt idx="1961">
                  <c:v>7998100</c:v>
                </c:pt>
                <c:pt idx="1962">
                  <c:v>8003100</c:v>
                </c:pt>
                <c:pt idx="1963">
                  <c:v>8009300</c:v>
                </c:pt>
                <c:pt idx="1964">
                  <c:v>8014300</c:v>
                </c:pt>
                <c:pt idx="1965">
                  <c:v>8017800</c:v>
                </c:pt>
                <c:pt idx="1966">
                  <c:v>8020300</c:v>
                </c:pt>
                <c:pt idx="1967">
                  <c:v>8013100</c:v>
                </c:pt>
                <c:pt idx="1968">
                  <c:v>7996200</c:v>
                </c:pt>
                <c:pt idx="1969">
                  <c:v>7991200</c:v>
                </c:pt>
                <c:pt idx="1970">
                  <c:v>7999400</c:v>
                </c:pt>
                <c:pt idx="1971">
                  <c:v>8007700</c:v>
                </c:pt>
                <c:pt idx="1972">
                  <c:v>8006300</c:v>
                </c:pt>
                <c:pt idx="1973">
                  <c:v>7999700</c:v>
                </c:pt>
                <c:pt idx="1974">
                  <c:v>7996700</c:v>
                </c:pt>
                <c:pt idx="1975">
                  <c:v>7993400</c:v>
                </c:pt>
                <c:pt idx="1976">
                  <c:v>7984900</c:v>
                </c:pt>
                <c:pt idx="1977">
                  <c:v>7981600</c:v>
                </c:pt>
                <c:pt idx="1978">
                  <c:v>7987200</c:v>
                </c:pt>
                <c:pt idx="1979">
                  <c:v>7995900</c:v>
                </c:pt>
                <c:pt idx="1980">
                  <c:v>8001000</c:v>
                </c:pt>
                <c:pt idx="1981">
                  <c:v>8002900</c:v>
                </c:pt>
                <c:pt idx="1982">
                  <c:v>8005600</c:v>
                </c:pt>
                <c:pt idx="1983">
                  <c:v>8010900</c:v>
                </c:pt>
                <c:pt idx="1984">
                  <c:v>8016500</c:v>
                </c:pt>
                <c:pt idx="1985">
                  <c:v>8020900</c:v>
                </c:pt>
                <c:pt idx="1986">
                  <c:v>8020700</c:v>
                </c:pt>
                <c:pt idx="1987">
                  <c:v>8006400</c:v>
                </c:pt>
                <c:pt idx="1988">
                  <c:v>7994400</c:v>
                </c:pt>
                <c:pt idx="1989">
                  <c:v>7997600</c:v>
                </c:pt>
                <c:pt idx="1990">
                  <c:v>8008500</c:v>
                </c:pt>
                <c:pt idx="1991">
                  <c:v>8014700</c:v>
                </c:pt>
                <c:pt idx="1992">
                  <c:v>8013900</c:v>
                </c:pt>
                <c:pt idx="1993">
                  <c:v>8013100</c:v>
                </c:pt>
                <c:pt idx="1994">
                  <c:v>8014100</c:v>
                </c:pt>
                <c:pt idx="1995">
                  <c:v>8004500</c:v>
                </c:pt>
                <c:pt idx="1996">
                  <c:v>7992300</c:v>
                </c:pt>
                <c:pt idx="1997">
                  <c:v>7992300</c:v>
                </c:pt>
                <c:pt idx="1998">
                  <c:v>8001500</c:v>
                </c:pt>
                <c:pt idx="1999">
                  <c:v>8009400</c:v>
                </c:pt>
                <c:pt idx="2000">
                  <c:v>8010700</c:v>
                </c:pt>
                <c:pt idx="2001">
                  <c:v>8010200</c:v>
                </c:pt>
                <c:pt idx="2002">
                  <c:v>8014400</c:v>
                </c:pt>
                <c:pt idx="2003">
                  <c:v>8021800</c:v>
                </c:pt>
                <c:pt idx="2004">
                  <c:v>8021400</c:v>
                </c:pt>
                <c:pt idx="2005">
                  <c:v>8003200</c:v>
                </c:pt>
                <c:pt idx="2006">
                  <c:v>7990800</c:v>
                </c:pt>
                <c:pt idx="2007">
                  <c:v>7996500</c:v>
                </c:pt>
                <c:pt idx="2008">
                  <c:v>8008500</c:v>
                </c:pt>
                <c:pt idx="2009">
                  <c:v>8013700</c:v>
                </c:pt>
                <c:pt idx="2010">
                  <c:v>8011600</c:v>
                </c:pt>
                <c:pt idx="2011">
                  <c:v>8011100</c:v>
                </c:pt>
                <c:pt idx="2012">
                  <c:v>8016700</c:v>
                </c:pt>
                <c:pt idx="2013">
                  <c:v>8023600</c:v>
                </c:pt>
                <c:pt idx="2014">
                  <c:v>8017200</c:v>
                </c:pt>
                <c:pt idx="2015">
                  <c:v>7998100</c:v>
                </c:pt>
                <c:pt idx="2016">
                  <c:v>7992100</c:v>
                </c:pt>
                <c:pt idx="2017">
                  <c:v>8001000</c:v>
                </c:pt>
                <c:pt idx="2018">
                  <c:v>8011100</c:v>
                </c:pt>
                <c:pt idx="2019">
                  <c:v>8013000</c:v>
                </c:pt>
                <c:pt idx="2020">
                  <c:v>8010300</c:v>
                </c:pt>
                <c:pt idx="2021">
                  <c:v>8011600</c:v>
                </c:pt>
                <c:pt idx="2022">
                  <c:v>8015700</c:v>
                </c:pt>
                <c:pt idx="2023">
                  <c:v>8005700</c:v>
                </c:pt>
                <c:pt idx="2024">
                  <c:v>7992400</c:v>
                </c:pt>
                <c:pt idx="2025">
                  <c:v>7992400</c:v>
                </c:pt>
                <c:pt idx="2026">
                  <c:v>8001600</c:v>
                </c:pt>
                <c:pt idx="2027">
                  <c:v>8009100</c:v>
                </c:pt>
                <c:pt idx="2028">
                  <c:v>8010400</c:v>
                </c:pt>
                <c:pt idx="2029">
                  <c:v>8009700</c:v>
                </c:pt>
                <c:pt idx="2030">
                  <c:v>8012700</c:v>
                </c:pt>
                <c:pt idx="2031">
                  <c:v>8019700</c:v>
                </c:pt>
                <c:pt idx="2032">
                  <c:v>8025900</c:v>
                </c:pt>
                <c:pt idx="2033">
                  <c:v>8028400</c:v>
                </c:pt>
                <c:pt idx="2034">
                  <c:v>8019700</c:v>
                </c:pt>
                <c:pt idx="2035">
                  <c:v>8003900</c:v>
                </c:pt>
                <c:pt idx="2036">
                  <c:v>8000900</c:v>
                </c:pt>
                <c:pt idx="2037">
                  <c:v>8010800</c:v>
                </c:pt>
                <c:pt idx="2038">
                  <c:v>8020000</c:v>
                </c:pt>
                <c:pt idx="2039">
                  <c:v>8020000</c:v>
                </c:pt>
                <c:pt idx="2040">
                  <c:v>8008400</c:v>
                </c:pt>
                <c:pt idx="2041">
                  <c:v>7992700</c:v>
                </c:pt>
                <c:pt idx="2042">
                  <c:v>7990500</c:v>
                </c:pt>
                <c:pt idx="2043">
                  <c:v>7998700</c:v>
                </c:pt>
                <c:pt idx="2044">
                  <c:v>8006200</c:v>
                </c:pt>
                <c:pt idx="2045">
                  <c:v>8008400</c:v>
                </c:pt>
                <c:pt idx="2046">
                  <c:v>8008500</c:v>
                </c:pt>
                <c:pt idx="2047">
                  <c:v>8011200</c:v>
                </c:pt>
                <c:pt idx="2048">
                  <c:v>8017500</c:v>
                </c:pt>
                <c:pt idx="2049">
                  <c:v>8023500</c:v>
                </c:pt>
                <c:pt idx="2050">
                  <c:v>8026900</c:v>
                </c:pt>
                <c:pt idx="2051">
                  <c:v>8029000</c:v>
                </c:pt>
                <c:pt idx="2052">
                  <c:v>8027700</c:v>
                </c:pt>
                <c:pt idx="2053">
                  <c:v>8014800</c:v>
                </c:pt>
                <c:pt idx="2054">
                  <c:v>8003800</c:v>
                </c:pt>
                <c:pt idx="2055">
                  <c:v>8007800</c:v>
                </c:pt>
                <c:pt idx="2056">
                  <c:v>8019300</c:v>
                </c:pt>
                <c:pt idx="2057">
                  <c:v>8020100</c:v>
                </c:pt>
                <c:pt idx="2058">
                  <c:v>8000100</c:v>
                </c:pt>
                <c:pt idx="2059">
                  <c:v>7987500</c:v>
                </c:pt>
                <c:pt idx="2060">
                  <c:v>7993600</c:v>
                </c:pt>
                <c:pt idx="2061">
                  <c:v>8005700</c:v>
                </c:pt>
                <c:pt idx="2062">
                  <c:v>8011500</c:v>
                </c:pt>
                <c:pt idx="2063">
                  <c:v>8010400</c:v>
                </c:pt>
                <c:pt idx="2064">
                  <c:v>8010500</c:v>
                </c:pt>
                <c:pt idx="2065">
                  <c:v>8016000</c:v>
                </c:pt>
                <c:pt idx="2066">
                  <c:v>8023100</c:v>
                </c:pt>
                <c:pt idx="2067">
                  <c:v>8027100</c:v>
                </c:pt>
                <c:pt idx="2068">
                  <c:v>8028400</c:v>
                </c:pt>
                <c:pt idx="2069">
                  <c:v>8031700</c:v>
                </c:pt>
                <c:pt idx="2070">
                  <c:v>8033500</c:v>
                </c:pt>
                <c:pt idx="2071">
                  <c:v>8020400</c:v>
                </c:pt>
                <c:pt idx="2072">
                  <c:v>8006700</c:v>
                </c:pt>
                <c:pt idx="2073">
                  <c:v>8007600</c:v>
                </c:pt>
                <c:pt idx="2074">
                  <c:v>8005400</c:v>
                </c:pt>
                <c:pt idx="2075">
                  <c:v>7994400</c:v>
                </c:pt>
                <c:pt idx="2076">
                  <c:v>7989600</c:v>
                </c:pt>
                <c:pt idx="2077">
                  <c:v>7993600</c:v>
                </c:pt>
                <c:pt idx="2078">
                  <c:v>7999500</c:v>
                </c:pt>
                <c:pt idx="2079">
                  <c:v>8003000</c:v>
                </c:pt>
                <c:pt idx="2080">
                  <c:v>8005100</c:v>
                </c:pt>
                <c:pt idx="2081">
                  <c:v>8008800</c:v>
                </c:pt>
                <c:pt idx="2082">
                  <c:v>8014900</c:v>
                </c:pt>
                <c:pt idx="2083">
                  <c:v>8020200</c:v>
                </c:pt>
                <c:pt idx="2084">
                  <c:v>8023300</c:v>
                </c:pt>
                <c:pt idx="2085">
                  <c:v>8026100</c:v>
                </c:pt>
                <c:pt idx="2086">
                  <c:v>8031000</c:v>
                </c:pt>
                <c:pt idx="2087">
                  <c:v>8037300</c:v>
                </c:pt>
                <c:pt idx="2088">
                  <c:v>8036500</c:v>
                </c:pt>
                <c:pt idx="2089">
                  <c:v>8018900</c:v>
                </c:pt>
                <c:pt idx="2090">
                  <c:v>7994800</c:v>
                </c:pt>
                <c:pt idx="2091">
                  <c:v>7985000</c:v>
                </c:pt>
                <c:pt idx="2092">
                  <c:v>7988700</c:v>
                </c:pt>
                <c:pt idx="2093">
                  <c:v>7993500</c:v>
                </c:pt>
                <c:pt idx="2094">
                  <c:v>7993800</c:v>
                </c:pt>
                <c:pt idx="2095">
                  <c:v>7992400</c:v>
                </c:pt>
                <c:pt idx="2096">
                  <c:v>7993100</c:v>
                </c:pt>
                <c:pt idx="2097">
                  <c:v>7997300</c:v>
                </c:pt>
                <c:pt idx="2098">
                  <c:v>8005200</c:v>
                </c:pt>
                <c:pt idx="2099">
                  <c:v>8012500</c:v>
                </c:pt>
                <c:pt idx="2100">
                  <c:v>8016200</c:v>
                </c:pt>
                <c:pt idx="2101">
                  <c:v>8018800</c:v>
                </c:pt>
                <c:pt idx="2102">
                  <c:v>8023000</c:v>
                </c:pt>
                <c:pt idx="2103">
                  <c:v>8028100</c:v>
                </c:pt>
                <c:pt idx="2104">
                  <c:v>8032900</c:v>
                </c:pt>
                <c:pt idx="2105">
                  <c:v>8036900</c:v>
                </c:pt>
                <c:pt idx="2106">
                  <c:v>8039700</c:v>
                </c:pt>
                <c:pt idx="2107">
                  <c:v>8021700</c:v>
                </c:pt>
                <c:pt idx="2108">
                  <c:v>7989500</c:v>
                </c:pt>
                <c:pt idx="2109">
                  <c:v>7981000</c:v>
                </c:pt>
                <c:pt idx="2110">
                  <c:v>7989800</c:v>
                </c:pt>
                <c:pt idx="2111">
                  <c:v>7996900</c:v>
                </c:pt>
                <c:pt idx="2112">
                  <c:v>7995600</c:v>
                </c:pt>
                <c:pt idx="2113">
                  <c:v>7991400</c:v>
                </c:pt>
                <c:pt idx="2114">
                  <c:v>7992200</c:v>
                </c:pt>
                <c:pt idx="2115">
                  <c:v>7998400</c:v>
                </c:pt>
                <c:pt idx="2116">
                  <c:v>8007400</c:v>
                </c:pt>
                <c:pt idx="2117">
                  <c:v>8015000</c:v>
                </c:pt>
                <c:pt idx="2118">
                  <c:v>8019300</c:v>
                </c:pt>
                <c:pt idx="2119">
                  <c:v>8021500</c:v>
                </c:pt>
                <c:pt idx="2120">
                  <c:v>8024500</c:v>
                </c:pt>
                <c:pt idx="2121">
                  <c:v>8028900</c:v>
                </c:pt>
                <c:pt idx="2122">
                  <c:v>8033300</c:v>
                </c:pt>
                <c:pt idx="2123">
                  <c:v>8036700</c:v>
                </c:pt>
                <c:pt idx="2124">
                  <c:v>8031200</c:v>
                </c:pt>
                <c:pt idx="2125">
                  <c:v>8013600</c:v>
                </c:pt>
                <c:pt idx="2126">
                  <c:v>7995400</c:v>
                </c:pt>
                <c:pt idx="2127">
                  <c:v>7987500</c:v>
                </c:pt>
                <c:pt idx="2128">
                  <c:v>7988600</c:v>
                </c:pt>
                <c:pt idx="2129">
                  <c:v>7991100</c:v>
                </c:pt>
                <c:pt idx="2130">
                  <c:v>7991600</c:v>
                </c:pt>
                <c:pt idx="2131">
                  <c:v>7991200</c:v>
                </c:pt>
                <c:pt idx="2132">
                  <c:v>7992200</c:v>
                </c:pt>
                <c:pt idx="2133">
                  <c:v>7996000</c:v>
                </c:pt>
                <c:pt idx="2134">
                  <c:v>8002600</c:v>
                </c:pt>
                <c:pt idx="2135">
                  <c:v>8010800</c:v>
                </c:pt>
                <c:pt idx="2136">
                  <c:v>8017700</c:v>
                </c:pt>
                <c:pt idx="2137">
                  <c:v>8021200</c:v>
                </c:pt>
                <c:pt idx="2138">
                  <c:v>8023100</c:v>
                </c:pt>
                <c:pt idx="2139">
                  <c:v>8026500</c:v>
                </c:pt>
                <c:pt idx="2140">
                  <c:v>8031200</c:v>
                </c:pt>
                <c:pt idx="2141">
                  <c:v>8031500</c:v>
                </c:pt>
                <c:pt idx="2142">
                  <c:v>8015500</c:v>
                </c:pt>
                <c:pt idx="2143">
                  <c:v>8002600</c:v>
                </c:pt>
                <c:pt idx="2144">
                  <c:v>8008100</c:v>
                </c:pt>
                <c:pt idx="2145">
                  <c:v>8016500</c:v>
                </c:pt>
                <c:pt idx="2146">
                  <c:v>8004100</c:v>
                </c:pt>
                <c:pt idx="2147">
                  <c:v>7987900</c:v>
                </c:pt>
                <c:pt idx="2148">
                  <c:v>7987900</c:v>
                </c:pt>
                <c:pt idx="2149">
                  <c:v>7996000</c:v>
                </c:pt>
                <c:pt idx="2150">
                  <c:v>8003300</c:v>
                </c:pt>
                <c:pt idx="2151">
                  <c:v>8005700</c:v>
                </c:pt>
                <c:pt idx="2152">
                  <c:v>8006400</c:v>
                </c:pt>
                <c:pt idx="2153">
                  <c:v>8010300</c:v>
                </c:pt>
                <c:pt idx="2154">
                  <c:v>8018000</c:v>
                </c:pt>
                <c:pt idx="2155">
                  <c:v>8024900</c:v>
                </c:pt>
                <c:pt idx="2156">
                  <c:v>8028400</c:v>
                </c:pt>
                <c:pt idx="2157">
                  <c:v>8030600</c:v>
                </c:pt>
                <c:pt idx="2158">
                  <c:v>8032400</c:v>
                </c:pt>
                <c:pt idx="2159">
                  <c:v>8022200</c:v>
                </c:pt>
                <c:pt idx="2160">
                  <c:v>8007000</c:v>
                </c:pt>
                <c:pt idx="2161">
                  <c:v>8005900</c:v>
                </c:pt>
                <c:pt idx="2162">
                  <c:v>8018400</c:v>
                </c:pt>
                <c:pt idx="2163">
                  <c:v>8028400</c:v>
                </c:pt>
                <c:pt idx="2164">
                  <c:v>8020800</c:v>
                </c:pt>
                <c:pt idx="2165">
                  <c:v>7998900</c:v>
                </c:pt>
                <c:pt idx="2166">
                  <c:v>7991700</c:v>
                </c:pt>
                <c:pt idx="2167">
                  <c:v>8000400</c:v>
                </c:pt>
                <c:pt idx="2168">
                  <c:v>8012400</c:v>
                </c:pt>
                <c:pt idx="2169">
                  <c:v>8015900</c:v>
                </c:pt>
                <c:pt idx="2170">
                  <c:v>8013000</c:v>
                </c:pt>
                <c:pt idx="2171">
                  <c:v>8012700</c:v>
                </c:pt>
                <c:pt idx="2172">
                  <c:v>8019200</c:v>
                </c:pt>
                <c:pt idx="2173">
                  <c:v>8027800</c:v>
                </c:pt>
                <c:pt idx="2174">
                  <c:v>8032600</c:v>
                </c:pt>
                <c:pt idx="2175">
                  <c:v>8026400</c:v>
                </c:pt>
                <c:pt idx="2176">
                  <c:v>8008400</c:v>
                </c:pt>
                <c:pt idx="2177">
                  <c:v>8000500</c:v>
                </c:pt>
                <c:pt idx="2178">
                  <c:v>8008900</c:v>
                </c:pt>
                <c:pt idx="2179">
                  <c:v>8021500</c:v>
                </c:pt>
                <c:pt idx="2180">
                  <c:v>8024900</c:v>
                </c:pt>
                <c:pt idx="2181">
                  <c:v>8021700</c:v>
                </c:pt>
                <c:pt idx="2182">
                  <c:v>8018700</c:v>
                </c:pt>
                <c:pt idx="2183">
                  <c:v>8009500</c:v>
                </c:pt>
                <c:pt idx="2184">
                  <c:v>7999800</c:v>
                </c:pt>
                <c:pt idx="2185">
                  <c:v>7999800</c:v>
                </c:pt>
                <c:pt idx="2186">
                  <c:v>8005900</c:v>
                </c:pt>
                <c:pt idx="2187">
                  <c:v>8012500</c:v>
                </c:pt>
                <c:pt idx="2188">
                  <c:v>8015500</c:v>
                </c:pt>
                <c:pt idx="2189">
                  <c:v>8016900</c:v>
                </c:pt>
                <c:pt idx="2190">
                  <c:v>8020300</c:v>
                </c:pt>
                <c:pt idx="2191">
                  <c:v>8025900</c:v>
                </c:pt>
                <c:pt idx="2192">
                  <c:v>8022900</c:v>
                </c:pt>
                <c:pt idx="2193">
                  <c:v>8007200</c:v>
                </c:pt>
                <c:pt idx="2194">
                  <c:v>8000400</c:v>
                </c:pt>
                <c:pt idx="2195">
                  <c:v>8008300</c:v>
                </c:pt>
                <c:pt idx="2196">
                  <c:v>8020300</c:v>
                </c:pt>
                <c:pt idx="2197">
                  <c:v>8025500</c:v>
                </c:pt>
                <c:pt idx="2198">
                  <c:v>8024600</c:v>
                </c:pt>
                <c:pt idx="2199">
                  <c:v>8025900</c:v>
                </c:pt>
                <c:pt idx="2200">
                  <c:v>8030500</c:v>
                </c:pt>
                <c:pt idx="2201">
                  <c:v>8023200</c:v>
                </c:pt>
                <c:pt idx="2202">
                  <c:v>8007600</c:v>
                </c:pt>
                <c:pt idx="2203">
                  <c:v>8004100</c:v>
                </c:pt>
                <c:pt idx="2204">
                  <c:v>8012900</c:v>
                </c:pt>
                <c:pt idx="2205">
                  <c:v>8022500</c:v>
                </c:pt>
                <c:pt idx="2206">
                  <c:v>8024200</c:v>
                </c:pt>
                <c:pt idx="2207">
                  <c:v>8021900</c:v>
                </c:pt>
                <c:pt idx="2208">
                  <c:v>8015100</c:v>
                </c:pt>
                <c:pt idx="2209">
                  <c:v>8002100</c:v>
                </c:pt>
                <c:pt idx="2210">
                  <c:v>7997900</c:v>
                </c:pt>
                <c:pt idx="2211">
                  <c:v>8003200</c:v>
                </c:pt>
                <c:pt idx="2212">
                  <c:v>8012800</c:v>
                </c:pt>
                <c:pt idx="2213">
                  <c:v>8019900</c:v>
                </c:pt>
                <c:pt idx="2214">
                  <c:v>8022400</c:v>
                </c:pt>
                <c:pt idx="2215">
                  <c:v>8024900</c:v>
                </c:pt>
                <c:pt idx="2216">
                  <c:v>8030600</c:v>
                </c:pt>
                <c:pt idx="2217">
                  <c:v>8037600</c:v>
                </c:pt>
                <c:pt idx="2218">
                  <c:v>8038200</c:v>
                </c:pt>
                <c:pt idx="2219">
                  <c:v>8023000</c:v>
                </c:pt>
                <c:pt idx="2220">
                  <c:v>8008500</c:v>
                </c:pt>
                <c:pt idx="2221">
                  <c:v>8010700</c:v>
                </c:pt>
                <c:pt idx="2222">
                  <c:v>8022700</c:v>
                </c:pt>
                <c:pt idx="2223">
                  <c:v>8028700</c:v>
                </c:pt>
                <c:pt idx="2224">
                  <c:v>8018900</c:v>
                </c:pt>
                <c:pt idx="2225">
                  <c:v>7998900</c:v>
                </c:pt>
                <c:pt idx="2226">
                  <c:v>7994900</c:v>
                </c:pt>
                <c:pt idx="2227">
                  <c:v>8002100</c:v>
                </c:pt>
                <c:pt idx="2228">
                  <c:v>8011800</c:v>
                </c:pt>
                <c:pt idx="2229">
                  <c:v>8017400</c:v>
                </c:pt>
                <c:pt idx="2230">
                  <c:v>8018700</c:v>
                </c:pt>
                <c:pt idx="2231">
                  <c:v>8021200</c:v>
                </c:pt>
                <c:pt idx="2232">
                  <c:v>8027200</c:v>
                </c:pt>
                <c:pt idx="2233">
                  <c:v>8033900</c:v>
                </c:pt>
                <c:pt idx="2234">
                  <c:v>8038200</c:v>
                </c:pt>
                <c:pt idx="2235">
                  <c:v>8039900</c:v>
                </c:pt>
                <c:pt idx="2236">
                  <c:v>8030300</c:v>
                </c:pt>
                <c:pt idx="2237">
                  <c:v>8013300</c:v>
                </c:pt>
                <c:pt idx="2238">
                  <c:v>8008800</c:v>
                </c:pt>
                <c:pt idx="2239">
                  <c:v>8018200</c:v>
                </c:pt>
                <c:pt idx="2240">
                  <c:v>8025700</c:v>
                </c:pt>
                <c:pt idx="2241">
                  <c:v>8011000</c:v>
                </c:pt>
                <c:pt idx="2242">
                  <c:v>7993900</c:v>
                </c:pt>
                <c:pt idx="2243">
                  <c:v>7994700</c:v>
                </c:pt>
                <c:pt idx="2244">
                  <c:v>8003500</c:v>
                </c:pt>
                <c:pt idx="2245">
                  <c:v>8011900</c:v>
                </c:pt>
                <c:pt idx="2246">
                  <c:v>8015300</c:v>
                </c:pt>
                <c:pt idx="2247">
                  <c:v>8016300</c:v>
                </c:pt>
                <c:pt idx="2248">
                  <c:v>8019400</c:v>
                </c:pt>
                <c:pt idx="2249">
                  <c:v>8025500</c:v>
                </c:pt>
                <c:pt idx="2250">
                  <c:v>8031700</c:v>
                </c:pt>
                <c:pt idx="2251">
                  <c:v>8035900</c:v>
                </c:pt>
                <c:pt idx="2252">
                  <c:v>8039700</c:v>
                </c:pt>
                <c:pt idx="2253">
                  <c:v>8042800</c:v>
                </c:pt>
                <c:pt idx="2254">
                  <c:v>8034800</c:v>
                </c:pt>
                <c:pt idx="2255">
                  <c:v>8016100</c:v>
                </c:pt>
                <c:pt idx="2256">
                  <c:v>8004100</c:v>
                </c:pt>
                <c:pt idx="2257">
                  <c:v>7996300</c:v>
                </c:pt>
                <c:pt idx="2258">
                  <c:v>7992200</c:v>
                </c:pt>
                <c:pt idx="2259">
                  <c:v>7992500</c:v>
                </c:pt>
                <c:pt idx="2260">
                  <c:v>7995400</c:v>
                </c:pt>
                <c:pt idx="2261">
                  <c:v>7999200</c:v>
                </c:pt>
                <c:pt idx="2262">
                  <c:v>8003100</c:v>
                </c:pt>
                <c:pt idx="2263">
                  <c:v>8006700</c:v>
                </c:pt>
                <c:pt idx="2264">
                  <c:v>8011300</c:v>
                </c:pt>
                <c:pt idx="2265">
                  <c:v>8017300</c:v>
                </c:pt>
                <c:pt idx="2266">
                  <c:v>8023800</c:v>
                </c:pt>
                <c:pt idx="2267">
                  <c:v>8029600</c:v>
                </c:pt>
                <c:pt idx="2268">
                  <c:v>8033900</c:v>
                </c:pt>
                <c:pt idx="2269">
                  <c:v>8037300</c:v>
                </c:pt>
                <c:pt idx="2270">
                  <c:v>8041000</c:v>
                </c:pt>
                <c:pt idx="2271">
                  <c:v>8044400</c:v>
                </c:pt>
                <c:pt idx="2272">
                  <c:v>8035400</c:v>
                </c:pt>
                <c:pt idx="2273">
                  <c:v>8001600</c:v>
                </c:pt>
                <c:pt idx="2274">
                  <c:v>7981000</c:v>
                </c:pt>
                <c:pt idx="2275">
                  <c:v>7984900</c:v>
                </c:pt>
                <c:pt idx="2276">
                  <c:v>7994200</c:v>
                </c:pt>
                <c:pt idx="2277">
                  <c:v>7999200</c:v>
                </c:pt>
                <c:pt idx="2278">
                  <c:v>7998300</c:v>
                </c:pt>
                <c:pt idx="2279">
                  <c:v>7996700</c:v>
                </c:pt>
                <c:pt idx="2280">
                  <c:v>7999300</c:v>
                </c:pt>
                <c:pt idx="2281">
                  <c:v>8006100</c:v>
                </c:pt>
                <c:pt idx="2282">
                  <c:v>8013100</c:v>
                </c:pt>
                <c:pt idx="2283">
                  <c:v>8018000</c:v>
                </c:pt>
                <c:pt idx="2284">
                  <c:v>8022400</c:v>
                </c:pt>
                <c:pt idx="2285">
                  <c:v>8027400</c:v>
                </c:pt>
                <c:pt idx="2286">
                  <c:v>8032600</c:v>
                </c:pt>
                <c:pt idx="2287">
                  <c:v>8036600</c:v>
                </c:pt>
                <c:pt idx="2288">
                  <c:v>8039400</c:v>
                </c:pt>
                <c:pt idx="2289">
                  <c:v>8041700</c:v>
                </c:pt>
                <c:pt idx="2290">
                  <c:v>8037100</c:v>
                </c:pt>
                <c:pt idx="2291">
                  <c:v>8006100</c:v>
                </c:pt>
                <c:pt idx="2292">
                  <c:v>7979400</c:v>
                </c:pt>
                <c:pt idx="2293">
                  <c:v>7979900</c:v>
                </c:pt>
                <c:pt idx="2294">
                  <c:v>7989900</c:v>
                </c:pt>
                <c:pt idx="2295">
                  <c:v>7997000</c:v>
                </c:pt>
                <c:pt idx="2296">
                  <c:v>7997100</c:v>
                </c:pt>
                <c:pt idx="2297">
                  <c:v>7994900</c:v>
                </c:pt>
                <c:pt idx="2298">
                  <c:v>7996400</c:v>
                </c:pt>
                <c:pt idx="2299">
                  <c:v>8003100</c:v>
                </c:pt>
                <c:pt idx="2300">
                  <c:v>8011100</c:v>
                </c:pt>
                <c:pt idx="2301">
                  <c:v>8016300</c:v>
                </c:pt>
                <c:pt idx="2302">
                  <c:v>8019400</c:v>
                </c:pt>
                <c:pt idx="2303">
                  <c:v>8022600</c:v>
                </c:pt>
                <c:pt idx="2304">
                  <c:v>8027300</c:v>
                </c:pt>
                <c:pt idx="2305">
                  <c:v>8031700</c:v>
                </c:pt>
                <c:pt idx="2306">
                  <c:v>8033800</c:v>
                </c:pt>
                <c:pt idx="2307">
                  <c:v>8034700</c:v>
                </c:pt>
                <c:pt idx="2308">
                  <c:v>8035600</c:v>
                </c:pt>
                <c:pt idx="2309">
                  <c:v>8019800</c:v>
                </c:pt>
                <c:pt idx="2310">
                  <c:v>7984700</c:v>
                </c:pt>
                <c:pt idx="2311">
                  <c:v>7965400</c:v>
                </c:pt>
                <c:pt idx="2312">
                  <c:v>7967000</c:v>
                </c:pt>
                <c:pt idx="2313">
                  <c:v>7976700</c:v>
                </c:pt>
                <c:pt idx="2314">
                  <c:v>7985400</c:v>
                </c:pt>
                <c:pt idx="2315">
                  <c:v>7988800</c:v>
                </c:pt>
                <c:pt idx="2316">
                  <c:v>7989300</c:v>
                </c:pt>
                <c:pt idx="2317">
                  <c:v>7992400</c:v>
                </c:pt>
                <c:pt idx="2318">
                  <c:v>7999900</c:v>
                </c:pt>
                <c:pt idx="2319">
                  <c:v>8008800</c:v>
                </c:pt>
                <c:pt idx="2320">
                  <c:v>8015500</c:v>
                </c:pt>
                <c:pt idx="2321">
                  <c:v>8019900</c:v>
                </c:pt>
                <c:pt idx="2322">
                  <c:v>8024000</c:v>
                </c:pt>
                <c:pt idx="2323">
                  <c:v>8029200</c:v>
                </c:pt>
                <c:pt idx="2324">
                  <c:v>8034100</c:v>
                </c:pt>
                <c:pt idx="2325">
                  <c:v>8037400</c:v>
                </c:pt>
                <c:pt idx="2326">
                  <c:v>8039500</c:v>
                </c:pt>
                <c:pt idx="2327">
                  <c:v>8042200</c:v>
                </c:pt>
                <c:pt idx="2328">
                  <c:v>8044100</c:v>
                </c:pt>
                <c:pt idx="2329">
                  <c:v>8021300</c:v>
                </c:pt>
                <c:pt idx="2330">
                  <c:v>7988700</c:v>
                </c:pt>
                <c:pt idx="2331">
                  <c:v>7982000</c:v>
                </c:pt>
                <c:pt idx="2332">
                  <c:v>7992900</c:v>
                </c:pt>
                <c:pt idx="2333">
                  <c:v>8001500</c:v>
                </c:pt>
                <c:pt idx="2334">
                  <c:v>8000200</c:v>
                </c:pt>
                <c:pt idx="2335">
                  <c:v>7996100</c:v>
                </c:pt>
                <c:pt idx="2336">
                  <c:v>7997400</c:v>
                </c:pt>
                <c:pt idx="2337">
                  <c:v>8006700</c:v>
                </c:pt>
                <c:pt idx="2338">
                  <c:v>8018200</c:v>
                </c:pt>
                <c:pt idx="2339">
                  <c:v>8024700</c:v>
                </c:pt>
                <c:pt idx="2340">
                  <c:v>8027300</c:v>
                </c:pt>
                <c:pt idx="2341">
                  <c:v>8031600</c:v>
                </c:pt>
                <c:pt idx="2342">
                  <c:v>8039900</c:v>
                </c:pt>
                <c:pt idx="2343">
                  <c:v>8047400</c:v>
                </c:pt>
                <c:pt idx="2344">
                  <c:v>8050700</c:v>
                </c:pt>
                <c:pt idx="2345">
                  <c:v>8052500</c:v>
                </c:pt>
                <c:pt idx="2346">
                  <c:v>8050000</c:v>
                </c:pt>
                <c:pt idx="2347">
                  <c:v>8032000</c:v>
                </c:pt>
                <c:pt idx="2348">
                  <c:v>8006100</c:v>
                </c:pt>
                <c:pt idx="2349">
                  <c:v>7989800</c:v>
                </c:pt>
                <c:pt idx="2350">
                  <c:v>7992800</c:v>
                </c:pt>
                <c:pt idx="2351">
                  <c:v>8001500</c:v>
                </c:pt>
                <c:pt idx="2352">
                  <c:v>8009200</c:v>
                </c:pt>
                <c:pt idx="2353">
                  <c:v>8012400</c:v>
                </c:pt>
                <c:pt idx="2354">
                  <c:v>8013800</c:v>
                </c:pt>
                <c:pt idx="2355">
                  <c:v>8017800</c:v>
                </c:pt>
                <c:pt idx="2356">
                  <c:v>8024500</c:v>
                </c:pt>
                <c:pt idx="2357">
                  <c:v>8030700</c:v>
                </c:pt>
                <c:pt idx="2358">
                  <c:v>8034800</c:v>
                </c:pt>
                <c:pt idx="2359">
                  <c:v>8039000</c:v>
                </c:pt>
                <c:pt idx="2360">
                  <c:v>8045500</c:v>
                </c:pt>
                <c:pt idx="2361">
                  <c:v>8052900</c:v>
                </c:pt>
                <c:pt idx="2362">
                  <c:v>8058000</c:v>
                </c:pt>
                <c:pt idx="2363">
                  <c:v>8058000</c:v>
                </c:pt>
                <c:pt idx="2364">
                  <c:v>8044100</c:v>
                </c:pt>
                <c:pt idx="2365">
                  <c:v>8023900</c:v>
                </c:pt>
                <c:pt idx="2366">
                  <c:v>8004300</c:v>
                </c:pt>
                <c:pt idx="2367">
                  <c:v>7996400</c:v>
                </c:pt>
                <c:pt idx="2368">
                  <c:v>7998600</c:v>
                </c:pt>
                <c:pt idx="2369">
                  <c:v>8001400</c:v>
                </c:pt>
                <c:pt idx="2370">
                  <c:v>8002800</c:v>
                </c:pt>
                <c:pt idx="2371">
                  <c:v>8004000</c:v>
                </c:pt>
                <c:pt idx="2372">
                  <c:v>8007700</c:v>
                </c:pt>
                <c:pt idx="2373">
                  <c:v>8015900</c:v>
                </c:pt>
                <c:pt idx="2374">
                  <c:v>8025200</c:v>
                </c:pt>
                <c:pt idx="2375">
                  <c:v>8032100</c:v>
                </c:pt>
                <c:pt idx="2376">
                  <c:v>8037500</c:v>
                </c:pt>
                <c:pt idx="2377">
                  <c:v>8044200</c:v>
                </c:pt>
                <c:pt idx="2378">
                  <c:v>8050800</c:v>
                </c:pt>
                <c:pt idx="2379">
                  <c:v>8055500</c:v>
                </c:pt>
                <c:pt idx="2380">
                  <c:v>8055400</c:v>
                </c:pt>
                <c:pt idx="2381">
                  <c:v>8042400</c:v>
                </c:pt>
                <c:pt idx="2382">
                  <c:v>8028800</c:v>
                </c:pt>
                <c:pt idx="2383">
                  <c:v>8023200</c:v>
                </c:pt>
                <c:pt idx="2384">
                  <c:v>8012400</c:v>
                </c:pt>
                <c:pt idx="2385">
                  <c:v>8002800</c:v>
                </c:pt>
                <c:pt idx="2386">
                  <c:v>8002200</c:v>
                </c:pt>
                <c:pt idx="2387">
                  <c:v>8004500</c:v>
                </c:pt>
                <c:pt idx="2388">
                  <c:v>8008000</c:v>
                </c:pt>
                <c:pt idx="2389">
                  <c:v>8013100</c:v>
                </c:pt>
                <c:pt idx="2390">
                  <c:v>8021300</c:v>
                </c:pt>
                <c:pt idx="2391">
                  <c:v>8031600</c:v>
                </c:pt>
                <c:pt idx="2392">
                  <c:v>8040600</c:v>
                </c:pt>
                <c:pt idx="2393">
                  <c:v>8046100</c:v>
                </c:pt>
                <c:pt idx="2394">
                  <c:v>8050100</c:v>
                </c:pt>
                <c:pt idx="2395">
                  <c:v>8055200</c:v>
                </c:pt>
                <c:pt idx="2396">
                  <c:v>8053700</c:v>
                </c:pt>
                <c:pt idx="2397">
                  <c:v>8037800</c:v>
                </c:pt>
                <c:pt idx="2398">
                  <c:v>8026300</c:v>
                </c:pt>
                <c:pt idx="2399">
                  <c:v>8033000</c:v>
                </c:pt>
                <c:pt idx="2400">
                  <c:v>8047700</c:v>
                </c:pt>
                <c:pt idx="2401">
                  <c:v>8045800</c:v>
                </c:pt>
                <c:pt idx="2402">
                  <c:v>8018100</c:v>
                </c:pt>
                <c:pt idx="2403">
                  <c:v>8002000</c:v>
                </c:pt>
                <c:pt idx="2404">
                  <c:v>8008800</c:v>
                </c:pt>
                <c:pt idx="2405">
                  <c:v>8022300</c:v>
                </c:pt>
                <c:pt idx="2406">
                  <c:v>8030600</c:v>
                </c:pt>
                <c:pt idx="2407">
                  <c:v>8031300</c:v>
                </c:pt>
                <c:pt idx="2408">
                  <c:v>8033700</c:v>
                </c:pt>
                <c:pt idx="2409">
                  <c:v>8044100</c:v>
                </c:pt>
                <c:pt idx="2410">
                  <c:v>8056100</c:v>
                </c:pt>
                <c:pt idx="2411">
                  <c:v>8060700</c:v>
                </c:pt>
                <c:pt idx="2412">
                  <c:v>8052400</c:v>
                </c:pt>
                <c:pt idx="2413">
                  <c:v>8034800</c:v>
                </c:pt>
                <c:pt idx="2414">
                  <c:v>8028300</c:v>
                </c:pt>
                <c:pt idx="2415">
                  <c:v>8039300</c:v>
                </c:pt>
                <c:pt idx="2416">
                  <c:v>8053300</c:v>
                </c:pt>
                <c:pt idx="2417">
                  <c:v>8054500</c:v>
                </c:pt>
                <c:pt idx="2418">
                  <c:v>8034700</c:v>
                </c:pt>
                <c:pt idx="2419">
                  <c:v>8012200</c:v>
                </c:pt>
                <c:pt idx="2420">
                  <c:v>8011500</c:v>
                </c:pt>
                <c:pt idx="2421">
                  <c:v>8021300</c:v>
                </c:pt>
                <c:pt idx="2422">
                  <c:v>8032100</c:v>
                </c:pt>
                <c:pt idx="2423">
                  <c:v>8039000</c:v>
                </c:pt>
                <c:pt idx="2424">
                  <c:v>8044800</c:v>
                </c:pt>
                <c:pt idx="2425">
                  <c:v>8052400</c:v>
                </c:pt>
                <c:pt idx="2426">
                  <c:v>8058800</c:v>
                </c:pt>
                <c:pt idx="2427">
                  <c:v>8052500</c:v>
                </c:pt>
                <c:pt idx="2428">
                  <c:v>8034700</c:v>
                </c:pt>
                <c:pt idx="2429">
                  <c:v>8027600</c:v>
                </c:pt>
                <c:pt idx="2430">
                  <c:v>8038000</c:v>
                </c:pt>
                <c:pt idx="2431">
                  <c:v>8051900</c:v>
                </c:pt>
                <c:pt idx="2432">
                  <c:v>8055000</c:v>
                </c:pt>
                <c:pt idx="2433">
                  <c:v>8049200</c:v>
                </c:pt>
                <c:pt idx="2434">
                  <c:v>8045100</c:v>
                </c:pt>
                <c:pt idx="2435">
                  <c:v>8041400</c:v>
                </c:pt>
                <c:pt idx="2436">
                  <c:v>8025900</c:v>
                </c:pt>
                <c:pt idx="2437">
                  <c:v>8015400</c:v>
                </c:pt>
                <c:pt idx="2438">
                  <c:v>8020800</c:v>
                </c:pt>
                <c:pt idx="2439">
                  <c:v>8035700</c:v>
                </c:pt>
                <c:pt idx="2440">
                  <c:v>8049000</c:v>
                </c:pt>
                <c:pt idx="2441">
                  <c:v>8050800</c:v>
                </c:pt>
                <c:pt idx="2442">
                  <c:v>8036000</c:v>
                </c:pt>
                <c:pt idx="2443">
                  <c:v>8022500</c:v>
                </c:pt>
                <c:pt idx="2444">
                  <c:v>8025800</c:v>
                </c:pt>
                <c:pt idx="2445">
                  <c:v>8039300</c:v>
                </c:pt>
                <c:pt idx="2446">
                  <c:v>8048800</c:v>
                </c:pt>
                <c:pt idx="2447">
                  <c:v>8048600</c:v>
                </c:pt>
                <c:pt idx="2448">
                  <c:v>8046800</c:v>
                </c:pt>
                <c:pt idx="2449">
                  <c:v>8051300</c:v>
                </c:pt>
                <c:pt idx="2450">
                  <c:v>8058700</c:v>
                </c:pt>
                <c:pt idx="2451">
                  <c:v>8060400</c:v>
                </c:pt>
                <c:pt idx="2452">
                  <c:v>8044500</c:v>
                </c:pt>
                <c:pt idx="2453">
                  <c:v>8021900</c:v>
                </c:pt>
                <c:pt idx="2454">
                  <c:v>8020800</c:v>
                </c:pt>
                <c:pt idx="2455">
                  <c:v>8032400</c:v>
                </c:pt>
                <c:pt idx="2456">
                  <c:v>8034100</c:v>
                </c:pt>
                <c:pt idx="2457">
                  <c:v>8024100</c:v>
                </c:pt>
                <c:pt idx="2458">
                  <c:v>8019500</c:v>
                </c:pt>
                <c:pt idx="2459">
                  <c:v>8025200</c:v>
                </c:pt>
                <c:pt idx="2460">
                  <c:v>8036400</c:v>
                </c:pt>
                <c:pt idx="2461">
                  <c:v>8044300</c:v>
                </c:pt>
                <c:pt idx="2462">
                  <c:v>8045800</c:v>
                </c:pt>
                <c:pt idx="2463">
                  <c:v>8046600</c:v>
                </c:pt>
                <c:pt idx="2464">
                  <c:v>8051000</c:v>
                </c:pt>
                <c:pt idx="2465">
                  <c:v>8056400</c:v>
                </c:pt>
                <c:pt idx="2466">
                  <c:v>8059600</c:v>
                </c:pt>
                <c:pt idx="2467">
                  <c:v>8062200</c:v>
                </c:pt>
                <c:pt idx="2468">
                  <c:v>8067500</c:v>
                </c:pt>
                <c:pt idx="2469">
                  <c:v>8068700</c:v>
                </c:pt>
                <c:pt idx="2470">
                  <c:v>8045500</c:v>
                </c:pt>
                <c:pt idx="2471">
                  <c:v>8020800</c:v>
                </c:pt>
                <c:pt idx="2472">
                  <c:v>8021900</c:v>
                </c:pt>
                <c:pt idx="2473">
                  <c:v>8034300</c:v>
                </c:pt>
                <c:pt idx="2474">
                  <c:v>8044300</c:v>
                </c:pt>
                <c:pt idx="2475">
                  <c:v>8044000</c:v>
                </c:pt>
                <c:pt idx="2476">
                  <c:v>8039900</c:v>
                </c:pt>
                <c:pt idx="2477">
                  <c:v>8040600</c:v>
                </c:pt>
                <c:pt idx="2478">
                  <c:v>8047800</c:v>
                </c:pt>
                <c:pt idx="2479">
                  <c:v>8056000</c:v>
                </c:pt>
                <c:pt idx="2480">
                  <c:v>8059700</c:v>
                </c:pt>
                <c:pt idx="2481">
                  <c:v>8061000</c:v>
                </c:pt>
                <c:pt idx="2482">
                  <c:v>8064600</c:v>
                </c:pt>
                <c:pt idx="2483">
                  <c:v>8069200</c:v>
                </c:pt>
                <c:pt idx="2484">
                  <c:v>8061000</c:v>
                </c:pt>
                <c:pt idx="2485">
                  <c:v>8045900</c:v>
                </c:pt>
                <c:pt idx="2486">
                  <c:v>8042700</c:v>
                </c:pt>
                <c:pt idx="2487">
                  <c:v>8042600</c:v>
                </c:pt>
                <c:pt idx="2488">
                  <c:v>8029300</c:v>
                </c:pt>
                <c:pt idx="2489">
                  <c:v>8017500</c:v>
                </c:pt>
                <c:pt idx="2490">
                  <c:v>8016700</c:v>
                </c:pt>
                <c:pt idx="2491">
                  <c:v>8025900</c:v>
                </c:pt>
                <c:pt idx="2492">
                  <c:v>8040100</c:v>
                </c:pt>
                <c:pt idx="2493">
                  <c:v>8048900</c:v>
                </c:pt>
                <c:pt idx="2494">
                  <c:v>8050800</c:v>
                </c:pt>
                <c:pt idx="2495">
                  <c:v>8052400</c:v>
                </c:pt>
                <c:pt idx="2496">
                  <c:v>8058600</c:v>
                </c:pt>
                <c:pt idx="2497">
                  <c:v>8065200</c:v>
                </c:pt>
                <c:pt idx="2498">
                  <c:v>8058100</c:v>
                </c:pt>
                <c:pt idx="2499">
                  <c:v>8041600</c:v>
                </c:pt>
                <c:pt idx="2500">
                  <c:v>8036200</c:v>
                </c:pt>
                <c:pt idx="2501">
                  <c:v>8044100</c:v>
                </c:pt>
                <c:pt idx="2502">
                  <c:v>8141900</c:v>
                </c:pt>
                <c:pt idx="2503">
                  <c:v>8143700</c:v>
                </c:pt>
                <c:pt idx="2504">
                  <c:v>8137000</c:v>
                </c:pt>
                <c:pt idx="2505">
                  <c:v>8147000</c:v>
                </c:pt>
                <c:pt idx="2506">
                  <c:v>8149900</c:v>
                </c:pt>
                <c:pt idx="2507">
                  <c:v>8148400</c:v>
                </c:pt>
                <c:pt idx="2508">
                  <c:v>8176800</c:v>
                </c:pt>
                <c:pt idx="2509">
                  <c:v>8256000</c:v>
                </c:pt>
                <c:pt idx="2510">
                  <c:v>8242600</c:v>
                </c:pt>
                <c:pt idx="2511">
                  <c:v>8284200</c:v>
                </c:pt>
                <c:pt idx="2512">
                  <c:v>8319600</c:v>
                </c:pt>
                <c:pt idx="2513">
                  <c:v>8376000</c:v>
                </c:pt>
                <c:pt idx="2514">
                  <c:v>8500600</c:v>
                </c:pt>
                <c:pt idx="2515">
                  <c:v>8569900</c:v>
                </c:pt>
                <c:pt idx="2516">
                  <c:v>8851400</c:v>
                </c:pt>
                <c:pt idx="2517">
                  <c:v>9044200</c:v>
                </c:pt>
                <c:pt idx="2518">
                  <c:v>9077600</c:v>
                </c:pt>
                <c:pt idx="2519">
                  <c:v>9412500</c:v>
                </c:pt>
                <c:pt idx="2520">
                  <c:v>9462300</c:v>
                </c:pt>
                <c:pt idx="2521">
                  <c:v>9783400</c:v>
                </c:pt>
                <c:pt idx="2522">
                  <c:v>10380000</c:v>
                </c:pt>
                <c:pt idx="2523">
                  <c:v>11134000</c:v>
                </c:pt>
                <c:pt idx="2524">
                  <c:v>11901000</c:v>
                </c:pt>
                <c:pt idx="2525">
                  <c:v>12622000</c:v>
                </c:pt>
                <c:pt idx="2526">
                  <c:v>13262000</c:v>
                </c:pt>
                <c:pt idx="2527">
                  <c:v>13959000</c:v>
                </c:pt>
                <c:pt idx="2528">
                  <c:v>14705000</c:v>
                </c:pt>
                <c:pt idx="2529">
                  <c:v>15423000</c:v>
                </c:pt>
                <c:pt idx="2530">
                  <c:v>15854000</c:v>
                </c:pt>
                <c:pt idx="2531">
                  <c:v>16575000</c:v>
                </c:pt>
                <c:pt idx="2532">
                  <c:v>16486000</c:v>
                </c:pt>
                <c:pt idx="2533">
                  <c:v>16205000</c:v>
                </c:pt>
                <c:pt idx="2534">
                  <c:v>16518000</c:v>
                </c:pt>
                <c:pt idx="2535">
                  <c:v>16482000</c:v>
                </c:pt>
                <c:pt idx="2536">
                  <c:v>16168000</c:v>
                </c:pt>
                <c:pt idx="2537">
                  <c:v>16312000</c:v>
                </c:pt>
                <c:pt idx="2538">
                  <c:v>16565000</c:v>
                </c:pt>
                <c:pt idx="2539">
                  <c:v>16261000</c:v>
                </c:pt>
                <c:pt idx="2540">
                  <c:v>16430000</c:v>
                </c:pt>
                <c:pt idx="2541">
                  <c:v>16403000</c:v>
                </c:pt>
                <c:pt idx="2542">
                  <c:v>16136000</c:v>
                </c:pt>
                <c:pt idx="2543">
                  <c:v>16462000</c:v>
                </c:pt>
                <c:pt idx="2544">
                  <c:v>16157000</c:v>
                </c:pt>
                <c:pt idx="2545">
                  <c:v>16400000</c:v>
                </c:pt>
                <c:pt idx="2546">
                  <c:v>16587000</c:v>
                </c:pt>
                <c:pt idx="2547">
                  <c:v>16223000</c:v>
                </c:pt>
                <c:pt idx="2548">
                  <c:v>16281000</c:v>
                </c:pt>
                <c:pt idx="2549">
                  <c:v>16362000</c:v>
                </c:pt>
                <c:pt idx="2550">
                  <c:v>16241000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AD-4AA7-92B8-BB02F48F0A5D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Sheet1!$D$3:$D$12847</c:f>
              <c:numCache>
                <c:formatCode>0.00E+00</c:formatCode>
                <c:ptCount val="12845"/>
                <c:pt idx="1">
                  <c:v>7868100</c:v>
                </c:pt>
                <c:pt idx="2">
                  <c:v>7862700</c:v>
                </c:pt>
                <c:pt idx="3">
                  <c:v>7859000</c:v>
                </c:pt>
                <c:pt idx="4">
                  <c:v>7863900</c:v>
                </c:pt>
                <c:pt idx="5">
                  <c:v>7931200</c:v>
                </c:pt>
                <c:pt idx="6">
                  <c:v>8096000</c:v>
                </c:pt>
                <c:pt idx="7">
                  <c:v>8071900</c:v>
                </c:pt>
                <c:pt idx="8">
                  <c:v>8067300</c:v>
                </c:pt>
                <c:pt idx="9">
                  <c:v>8062600</c:v>
                </c:pt>
                <c:pt idx="10">
                  <c:v>8058200</c:v>
                </c:pt>
                <c:pt idx="11">
                  <c:v>8054200</c:v>
                </c:pt>
                <c:pt idx="12">
                  <c:v>8050500</c:v>
                </c:pt>
                <c:pt idx="13">
                  <c:v>8047200</c:v>
                </c:pt>
                <c:pt idx="14">
                  <c:v>8044300</c:v>
                </c:pt>
                <c:pt idx="15">
                  <c:v>8041900</c:v>
                </c:pt>
                <c:pt idx="16">
                  <c:v>8039700</c:v>
                </c:pt>
                <c:pt idx="17">
                  <c:v>8037800</c:v>
                </c:pt>
                <c:pt idx="18">
                  <c:v>8036100</c:v>
                </c:pt>
                <c:pt idx="19">
                  <c:v>8034600</c:v>
                </c:pt>
                <c:pt idx="20">
                  <c:v>8033300</c:v>
                </c:pt>
                <c:pt idx="21">
                  <c:v>8032100</c:v>
                </c:pt>
                <c:pt idx="22">
                  <c:v>8031100</c:v>
                </c:pt>
                <c:pt idx="23">
                  <c:v>8030100</c:v>
                </c:pt>
                <c:pt idx="24">
                  <c:v>8029400</c:v>
                </c:pt>
                <c:pt idx="25">
                  <c:v>8028800</c:v>
                </c:pt>
                <c:pt idx="26">
                  <c:v>8027900</c:v>
                </c:pt>
                <c:pt idx="27">
                  <c:v>8027100</c:v>
                </c:pt>
                <c:pt idx="28">
                  <c:v>8026600</c:v>
                </c:pt>
                <c:pt idx="29">
                  <c:v>8026400</c:v>
                </c:pt>
                <c:pt idx="30">
                  <c:v>8026000</c:v>
                </c:pt>
                <c:pt idx="31">
                  <c:v>8025200</c:v>
                </c:pt>
                <c:pt idx="32">
                  <c:v>8024400</c:v>
                </c:pt>
                <c:pt idx="33">
                  <c:v>8024100</c:v>
                </c:pt>
                <c:pt idx="34">
                  <c:v>8024300</c:v>
                </c:pt>
                <c:pt idx="35">
                  <c:v>8023900</c:v>
                </c:pt>
                <c:pt idx="36">
                  <c:v>8023600</c:v>
                </c:pt>
                <c:pt idx="37">
                  <c:v>8023400</c:v>
                </c:pt>
                <c:pt idx="38">
                  <c:v>8023300</c:v>
                </c:pt>
                <c:pt idx="39">
                  <c:v>8023000</c:v>
                </c:pt>
                <c:pt idx="40">
                  <c:v>8022700</c:v>
                </c:pt>
                <c:pt idx="41">
                  <c:v>8022500</c:v>
                </c:pt>
                <c:pt idx="42">
                  <c:v>8022900</c:v>
                </c:pt>
                <c:pt idx="43">
                  <c:v>8022400</c:v>
                </c:pt>
                <c:pt idx="44">
                  <c:v>8022300</c:v>
                </c:pt>
                <c:pt idx="45">
                  <c:v>8022100</c:v>
                </c:pt>
                <c:pt idx="46">
                  <c:v>8022200</c:v>
                </c:pt>
                <c:pt idx="47">
                  <c:v>8022200</c:v>
                </c:pt>
                <c:pt idx="48">
                  <c:v>8021700</c:v>
                </c:pt>
                <c:pt idx="49">
                  <c:v>8021500</c:v>
                </c:pt>
                <c:pt idx="50">
                  <c:v>8021500</c:v>
                </c:pt>
                <c:pt idx="51">
                  <c:v>8021500</c:v>
                </c:pt>
                <c:pt idx="52">
                  <c:v>8021500</c:v>
                </c:pt>
                <c:pt idx="53">
                  <c:v>8021400</c:v>
                </c:pt>
                <c:pt idx="54">
                  <c:v>8021300</c:v>
                </c:pt>
                <c:pt idx="55">
                  <c:v>8021200</c:v>
                </c:pt>
                <c:pt idx="56">
                  <c:v>8021200</c:v>
                </c:pt>
                <c:pt idx="57">
                  <c:v>8021200</c:v>
                </c:pt>
                <c:pt idx="58">
                  <c:v>8021000</c:v>
                </c:pt>
                <c:pt idx="59">
                  <c:v>8020900</c:v>
                </c:pt>
                <c:pt idx="60">
                  <c:v>8020900</c:v>
                </c:pt>
                <c:pt idx="61">
                  <c:v>8020900</c:v>
                </c:pt>
                <c:pt idx="62">
                  <c:v>8020800</c:v>
                </c:pt>
                <c:pt idx="63">
                  <c:v>8020700</c:v>
                </c:pt>
                <c:pt idx="64">
                  <c:v>8020800</c:v>
                </c:pt>
                <c:pt idx="65">
                  <c:v>8020800</c:v>
                </c:pt>
                <c:pt idx="66">
                  <c:v>8020700</c:v>
                </c:pt>
                <c:pt idx="67">
                  <c:v>8020600</c:v>
                </c:pt>
                <c:pt idx="68">
                  <c:v>8020400</c:v>
                </c:pt>
                <c:pt idx="69">
                  <c:v>8020500</c:v>
                </c:pt>
                <c:pt idx="70">
                  <c:v>8020500</c:v>
                </c:pt>
                <c:pt idx="71">
                  <c:v>8020500</c:v>
                </c:pt>
                <c:pt idx="72">
                  <c:v>8020400</c:v>
                </c:pt>
                <c:pt idx="73">
                  <c:v>8020300</c:v>
                </c:pt>
                <c:pt idx="74">
                  <c:v>8020300</c:v>
                </c:pt>
                <c:pt idx="75">
                  <c:v>8020400</c:v>
                </c:pt>
                <c:pt idx="76">
                  <c:v>8020300</c:v>
                </c:pt>
                <c:pt idx="77">
                  <c:v>8020200</c:v>
                </c:pt>
                <c:pt idx="78">
                  <c:v>8020200</c:v>
                </c:pt>
                <c:pt idx="79">
                  <c:v>8020300</c:v>
                </c:pt>
                <c:pt idx="80">
                  <c:v>8020400</c:v>
                </c:pt>
                <c:pt idx="81">
                  <c:v>8020200</c:v>
                </c:pt>
                <c:pt idx="82">
                  <c:v>8020000</c:v>
                </c:pt>
                <c:pt idx="83">
                  <c:v>8020000</c:v>
                </c:pt>
                <c:pt idx="84">
                  <c:v>8020100</c:v>
                </c:pt>
                <c:pt idx="85">
                  <c:v>8020100</c:v>
                </c:pt>
                <c:pt idx="86">
                  <c:v>8020200</c:v>
                </c:pt>
                <c:pt idx="87">
                  <c:v>8020000</c:v>
                </c:pt>
                <c:pt idx="88">
                  <c:v>8020000</c:v>
                </c:pt>
                <c:pt idx="89">
                  <c:v>8020000</c:v>
                </c:pt>
                <c:pt idx="90">
                  <c:v>8020000</c:v>
                </c:pt>
                <c:pt idx="91">
                  <c:v>8020000</c:v>
                </c:pt>
                <c:pt idx="92">
                  <c:v>8019900</c:v>
                </c:pt>
                <c:pt idx="93">
                  <c:v>8020000</c:v>
                </c:pt>
                <c:pt idx="94">
                  <c:v>8020000</c:v>
                </c:pt>
                <c:pt idx="95">
                  <c:v>8020000</c:v>
                </c:pt>
                <c:pt idx="96">
                  <c:v>8019900</c:v>
                </c:pt>
                <c:pt idx="97">
                  <c:v>8019800</c:v>
                </c:pt>
                <c:pt idx="98">
                  <c:v>8019800</c:v>
                </c:pt>
                <c:pt idx="99">
                  <c:v>8019800</c:v>
                </c:pt>
                <c:pt idx="100">
                  <c:v>8019900</c:v>
                </c:pt>
                <c:pt idx="101">
                  <c:v>8019900</c:v>
                </c:pt>
                <c:pt idx="102">
                  <c:v>8019800</c:v>
                </c:pt>
                <c:pt idx="103">
                  <c:v>8019700</c:v>
                </c:pt>
                <c:pt idx="104">
                  <c:v>8019700</c:v>
                </c:pt>
                <c:pt idx="105">
                  <c:v>8019800</c:v>
                </c:pt>
                <c:pt idx="106">
                  <c:v>8019800</c:v>
                </c:pt>
                <c:pt idx="107">
                  <c:v>8019800</c:v>
                </c:pt>
                <c:pt idx="108">
                  <c:v>8019800</c:v>
                </c:pt>
                <c:pt idx="109">
                  <c:v>8019700</c:v>
                </c:pt>
                <c:pt idx="110">
                  <c:v>8019700</c:v>
                </c:pt>
                <c:pt idx="111">
                  <c:v>8019700</c:v>
                </c:pt>
                <c:pt idx="112">
                  <c:v>8019700</c:v>
                </c:pt>
                <c:pt idx="113">
                  <c:v>8019600</c:v>
                </c:pt>
                <c:pt idx="114">
                  <c:v>8019600</c:v>
                </c:pt>
                <c:pt idx="115">
                  <c:v>8019800</c:v>
                </c:pt>
                <c:pt idx="116">
                  <c:v>8019700</c:v>
                </c:pt>
                <c:pt idx="117">
                  <c:v>8019700</c:v>
                </c:pt>
                <c:pt idx="118">
                  <c:v>8019600</c:v>
                </c:pt>
                <c:pt idx="119">
                  <c:v>8019500</c:v>
                </c:pt>
                <c:pt idx="120">
                  <c:v>8019600</c:v>
                </c:pt>
                <c:pt idx="121">
                  <c:v>8019600</c:v>
                </c:pt>
                <c:pt idx="122">
                  <c:v>8019700</c:v>
                </c:pt>
                <c:pt idx="123">
                  <c:v>8019700</c:v>
                </c:pt>
                <c:pt idx="124">
                  <c:v>8019600</c:v>
                </c:pt>
                <c:pt idx="125">
                  <c:v>8019500</c:v>
                </c:pt>
                <c:pt idx="126">
                  <c:v>8019500</c:v>
                </c:pt>
                <c:pt idx="127">
                  <c:v>8019600</c:v>
                </c:pt>
                <c:pt idx="128">
                  <c:v>8019600</c:v>
                </c:pt>
                <c:pt idx="129">
                  <c:v>8019500</c:v>
                </c:pt>
                <c:pt idx="130">
                  <c:v>8019500</c:v>
                </c:pt>
                <c:pt idx="131">
                  <c:v>8019500</c:v>
                </c:pt>
                <c:pt idx="132">
                  <c:v>8019500</c:v>
                </c:pt>
                <c:pt idx="133">
                  <c:v>8019500</c:v>
                </c:pt>
                <c:pt idx="134">
                  <c:v>8019500</c:v>
                </c:pt>
                <c:pt idx="135">
                  <c:v>8019500</c:v>
                </c:pt>
                <c:pt idx="136">
                  <c:v>8019500</c:v>
                </c:pt>
                <c:pt idx="137">
                  <c:v>8019600</c:v>
                </c:pt>
                <c:pt idx="138">
                  <c:v>8019500</c:v>
                </c:pt>
                <c:pt idx="139">
                  <c:v>8019500</c:v>
                </c:pt>
                <c:pt idx="140">
                  <c:v>8019400</c:v>
                </c:pt>
                <c:pt idx="141">
                  <c:v>8019400</c:v>
                </c:pt>
                <c:pt idx="142">
                  <c:v>8019400</c:v>
                </c:pt>
                <c:pt idx="143">
                  <c:v>8019400</c:v>
                </c:pt>
                <c:pt idx="144">
                  <c:v>8019500</c:v>
                </c:pt>
                <c:pt idx="145">
                  <c:v>8019500</c:v>
                </c:pt>
                <c:pt idx="146">
                  <c:v>8019400</c:v>
                </c:pt>
                <c:pt idx="147">
                  <c:v>8019400</c:v>
                </c:pt>
                <c:pt idx="148">
                  <c:v>8019400</c:v>
                </c:pt>
                <c:pt idx="149">
                  <c:v>8019400</c:v>
                </c:pt>
                <c:pt idx="150">
                  <c:v>8019400</c:v>
                </c:pt>
                <c:pt idx="151">
                  <c:v>8019400</c:v>
                </c:pt>
                <c:pt idx="152">
                  <c:v>8019500</c:v>
                </c:pt>
                <c:pt idx="153">
                  <c:v>8019400</c:v>
                </c:pt>
                <c:pt idx="154">
                  <c:v>8019400</c:v>
                </c:pt>
                <c:pt idx="155">
                  <c:v>8019300</c:v>
                </c:pt>
                <c:pt idx="156">
                  <c:v>8019400</c:v>
                </c:pt>
                <c:pt idx="157">
                  <c:v>8019400</c:v>
                </c:pt>
                <c:pt idx="158">
                  <c:v>8019400</c:v>
                </c:pt>
                <c:pt idx="159">
                  <c:v>8019400</c:v>
                </c:pt>
                <c:pt idx="160">
                  <c:v>8019400</c:v>
                </c:pt>
                <c:pt idx="161">
                  <c:v>8019400</c:v>
                </c:pt>
                <c:pt idx="162">
                  <c:v>8019400</c:v>
                </c:pt>
                <c:pt idx="163">
                  <c:v>8019400</c:v>
                </c:pt>
                <c:pt idx="164">
                  <c:v>8019400</c:v>
                </c:pt>
                <c:pt idx="165">
                  <c:v>8019400</c:v>
                </c:pt>
                <c:pt idx="166">
                  <c:v>8019400</c:v>
                </c:pt>
                <c:pt idx="167">
                  <c:v>8019500</c:v>
                </c:pt>
                <c:pt idx="168">
                  <c:v>8019500</c:v>
                </c:pt>
                <c:pt idx="169">
                  <c:v>8019500</c:v>
                </c:pt>
                <c:pt idx="170">
                  <c:v>8019400</c:v>
                </c:pt>
                <c:pt idx="171">
                  <c:v>8019400</c:v>
                </c:pt>
                <c:pt idx="172">
                  <c:v>8019400</c:v>
                </c:pt>
                <c:pt idx="173">
                  <c:v>8019400</c:v>
                </c:pt>
                <c:pt idx="174">
                  <c:v>8019500</c:v>
                </c:pt>
                <c:pt idx="175">
                  <c:v>8019400</c:v>
                </c:pt>
                <c:pt idx="176">
                  <c:v>8019500</c:v>
                </c:pt>
                <c:pt idx="177">
                  <c:v>8019400</c:v>
                </c:pt>
                <c:pt idx="178">
                  <c:v>8019400</c:v>
                </c:pt>
                <c:pt idx="179">
                  <c:v>8019400</c:v>
                </c:pt>
                <c:pt idx="180">
                  <c:v>8019400</c:v>
                </c:pt>
                <c:pt idx="181">
                  <c:v>8019500</c:v>
                </c:pt>
                <c:pt idx="182">
                  <c:v>8019600</c:v>
                </c:pt>
                <c:pt idx="183">
                  <c:v>8019500</c:v>
                </c:pt>
                <c:pt idx="184">
                  <c:v>8019500</c:v>
                </c:pt>
                <c:pt idx="185">
                  <c:v>8019400</c:v>
                </c:pt>
                <c:pt idx="186">
                  <c:v>8019400</c:v>
                </c:pt>
                <c:pt idx="187">
                  <c:v>8019400</c:v>
                </c:pt>
                <c:pt idx="188">
                  <c:v>8019400</c:v>
                </c:pt>
                <c:pt idx="189">
                  <c:v>8019500</c:v>
                </c:pt>
                <c:pt idx="190">
                  <c:v>8019400</c:v>
                </c:pt>
                <c:pt idx="191">
                  <c:v>8019400</c:v>
                </c:pt>
                <c:pt idx="192">
                  <c:v>8019400</c:v>
                </c:pt>
                <c:pt idx="193">
                  <c:v>8019400</c:v>
                </c:pt>
                <c:pt idx="194">
                  <c:v>8019400</c:v>
                </c:pt>
                <c:pt idx="195">
                  <c:v>8019400</c:v>
                </c:pt>
                <c:pt idx="196">
                  <c:v>8019400</c:v>
                </c:pt>
                <c:pt idx="197">
                  <c:v>8019600</c:v>
                </c:pt>
                <c:pt idx="198">
                  <c:v>8019400</c:v>
                </c:pt>
                <c:pt idx="199">
                  <c:v>8019400</c:v>
                </c:pt>
                <c:pt idx="200">
                  <c:v>8019300</c:v>
                </c:pt>
                <c:pt idx="201">
                  <c:v>8019400</c:v>
                </c:pt>
                <c:pt idx="202">
                  <c:v>8019400</c:v>
                </c:pt>
                <c:pt idx="203">
                  <c:v>8019400</c:v>
                </c:pt>
                <c:pt idx="204">
                  <c:v>8019400</c:v>
                </c:pt>
                <c:pt idx="205">
                  <c:v>8019400</c:v>
                </c:pt>
                <c:pt idx="206">
                  <c:v>8019400</c:v>
                </c:pt>
                <c:pt idx="207">
                  <c:v>8019400</c:v>
                </c:pt>
                <c:pt idx="208">
                  <c:v>8019400</c:v>
                </c:pt>
                <c:pt idx="209">
                  <c:v>8019400</c:v>
                </c:pt>
                <c:pt idx="210">
                  <c:v>8019400</c:v>
                </c:pt>
                <c:pt idx="211">
                  <c:v>8019400</c:v>
                </c:pt>
                <c:pt idx="212">
                  <c:v>8019500</c:v>
                </c:pt>
                <c:pt idx="213">
                  <c:v>8019400</c:v>
                </c:pt>
                <c:pt idx="214">
                  <c:v>8019400</c:v>
                </c:pt>
                <c:pt idx="215">
                  <c:v>8019300</c:v>
                </c:pt>
                <c:pt idx="216">
                  <c:v>8019400</c:v>
                </c:pt>
                <c:pt idx="217">
                  <c:v>8019300</c:v>
                </c:pt>
                <c:pt idx="218">
                  <c:v>8019300</c:v>
                </c:pt>
                <c:pt idx="219">
                  <c:v>8019400</c:v>
                </c:pt>
                <c:pt idx="220">
                  <c:v>8019300</c:v>
                </c:pt>
                <c:pt idx="221">
                  <c:v>8019400</c:v>
                </c:pt>
                <c:pt idx="222">
                  <c:v>8019300</c:v>
                </c:pt>
                <c:pt idx="223">
                  <c:v>8019300</c:v>
                </c:pt>
                <c:pt idx="224">
                  <c:v>8019300</c:v>
                </c:pt>
                <c:pt idx="225">
                  <c:v>8019300</c:v>
                </c:pt>
                <c:pt idx="226">
                  <c:v>8019400</c:v>
                </c:pt>
                <c:pt idx="227">
                  <c:v>8019400</c:v>
                </c:pt>
                <c:pt idx="228">
                  <c:v>8019400</c:v>
                </c:pt>
                <c:pt idx="229">
                  <c:v>8019300</c:v>
                </c:pt>
                <c:pt idx="230">
                  <c:v>8019300</c:v>
                </c:pt>
                <c:pt idx="231">
                  <c:v>8019300</c:v>
                </c:pt>
                <c:pt idx="232">
                  <c:v>8019300</c:v>
                </c:pt>
                <c:pt idx="233">
                  <c:v>8019300</c:v>
                </c:pt>
                <c:pt idx="234">
                  <c:v>8019300</c:v>
                </c:pt>
                <c:pt idx="235">
                  <c:v>8019300</c:v>
                </c:pt>
                <c:pt idx="236">
                  <c:v>8019300</c:v>
                </c:pt>
                <c:pt idx="237">
                  <c:v>8019300</c:v>
                </c:pt>
                <c:pt idx="238">
                  <c:v>8019300</c:v>
                </c:pt>
                <c:pt idx="239">
                  <c:v>8019300</c:v>
                </c:pt>
                <c:pt idx="240">
                  <c:v>8019300</c:v>
                </c:pt>
                <c:pt idx="241">
                  <c:v>8019400</c:v>
                </c:pt>
                <c:pt idx="242">
                  <c:v>8019300</c:v>
                </c:pt>
                <c:pt idx="243">
                  <c:v>8019300</c:v>
                </c:pt>
                <c:pt idx="244">
                  <c:v>8019200</c:v>
                </c:pt>
                <c:pt idx="245">
                  <c:v>8019300</c:v>
                </c:pt>
                <c:pt idx="246">
                  <c:v>8019200</c:v>
                </c:pt>
                <c:pt idx="247">
                  <c:v>8019300</c:v>
                </c:pt>
                <c:pt idx="248">
                  <c:v>8019300</c:v>
                </c:pt>
                <c:pt idx="249">
                  <c:v>8019300</c:v>
                </c:pt>
                <c:pt idx="250">
                  <c:v>8019300</c:v>
                </c:pt>
                <c:pt idx="251">
                  <c:v>8019300</c:v>
                </c:pt>
                <c:pt idx="252">
                  <c:v>8019200</c:v>
                </c:pt>
                <c:pt idx="253">
                  <c:v>8019300</c:v>
                </c:pt>
                <c:pt idx="254">
                  <c:v>8019400</c:v>
                </c:pt>
                <c:pt idx="255">
                  <c:v>8019300</c:v>
                </c:pt>
                <c:pt idx="256">
                  <c:v>8019300</c:v>
                </c:pt>
                <c:pt idx="257">
                  <c:v>8019200</c:v>
                </c:pt>
                <c:pt idx="258">
                  <c:v>8019200</c:v>
                </c:pt>
                <c:pt idx="259">
                  <c:v>8019300</c:v>
                </c:pt>
                <c:pt idx="260">
                  <c:v>8019200</c:v>
                </c:pt>
                <c:pt idx="261">
                  <c:v>8019300</c:v>
                </c:pt>
                <c:pt idx="262">
                  <c:v>8019200</c:v>
                </c:pt>
                <c:pt idx="263">
                  <c:v>8019200</c:v>
                </c:pt>
                <c:pt idx="264">
                  <c:v>8019200</c:v>
                </c:pt>
                <c:pt idx="265">
                  <c:v>8019200</c:v>
                </c:pt>
                <c:pt idx="266">
                  <c:v>8019200</c:v>
                </c:pt>
                <c:pt idx="267">
                  <c:v>8019200</c:v>
                </c:pt>
                <c:pt idx="268">
                  <c:v>8019400</c:v>
                </c:pt>
                <c:pt idx="269">
                  <c:v>8019300</c:v>
                </c:pt>
                <c:pt idx="270">
                  <c:v>8019200</c:v>
                </c:pt>
                <c:pt idx="271">
                  <c:v>8019200</c:v>
                </c:pt>
                <c:pt idx="272">
                  <c:v>8019200</c:v>
                </c:pt>
                <c:pt idx="273">
                  <c:v>8019200</c:v>
                </c:pt>
                <c:pt idx="274">
                  <c:v>8019200</c:v>
                </c:pt>
                <c:pt idx="275">
                  <c:v>8019200</c:v>
                </c:pt>
                <c:pt idx="276">
                  <c:v>8019200</c:v>
                </c:pt>
                <c:pt idx="277">
                  <c:v>8019200</c:v>
                </c:pt>
                <c:pt idx="278">
                  <c:v>8019200</c:v>
                </c:pt>
                <c:pt idx="279">
                  <c:v>8019200</c:v>
                </c:pt>
                <c:pt idx="280">
                  <c:v>8019200</c:v>
                </c:pt>
                <c:pt idx="281">
                  <c:v>8019200</c:v>
                </c:pt>
                <c:pt idx="282">
                  <c:v>8019300</c:v>
                </c:pt>
                <c:pt idx="283">
                  <c:v>8019200</c:v>
                </c:pt>
                <c:pt idx="284">
                  <c:v>8019200</c:v>
                </c:pt>
                <c:pt idx="285">
                  <c:v>8019100</c:v>
                </c:pt>
                <c:pt idx="286">
                  <c:v>8019200</c:v>
                </c:pt>
                <c:pt idx="287">
                  <c:v>8019200</c:v>
                </c:pt>
                <c:pt idx="288">
                  <c:v>8019200</c:v>
                </c:pt>
                <c:pt idx="289">
                  <c:v>8019200</c:v>
                </c:pt>
                <c:pt idx="290">
                  <c:v>8019200</c:v>
                </c:pt>
                <c:pt idx="291">
                  <c:v>8019100</c:v>
                </c:pt>
                <c:pt idx="292">
                  <c:v>8019100</c:v>
                </c:pt>
                <c:pt idx="293">
                  <c:v>8019100</c:v>
                </c:pt>
                <c:pt idx="294">
                  <c:v>8019100</c:v>
                </c:pt>
                <c:pt idx="295">
                  <c:v>8019200</c:v>
                </c:pt>
                <c:pt idx="296">
                  <c:v>8019200</c:v>
                </c:pt>
                <c:pt idx="297">
                  <c:v>8019200</c:v>
                </c:pt>
                <c:pt idx="298">
                  <c:v>8019100</c:v>
                </c:pt>
                <c:pt idx="299">
                  <c:v>8019100</c:v>
                </c:pt>
                <c:pt idx="300">
                  <c:v>8019100</c:v>
                </c:pt>
                <c:pt idx="301">
                  <c:v>8019100</c:v>
                </c:pt>
                <c:pt idx="302">
                  <c:v>8019200</c:v>
                </c:pt>
                <c:pt idx="303">
                  <c:v>8019100</c:v>
                </c:pt>
                <c:pt idx="304">
                  <c:v>8019100</c:v>
                </c:pt>
                <c:pt idx="305">
                  <c:v>8019100</c:v>
                </c:pt>
                <c:pt idx="306">
                  <c:v>8019100</c:v>
                </c:pt>
                <c:pt idx="307">
                  <c:v>8019100</c:v>
                </c:pt>
                <c:pt idx="308">
                  <c:v>8019100</c:v>
                </c:pt>
                <c:pt idx="309">
                  <c:v>8019200</c:v>
                </c:pt>
                <c:pt idx="310">
                  <c:v>8019100</c:v>
                </c:pt>
                <c:pt idx="311">
                  <c:v>8019100</c:v>
                </c:pt>
                <c:pt idx="312">
                  <c:v>8019100</c:v>
                </c:pt>
                <c:pt idx="313">
                  <c:v>8019100</c:v>
                </c:pt>
                <c:pt idx="314">
                  <c:v>8019100</c:v>
                </c:pt>
                <c:pt idx="315">
                  <c:v>8019100</c:v>
                </c:pt>
                <c:pt idx="316">
                  <c:v>8019100</c:v>
                </c:pt>
                <c:pt idx="317">
                  <c:v>8019100</c:v>
                </c:pt>
                <c:pt idx="318">
                  <c:v>8019100</c:v>
                </c:pt>
                <c:pt idx="319">
                  <c:v>8019100</c:v>
                </c:pt>
                <c:pt idx="320">
                  <c:v>8019000</c:v>
                </c:pt>
                <c:pt idx="321">
                  <c:v>8019100</c:v>
                </c:pt>
                <c:pt idx="322">
                  <c:v>8019100</c:v>
                </c:pt>
                <c:pt idx="323">
                  <c:v>8019100</c:v>
                </c:pt>
                <c:pt idx="324">
                  <c:v>8019100</c:v>
                </c:pt>
                <c:pt idx="325">
                  <c:v>8019100</c:v>
                </c:pt>
                <c:pt idx="326">
                  <c:v>8019000</c:v>
                </c:pt>
                <c:pt idx="327">
                  <c:v>8019100</c:v>
                </c:pt>
                <c:pt idx="328">
                  <c:v>8019000</c:v>
                </c:pt>
                <c:pt idx="329">
                  <c:v>8019100</c:v>
                </c:pt>
                <c:pt idx="330">
                  <c:v>8019000</c:v>
                </c:pt>
                <c:pt idx="331">
                  <c:v>8019000</c:v>
                </c:pt>
                <c:pt idx="332">
                  <c:v>8019000</c:v>
                </c:pt>
                <c:pt idx="333">
                  <c:v>8019000</c:v>
                </c:pt>
                <c:pt idx="334">
                  <c:v>8019000</c:v>
                </c:pt>
                <c:pt idx="335">
                  <c:v>8019100</c:v>
                </c:pt>
                <c:pt idx="336">
                  <c:v>8019100</c:v>
                </c:pt>
                <c:pt idx="337">
                  <c:v>8019000</c:v>
                </c:pt>
                <c:pt idx="338">
                  <c:v>8019000</c:v>
                </c:pt>
                <c:pt idx="339">
                  <c:v>8019000</c:v>
                </c:pt>
                <c:pt idx="340">
                  <c:v>8019000</c:v>
                </c:pt>
                <c:pt idx="341">
                  <c:v>8019000</c:v>
                </c:pt>
                <c:pt idx="342">
                  <c:v>8019000</c:v>
                </c:pt>
                <c:pt idx="343">
                  <c:v>8019000</c:v>
                </c:pt>
                <c:pt idx="344">
                  <c:v>8019000</c:v>
                </c:pt>
                <c:pt idx="345">
                  <c:v>8019000</c:v>
                </c:pt>
                <c:pt idx="346">
                  <c:v>8019000</c:v>
                </c:pt>
                <c:pt idx="347">
                  <c:v>8019000</c:v>
                </c:pt>
                <c:pt idx="348">
                  <c:v>8019000</c:v>
                </c:pt>
                <c:pt idx="349">
                  <c:v>8019100</c:v>
                </c:pt>
                <c:pt idx="350">
                  <c:v>8019000</c:v>
                </c:pt>
                <c:pt idx="351">
                  <c:v>8019000</c:v>
                </c:pt>
                <c:pt idx="352">
                  <c:v>8018900</c:v>
                </c:pt>
                <c:pt idx="353">
                  <c:v>8018900</c:v>
                </c:pt>
                <c:pt idx="354">
                  <c:v>8019000</c:v>
                </c:pt>
                <c:pt idx="355">
                  <c:v>8019000</c:v>
                </c:pt>
                <c:pt idx="356">
                  <c:v>8019000</c:v>
                </c:pt>
                <c:pt idx="357">
                  <c:v>8019000</c:v>
                </c:pt>
                <c:pt idx="358">
                  <c:v>8019000</c:v>
                </c:pt>
                <c:pt idx="359">
                  <c:v>8019000</c:v>
                </c:pt>
                <c:pt idx="360">
                  <c:v>8018900</c:v>
                </c:pt>
                <c:pt idx="361">
                  <c:v>8019000</c:v>
                </c:pt>
                <c:pt idx="362">
                  <c:v>8019000</c:v>
                </c:pt>
                <c:pt idx="363">
                  <c:v>8019000</c:v>
                </c:pt>
                <c:pt idx="364">
                  <c:v>8019000</c:v>
                </c:pt>
                <c:pt idx="365">
                  <c:v>8019000</c:v>
                </c:pt>
                <c:pt idx="366">
                  <c:v>8018900</c:v>
                </c:pt>
                <c:pt idx="367">
                  <c:v>8018900</c:v>
                </c:pt>
                <c:pt idx="368">
                  <c:v>8019000</c:v>
                </c:pt>
                <c:pt idx="369">
                  <c:v>8018900</c:v>
                </c:pt>
                <c:pt idx="370">
                  <c:v>8018900</c:v>
                </c:pt>
                <c:pt idx="371">
                  <c:v>8018900</c:v>
                </c:pt>
                <c:pt idx="372">
                  <c:v>8018900</c:v>
                </c:pt>
                <c:pt idx="373">
                  <c:v>8018900</c:v>
                </c:pt>
                <c:pt idx="374">
                  <c:v>8018900</c:v>
                </c:pt>
                <c:pt idx="375">
                  <c:v>8018900</c:v>
                </c:pt>
                <c:pt idx="376">
                  <c:v>8019000</c:v>
                </c:pt>
                <c:pt idx="377">
                  <c:v>8019000</c:v>
                </c:pt>
                <c:pt idx="378">
                  <c:v>8018900</c:v>
                </c:pt>
                <c:pt idx="379">
                  <c:v>8018900</c:v>
                </c:pt>
                <c:pt idx="380">
                  <c:v>8018900</c:v>
                </c:pt>
                <c:pt idx="381">
                  <c:v>8018900</c:v>
                </c:pt>
                <c:pt idx="382">
                  <c:v>8019000</c:v>
                </c:pt>
                <c:pt idx="383">
                  <c:v>8018900</c:v>
                </c:pt>
                <c:pt idx="384">
                  <c:v>8018900</c:v>
                </c:pt>
                <c:pt idx="385">
                  <c:v>8019000</c:v>
                </c:pt>
                <c:pt idx="386">
                  <c:v>8018900</c:v>
                </c:pt>
                <c:pt idx="387">
                  <c:v>8018900</c:v>
                </c:pt>
                <c:pt idx="388">
                  <c:v>8018900</c:v>
                </c:pt>
                <c:pt idx="389">
                  <c:v>8018900</c:v>
                </c:pt>
                <c:pt idx="390">
                  <c:v>8018900</c:v>
                </c:pt>
                <c:pt idx="391">
                  <c:v>8018900</c:v>
                </c:pt>
                <c:pt idx="392">
                  <c:v>8019000</c:v>
                </c:pt>
                <c:pt idx="393">
                  <c:v>8018900</c:v>
                </c:pt>
                <c:pt idx="394">
                  <c:v>8018900</c:v>
                </c:pt>
                <c:pt idx="395">
                  <c:v>8018800</c:v>
                </c:pt>
                <c:pt idx="396">
                  <c:v>8018900</c:v>
                </c:pt>
                <c:pt idx="397">
                  <c:v>8018900</c:v>
                </c:pt>
                <c:pt idx="398">
                  <c:v>8018900</c:v>
                </c:pt>
                <c:pt idx="399">
                  <c:v>8018900</c:v>
                </c:pt>
                <c:pt idx="400">
                  <c:v>8018900</c:v>
                </c:pt>
                <c:pt idx="401">
                  <c:v>8018900</c:v>
                </c:pt>
                <c:pt idx="402">
                  <c:v>8018900</c:v>
                </c:pt>
                <c:pt idx="403">
                  <c:v>8018900</c:v>
                </c:pt>
                <c:pt idx="404">
                  <c:v>8018900</c:v>
                </c:pt>
                <c:pt idx="405">
                  <c:v>8018900</c:v>
                </c:pt>
                <c:pt idx="406">
                  <c:v>8018900</c:v>
                </c:pt>
                <c:pt idx="407">
                  <c:v>8018800</c:v>
                </c:pt>
                <c:pt idx="408">
                  <c:v>8018700</c:v>
                </c:pt>
                <c:pt idx="409">
                  <c:v>8018800</c:v>
                </c:pt>
                <c:pt idx="410">
                  <c:v>8019000</c:v>
                </c:pt>
                <c:pt idx="411">
                  <c:v>8018800</c:v>
                </c:pt>
                <c:pt idx="412">
                  <c:v>8018900</c:v>
                </c:pt>
                <c:pt idx="413">
                  <c:v>8018800</c:v>
                </c:pt>
                <c:pt idx="414">
                  <c:v>8018900</c:v>
                </c:pt>
                <c:pt idx="415">
                  <c:v>8018900</c:v>
                </c:pt>
                <c:pt idx="416">
                  <c:v>8018900</c:v>
                </c:pt>
                <c:pt idx="417">
                  <c:v>8018900</c:v>
                </c:pt>
                <c:pt idx="418">
                  <c:v>8018900</c:v>
                </c:pt>
                <c:pt idx="419">
                  <c:v>8018700</c:v>
                </c:pt>
                <c:pt idx="420">
                  <c:v>8018800</c:v>
                </c:pt>
                <c:pt idx="421">
                  <c:v>8018900</c:v>
                </c:pt>
                <c:pt idx="422">
                  <c:v>8018900</c:v>
                </c:pt>
                <c:pt idx="423">
                  <c:v>8018800</c:v>
                </c:pt>
                <c:pt idx="424">
                  <c:v>8018800</c:v>
                </c:pt>
                <c:pt idx="425">
                  <c:v>8018800</c:v>
                </c:pt>
                <c:pt idx="426">
                  <c:v>8018800</c:v>
                </c:pt>
                <c:pt idx="427">
                  <c:v>8018800</c:v>
                </c:pt>
                <c:pt idx="428">
                  <c:v>8018800</c:v>
                </c:pt>
                <c:pt idx="429">
                  <c:v>8018800</c:v>
                </c:pt>
                <c:pt idx="430">
                  <c:v>8018800</c:v>
                </c:pt>
                <c:pt idx="431">
                  <c:v>8018900</c:v>
                </c:pt>
                <c:pt idx="432">
                  <c:v>8018900</c:v>
                </c:pt>
                <c:pt idx="433">
                  <c:v>8018900</c:v>
                </c:pt>
                <c:pt idx="434">
                  <c:v>8018800</c:v>
                </c:pt>
                <c:pt idx="435">
                  <c:v>8018600</c:v>
                </c:pt>
                <c:pt idx="436">
                  <c:v>8018800</c:v>
                </c:pt>
                <c:pt idx="437">
                  <c:v>8018700</c:v>
                </c:pt>
                <c:pt idx="438">
                  <c:v>8018700</c:v>
                </c:pt>
                <c:pt idx="439">
                  <c:v>8018700</c:v>
                </c:pt>
                <c:pt idx="440">
                  <c:v>8018700</c:v>
                </c:pt>
                <c:pt idx="441">
                  <c:v>8018700</c:v>
                </c:pt>
                <c:pt idx="442">
                  <c:v>8019400</c:v>
                </c:pt>
                <c:pt idx="443">
                  <c:v>8018600</c:v>
                </c:pt>
                <c:pt idx="444">
                  <c:v>8018900</c:v>
                </c:pt>
                <c:pt idx="445">
                  <c:v>8018800</c:v>
                </c:pt>
                <c:pt idx="446">
                  <c:v>8018800</c:v>
                </c:pt>
                <c:pt idx="447">
                  <c:v>8018800</c:v>
                </c:pt>
                <c:pt idx="448">
                  <c:v>8018800</c:v>
                </c:pt>
                <c:pt idx="449">
                  <c:v>8018900</c:v>
                </c:pt>
                <c:pt idx="450">
                  <c:v>8018800</c:v>
                </c:pt>
                <c:pt idx="451">
                  <c:v>8018900</c:v>
                </c:pt>
                <c:pt idx="452">
                  <c:v>8018600</c:v>
                </c:pt>
                <c:pt idx="453">
                  <c:v>8018800</c:v>
                </c:pt>
                <c:pt idx="454">
                  <c:v>8018700</c:v>
                </c:pt>
                <c:pt idx="455">
                  <c:v>8018700</c:v>
                </c:pt>
                <c:pt idx="456">
                  <c:v>8018700</c:v>
                </c:pt>
                <c:pt idx="457">
                  <c:v>8018800</c:v>
                </c:pt>
                <c:pt idx="458">
                  <c:v>8018700</c:v>
                </c:pt>
                <c:pt idx="459">
                  <c:v>8018700</c:v>
                </c:pt>
                <c:pt idx="460">
                  <c:v>8018700</c:v>
                </c:pt>
                <c:pt idx="461">
                  <c:v>8018700</c:v>
                </c:pt>
                <c:pt idx="462">
                  <c:v>8018700</c:v>
                </c:pt>
                <c:pt idx="463">
                  <c:v>8018800</c:v>
                </c:pt>
                <c:pt idx="464">
                  <c:v>8018700</c:v>
                </c:pt>
                <c:pt idx="465">
                  <c:v>8018700</c:v>
                </c:pt>
                <c:pt idx="466">
                  <c:v>8018700</c:v>
                </c:pt>
                <c:pt idx="467">
                  <c:v>8018700</c:v>
                </c:pt>
                <c:pt idx="468">
                  <c:v>8018700</c:v>
                </c:pt>
                <c:pt idx="469">
                  <c:v>8018700</c:v>
                </c:pt>
                <c:pt idx="470">
                  <c:v>8018700</c:v>
                </c:pt>
                <c:pt idx="471">
                  <c:v>8018700</c:v>
                </c:pt>
                <c:pt idx="472">
                  <c:v>8018700</c:v>
                </c:pt>
                <c:pt idx="473">
                  <c:v>8018700</c:v>
                </c:pt>
                <c:pt idx="474">
                  <c:v>8018700</c:v>
                </c:pt>
                <c:pt idx="475">
                  <c:v>8018700</c:v>
                </c:pt>
                <c:pt idx="476">
                  <c:v>8018700</c:v>
                </c:pt>
                <c:pt idx="477">
                  <c:v>8018700</c:v>
                </c:pt>
                <c:pt idx="478">
                  <c:v>8018800</c:v>
                </c:pt>
                <c:pt idx="479">
                  <c:v>8018700</c:v>
                </c:pt>
                <c:pt idx="480">
                  <c:v>8018700</c:v>
                </c:pt>
                <c:pt idx="481">
                  <c:v>8018700</c:v>
                </c:pt>
                <c:pt idx="482">
                  <c:v>8018700</c:v>
                </c:pt>
                <c:pt idx="483">
                  <c:v>8018700</c:v>
                </c:pt>
                <c:pt idx="484">
                  <c:v>8018700</c:v>
                </c:pt>
                <c:pt idx="485">
                  <c:v>8018700</c:v>
                </c:pt>
                <c:pt idx="486">
                  <c:v>8018700</c:v>
                </c:pt>
                <c:pt idx="487">
                  <c:v>8018700</c:v>
                </c:pt>
                <c:pt idx="488">
                  <c:v>8018700</c:v>
                </c:pt>
                <c:pt idx="489">
                  <c:v>8018700</c:v>
                </c:pt>
                <c:pt idx="490">
                  <c:v>8018700</c:v>
                </c:pt>
                <c:pt idx="491">
                  <c:v>8018700</c:v>
                </c:pt>
                <c:pt idx="492">
                  <c:v>8018700</c:v>
                </c:pt>
                <c:pt idx="493">
                  <c:v>8018700</c:v>
                </c:pt>
                <c:pt idx="494">
                  <c:v>8018800</c:v>
                </c:pt>
                <c:pt idx="495">
                  <c:v>8018700</c:v>
                </c:pt>
                <c:pt idx="496">
                  <c:v>8018700</c:v>
                </c:pt>
                <c:pt idx="497">
                  <c:v>7671200</c:v>
                </c:pt>
                <c:pt idx="498">
                  <c:v>7954100</c:v>
                </c:pt>
                <c:pt idx="499">
                  <c:v>7931100</c:v>
                </c:pt>
                <c:pt idx="500">
                  <c:v>7962900</c:v>
                </c:pt>
                <c:pt idx="501">
                  <c:v>7982200</c:v>
                </c:pt>
                <c:pt idx="502">
                  <c:v>7995600</c:v>
                </c:pt>
                <c:pt idx="503">
                  <c:v>8007000</c:v>
                </c:pt>
                <c:pt idx="504">
                  <c:v>8004400</c:v>
                </c:pt>
                <c:pt idx="505">
                  <c:v>7996100</c:v>
                </c:pt>
                <c:pt idx="506">
                  <c:v>7897900</c:v>
                </c:pt>
                <c:pt idx="507">
                  <c:v>7934000</c:v>
                </c:pt>
                <c:pt idx="508">
                  <c:v>7953400</c:v>
                </c:pt>
                <c:pt idx="509">
                  <c:v>7967700</c:v>
                </c:pt>
                <c:pt idx="510">
                  <c:v>7980700</c:v>
                </c:pt>
                <c:pt idx="511">
                  <c:v>7993000</c:v>
                </c:pt>
                <c:pt idx="512">
                  <c:v>8004600</c:v>
                </c:pt>
                <c:pt idx="513">
                  <c:v>8015700</c:v>
                </c:pt>
                <c:pt idx="514">
                  <c:v>8034800</c:v>
                </c:pt>
                <c:pt idx="515">
                  <c:v>7898100</c:v>
                </c:pt>
                <c:pt idx="516">
                  <c:v>7931600</c:v>
                </c:pt>
                <c:pt idx="517">
                  <c:v>7953200</c:v>
                </c:pt>
                <c:pt idx="518">
                  <c:v>7967800</c:v>
                </c:pt>
                <c:pt idx="519">
                  <c:v>7980800</c:v>
                </c:pt>
                <c:pt idx="520">
                  <c:v>7992500</c:v>
                </c:pt>
                <c:pt idx="521">
                  <c:v>8003600</c:v>
                </c:pt>
                <c:pt idx="522">
                  <c:v>8013900</c:v>
                </c:pt>
                <c:pt idx="523">
                  <c:v>8169700</c:v>
                </c:pt>
                <c:pt idx="524">
                  <c:v>7884400</c:v>
                </c:pt>
                <c:pt idx="525">
                  <c:v>7923000</c:v>
                </c:pt>
                <c:pt idx="526">
                  <c:v>7946200</c:v>
                </c:pt>
                <c:pt idx="527">
                  <c:v>7961400</c:v>
                </c:pt>
                <c:pt idx="528">
                  <c:v>7974800</c:v>
                </c:pt>
                <c:pt idx="529">
                  <c:v>7987300</c:v>
                </c:pt>
                <c:pt idx="530">
                  <c:v>7999200</c:v>
                </c:pt>
                <c:pt idx="531">
                  <c:v>8010600</c:v>
                </c:pt>
                <c:pt idx="532">
                  <c:v>8097900</c:v>
                </c:pt>
                <c:pt idx="533">
                  <c:v>7877900</c:v>
                </c:pt>
                <c:pt idx="534">
                  <c:v>7921100</c:v>
                </c:pt>
                <c:pt idx="535">
                  <c:v>7944800</c:v>
                </c:pt>
                <c:pt idx="536">
                  <c:v>7961600</c:v>
                </c:pt>
                <c:pt idx="537">
                  <c:v>7976500</c:v>
                </c:pt>
                <c:pt idx="538">
                  <c:v>7990600</c:v>
                </c:pt>
                <c:pt idx="539">
                  <c:v>8004000</c:v>
                </c:pt>
                <c:pt idx="540">
                  <c:v>8015200</c:v>
                </c:pt>
                <c:pt idx="541">
                  <c:v>7853600</c:v>
                </c:pt>
                <c:pt idx="542">
                  <c:v>7900900</c:v>
                </c:pt>
                <c:pt idx="543">
                  <c:v>7939400</c:v>
                </c:pt>
                <c:pt idx="544">
                  <c:v>7962100</c:v>
                </c:pt>
                <c:pt idx="545">
                  <c:v>7979000</c:v>
                </c:pt>
                <c:pt idx="546">
                  <c:v>7994700</c:v>
                </c:pt>
                <c:pt idx="547">
                  <c:v>8009800</c:v>
                </c:pt>
                <c:pt idx="548">
                  <c:v>7965500</c:v>
                </c:pt>
                <c:pt idx="549">
                  <c:v>7745100</c:v>
                </c:pt>
                <c:pt idx="550">
                  <c:v>7921800</c:v>
                </c:pt>
                <c:pt idx="551">
                  <c:v>7955200</c:v>
                </c:pt>
                <c:pt idx="552">
                  <c:v>7976400</c:v>
                </c:pt>
                <c:pt idx="553">
                  <c:v>7994200</c:v>
                </c:pt>
                <c:pt idx="554">
                  <c:v>8010900</c:v>
                </c:pt>
                <c:pt idx="555">
                  <c:v>8137700</c:v>
                </c:pt>
                <c:pt idx="556">
                  <c:v>7937400</c:v>
                </c:pt>
                <c:pt idx="557">
                  <c:v>7937300</c:v>
                </c:pt>
                <c:pt idx="558">
                  <c:v>7962700</c:v>
                </c:pt>
                <c:pt idx="559">
                  <c:v>7981900</c:v>
                </c:pt>
                <c:pt idx="560">
                  <c:v>7998700</c:v>
                </c:pt>
                <c:pt idx="561">
                  <c:v>8015100</c:v>
                </c:pt>
                <c:pt idx="562">
                  <c:v>8033800</c:v>
                </c:pt>
                <c:pt idx="563">
                  <c:v>7892000</c:v>
                </c:pt>
                <c:pt idx="564">
                  <c:v>7939000</c:v>
                </c:pt>
                <c:pt idx="565">
                  <c:v>7963100</c:v>
                </c:pt>
                <c:pt idx="566">
                  <c:v>7981900</c:v>
                </c:pt>
                <c:pt idx="567">
                  <c:v>7998400</c:v>
                </c:pt>
                <c:pt idx="568">
                  <c:v>8014100</c:v>
                </c:pt>
                <c:pt idx="569">
                  <c:v>7666000</c:v>
                </c:pt>
                <c:pt idx="570">
                  <c:v>7945200</c:v>
                </c:pt>
                <c:pt idx="571">
                  <c:v>7943200</c:v>
                </c:pt>
                <c:pt idx="572">
                  <c:v>7963900</c:v>
                </c:pt>
                <c:pt idx="573">
                  <c:v>7981100</c:v>
                </c:pt>
                <c:pt idx="574">
                  <c:v>7996300</c:v>
                </c:pt>
                <c:pt idx="575">
                  <c:v>8010800</c:v>
                </c:pt>
                <c:pt idx="576">
                  <c:v>7757200</c:v>
                </c:pt>
                <c:pt idx="577">
                  <c:v>7993700</c:v>
                </c:pt>
                <c:pt idx="578">
                  <c:v>7929200</c:v>
                </c:pt>
                <c:pt idx="579">
                  <c:v>7954200</c:v>
                </c:pt>
                <c:pt idx="580">
                  <c:v>7971700</c:v>
                </c:pt>
                <c:pt idx="581">
                  <c:v>7986400</c:v>
                </c:pt>
                <c:pt idx="582">
                  <c:v>8000100</c:v>
                </c:pt>
                <c:pt idx="583">
                  <c:v>8012500</c:v>
                </c:pt>
                <c:pt idx="584">
                  <c:v>8090100</c:v>
                </c:pt>
                <c:pt idx="585">
                  <c:v>7807100</c:v>
                </c:pt>
                <c:pt idx="586">
                  <c:v>7924900</c:v>
                </c:pt>
                <c:pt idx="587">
                  <c:v>7953100</c:v>
                </c:pt>
                <c:pt idx="588">
                  <c:v>7970000</c:v>
                </c:pt>
                <c:pt idx="589">
                  <c:v>7983700</c:v>
                </c:pt>
                <c:pt idx="590">
                  <c:v>7996100</c:v>
                </c:pt>
                <c:pt idx="591">
                  <c:v>8007600</c:v>
                </c:pt>
                <c:pt idx="592">
                  <c:v>8013500</c:v>
                </c:pt>
                <c:pt idx="593">
                  <c:v>8140800</c:v>
                </c:pt>
                <c:pt idx="594">
                  <c:v>7896100</c:v>
                </c:pt>
                <c:pt idx="595">
                  <c:v>7935800</c:v>
                </c:pt>
                <c:pt idx="596">
                  <c:v>7955800</c:v>
                </c:pt>
                <c:pt idx="597">
                  <c:v>7970300</c:v>
                </c:pt>
                <c:pt idx="598">
                  <c:v>7983300</c:v>
                </c:pt>
                <c:pt idx="599">
                  <c:v>7995100</c:v>
                </c:pt>
                <c:pt idx="600">
                  <c:v>8006200</c:v>
                </c:pt>
                <c:pt idx="601">
                  <c:v>8015200</c:v>
                </c:pt>
                <c:pt idx="602">
                  <c:v>7834500</c:v>
                </c:pt>
                <c:pt idx="603">
                  <c:v>7903600</c:v>
                </c:pt>
                <c:pt idx="604">
                  <c:v>7939500</c:v>
                </c:pt>
                <c:pt idx="605">
                  <c:v>7958600</c:v>
                </c:pt>
                <c:pt idx="606">
                  <c:v>7972400</c:v>
                </c:pt>
                <c:pt idx="607">
                  <c:v>7984800</c:v>
                </c:pt>
                <c:pt idx="608">
                  <c:v>7997300</c:v>
                </c:pt>
                <c:pt idx="609">
                  <c:v>8009000</c:v>
                </c:pt>
                <c:pt idx="610">
                  <c:v>8047100</c:v>
                </c:pt>
                <c:pt idx="611">
                  <c:v>8015200</c:v>
                </c:pt>
                <c:pt idx="612">
                  <c:v>7926300</c:v>
                </c:pt>
                <c:pt idx="613">
                  <c:v>7945300</c:v>
                </c:pt>
                <c:pt idx="614">
                  <c:v>7961300</c:v>
                </c:pt>
                <c:pt idx="615">
                  <c:v>7975300</c:v>
                </c:pt>
                <c:pt idx="616">
                  <c:v>7988400</c:v>
                </c:pt>
                <c:pt idx="617">
                  <c:v>8000300</c:v>
                </c:pt>
                <c:pt idx="618">
                  <c:v>8011800</c:v>
                </c:pt>
                <c:pt idx="619">
                  <c:v>7791700</c:v>
                </c:pt>
                <c:pt idx="620">
                  <c:v>7925100</c:v>
                </c:pt>
                <c:pt idx="621">
                  <c:v>7919500</c:v>
                </c:pt>
                <c:pt idx="622">
                  <c:v>7948900</c:v>
                </c:pt>
                <c:pt idx="623">
                  <c:v>7966600</c:v>
                </c:pt>
                <c:pt idx="624">
                  <c:v>7980900</c:v>
                </c:pt>
                <c:pt idx="625">
                  <c:v>7994000</c:v>
                </c:pt>
                <c:pt idx="626">
                  <c:v>8005900</c:v>
                </c:pt>
                <c:pt idx="627">
                  <c:v>8015100</c:v>
                </c:pt>
                <c:pt idx="628">
                  <c:v>7992400</c:v>
                </c:pt>
                <c:pt idx="629">
                  <c:v>7892500</c:v>
                </c:pt>
                <c:pt idx="630">
                  <c:v>7936000</c:v>
                </c:pt>
                <c:pt idx="631">
                  <c:v>7957300</c:v>
                </c:pt>
                <c:pt idx="632">
                  <c:v>7971400</c:v>
                </c:pt>
                <c:pt idx="633">
                  <c:v>7983600</c:v>
                </c:pt>
                <c:pt idx="634">
                  <c:v>7994400</c:v>
                </c:pt>
                <c:pt idx="635">
                  <c:v>8004400</c:v>
                </c:pt>
                <c:pt idx="636">
                  <c:v>8013600</c:v>
                </c:pt>
                <c:pt idx="637">
                  <c:v>7945400</c:v>
                </c:pt>
                <c:pt idx="638">
                  <c:v>7989400</c:v>
                </c:pt>
                <c:pt idx="639">
                  <c:v>7928400</c:v>
                </c:pt>
                <c:pt idx="640">
                  <c:v>7945600</c:v>
                </c:pt>
                <c:pt idx="641">
                  <c:v>7957600</c:v>
                </c:pt>
                <c:pt idx="642">
                  <c:v>7968200</c:v>
                </c:pt>
                <c:pt idx="643">
                  <c:v>7977600</c:v>
                </c:pt>
                <c:pt idx="644">
                  <c:v>7986100</c:v>
                </c:pt>
                <c:pt idx="645">
                  <c:v>7993900</c:v>
                </c:pt>
                <c:pt idx="646">
                  <c:v>8001000</c:v>
                </c:pt>
                <c:pt idx="647">
                  <c:v>8007500</c:v>
                </c:pt>
                <c:pt idx="648">
                  <c:v>8013500</c:v>
                </c:pt>
                <c:pt idx="649">
                  <c:v>8001900</c:v>
                </c:pt>
                <c:pt idx="650">
                  <c:v>8056800</c:v>
                </c:pt>
                <c:pt idx="651">
                  <c:v>7922000</c:v>
                </c:pt>
                <c:pt idx="652">
                  <c:v>7936600</c:v>
                </c:pt>
                <c:pt idx="653">
                  <c:v>7948700</c:v>
                </c:pt>
                <c:pt idx="654">
                  <c:v>7957400</c:v>
                </c:pt>
                <c:pt idx="655">
                  <c:v>7964500</c:v>
                </c:pt>
                <c:pt idx="656">
                  <c:v>7970500</c:v>
                </c:pt>
                <c:pt idx="657">
                  <c:v>7975800</c:v>
                </c:pt>
                <c:pt idx="658">
                  <c:v>7980400</c:v>
                </c:pt>
                <c:pt idx="659">
                  <c:v>7984400</c:v>
                </c:pt>
                <c:pt idx="660">
                  <c:v>7988000</c:v>
                </c:pt>
                <c:pt idx="661">
                  <c:v>7991300</c:v>
                </c:pt>
                <c:pt idx="662">
                  <c:v>7994300</c:v>
                </c:pt>
                <c:pt idx="663">
                  <c:v>7997100</c:v>
                </c:pt>
                <c:pt idx="664">
                  <c:v>7999800</c:v>
                </c:pt>
                <c:pt idx="665">
                  <c:v>8002200</c:v>
                </c:pt>
                <c:pt idx="666">
                  <c:v>8004500</c:v>
                </c:pt>
                <c:pt idx="667">
                  <c:v>8006700</c:v>
                </c:pt>
                <c:pt idx="668">
                  <c:v>8008600</c:v>
                </c:pt>
                <c:pt idx="669">
                  <c:v>8010400</c:v>
                </c:pt>
                <c:pt idx="670">
                  <c:v>8012000</c:v>
                </c:pt>
                <c:pt idx="671">
                  <c:v>8013500</c:v>
                </c:pt>
                <c:pt idx="672">
                  <c:v>8014800</c:v>
                </c:pt>
                <c:pt idx="673">
                  <c:v>8043600</c:v>
                </c:pt>
                <c:pt idx="674">
                  <c:v>7823800</c:v>
                </c:pt>
                <c:pt idx="675">
                  <c:v>7906800</c:v>
                </c:pt>
                <c:pt idx="676">
                  <c:v>7917700</c:v>
                </c:pt>
                <c:pt idx="677">
                  <c:v>7925700</c:v>
                </c:pt>
                <c:pt idx="678">
                  <c:v>7931900</c:v>
                </c:pt>
                <c:pt idx="679">
                  <c:v>7936700</c:v>
                </c:pt>
                <c:pt idx="680">
                  <c:v>7939800</c:v>
                </c:pt>
                <c:pt idx="681">
                  <c:v>7942100</c:v>
                </c:pt>
                <c:pt idx="682">
                  <c:v>7943900</c:v>
                </c:pt>
                <c:pt idx="683">
                  <c:v>7945600</c:v>
                </c:pt>
                <c:pt idx="684">
                  <c:v>7947000</c:v>
                </c:pt>
                <c:pt idx="685">
                  <c:v>7948300</c:v>
                </c:pt>
                <c:pt idx="686">
                  <c:v>7949500</c:v>
                </c:pt>
                <c:pt idx="687">
                  <c:v>7950200</c:v>
                </c:pt>
                <c:pt idx="688">
                  <c:v>7951100</c:v>
                </c:pt>
                <c:pt idx="689">
                  <c:v>7952000</c:v>
                </c:pt>
                <c:pt idx="690">
                  <c:v>7952900</c:v>
                </c:pt>
                <c:pt idx="691">
                  <c:v>7953600</c:v>
                </c:pt>
                <c:pt idx="692">
                  <c:v>7954300</c:v>
                </c:pt>
                <c:pt idx="693">
                  <c:v>7954900</c:v>
                </c:pt>
                <c:pt idx="694">
                  <c:v>7955100</c:v>
                </c:pt>
                <c:pt idx="695">
                  <c:v>7955400</c:v>
                </c:pt>
                <c:pt idx="696">
                  <c:v>7955900</c:v>
                </c:pt>
                <c:pt idx="697">
                  <c:v>7956400</c:v>
                </c:pt>
                <c:pt idx="698">
                  <c:v>7956700</c:v>
                </c:pt>
                <c:pt idx="699">
                  <c:v>7957100</c:v>
                </c:pt>
                <c:pt idx="700">
                  <c:v>7957400</c:v>
                </c:pt>
                <c:pt idx="701">
                  <c:v>7957300</c:v>
                </c:pt>
                <c:pt idx="702">
                  <c:v>7957300</c:v>
                </c:pt>
                <c:pt idx="703">
                  <c:v>7957600</c:v>
                </c:pt>
                <c:pt idx="704">
                  <c:v>7957800</c:v>
                </c:pt>
                <c:pt idx="705">
                  <c:v>7957900</c:v>
                </c:pt>
                <c:pt idx="706">
                  <c:v>7957900</c:v>
                </c:pt>
                <c:pt idx="707">
                  <c:v>7957600</c:v>
                </c:pt>
                <c:pt idx="708">
                  <c:v>7957400</c:v>
                </c:pt>
                <c:pt idx="709">
                  <c:v>7957400</c:v>
                </c:pt>
                <c:pt idx="710">
                  <c:v>7957300</c:v>
                </c:pt>
                <c:pt idx="711">
                  <c:v>7957000</c:v>
                </c:pt>
                <c:pt idx="712">
                  <c:v>7956500</c:v>
                </c:pt>
                <c:pt idx="713">
                  <c:v>7956300</c:v>
                </c:pt>
                <c:pt idx="714">
                  <c:v>7955500</c:v>
                </c:pt>
                <c:pt idx="715">
                  <c:v>7955200</c:v>
                </c:pt>
                <c:pt idx="716">
                  <c:v>7954900</c:v>
                </c:pt>
                <c:pt idx="717">
                  <c:v>7953900</c:v>
                </c:pt>
                <c:pt idx="718">
                  <c:v>7953500</c:v>
                </c:pt>
                <c:pt idx="719">
                  <c:v>7953100</c:v>
                </c:pt>
                <c:pt idx="720">
                  <c:v>7951900</c:v>
                </c:pt>
                <c:pt idx="721">
                  <c:v>7951500</c:v>
                </c:pt>
                <c:pt idx="722">
                  <c:v>7951000</c:v>
                </c:pt>
                <c:pt idx="723">
                  <c:v>7950100</c:v>
                </c:pt>
                <c:pt idx="724">
                  <c:v>7949200</c:v>
                </c:pt>
                <c:pt idx="725">
                  <c:v>7948300</c:v>
                </c:pt>
                <c:pt idx="726">
                  <c:v>7947700</c:v>
                </c:pt>
                <c:pt idx="727">
                  <c:v>7947000</c:v>
                </c:pt>
                <c:pt idx="728">
                  <c:v>7946000</c:v>
                </c:pt>
                <c:pt idx="729">
                  <c:v>7944900</c:v>
                </c:pt>
                <c:pt idx="730">
                  <c:v>7943800</c:v>
                </c:pt>
                <c:pt idx="731">
                  <c:v>7942800</c:v>
                </c:pt>
                <c:pt idx="732">
                  <c:v>7942100</c:v>
                </c:pt>
                <c:pt idx="733">
                  <c:v>7941300</c:v>
                </c:pt>
                <c:pt idx="734">
                  <c:v>7940200</c:v>
                </c:pt>
                <c:pt idx="735">
                  <c:v>7939000</c:v>
                </c:pt>
                <c:pt idx="736">
                  <c:v>7937800</c:v>
                </c:pt>
                <c:pt idx="737">
                  <c:v>7936500</c:v>
                </c:pt>
                <c:pt idx="738">
                  <c:v>7935600</c:v>
                </c:pt>
                <c:pt idx="739">
                  <c:v>7934700</c:v>
                </c:pt>
                <c:pt idx="740">
                  <c:v>7933400</c:v>
                </c:pt>
                <c:pt idx="741">
                  <c:v>7932200</c:v>
                </c:pt>
                <c:pt idx="742">
                  <c:v>7931000</c:v>
                </c:pt>
                <c:pt idx="743">
                  <c:v>7929900</c:v>
                </c:pt>
                <c:pt idx="744">
                  <c:v>7928900</c:v>
                </c:pt>
                <c:pt idx="745">
                  <c:v>7928000</c:v>
                </c:pt>
                <c:pt idx="746">
                  <c:v>7927100</c:v>
                </c:pt>
                <c:pt idx="747">
                  <c:v>7926300</c:v>
                </c:pt>
                <c:pt idx="748">
                  <c:v>7925300</c:v>
                </c:pt>
                <c:pt idx="749">
                  <c:v>7924300</c:v>
                </c:pt>
                <c:pt idx="750">
                  <c:v>7923300</c:v>
                </c:pt>
                <c:pt idx="751">
                  <c:v>7922500</c:v>
                </c:pt>
                <c:pt idx="752">
                  <c:v>7921700</c:v>
                </c:pt>
                <c:pt idx="753">
                  <c:v>7921100</c:v>
                </c:pt>
                <c:pt idx="754">
                  <c:v>7920600</c:v>
                </c:pt>
                <c:pt idx="755">
                  <c:v>7920100</c:v>
                </c:pt>
                <c:pt idx="756">
                  <c:v>7919700</c:v>
                </c:pt>
                <c:pt idx="757">
                  <c:v>7919200</c:v>
                </c:pt>
                <c:pt idx="758">
                  <c:v>7918800</c:v>
                </c:pt>
                <c:pt idx="759">
                  <c:v>7918500</c:v>
                </c:pt>
                <c:pt idx="760">
                  <c:v>7918200</c:v>
                </c:pt>
                <c:pt idx="761">
                  <c:v>7917900</c:v>
                </c:pt>
                <c:pt idx="762">
                  <c:v>7917700</c:v>
                </c:pt>
                <c:pt idx="763">
                  <c:v>7917500</c:v>
                </c:pt>
                <c:pt idx="764">
                  <c:v>7917400</c:v>
                </c:pt>
                <c:pt idx="765">
                  <c:v>7917400</c:v>
                </c:pt>
                <c:pt idx="766">
                  <c:v>7917400</c:v>
                </c:pt>
                <c:pt idx="767">
                  <c:v>7917400</c:v>
                </c:pt>
                <c:pt idx="768">
                  <c:v>7917400</c:v>
                </c:pt>
                <c:pt idx="769">
                  <c:v>7917400</c:v>
                </c:pt>
                <c:pt idx="770">
                  <c:v>7917500</c:v>
                </c:pt>
                <c:pt idx="771">
                  <c:v>7917500</c:v>
                </c:pt>
                <c:pt idx="772">
                  <c:v>7917600</c:v>
                </c:pt>
                <c:pt idx="773">
                  <c:v>7918000</c:v>
                </c:pt>
                <c:pt idx="774">
                  <c:v>7918600</c:v>
                </c:pt>
                <c:pt idx="775">
                  <c:v>7919300</c:v>
                </c:pt>
                <c:pt idx="776">
                  <c:v>7920300</c:v>
                </c:pt>
                <c:pt idx="777">
                  <c:v>7921300</c:v>
                </c:pt>
                <c:pt idx="778">
                  <c:v>7922100</c:v>
                </c:pt>
                <c:pt idx="779">
                  <c:v>7923100</c:v>
                </c:pt>
                <c:pt idx="780">
                  <c:v>7923900</c:v>
                </c:pt>
                <c:pt idx="781">
                  <c:v>7924700</c:v>
                </c:pt>
                <c:pt idx="782">
                  <c:v>7925400</c:v>
                </c:pt>
                <c:pt idx="783">
                  <c:v>7926100</c:v>
                </c:pt>
                <c:pt idx="784">
                  <c:v>7926500</c:v>
                </c:pt>
                <c:pt idx="785">
                  <c:v>7926800</c:v>
                </c:pt>
                <c:pt idx="786">
                  <c:v>7927000</c:v>
                </c:pt>
                <c:pt idx="787">
                  <c:v>7927100</c:v>
                </c:pt>
                <c:pt idx="788">
                  <c:v>7927100</c:v>
                </c:pt>
                <c:pt idx="789">
                  <c:v>7927000</c:v>
                </c:pt>
                <c:pt idx="790">
                  <c:v>7926200</c:v>
                </c:pt>
                <c:pt idx="791">
                  <c:v>7926000</c:v>
                </c:pt>
                <c:pt idx="792">
                  <c:v>7925600</c:v>
                </c:pt>
                <c:pt idx="793">
                  <c:v>7924400</c:v>
                </c:pt>
                <c:pt idx="794">
                  <c:v>7924100</c:v>
                </c:pt>
                <c:pt idx="795">
                  <c:v>7923600</c:v>
                </c:pt>
                <c:pt idx="796">
                  <c:v>7922600</c:v>
                </c:pt>
                <c:pt idx="797">
                  <c:v>7922100</c:v>
                </c:pt>
                <c:pt idx="798">
                  <c:v>7921000</c:v>
                </c:pt>
                <c:pt idx="799">
                  <c:v>7920400</c:v>
                </c:pt>
                <c:pt idx="800">
                  <c:v>7919700</c:v>
                </c:pt>
                <c:pt idx="801">
                  <c:v>7918100</c:v>
                </c:pt>
                <c:pt idx="802">
                  <c:v>7917300</c:v>
                </c:pt>
                <c:pt idx="803">
                  <c:v>7916400</c:v>
                </c:pt>
                <c:pt idx="804">
                  <c:v>7915300</c:v>
                </c:pt>
                <c:pt idx="805">
                  <c:v>7913800</c:v>
                </c:pt>
                <c:pt idx="806">
                  <c:v>7912300</c:v>
                </c:pt>
                <c:pt idx="807">
                  <c:v>7910800</c:v>
                </c:pt>
                <c:pt idx="808">
                  <c:v>7909600</c:v>
                </c:pt>
                <c:pt idx="809">
                  <c:v>7908600</c:v>
                </c:pt>
                <c:pt idx="810">
                  <c:v>7907800</c:v>
                </c:pt>
                <c:pt idx="811">
                  <c:v>7907300</c:v>
                </c:pt>
                <c:pt idx="812">
                  <c:v>7906700</c:v>
                </c:pt>
                <c:pt idx="813">
                  <c:v>7906200</c:v>
                </c:pt>
                <c:pt idx="814">
                  <c:v>7905800</c:v>
                </c:pt>
                <c:pt idx="815">
                  <c:v>7905400</c:v>
                </c:pt>
                <c:pt idx="816">
                  <c:v>7905100</c:v>
                </c:pt>
                <c:pt idx="817">
                  <c:v>7904600</c:v>
                </c:pt>
                <c:pt idx="818">
                  <c:v>7904400</c:v>
                </c:pt>
                <c:pt idx="819">
                  <c:v>7904200</c:v>
                </c:pt>
                <c:pt idx="820">
                  <c:v>7904100</c:v>
                </c:pt>
                <c:pt idx="821">
                  <c:v>7903900</c:v>
                </c:pt>
                <c:pt idx="822">
                  <c:v>7903700</c:v>
                </c:pt>
                <c:pt idx="823">
                  <c:v>7903700</c:v>
                </c:pt>
                <c:pt idx="824">
                  <c:v>7904100</c:v>
                </c:pt>
                <c:pt idx="825">
                  <c:v>7904000</c:v>
                </c:pt>
                <c:pt idx="826">
                  <c:v>7904100</c:v>
                </c:pt>
                <c:pt idx="827">
                  <c:v>7904400</c:v>
                </c:pt>
                <c:pt idx="828">
                  <c:v>7904800</c:v>
                </c:pt>
                <c:pt idx="829">
                  <c:v>7905200</c:v>
                </c:pt>
                <c:pt idx="830">
                  <c:v>7905400</c:v>
                </c:pt>
                <c:pt idx="831">
                  <c:v>7905300</c:v>
                </c:pt>
                <c:pt idx="832">
                  <c:v>7905700</c:v>
                </c:pt>
                <c:pt idx="833">
                  <c:v>7907100</c:v>
                </c:pt>
                <c:pt idx="834">
                  <c:v>7908100</c:v>
                </c:pt>
                <c:pt idx="835">
                  <c:v>7909300</c:v>
                </c:pt>
                <c:pt idx="836">
                  <c:v>7909500</c:v>
                </c:pt>
                <c:pt idx="837">
                  <c:v>7909200</c:v>
                </c:pt>
                <c:pt idx="838">
                  <c:v>7909100</c:v>
                </c:pt>
                <c:pt idx="839">
                  <c:v>7911000</c:v>
                </c:pt>
                <c:pt idx="840">
                  <c:v>7913700</c:v>
                </c:pt>
                <c:pt idx="841">
                  <c:v>7916900</c:v>
                </c:pt>
                <c:pt idx="842">
                  <c:v>7920200</c:v>
                </c:pt>
                <c:pt idx="843">
                  <c:v>7923500</c:v>
                </c:pt>
                <c:pt idx="844">
                  <c:v>7927000</c:v>
                </c:pt>
                <c:pt idx="845">
                  <c:v>7930600</c:v>
                </c:pt>
                <c:pt idx="846">
                  <c:v>7934600</c:v>
                </c:pt>
                <c:pt idx="847">
                  <c:v>7938300</c:v>
                </c:pt>
                <c:pt idx="848">
                  <c:v>7941800</c:v>
                </c:pt>
                <c:pt idx="849">
                  <c:v>7945400</c:v>
                </c:pt>
                <c:pt idx="850">
                  <c:v>7948300</c:v>
                </c:pt>
                <c:pt idx="851">
                  <c:v>7951000</c:v>
                </c:pt>
                <c:pt idx="852">
                  <c:v>7952900</c:v>
                </c:pt>
                <c:pt idx="853">
                  <c:v>7954500</c:v>
                </c:pt>
                <c:pt idx="854">
                  <c:v>7955600</c:v>
                </c:pt>
                <c:pt idx="855">
                  <c:v>7956000</c:v>
                </c:pt>
                <c:pt idx="856">
                  <c:v>7956200</c:v>
                </c:pt>
                <c:pt idx="857">
                  <c:v>7956000</c:v>
                </c:pt>
                <c:pt idx="858">
                  <c:v>7955900</c:v>
                </c:pt>
                <c:pt idx="859">
                  <c:v>7955200</c:v>
                </c:pt>
                <c:pt idx="860">
                  <c:v>7954300</c:v>
                </c:pt>
                <c:pt idx="861">
                  <c:v>7953100</c:v>
                </c:pt>
                <c:pt idx="862">
                  <c:v>7951800</c:v>
                </c:pt>
                <c:pt idx="863">
                  <c:v>7950500</c:v>
                </c:pt>
                <c:pt idx="864">
                  <c:v>7949000</c:v>
                </c:pt>
                <c:pt idx="865">
                  <c:v>7946700</c:v>
                </c:pt>
                <c:pt idx="866">
                  <c:v>7945300</c:v>
                </c:pt>
                <c:pt idx="867">
                  <c:v>7943800</c:v>
                </c:pt>
                <c:pt idx="868">
                  <c:v>7942100</c:v>
                </c:pt>
                <c:pt idx="869">
                  <c:v>7940300</c:v>
                </c:pt>
                <c:pt idx="870">
                  <c:v>7938500</c:v>
                </c:pt>
                <c:pt idx="871">
                  <c:v>7936800</c:v>
                </c:pt>
                <c:pt idx="872">
                  <c:v>7935100</c:v>
                </c:pt>
                <c:pt idx="873">
                  <c:v>7933500</c:v>
                </c:pt>
                <c:pt idx="874">
                  <c:v>7931900</c:v>
                </c:pt>
                <c:pt idx="875">
                  <c:v>7930500</c:v>
                </c:pt>
                <c:pt idx="876">
                  <c:v>7929200</c:v>
                </c:pt>
                <c:pt idx="877">
                  <c:v>7928000</c:v>
                </c:pt>
                <c:pt idx="878">
                  <c:v>7927000</c:v>
                </c:pt>
                <c:pt idx="879">
                  <c:v>7926200</c:v>
                </c:pt>
                <c:pt idx="880">
                  <c:v>7925800</c:v>
                </c:pt>
                <c:pt idx="881">
                  <c:v>7925700</c:v>
                </c:pt>
                <c:pt idx="882">
                  <c:v>7925900</c:v>
                </c:pt>
                <c:pt idx="883">
                  <c:v>7926300</c:v>
                </c:pt>
                <c:pt idx="884">
                  <c:v>7926900</c:v>
                </c:pt>
                <c:pt idx="885">
                  <c:v>7927800</c:v>
                </c:pt>
                <c:pt idx="886">
                  <c:v>7928900</c:v>
                </c:pt>
                <c:pt idx="887">
                  <c:v>7930200</c:v>
                </c:pt>
                <c:pt idx="888">
                  <c:v>7931600</c:v>
                </c:pt>
                <c:pt idx="889">
                  <c:v>7932900</c:v>
                </c:pt>
                <c:pt idx="890">
                  <c:v>7934000</c:v>
                </c:pt>
                <c:pt idx="891">
                  <c:v>7935200</c:v>
                </c:pt>
                <c:pt idx="892">
                  <c:v>7936100</c:v>
                </c:pt>
                <c:pt idx="893">
                  <c:v>7936800</c:v>
                </c:pt>
                <c:pt idx="894">
                  <c:v>7937600</c:v>
                </c:pt>
                <c:pt idx="895">
                  <c:v>7938100</c:v>
                </c:pt>
                <c:pt idx="896">
                  <c:v>7937600</c:v>
                </c:pt>
                <c:pt idx="897">
                  <c:v>7937500</c:v>
                </c:pt>
                <c:pt idx="898">
                  <c:v>7939300</c:v>
                </c:pt>
                <c:pt idx="899">
                  <c:v>7941400</c:v>
                </c:pt>
                <c:pt idx="900">
                  <c:v>7943300</c:v>
                </c:pt>
                <c:pt idx="901">
                  <c:v>7945100</c:v>
                </c:pt>
                <c:pt idx="902">
                  <c:v>7946700</c:v>
                </c:pt>
                <c:pt idx="903">
                  <c:v>7948300</c:v>
                </c:pt>
                <c:pt idx="904">
                  <c:v>7949900</c:v>
                </c:pt>
                <c:pt idx="905">
                  <c:v>7951400</c:v>
                </c:pt>
                <c:pt idx="906">
                  <c:v>7953000</c:v>
                </c:pt>
                <c:pt idx="907">
                  <c:v>7955200</c:v>
                </c:pt>
                <c:pt idx="908">
                  <c:v>7956600</c:v>
                </c:pt>
                <c:pt idx="909">
                  <c:v>7957900</c:v>
                </c:pt>
                <c:pt idx="910">
                  <c:v>7959400</c:v>
                </c:pt>
                <c:pt idx="911">
                  <c:v>7960900</c:v>
                </c:pt>
                <c:pt idx="912">
                  <c:v>7962400</c:v>
                </c:pt>
                <c:pt idx="913">
                  <c:v>7964000</c:v>
                </c:pt>
                <c:pt idx="914">
                  <c:v>7965900</c:v>
                </c:pt>
                <c:pt idx="915">
                  <c:v>7968100</c:v>
                </c:pt>
                <c:pt idx="916">
                  <c:v>7970700</c:v>
                </c:pt>
                <c:pt idx="917">
                  <c:v>7973600</c:v>
                </c:pt>
                <c:pt idx="918">
                  <c:v>7976500</c:v>
                </c:pt>
                <c:pt idx="919">
                  <c:v>7979600</c:v>
                </c:pt>
                <c:pt idx="920">
                  <c:v>7982600</c:v>
                </c:pt>
                <c:pt idx="921">
                  <c:v>7985400</c:v>
                </c:pt>
                <c:pt idx="922">
                  <c:v>7988300</c:v>
                </c:pt>
                <c:pt idx="923">
                  <c:v>7990800</c:v>
                </c:pt>
                <c:pt idx="924">
                  <c:v>7992800</c:v>
                </c:pt>
                <c:pt idx="925">
                  <c:v>7994300</c:v>
                </c:pt>
                <c:pt idx="926">
                  <c:v>7995900</c:v>
                </c:pt>
                <c:pt idx="927">
                  <c:v>7997100</c:v>
                </c:pt>
                <c:pt idx="928">
                  <c:v>7998400</c:v>
                </c:pt>
                <c:pt idx="929">
                  <c:v>7999800</c:v>
                </c:pt>
                <c:pt idx="930">
                  <c:v>8001600</c:v>
                </c:pt>
                <c:pt idx="931">
                  <c:v>8003700</c:v>
                </c:pt>
                <c:pt idx="932">
                  <c:v>8005800</c:v>
                </c:pt>
                <c:pt idx="933">
                  <c:v>8007900</c:v>
                </c:pt>
                <c:pt idx="934">
                  <c:v>8009800</c:v>
                </c:pt>
                <c:pt idx="935">
                  <c:v>8011300</c:v>
                </c:pt>
                <c:pt idx="936">
                  <c:v>8012500</c:v>
                </c:pt>
                <c:pt idx="937">
                  <c:v>8013800</c:v>
                </c:pt>
                <c:pt idx="938">
                  <c:v>8014500</c:v>
                </c:pt>
                <c:pt idx="939">
                  <c:v>8014900</c:v>
                </c:pt>
                <c:pt idx="940">
                  <c:v>8015200</c:v>
                </c:pt>
                <c:pt idx="941">
                  <c:v>7878300</c:v>
                </c:pt>
                <c:pt idx="942">
                  <c:v>7839200</c:v>
                </c:pt>
                <c:pt idx="943">
                  <c:v>7900900</c:v>
                </c:pt>
                <c:pt idx="944">
                  <c:v>7918800</c:v>
                </c:pt>
                <c:pt idx="945">
                  <c:v>7929500</c:v>
                </c:pt>
                <c:pt idx="946">
                  <c:v>7938100</c:v>
                </c:pt>
                <c:pt idx="947">
                  <c:v>7945800</c:v>
                </c:pt>
                <c:pt idx="948">
                  <c:v>7952700</c:v>
                </c:pt>
                <c:pt idx="949">
                  <c:v>7957800</c:v>
                </c:pt>
                <c:pt idx="950">
                  <c:v>7961500</c:v>
                </c:pt>
                <c:pt idx="951">
                  <c:v>7964400</c:v>
                </c:pt>
                <c:pt idx="952">
                  <c:v>7967100</c:v>
                </c:pt>
                <c:pt idx="953">
                  <c:v>7970000</c:v>
                </c:pt>
                <c:pt idx="954">
                  <c:v>7973200</c:v>
                </c:pt>
                <c:pt idx="955">
                  <c:v>7975400</c:v>
                </c:pt>
                <c:pt idx="956">
                  <c:v>7977100</c:v>
                </c:pt>
                <c:pt idx="957">
                  <c:v>7978700</c:v>
                </c:pt>
                <c:pt idx="958">
                  <c:v>7980800</c:v>
                </c:pt>
                <c:pt idx="959">
                  <c:v>7982800</c:v>
                </c:pt>
                <c:pt idx="960">
                  <c:v>7984900</c:v>
                </c:pt>
                <c:pt idx="961">
                  <c:v>7987100</c:v>
                </c:pt>
                <c:pt idx="962">
                  <c:v>7989200</c:v>
                </c:pt>
                <c:pt idx="963">
                  <c:v>7991000</c:v>
                </c:pt>
                <c:pt idx="964">
                  <c:v>7992200</c:v>
                </c:pt>
                <c:pt idx="965">
                  <c:v>7993300</c:v>
                </c:pt>
                <c:pt idx="966">
                  <c:v>7994500</c:v>
                </c:pt>
                <c:pt idx="967">
                  <c:v>7995400</c:v>
                </c:pt>
                <c:pt idx="968">
                  <c:v>7996300</c:v>
                </c:pt>
                <c:pt idx="969">
                  <c:v>7997400</c:v>
                </c:pt>
                <c:pt idx="970">
                  <c:v>7998500</c:v>
                </c:pt>
                <c:pt idx="971">
                  <c:v>7999800</c:v>
                </c:pt>
                <c:pt idx="972">
                  <c:v>8001200</c:v>
                </c:pt>
                <c:pt idx="973">
                  <c:v>8002800</c:v>
                </c:pt>
                <c:pt idx="974">
                  <c:v>8004400</c:v>
                </c:pt>
                <c:pt idx="975">
                  <c:v>8006000</c:v>
                </c:pt>
                <c:pt idx="976">
                  <c:v>8007500</c:v>
                </c:pt>
                <c:pt idx="977">
                  <c:v>8009100</c:v>
                </c:pt>
                <c:pt idx="978">
                  <c:v>8010700</c:v>
                </c:pt>
                <c:pt idx="979">
                  <c:v>8012200</c:v>
                </c:pt>
                <c:pt idx="980">
                  <c:v>8013600</c:v>
                </c:pt>
                <c:pt idx="981">
                  <c:v>8015100</c:v>
                </c:pt>
                <c:pt idx="982">
                  <c:v>7782100</c:v>
                </c:pt>
                <c:pt idx="983">
                  <c:v>7952800</c:v>
                </c:pt>
                <c:pt idx="984">
                  <c:v>7918100</c:v>
                </c:pt>
                <c:pt idx="985">
                  <c:v>7933300</c:v>
                </c:pt>
                <c:pt idx="986">
                  <c:v>7946200</c:v>
                </c:pt>
                <c:pt idx="987">
                  <c:v>7956200</c:v>
                </c:pt>
                <c:pt idx="988">
                  <c:v>7963000</c:v>
                </c:pt>
                <c:pt idx="989">
                  <c:v>7967200</c:v>
                </c:pt>
                <c:pt idx="990">
                  <c:v>7970600</c:v>
                </c:pt>
                <c:pt idx="991">
                  <c:v>7974000</c:v>
                </c:pt>
                <c:pt idx="992">
                  <c:v>7977200</c:v>
                </c:pt>
                <c:pt idx="993">
                  <c:v>7980600</c:v>
                </c:pt>
                <c:pt idx="994">
                  <c:v>7984500</c:v>
                </c:pt>
                <c:pt idx="995">
                  <c:v>7987500</c:v>
                </c:pt>
                <c:pt idx="996">
                  <c:v>7990800</c:v>
                </c:pt>
                <c:pt idx="997">
                  <c:v>7993400</c:v>
                </c:pt>
                <c:pt idx="998">
                  <c:v>7995800</c:v>
                </c:pt>
                <c:pt idx="999">
                  <c:v>7998100</c:v>
                </c:pt>
                <c:pt idx="1000">
                  <c:v>8000500</c:v>
                </c:pt>
                <c:pt idx="1001">
                  <c:v>8002500</c:v>
                </c:pt>
                <c:pt idx="1002">
                  <c:v>8004800</c:v>
                </c:pt>
                <c:pt idx="1003">
                  <c:v>8006600</c:v>
                </c:pt>
                <c:pt idx="1004">
                  <c:v>8008200</c:v>
                </c:pt>
                <c:pt idx="1005">
                  <c:v>8009800</c:v>
                </c:pt>
                <c:pt idx="1006">
                  <c:v>8011300</c:v>
                </c:pt>
                <c:pt idx="1007">
                  <c:v>8013000</c:v>
                </c:pt>
                <c:pt idx="1008">
                  <c:v>8014800</c:v>
                </c:pt>
                <c:pt idx="1009">
                  <c:v>7893800</c:v>
                </c:pt>
                <c:pt idx="1010">
                  <c:v>7991300</c:v>
                </c:pt>
                <c:pt idx="1011">
                  <c:v>7904000</c:v>
                </c:pt>
                <c:pt idx="1012">
                  <c:v>7925000</c:v>
                </c:pt>
                <c:pt idx="1013">
                  <c:v>7939900</c:v>
                </c:pt>
                <c:pt idx="1014">
                  <c:v>7950400</c:v>
                </c:pt>
                <c:pt idx="1015">
                  <c:v>7956400</c:v>
                </c:pt>
                <c:pt idx="1016">
                  <c:v>7961100</c:v>
                </c:pt>
                <c:pt idx="1017">
                  <c:v>7965300</c:v>
                </c:pt>
                <c:pt idx="1018">
                  <c:v>7969200</c:v>
                </c:pt>
                <c:pt idx="1019">
                  <c:v>7972700</c:v>
                </c:pt>
                <c:pt idx="1020">
                  <c:v>7976200</c:v>
                </c:pt>
                <c:pt idx="1021">
                  <c:v>7979900</c:v>
                </c:pt>
                <c:pt idx="1022">
                  <c:v>7983400</c:v>
                </c:pt>
                <c:pt idx="1023">
                  <c:v>7987100</c:v>
                </c:pt>
                <c:pt idx="1024">
                  <c:v>7990700</c:v>
                </c:pt>
                <c:pt idx="1025">
                  <c:v>7993700</c:v>
                </c:pt>
                <c:pt idx="1026">
                  <c:v>7996200</c:v>
                </c:pt>
                <c:pt idx="1027">
                  <c:v>7998400</c:v>
                </c:pt>
                <c:pt idx="1028">
                  <c:v>8000900</c:v>
                </c:pt>
                <c:pt idx="1029">
                  <c:v>8003300</c:v>
                </c:pt>
                <c:pt idx="1030">
                  <c:v>8005700</c:v>
                </c:pt>
                <c:pt idx="1031">
                  <c:v>8007900</c:v>
                </c:pt>
                <c:pt idx="1032">
                  <c:v>8010000</c:v>
                </c:pt>
                <c:pt idx="1033">
                  <c:v>8012100</c:v>
                </c:pt>
                <c:pt idx="1034">
                  <c:v>8013700</c:v>
                </c:pt>
                <c:pt idx="1035">
                  <c:v>8014800</c:v>
                </c:pt>
                <c:pt idx="1036">
                  <c:v>8012900</c:v>
                </c:pt>
                <c:pt idx="1037">
                  <c:v>7696000</c:v>
                </c:pt>
                <c:pt idx="1038">
                  <c:v>7914400</c:v>
                </c:pt>
                <c:pt idx="1039">
                  <c:v>7933400</c:v>
                </c:pt>
                <c:pt idx="1040">
                  <c:v>7947800</c:v>
                </c:pt>
                <c:pt idx="1041">
                  <c:v>7957900</c:v>
                </c:pt>
                <c:pt idx="1042">
                  <c:v>7964200</c:v>
                </c:pt>
                <c:pt idx="1043">
                  <c:v>7969400</c:v>
                </c:pt>
                <c:pt idx="1044">
                  <c:v>7972800</c:v>
                </c:pt>
                <c:pt idx="1045">
                  <c:v>7976500</c:v>
                </c:pt>
                <c:pt idx="1046">
                  <c:v>7979200</c:v>
                </c:pt>
                <c:pt idx="1047">
                  <c:v>7981600</c:v>
                </c:pt>
                <c:pt idx="1048">
                  <c:v>7983900</c:v>
                </c:pt>
                <c:pt idx="1049">
                  <c:v>7986200</c:v>
                </c:pt>
                <c:pt idx="1050">
                  <c:v>7988600</c:v>
                </c:pt>
                <c:pt idx="1051">
                  <c:v>7990900</c:v>
                </c:pt>
                <c:pt idx="1052">
                  <c:v>7995300</c:v>
                </c:pt>
                <c:pt idx="1053">
                  <c:v>7998800</c:v>
                </c:pt>
                <c:pt idx="1054">
                  <c:v>8001800</c:v>
                </c:pt>
                <c:pt idx="1055">
                  <c:v>8004300</c:v>
                </c:pt>
                <c:pt idx="1056">
                  <c:v>8005800</c:v>
                </c:pt>
                <c:pt idx="1057">
                  <c:v>8007000</c:v>
                </c:pt>
                <c:pt idx="1058">
                  <c:v>8008100</c:v>
                </c:pt>
                <c:pt idx="1059">
                  <c:v>8009200</c:v>
                </c:pt>
                <c:pt idx="1060">
                  <c:v>8010500</c:v>
                </c:pt>
                <c:pt idx="1061">
                  <c:v>8011900</c:v>
                </c:pt>
                <c:pt idx="1062">
                  <c:v>8013400</c:v>
                </c:pt>
                <c:pt idx="1063">
                  <c:v>8014900</c:v>
                </c:pt>
                <c:pt idx="1064">
                  <c:v>7903400</c:v>
                </c:pt>
                <c:pt idx="1065">
                  <c:v>7948300</c:v>
                </c:pt>
                <c:pt idx="1066">
                  <c:v>7911200</c:v>
                </c:pt>
                <c:pt idx="1067">
                  <c:v>7935300</c:v>
                </c:pt>
                <c:pt idx="1068">
                  <c:v>7950200</c:v>
                </c:pt>
                <c:pt idx="1069">
                  <c:v>7959000</c:v>
                </c:pt>
                <c:pt idx="1070">
                  <c:v>7965100</c:v>
                </c:pt>
                <c:pt idx="1071">
                  <c:v>7970200</c:v>
                </c:pt>
                <c:pt idx="1072">
                  <c:v>7974700</c:v>
                </c:pt>
                <c:pt idx="1073">
                  <c:v>7977300</c:v>
                </c:pt>
                <c:pt idx="1074">
                  <c:v>7979300</c:v>
                </c:pt>
                <c:pt idx="1075">
                  <c:v>7981700</c:v>
                </c:pt>
                <c:pt idx="1076">
                  <c:v>7984100</c:v>
                </c:pt>
                <c:pt idx="1077">
                  <c:v>7986400</c:v>
                </c:pt>
                <c:pt idx="1078">
                  <c:v>7988700</c:v>
                </c:pt>
                <c:pt idx="1079">
                  <c:v>7991200</c:v>
                </c:pt>
                <c:pt idx="1080">
                  <c:v>7993700</c:v>
                </c:pt>
                <c:pt idx="1081">
                  <c:v>7996100</c:v>
                </c:pt>
                <c:pt idx="1082">
                  <c:v>7998200</c:v>
                </c:pt>
                <c:pt idx="1083">
                  <c:v>8000300</c:v>
                </c:pt>
                <c:pt idx="1084">
                  <c:v>8002200</c:v>
                </c:pt>
                <c:pt idx="1085">
                  <c:v>8004100</c:v>
                </c:pt>
                <c:pt idx="1086">
                  <c:v>8005900</c:v>
                </c:pt>
                <c:pt idx="1087">
                  <c:v>8007800</c:v>
                </c:pt>
                <c:pt idx="1088">
                  <c:v>8009600</c:v>
                </c:pt>
                <c:pt idx="1089">
                  <c:v>8011600</c:v>
                </c:pt>
                <c:pt idx="1090">
                  <c:v>8013600</c:v>
                </c:pt>
                <c:pt idx="1091">
                  <c:v>8015300</c:v>
                </c:pt>
                <c:pt idx="1092">
                  <c:v>7683000</c:v>
                </c:pt>
                <c:pt idx="1093">
                  <c:v>7932600</c:v>
                </c:pt>
                <c:pt idx="1094">
                  <c:v>7932900</c:v>
                </c:pt>
                <c:pt idx="1095">
                  <c:v>7949300</c:v>
                </c:pt>
                <c:pt idx="1096">
                  <c:v>7959900</c:v>
                </c:pt>
                <c:pt idx="1097">
                  <c:v>7967300</c:v>
                </c:pt>
                <c:pt idx="1098">
                  <c:v>7973400</c:v>
                </c:pt>
                <c:pt idx="1099">
                  <c:v>7978600</c:v>
                </c:pt>
                <c:pt idx="1100">
                  <c:v>7981700</c:v>
                </c:pt>
                <c:pt idx="1101">
                  <c:v>7983800</c:v>
                </c:pt>
                <c:pt idx="1102">
                  <c:v>7986100</c:v>
                </c:pt>
                <c:pt idx="1103">
                  <c:v>7988400</c:v>
                </c:pt>
                <c:pt idx="1104">
                  <c:v>7991000</c:v>
                </c:pt>
                <c:pt idx="1105">
                  <c:v>7993600</c:v>
                </c:pt>
                <c:pt idx="1106">
                  <c:v>7996200</c:v>
                </c:pt>
                <c:pt idx="1107">
                  <c:v>7998800</c:v>
                </c:pt>
                <c:pt idx="1108">
                  <c:v>8001400</c:v>
                </c:pt>
                <c:pt idx="1109">
                  <c:v>8004000</c:v>
                </c:pt>
                <c:pt idx="1110">
                  <c:v>8006600</c:v>
                </c:pt>
                <c:pt idx="1111">
                  <c:v>8009000</c:v>
                </c:pt>
                <c:pt idx="1112">
                  <c:v>8011500</c:v>
                </c:pt>
                <c:pt idx="1113">
                  <c:v>8014000</c:v>
                </c:pt>
                <c:pt idx="1114">
                  <c:v>7997600</c:v>
                </c:pt>
                <c:pt idx="1115">
                  <c:v>7757900</c:v>
                </c:pt>
                <c:pt idx="1116">
                  <c:v>7908000</c:v>
                </c:pt>
                <c:pt idx="1117">
                  <c:v>7937200</c:v>
                </c:pt>
                <c:pt idx="1118">
                  <c:v>7955000</c:v>
                </c:pt>
                <c:pt idx="1119">
                  <c:v>7964500</c:v>
                </c:pt>
                <c:pt idx="1120">
                  <c:v>7971200</c:v>
                </c:pt>
                <c:pt idx="1121">
                  <c:v>7976400</c:v>
                </c:pt>
                <c:pt idx="1122">
                  <c:v>7980600</c:v>
                </c:pt>
                <c:pt idx="1123">
                  <c:v>7983000</c:v>
                </c:pt>
                <c:pt idx="1124">
                  <c:v>7986100</c:v>
                </c:pt>
                <c:pt idx="1125">
                  <c:v>7989800</c:v>
                </c:pt>
                <c:pt idx="1126">
                  <c:v>7993700</c:v>
                </c:pt>
                <c:pt idx="1127">
                  <c:v>7997600</c:v>
                </c:pt>
                <c:pt idx="1128">
                  <c:v>8001500</c:v>
                </c:pt>
                <c:pt idx="1129">
                  <c:v>8004400</c:v>
                </c:pt>
                <c:pt idx="1130">
                  <c:v>8007200</c:v>
                </c:pt>
                <c:pt idx="1131">
                  <c:v>8009900</c:v>
                </c:pt>
                <c:pt idx="1132">
                  <c:v>8012800</c:v>
                </c:pt>
                <c:pt idx="1133">
                  <c:v>8015700</c:v>
                </c:pt>
                <c:pt idx="1134">
                  <c:v>8023300</c:v>
                </c:pt>
                <c:pt idx="1135">
                  <c:v>7875000</c:v>
                </c:pt>
                <c:pt idx="1136">
                  <c:v>7925700</c:v>
                </c:pt>
                <c:pt idx="1137">
                  <c:v>7946800</c:v>
                </c:pt>
                <c:pt idx="1138">
                  <c:v>7959400</c:v>
                </c:pt>
                <c:pt idx="1139">
                  <c:v>7967900</c:v>
                </c:pt>
                <c:pt idx="1140">
                  <c:v>7973900</c:v>
                </c:pt>
                <c:pt idx="1141">
                  <c:v>7978300</c:v>
                </c:pt>
                <c:pt idx="1142">
                  <c:v>7980600</c:v>
                </c:pt>
                <c:pt idx="1143">
                  <c:v>7983300</c:v>
                </c:pt>
                <c:pt idx="1144">
                  <c:v>7986700</c:v>
                </c:pt>
                <c:pt idx="1145">
                  <c:v>7990100</c:v>
                </c:pt>
                <c:pt idx="1146">
                  <c:v>7993600</c:v>
                </c:pt>
                <c:pt idx="1147">
                  <c:v>7997300</c:v>
                </c:pt>
                <c:pt idx="1148">
                  <c:v>8001200</c:v>
                </c:pt>
                <c:pt idx="1149">
                  <c:v>8004800</c:v>
                </c:pt>
                <c:pt idx="1150">
                  <c:v>8008500</c:v>
                </c:pt>
                <c:pt idx="1151">
                  <c:v>8012400</c:v>
                </c:pt>
                <c:pt idx="1152">
                  <c:v>8012800</c:v>
                </c:pt>
                <c:pt idx="1153">
                  <c:v>7675500</c:v>
                </c:pt>
                <c:pt idx="1154">
                  <c:v>7921900</c:v>
                </c:pt>
                <c:pt idx="1155">
                  <c:v>7941500</c:v>
                </c:pt>
                <c:pt idx="1156">
                  <c:v>7956700</c:v>
                </c:pt>
                <c:pt idx="1157">
                  <c:v>7965900</c:v>
                </c:pt>
                <c:pt idx="1158">
                  <c:v>7971600</c:v>
                </c:pt>
                <c:pt idx="1159">
                  <c:v>7975500</c:v>
                </c:pt>
                <c:pt idx="1160">
                  <c:v>7978300</c:v>
                </c:pt>
                <c:pt idx="1161">
                  <c:v>7981700</c:v>
                </c:pt>
                <c:pt idx="1162">
                  <c:v>7985500</c:v>
                </c:pt>
                <c:pt idx="1163">
                  <c:v>7989300</c:v>
                </c:pt>
                <c:pt idx="1164">
                  <c:v>7993400</c:v>
                </c:pt>
                <c:pt idx="1165">
                  <c:v>7997800</c:v>
                </c:pt>
                <c:pt idx="1166">
                  <c:v>8001800</c:v>
                </c:pt>
                <c:pt idx="1167">
                  <c:v>8005700</c:v>
                </c:pt>
                <c:pt idx="1168">
                  <c:v>8009800</c:v>
                </c:pt>
                <c:pt idx="1169">
                  <c:v>8013800</c:v>
                </c:pt>
                <c:pt idx="1170">
                  <c:v>7952000</c:v>
                </c:pt>
                <c:pt idx="1171">
                  <c:v>7705600</c:v>
                </c:pt>
                <c:pt idx="1172">
                  <c:v>7910500</c:v>
                </c:pt>
                <c:pt idx="1173">
                  <c:v>7941100</c:v>
                </c:pt>
                <c:pt idx="1174">
                  <c:v>7958200</c:v>
                </c:pt>
                <c:pt idx="1175">
                  <c:v>7966400</c:v>
                </c:pt>
                <c:pt idx="1176">
                  <c:v>7971000</c:v>
                </c:pt>
                <c:pt idx="1177">
                  <c:v>7974000</c:v>
                </c:pt>
                <c:pt idx="1178">
                  <c:v>7977200</c:v>
                </c:pt>
                <c:pt idx="1179">
                  <c:v>7980900</c:v>
                </c:pt>
                <c:pt idx="1180">
                  <c:v>7984900</c:v>
                </c:pt>
                <c:pt idx="1181">
                  <c:v>7988900</c:v>
                </c:pt>
                <c:pt idx="1182">
                  <c:v>7993000</c:v>
                </c:pt>
                <c:pt idx="1183">
                  <c:v>7997300</c:v>
                </c:pt>
                <c:pt idx="1184">
                  <c:v>8001400</c:v>
                </c:pt>
                <c:pt idx="1185">
                  <c:v>8005600</c:v>
                </c:pt>
                <c:pt idx="1186">
                  <c:v>8009800</c:v>
                </c:pt>
                <c:pt idx="1187">
                  <c:v>8013400</c:v>
                </c:pt>
                <c:pt idx="1188">
                  <c:v>8025300</c:v>
                </c:pt>
                <c:pt idx="1189">
                  <c:v>7996700</c:v>
                </c:pt>
                <c:pt idx="1190">
                  <c:v>7920500</c:v>
                </c:pt>
                <c:pt idx="1191">
                  <c:v>7940400</c:v>
                </c:pt>
                <c:pt idx="1192">
                  <c:v>7955500</c:v>
                </c:pt>
                <c:pt idx="1193">
                  <c:v>7962300</c:v>
                </c:pt>
                <c:pt idx="1194">
                  <c:v>7966300</c:v>
                </c:pt>
                <c:pt idx="1195">
                  <c:v>7970300</c:v>
                </c:pt>
                <c:pt idx="1196">
                  <c:v>7974400</c:v>
                </c:pt>
                <c:pt idx="1197">
                  <c:v>7978600</c:v>
                </c:pt>
                <c:pt idx="1198">
                  <c:v>7982700</c:v>
                </c:pt>
                <c:pt idx="1199">
                  <c:v>7986700</c:v>
                </c:pt>
                <c:pt idx="1200">
                  <c:v>7990700</c:v>
                </c:pt>
                <c:pt idx="1201">
                  <c:v>7994800</c:v>
                </c:pt>
                <c:pt idx="1202">
                  <c:v>7998900</c:v>
                </c:pt>
                <c:pt idx="1203">
                  <c:v>8002700</c:v>
                </c:pt>
                <c:pt idx="1204">
                  <c:v>8006300</c:v>
                </c:pt>
                <c:pt idx="1205">
                  <c:v>8009600</c:v>
                </c:pt>
                <c:pt idx="1206">
                  <c:v>8012800</c:v>
                </c:pt>
                <c:pt idx="1207">
                  <c:v>8014700</c:v>
                </c:pt>
                <c:pt idx="1208">
                  <c:v>7706800</c:v>
                </c:pt>
                <c:pt idx="1209">
                  <c:v>7911700</c:v>
                </c:pt>
                <c:pt idx="1210">
                  <c:v>7931800</c:v>
                </c:pt>
                <c:pt idx="1211">
                  <c:v>7946600</c:v>
                </c:pt>
                <c:pt idx="1212">
                  <c:v>7956000</c:v>
                </c:pt>
                <c:pt idx="1213">
                  <c:v>7961700</c:v>
                </c:pt>
                <c:pt idx="1214">
                  <c:v>7966200</c:v>
                </c:pt>
                <c:pt idx="1215">
                  <c:v>7970400</c:v>
                </c:pt>
                <c:pt idx="1216">
                  <c:v>7974600</c:v>
                </c:pt>
                <c:pt idx="1217">
                  <c:v>7978700</c:v>
                </c:pt>
                <c:pt idx="1218">
                  <c:v>7982700</c:v>
                </c:pt>
                <c:pt idx="1219">
                  <c:v>7986600</c:v>
                </c:pt>
                <c:pt idx="1220">
                  <c:v>7990300</c:v>
                </c:pt>
                <c:pt idx="1221">
                  <c:v>7993800</c:v>
                </c:pt>
                <c:pt idx="1222">
                  <c:v>7997300</c:v>
                </c:pt>
                <c:pt idx="1223">
                  <c:v>8000500</c:v>
                </c:pt>
                <c:pt idx="1224">
                  <c:v>8003700</c:v>
                </c:pt>
                <c:pt idx="1225">
                  <c:v>8006900</c:v>
                </c:pt>
                <c:pt idx="1226">
                  <c:v>8010300</c:v>
                </c:pt>
                <c:pt idx="1227">
                  <c:v>8013700</c:v>
                </c:pt>
                <c:pt idx="1228">
                  <c:v>7998100</c:v>
                </c:pt>
                <c:pt idx="1229">
                  <c:v>8096300</c:v>
                </c:pt>
                <c:pt idx="1230">
                  <c:v>7907200</c:v>
                </c:pt>
                <c:pt idx="1231">
                  <c:v>7936500</c:v>
                </c:pt>
                <c:pt idx="1232">
                  <c:v>7953000</c:v>
                </c:pt>
                <c:pt idx="1233">
                  <c:v>7961800</c:v>
                </c:pt>
                <c:pt idx="1234">
                  <c:v>7967200</c:v>
                </c:pt>
                <c:pt idx="1235">
                  <c:v>7971700</c:v>
                </c:pt>
                <c:pt idx="1236">
                  <c:v>7975700</c:v>
                </c:pt>
                <c:pt idx="1237">
                  <c:v>7979500</c:v>
                </c:pt>
                <c:pt idx="1238">
                  <c:v>7983100</c:v>
                </c:pt>
                <c:pt idx="1239">
                  <c:v>7986600</c:v>
                </c:pt>
                <c:pt idx="1240">
                  <c:v>7990100</c:v>
                </c:pt>
                <c:pt idx="1241">
                  <c:v>7993400</c:v>
                </c:pt>
                <c:pt idx="1242">
                  <c:v>7996700</c:v>
                </c:pt>
                <c:pt idx="1243">
                  <c:v>8000000</c:v>
                </c:pt>
                <c:pt idx="1244">
                  <c:v>8003400</c:v>
                </c:pt>
                <c:pt idx="1245">
                  <c:v>8006600</c:v>
                </c:pt>
                <c:pt idx="1246">
                  <c:v>8009800</c:v>
                </c:pt>
                <c:pt idx="1247">
                  <c:v>8012800</c:v>
                </c:pt>
                <c:pt idx="1248">
                  <c:v>8016000</c:v>
                </c:pt>
                <c:pt idx="1249">
                  <c:v>7821600</c:v>
                </c:pt>
                <c:pt idx="1250">
                  <c:v>7900700</c:v>
                </c:pt>
                <c:pt idx="1251">
                  <c:v>7920900</c:v>
                </c:pt>
                <c:pt idx="1252">
                  <c:v>7939900</c:v>
                </c:pt>
                <c:pt idx="1253">
                  <c:v>7951900</c:v>
                </c:pt>
                <c:pt idx="1254">
                  <c:v>7959100</c:v>
                </c:pt>
                <c:pt idx="1255">
                  <c:v>7964600</c:v>
                </c:pt>
                <c:pt idx="1256">
                  <c:v>7968700</c:v>
                </c:pt>
                <c:pt idx="1257">
                  <c:v>7972300</c:v>
                </c:pt>
                <c:pt idx="1258">
                  <c:v>7975800</c:v>
                </c:pt>
                <c:pt idx="1259">
                  <c:v>7978900</c:v>
                </c:pt>
                <c:pt idx="1260">
                  <c:v>7982000</c:v>
                </c:pt>
                <c:pt idx="1261">
                  <c:v>7984900</c:v>
                </c:pt>
                <c:pt idx="1262">
                  <c:v>7987900</c:v>
                </c:pt>
                <c:pt idx="1263">
                  <c:v>7991100</c:v>
                </c:pt>
                <c:pt idx="1264">
                  <c:v>7994200</c:v>
                </c:pt>
                <c:pt idx="1265">
                  <c:v>7997200</c:v>
                </c:pt>
                <c:pt idx="1266">
                  <c:v>8000200</c:v>
                </c:pt>
                <c:pt idx="1267">
                  <c:v>8003100</c:v>
                </c:pt>
                <c:pt idx="1268">
                  <c:v>8005900</c:v>
                </c:pt>
                <c:pt idx="1269">
                  <c:v>8008700</c:v>
                </c:pt>
                <c:pt idx="1270">
                  <c:v>8011200</c:v>
                </c:pt>
                <c:pt idx="1271">
                  <c:v>8013700</c:v>
                </c:pt>
                <c:pt idx="1272">
                  <c:v>8014200</c:v>
                </c:pt>
                <c:pt idx="1273">
                  <c:v>7646700</c:v>
                </c:pt>
                <c:pt idx="1274">
                  <c:v>7911400</c:v>
                </c:pt>
                <c:pt idx="1275">
                  <c:v>7925600</c:v>
                </c:pt>
                <c:pt idx="1276">
                  <c:v>7939400</c:v>
                </c:pt>
                <c:pt idx="1277">
                  <c:v>7950000</c:v>
                </c:pt>
                <c:pt idx="1278">
                  <c:v>7956900</c:v>
                </c:pt>
                <c:pt idx="1279">
                  <c:v>7961200</c:v>
                </c:pt>
                <c:pt idx="1280">
                  <c:v>7965100</c:v>
                </c:pt>
                <c:pt idx="1281">
                  <c:v>7969700</c:v>
                </c:pt>
                <c:pt idx="1282">
                  <c:v>7974300</c:v>
                </c:pt>
                <c:pt idx="1283">
                  <c:v>7977800</c:v>
                </c:pt>
                <c:pt idx="1284">
                  <c:v>7980600</c:v>
                </c:pt>
                <c:pt idx="1285">
                  <c:v>7982600</c:v>
                </c:pt>
                <c:pt idx="1286">
                  <c:v>7984400</c:v>
                </c:pt>
                <c:pt idx="1287">
                  <c:v>7987200</c:v>
                </c:pt>
                <c:pt idx="1288">
                  <c:v>7990800</c:v>
                </c:pt>
                <c:pt idx="1289">
                  <c:v>7992700</c:v>
                </c:pt>
                <c:pt idx="1290">
                  <c:v>7994800</c:v>
                </c:pt>
                <c:pt idx="1291">
                  <c:v>7995400</c:v>
                </c:pt>
                <c:pt idx="1292">
                  <c:v>7995000</c:v>
                </c:pt>
                <c:pt idx="1293">
                  <c:v>7994200</c:v>
                </c:pt>
                <c:pt idx="1294">
                  <c:v>7992500</c:v>
                </c:pt>
                <c:pt idx="1295">
                  <c:v>7991500</c:v>
                </c:pt>
                <c:pt idx="1296">
                  <c:v>7991300</c:v>
                </c:pt>
                <c:pt idx="1297">
                  <c:v>7991800</c:v>
                </c:pt>
                <c:pt idx="1298">
                  <c:v>7993300</c:v>
                </c:pt>
                <c:pt idx="1299">
                  <c:v>7996500</c:v>
                </c:pt>
                <c:pt idx="1300">
                  <c:v>7999200</c:v>
                </c:pt>
                <c:pt idx="1301">
                  <c:v>8000900</c:v>
                </c:pt>
                <c:pt idx="1302">
                  <c:v>8002100</c:v>
                </c:pt>
                <c:pt idx="1303">
                  <c:v>8003400</c:v>
                </c:pt>
                <c:pt idx="1304">
                  <c:v>8005700</c:v>
                </c:pt>
                <c:pt idx="1305">
                  <c:v>8005700</c:v>
                </c:pt>
                <c:pt idx="1306">
                  <c:v>8004900</c:v>
                </c:pt>
                <c:pt idx="1307">
                  <c:v>8003900</c:v>
                </c:pt>
                <c:pt idx="1308">
                  <c:v>8002900</c:v>
                </c:pt>
                <c:pt idx="1309">
                  <c:v>8002300</c:v>
                </c:pt>
                <c:pt idx="1310">
                  <c:v>8002400</c:v>
                </c:pt>
                <c:pt idx="1311">
                  <c:v>8003200</c:v>
                </c:pt>
                <c:pt idx="1312">
                  <c:v>8003200</c:v>
                </c:pt>
                <c:pt idx="1313">
                  <c:v>8003300</c:v>
                </c:pt>
                <c:pt idx="1314">
                  <c:v>8003700</c:v>
                </c:pt>
                <c:pt idx="1315">
                  <c:v>8005600</c:v>
                </c:pt>
                <c:pt idx="1316">
                  <c:v>8008100</c:v>
                </c:pt>
                <c:pt idx="1317">
                  <c:v>8010500</c:v>
                </c:pt>
                <c:pt idx="1318">
                  <c:v>8011700</c:v>
                </c:pt>
                <c:pt idx="1319">
                  <c:v>8011500</c:v>
                </c:pt>
                <c:pt idx="1320">
                  <c:v>8010800</c:v>
                </c:pt>
                <c:pt idx="1321">
                  <c:v>8010000</c:v>
                </c:pt>
                <c:pt idx="1322">
                  <c:v>8009000</c:v>
                </c:pt>
                <c:pt idx="1323">
                  <c:v>8008300</c:v>
                </c:pt>
                <c:pt idx="1324">
                  <c:v>8008000</c:v>
                </c:pt>
                <c:pt idx="1325">
                  <c:v>8007000</c:v>
                </c:pt>
                <c:pt idx="1326">
                  <c:v>8006700</c:v>
                </c:pt>
                <c:pt idx="1327">
                  <c:v>8006800</c:v>
                </c:pt>
                <c:pt idx="1328">
                  <c:v>8008600</c:v>
                </c:pt>
                <c:pt idx="1329">
                  <c:v>8010900</c:v>
                </c:pt>
                <c:pt idx="1330">
                  <c:v>8013000</c:v>
                </c:pt>
                <c:pt idx="1331">
                  <c:v>8014200</c:v>
                </c:pt>
                <c:pt idx="1332">
                  <c:v>8014100</c:v>
                </c:pt>
                <c:pt idx="1333">
                  <c:v>8013500</c:v>
                </c:pt>
                <c:pt idx="1334">
                  <c:v>8012700</c:v>
                </c:pt>
                <c:pt idx="1335">
                  <c:v>8012000</c:v>
                </c:pt>
                <c:pt idx="1336">
                  <c:v>8011300</c:v>
                </c:pt>
                <c:pt idx="1337">
                  <c:v>8010700</c:v>
                </c:pt>
                <c:pt idx="1338">
                  <c:v>8010400</c:v>
                </c:pt>
                <c:pt idx="1339">
                  <c:v>8009600</c:v>
                </c:pt>
                <c:pt idx="1340">
                  <c:v>8008300</c:v>
                </c:pt>
                <c:pt idx="1341">
                  <c:v>8007500</c:v>
                </c:pt>
                <c:pt idx="1342">
                  <c:v>8008000</c:v>
                </c:pt>
                <c:pt idx="1343">
                  <c:v>8009400</c:v>
                </c:pt>
                <c:pt idx="1344">
                  <c:v>8010700</c:v>
                </c:pt>
                <c:pt idx="1345">
                  <c:v>8012000</c:v>
                </c:pt>
                <c:pt idx="1346">
                  <c:v>8013200</c:v>
                </c:pt>
                <c:pt idx="1347">
                  <c:v>8014400</c:v>
                </c:pt>
                <c:pt idx="1348">
                  <c:v>8014700</c:v>
                </c:pt>
                <c:pt idx="1349">
                  <c:v>8164900</c:v>
                </c:pt>
                <c:pt idx="1350">
                  <c:v>7874200</c:v>
                </c:pt>
                <c:pt idx="1351">
                  <c:v>7922000</c:v>
                </c:pt>
                <c:pt idx="1352">
                  <c:v>7937600</c:v>
                </c:pt>
                <c:pt idx="1353">
                  <c:v>7947200</c:v>
                </c:pt>
                <c:pt idx="1354">
                  <c:v>7954400</c:v>
                </c:pt>
                <c:pt idx="1355">
                  <c:v>7959900</c:v>
                </c:pt>
                <c:pt idx="1356">
                  <c:v>7964400</c:v>
                </c:pt>
                <c:pt idx="1357">
                  <c:v>7968200</c:v>
                </c:pt>
                <c:pt idx="1358">
                  <c:v>7971700</c:v>
                </c:pt>
                <c:pt idx="1359">
                  <c:v>7973800</c:v>
                </c:pt>
                <c:pt idx="1360">
                  <c:v>7975500</c:v>
                </c:pt>
                <c:pt idx="1361">
                  <c:v>7977700</c:v>
                </c:pt>
                <c:pt idx="1362">
                  <c:v>7980700</c:v>
                </c:pt>
                <c:pt idx="1363">
                  <c:v>7983200</c:v>
                </c:pt>
                <c:pt idx="1364">
                  <c:v>7985800</c:v>
                </c:pt>
                <c:pt idx="1365">
                  <c:v>7988800</c:v>
                </c:pt>
                <c:pt idx="1366">
                  <c:v>7991800</c:v>
                </c:pt>
                <c:pt idx="1367">
                  <c:v>7994500</c:v>
                </c:pt>
                <c:pt idx="1368">
                  <c:v>7997000</c:v>
                </c:pt>
                <c:pt idx="1369">
                  <c:v>7999400</c:v>
                </c:pt>
                <c:pt idx="1370">
                  <c:v>8001700</c:v>
                </c:pt>
                <c:pt idx="1371">
                  <c:v>8003700</c:v>
                </c:pt>
                <c:pt idx="1372">
                  <c:v>8003800</c:v>
                </c:pt>
                <c:pt idx="1373">
                  <c:v>8004700</c:v>
                </c:pt>
                <c:pt idx="1374">
                  <c:v>8005500</c:v>
                </c:pt>
                <c:pt idx="1375">
                  <c:v>8006300</c:v>
                </c:pt>
                <c:pt idx="1376">
                  <c:v>8007200</c:v>
                </c:pt>
                <c:pt idx="1377">
                  <c:v>8008200</c:v>
                </c:pt>
                <c:pt idx="1378">
                  <c:v>8009300</c:v>
                </c:pt>
                <c:pt idx="1379">
                  <c:v>8010400</c:v>
                </c:pt>
                <c:pt idx="1380">
                  <c:v>8011400</c:v>
                </c:pt>
                <c:pt idx="1381">
                  <c:v>8012500</c:v>
                </c:pt>
                <c:pt idx="1382">
                  <c:v>8013400</c:v>
                </c:pt>
                <c:pt idx="1383">
                  <c:v>8014400</c:v>
                </c:pt>
                <c:pt idx="1384">
                  <c:v>8016100</c:v>
                </c:pt>
                <c:pt idx="1385">
                  <c:v>7981500</c:v>
                </c:pt>
                <c:pt idx="1386">
                  <c:v>7877100</c:v>
                </c:pt>
                <c:pt idx="1387">
                  <c:v>7913600</c:v>
                </c:pt>
                <c:pt idx="1388">
                  <c:v>7931700</c:v>
                </c:pt>
                <c:pt idx="1389">
                  <c:v>7942700</c:v>
                </c:pt>
                <c:pt idx="1390">
                  <c:v>7949600</c:v>
                </c:pt>
                <c:pt idx="1391">
                  <c:v>7954400</c:v>
                </c:pt>
                <c:pt idx="1392">
                  <c:v>7958400</c:v>
                </c:pt>
                <c:pt idx="1393">
                  <c:v>7962000</c:v>
                </c:pt>
                <c:pt idx="1394">
                  <c:v>7965200</c:v>
                </c:pt>
                <c:pt idx="1395">
                  <c:v>7967200</c:v>
                </c:pt>
                <c:pt idx="1396">
                  <c:v>7967900</c:v>
                </c:pt>
                <c:pt idx="1397">
                  <c:v>7968900</c:v>
                </c:pt>
                <c:pt idx="1398">
                  <c:v>7970700</c:v>
                </c:pt>
                <c:pt idx="1399">
                  <c:v>7973100</c:v>
                </c:pt>
                <c:pt idx="1400">
                  <c:v>7974700</c:v>
                </c:pt>
                <c:pt idx="1401">
                  <c:v>7976400</c:v>
                </c:pt>
                <c:pt idx="1402">
                  <c:v>7978200</c:v>
                </c:pt>
                <c:pt idx="1403">
                  <c:v>7981400</c:v>
                </c:pt>
                <c:pt idx="1404">
                  <c:v>7984100</c:v>
                </c:pt>
                <c:pt idx="1405">
                  <c:v>7986600</c:v>
                </c:pt>
                <c:pt idx="1406">
                  <c:v>7989000</c:v>
                </c:pt>
                <c:pt idx="1407">
                  <c:v>7991400</c:v>
                </c:pt>
                <c:pt idx="1408">
                  <c:v>7993700</c:v>
                </c:pt>
                <c:pt idx="1409">
                  <c:v>7995900</c:v>
                </c:pt>
                <c:pt idx="1410">
                  <c:v>7998200</c:v>
                </c:pt>
                <c:pt idx="1411">
                  <c:v>8000400</c:v>
                </c:pt>
                <c:pt idx="1412">
                  <c:v>8002600</c:v>
                </c:pt>
                <c:pt idx="1413">
                  <c:v>8003300</c:v>
                </c:pt>
                <c:pt idx="1414">
                  <c:v>8004400</c:v>
                </c:pt>
                <c:pt idx="1415">
                  <c:v>8006300</c:v>
                </c:pt>
                <c:pt idx="1416">
                  <c:v>8007600</c:v>
                </c:pt>
                <c:pt idx="1417">
                  <c:v>8008400</c:v>
                </c:pt>
                <c:pt idx="1418">
                  <c:v>8008700</c:v>
                </c:pt>
                <c:pt idx="1419">
                  <c:v>8009100</c:v>
                </c:pt>
                <c:pt idx="1420">
                  <c:v>8009600</c:v>
                </c:pt>
                <c:pt idx="1421">
                  <c:v>8010200</c:v>
                </c:pt>
                <c:pt idx="1422">
                  <c:v>8010900</c:v>
                </c:pt>
                <c:pt idx="1423">
                  <c:v>8011600</c:v>
                </c:pt>
                <c:pt idx="1424">
                  <c:v>8012300</c:v>
                </c:pt>
                <c:pt idx="1425">
                  <c:v>8013100</c:v>
                </c:pt>
                <c:pt idx="1426">
                  <c:v>8013900</c:v>
                </c:pt>
                <c:pt idx="1427">
                  <c:v>8014700</c:v>
                </c:pt>
                <c:pt idx="1428">
                  <c:v>8015900</c:v>
                </c:pt>
                <c:pt idx="1429">
                  <c:v>7767500</c:v>
                </c:pt>
                <c:pt idx="1430">
                  <c:v>7921400</c:v>
                </c:pt>
                <c:pt idx="1431">
                  <c:v>7923300</c:v>
                </c:pt>
                <c:pt idx="1432">
                  <c:v>7936300</c:v>
                </c:pt>
                <c:pt idx="1433">
                  <c:v>7945000</c:v>
                </c:pt>
                <c:pt idx="1434">
                  <c:v>7951500</c:v>
                </c:pt>
                <c:pt idx="1435">
                  <c:v>7955900</c:v>
                </c:pt>
                <c:pt idx="1436">
                  <c:v>7959400</c:v>
                </c:pt>
                <c:pt idx="1437">
                  <c:v>7962400</c:v>
                </c:pt>
                <c:pt idx="1438">
                  <c:v>7965100</c:v>
                </c:pt>
                <c:pt idx="1439">
                  <c:v>7967600</c:v>
                </c:pt>
                <c:pt idx="1440">
                  <c:v>7969100</c:v>
                </c:pt>
                <c:pt idx="1441">
                  <c:v>7968800</c:v>
                </c:pt>
                <c:pt idx="1442">
                  <c:v>7967900</c:v>
                </c:pt>
                <c:pt idx="1443">
                  <c:v>7966900</c:v>
                </c:pt>
                <c:pt idx="1444">
                  <c:v>7965800</c:v>
                </c:pt>
                <c:pt idx="1445">
                  <c:v>7964800</c:v>
                </c:pt>
                <c:pt idx="1446">
                  <c:v>7964100</c:v>
                </c:pt>
                <c:pt idx="1447">
                  <c:v>7963600</c:v>
                </c:pt>
                <c:pt idx="1448">
                  <c:v>7963700</c:v>
                </c:pt>
                <c:pt idx="1449">
                  <c:v>7964300</c:v>
                </c:pt>
                <c:pt idx="1450">
                  <c:v>7964000</c:v>
                </c:pt>
                <c:pt idx="1451">
                  <c:v>7963100</c:v>
                </c:pt>
                <c:pt idx="1452">
                  <c:v>7963500</c:v>
                </c:pt>
                <c:pt idx="1453">
                  <c:v>7963400</c:v>
                </c:pt>
                <c:pt idx="1454">
                  <c:v>7962800</c:v>
                </c:pt>
                <c:pt idx="1455">
                  <c:v>7962100</c:v>
                </c:pt>
                <c:pt idx="1456">
                  <c:v>7961000</c:v>
                </c:pt>
                <c:pt idx="1457">
                  <c:v>7959900</c:v>
                </c:pt>
                <c:pt idx="1458">
                  <c:v>7958900</c:v>
                </c:pt>
                <c:pt idx="1459">
                  <c:v>7958100</c:v>
                </c:pt>
                <c:pt idx="1460">
                  <c:v>7957600</c:v>
                </c:pt>
                <c:pt idx="1461">
                  <c:v>7957300</c:v>
                </c:pt>
                <c:pt idx="1462">
                  <c:v>7957200</c:v>
                </c:pt>
                <c:pt idx="1463">
                  <c:v>7957200</c:v>
                </c:pt>
                <c:pt idx="1464">
                  <c:v>7957200</c:v>
                </c:pt>
                <c:pt idx="1465">
                  <c:v>7957200</c:v>
                </c:pt>
                <c:pt idx="1466">
                  <c:v>7957300</c:v>
                </c:pt>
                <c:pt idx="1467">
                  <c:v>7956900</c:v>
                </c:pt>
                <c:pt idx="1468">
                  <c:v>7955500</c:v>
                </c:pt>
                <c:pt idx="1469">
                  <c:v>7954400</c:v>
                </c:pt>
                <c:pt idx="1470">
                  <c:v>7954800</c:v>
                </c:pt>
                <c:pt idx="1471">
                  <c:v>7955900</c:v>
                </c:pt>
                <c:pt idx="1472">
                  <c:v>7957000</c:v>
                </c:pt>
                <c:pt idx="1473">
                  <c:v>7958100</c:v>
                </c:pt>
                <c:pt idx="1474">
                  <c:v>7959100</c:v>
                </c:pt>
                <c:pt idx="1475">
                  <c:v>7960000</c:v>
                </c:pt>
                <c:pt idx="1476">
                  <c:v>7960900</c:v>
                </c:pt>
                <c:pt idx="1477">
                  <c:v>7961600</c:v>
                </c:pt>
                <c:pt idx="1478">
                  <c:v>7962300</c:v>
                </c:pt>
                <c:pt idx="1479">
                  <c:v>7963000</c:v>
                </c:pt>
                <c:pt idx="1480">
                  <c:v>7963600</c:v>
                </c:pt>
                <c:pt idx="1481">
                  <c:v>7964200</c:v>
                </c:pt>
                <c:pt idx="1482">
                  <c:v>7965000</c:v>
                </c:pt>
                <c:pt idx="1483">
                  <c:v>7965700</c:v>
                </c:pt>
                <c:pt idx="1484">
                  <c:v>7966300</c:v>
                </c:pt>
                <c:pt idx="1485">
                  <c:v>7966900</c:v>
                </c:pt>
                <c:pt idx="1486">
                  <c:v>7967500</c:v>
                </c:pt>
                <c:pt idx="1487">
                  <c:v>7968000</c:v>
                </c:pt>
                <c:pt idx="1488">
                  <c:v>7968500</c:v>
                </c:pt>
                <c:pt idx="1489">
                  <c:v>7969000</c:v>
                </c:pt>
                <c:pt idx="1490">
                  <c:v>7969500</c:v>
                </c:pt>
                <c:pt idx="1491">
                  <c:v>7969900</c:v>
                </c:pt>
                <c:pt idx="1492">
                  <c:v>7970400</c:v>
                </c:pt>
                <c:pt idx="1493">
                  <c:v>7970900</c:v>
                </c:pt>
                <c:pt idx="1494">
                  <c:v>7971300</c:v>
                </c:pt>
                <c:pt idx="1495">
                  <c:v>7971800</c:v>
                </c:pt>
                <c:pt idx="1496">
                  <c:v>7971000</c:v>
                </c:pt>
                <c:pt idx="1497">
                  <c:v>7970100</c:v>
                </c:pt>
                <c:pt idx="1498">
                  <c:v>7970100</c:v>
                </c:pt>
                <c:pt idx="1499">
                  <c:v>7971400</c:v>
                </c:pt>
                <c:pt idx="1500">
                  <c:v>7972100</c:v>
                </c:pt>
                <c:pt idx="1501">
                  <c:v>7972700</c:v>
                </c:pt>
                <c:pt idx="1502">
                  <c:v>7973300</c:v>
                </c:pt>
                <c:pt idx="1503">
                  <c:v>7973800</c:v>
                </c:pt>
                <c:pt idx="1504">
                  <c:v>7974300</c:v>
                </c:pt>
                <c:pt idx="1505">
                  <c:v>7974800</c:v>
                </c:pt>
                <c:pt idx="1506">
                  <c:v>7975400</c:v>
                </c:pt>
                <c:pt idx="1507">
                  <c:v>7975900</c:v>
                </c:pt>
                <c:pt idx="1508">
                  <c:v>7976300</c:v>
                </c:pt>
                <c:pt idx="1509">
                  <c:v>7976700</c:v>
                </c:pt>
                <c:pt idx="1510">
                  <c:v>7977000</c:v>
                </c:pt>
                <c:pt idx="1511">
                  <c:v>7977400</c:v>
                </c:pt>
                <c:pt idx="1512">
                  <c:v>7977800</c:v>
                </c:pt>
                <c:pt idx="1513">
                  <c:v>7978200</c:v>
                </c:pt>
                <c:pt idx="1514">
                  <c:v>7978400</c:v>
                </c:pt>
                <c:pt idx="1515">
                  <c:v>7978700</c:v>
                </c:pt>
                <c:pt idx="1516">
                  <c:v>7978900</c:v>
                </c:pt>
                <c:pt idx="1517">
                  <c:v>7979100</c:v>
                </c:pt>
                <c:pt idx="1518">
                  <c:v>7979200</c:v>
                </c:pt>
                <c:pt idx="1519">
                  <c:v>7979300</c:v>
                </c:pt>
                <c:pt idx="1520">
                  <c:v>7979400</c:v>
                </c:pt>
                <c:pt idx="1521">
                  <c:v>7979600</c:v>
                </c:pt>
                <c:pt idx="1522">
                  <c:v>7979800</c:v>
                </c:pt>
                <c:pt idx="1523">
                  <c:v>7979900</c:v>
                </c:pt>
                <c:pt idx="1524">
                  <c:v>7980100</c:v>
                </c:pt>
                <c:pt idx="1525">
                  <c:v>7980200</c:v>
                </c:pt>
                <c:pt idx="1526">
                  <c:v>7980300</c:v>
                </c:pt>
                <c:pt idx="1527">
                  <c:v>7980500</c:v>
                </c:pt>
                <c:pt idx="1528">
                  <c:v>7980600</c:v>
                </c:pt>
                <c:pt idx="1529">
                  <c:v>7980700</c:v>
                </c:pt>
                <c:pt idx="1530">
                  <c:v>7980800</c:v>
                </c:pt>
                <c:pt idx="1531">
                  <c:v>7981000</c:v>
                </c:pt>
                <c:pt idx="1532">
                  <c:v>7981200</c:v>
                </c:pt>
                <c:pt idx="1533">
                  <c:v>7981400</c:v>
                </c:pt>
                <c:pt idx="1534">
                  <c:v>7981600</c:v>
                </c:pt>
                <c:pt idx="1535">
                  <c:v>7981800</c:v>
                </c:pt>
                <c:pt idx="1536">
                  <c:v>7982000</c:v>
                </c:pt>
                <c:pt idx="1537">
                  <c:v>7982200</c:v>
                </c:pt>
                <c:pt idx="1538">
                  <c:v>7982400</c:v>
                </c:pt>
                <c:pt idx="1539">
                  <c:v>7982600</c:v>
                </c:pt>
                <c:pt idx="1540">
                  <c:v>7982800</c:v>
                </c:pt>
                <c:pt idx="1541">
                  <c:v>7983100</c:v>
                </c:pt>
                <c:pt idx="1542">
                  <c:v>7983300</c:v>
                </c:pt>
                <c:pt idx="1543">
                  <c:v>7983600</c:v>
                </c:pt>
                <c:pt idx="1544">
                  <c:v>7983900</c:v>
                </c:pt>
                <c:pt idx="1545">
                  <c:v>7984200</c:v>
                </c:pt>
                <c:pt idx="1546">
                  <c:v>7984400</c:v>
                </c:pt>
                <c:pt idx="1547">
                  <c:v>7984700</c:v>
                </c:pt>
                <c:pt idx="1548">
                  <c:v>7985000</c:v>
                </c:pt>
                <c:pt idx="1549">
                  <c:v>7985300</c:v>
                </c:pt>
                <c:pt idx="1550">
                  <c:v>7985500</c:v>
                </c:pt>
                <c:pt idx="1551">
                  <c:v>7985800</c:v>
                </c:pt>
                <c:pt idx="1552">
                  <c:v>7986100</c:v>
                </c:pt>
                <c:pt idx="1553">
                  <c:v>7986400</c:v>
                </c:pt>
                <c:pt idx="1554">
                  <c:v>7986800</c:v>
                </c:pt>
                <c:pt idx="1555">
                  <c:v>7987000</c:v>
                </c:pt>
                <c:pt idx="1556">
                  <c:v>7987200</c:v>
                </c:pt>
                <c:pt idx="1557">
                  <c:v>7987500</c:v>
                </c:pt>
                <c:pt idx="1558">
                  <c:v>7987700</c:v>
                </c:pt>
                <c:pt idx="1559">
                  <c:v>7988000</c:v>
                </c:pt>
                <c:pt idx="1560">
                  <c:v>7988200</c:v>
                </c:pt>
                <c:pt idx="1561">
                  <c:v>7988400</c:v>
                </c:pt>
                <c:pt idx="1562">
                  <c:v>7988600</c:v>
                </c:pt>
                <c:pt idx="1563">
                  <c:v>7988800</c:v>
                </c:pt>
                <c:pt idx="1564">
                  <c:v>7989000</c:v>
                </c:pt>
                <c:pt idx="1565">
                  <c:v>7989200</c:v>
                </c:pt>
                <c:pt idx="1566">
                  <c:v>7989300</c:v>
                </c:pt>
                <c:pt idx="1567">
                  <c:v>7989400</c:v>
                </c:pt>
                <c:pt idx="1568">
                  <c:v>7989500</c:v>
                </c:pt>
                <c:pt idx="1569">
                  <c:v>7989600</c:v>
                </c:pt>
                <c:pt idx="1570">
                  <c:v>7989700</c:v>
                </c:pt>
                <c:pt idx="1571">
                  <c:v>7989700</c:v>
                </c:pt>
                <c:pt idx="1572">
                  <c:v>7989700</c:v>
                </c:pt>
                <c:pt idx="1573">
                  <c:v>7989600</c:v>
                </c:pt>
                <c:pt idx="1574">
                  <c:v>7989600</c:v>
                </c:pt>
                <c:pt idx="1575">
                  <c:v>7989500</c:v>
                </c:pt>
                <c:pt idx="1576">
                  <c:v>7989400</c:v>
                </c:pt>
                <c:pt idx="1577">
                  <c:v>7989300</c:v>
                </c:pt>
                <c:pt idx="1578">
                  <c:v>7989100</c:v>
                </c:pt>
                <c:pt idx="1579">
                  <c:v>7989400</c:v>
                </c:pt>
                <c:pt idx="1580">
                  <c:v>7989800</c:v>
                </c:pt>
                <c:pt idx="1581">
                  <c:v>7990000</c:v>
                </c:pt>
                <c:pt idx="1582">
                  <c:v>7989600</c:v>
                </c:pt>
                <c:pt idx="1583">
                  <c:v>7989300</c:v>
                </c:pt>
                <c:pt idx="1584">
                  <c:v>7989000</c:v>
                </c:pt>
                <c:pt idx="1585">
                  <c:v>7988500</c:v>
                </c:pt>
                <c:pt idx="1586">
                  <c:v>7988000</c:v>
                </c:pt>
                <c:pt idx="1587">
                  <c:v>7987500</c:v>
                </c:pt>
                <c:pt idx="1588">
                  <c:v>7987000</c:v>
                </c:pt>
                <c:pt idx="1589">
                  <c:v>7986900</c:v>
                </c:pt>
                <c:pt idx="1590">
                  <c:v>7987000</c:v>
                </c:pt>
                <c:pt idx="1591">
                  <c:v>7986800</c:v>
                </c:pt>
                <c:pt idx="1592">
                  <c:v>7986100</c:v>
                </c:pt>
                <c:pt idx="1593">
                  <c:v>7985500</c:v>
                </c:pt>
                <c:pt idx="1594">
                  <c:v>7984800</c:v>
                </c:pt>
                <c:pt idx="1595">
                  <c:v>7984200</c:v>
                </c:pt>
                <c:pt idx="1596">
                  <c:v>7983500</c:v>
                </c:pt>
                <c:pt idx="1597">
                  <c:v>7982700</c:v>
                </c:pt>
                <c:pt idx="1598">
                  <c:v>7982000</c:v>
                </c:pt>
                <c:pt idx="1599">
                  <c:v>7981600</c:v>
                </c:pt>
                <c:pt idx="1600">
                  <c:v>7981000</c:v>
                </c:pt>
                <c:pt idx="1601">
                  <c:v>7980300</c:v>
                </c:pt>
                <c:pt idx="1602">
                  <c:v>7979100</c:v>
                </c:pt>
                <c:pt idx="1603">
                  <c:v>7978000</c:v>
                </c:pt>
                <c:pt idx="1604">
                  <c:v>7977100</c:v>
                </c:pt>
                <c:pt idx="1605">
                  <c:v>7976300</c:v>
                </c:pt>
                <c:pt idx="1606">
                  <c:v>7975500</c:v>
                </c:pt>
                <c:pt idx="1607">
                  <c:v>7974800</c:v>
                </c:pt>
                <c:pt idx="1608">
                  <c:v>7973900</c:v>
                </c:pt>
                <c:pt idx="1609">
                  <c:v>7972800</c:v>
                </c:pt>
                <c:pt idx="1610">
                  <c:v>7972100</c:v>
                </c:pt>
                <c:pt idx="1611">
                  <c:v>7971400</c:v>
                </c:pt>
                <c:pt idx="1612">
                  <c:v>7970100</c:v>
                </c:pt>
                <c:pt idx="1613">
                  <c:v>7969000</c:v>
                </c:pt>
                <c:pt idx="1614">
                  <c:v>7968300</c:v>
                </c:pt>
                <c:pt idx="1615">
                  <c:v>7967700</c:v>
                </c:pt>
                <c:pt idx="1616">
                  <c:v>7967000</c:v>
                </c:pt>
                <c:pt idx="1617">
                  <c:v>7966300</c:v>
                </c:pt>
                <c:pt idx="1618">
                  <c:v>7965700</c:v>
                </c:pt>
                <c:pt idx="1619">
                  <c:v>7965000</c:v>
                </c:pt>
                <c:pt idx="1620">
                  <c:v>7964300</c:v>
                </c:pt>
                <c:pt idx="1621">
                  <c:v>7963700</c:v>
                </c:pt>
                <c:pt idx="1622">
                  <c:v>7963000</c:v>
                </c:pt>
                <c:pt idx="1623">
                  <c:v>7961900</c:v>
                </c:pt>
                <c:pt idx="1624">
                  <c:v>7961200</c:v>
                </c:pt>
                <c:pt idx="1625">
                  <c:v>7960600</c:v>
                </c:pt>
                <c:pt idx="1626">
                  <c:v>7960000</c:v>
                </c:pt>
                <c:pt idx="1627">
                  <c:v>7959300</c:v>
                </c:pt>
                <c:pt idx="1628">
                  <c:v>7958700</c:v>
                </c:pt>
                <c:pt idx="1629">
                  <c:v>7958100</c:v>
                </c:pt>
                <c:pt idx="1630">
                  <c:v>7957500</c:v>
                </c:pt>
                <c:pt idx="1631">
                  <c:v>7956800</c:v>
                </c:pt>
                <c:pt idx="1632">
                  <c:v>7956200</c:v>
                </c:pt>
                <c:pt idx="1633">
                  <c:v>7955600</c:v>
                </c:pt>
                <c:pt idx="1634">
                  <c:v>7955000</c:v>
                </c:pt>
                <c:pt idx="1635">
                  <c:v>7954400</c:v>
                </c:pt>
                <c:pt idx="1636">
                  <c:v>7953800</c:v>
                </c:pt>
                <c:pt idx="1637">
                  <c:v>7953200</c:v>
                </c:pt>
                <c:pt idx="1638">
                  <c:v>7952700</c:v>
                </c:pt>
                <c:pt idx="1639">
                  <c:v>7952100</c:v>
                </c:pt>
                <c:pt idx="1640">
                  <c:v>7951500</c:v>
                </c:pt>
                <c:pt idx="1641">
                  <c:v>7950900</c:v>
                </c:pt>
                <c:pt idx="1642">
                  <c:v>7950300</c:v>
                </c:pt>
                <c:pt idx="1643">
                  <c:v>7949700</c:v>
                </c:pt>
                <c:pt idx="1644">
                  <c:v>7949100</c:v>
                </c:pt>
                <c:pt idx="1645">
                  <c:v>7949100</c:v>
                </c:pt>
                <c:pt idx="1646">
                  <c:v>7946900</c:v>
                </c:pt>
                <c:pt idx="1647">
                  <c:v>7944100</c:v>
                </c:pt>
                <c:pt idx="1648">
                  <c:v>7941700</c:v>
                </c:pt>
                <c:pt idx="1649">
                  <c:v>7939400</c:v>
                </c:pt>
                <c:pt idx="1650">
                  <c:v>7937300</c:v>
                </c:pt>
                <c:pt idx="1651">
                  <c:v>7935300</c:v>
                </c:pt>
                <c:pt idx="1652">
                  <c:v>7933500</c:v>
                </c:pt>
                <c:pt idx="1653">
                  <c:v>7931900</c:v>
                </c:pt>
                <c:pt idx="1654">
                  <c:v>7930900</c:v>
                </c:pt>
                <c:pt idx="1655">
                  <c:v>7930100</c:v>
                </c:pt>
                <c:pt idx="1656">
                  <c:v>7929100</c:v>
                </c:pt>
                <c:pt idx="1657">
                  <c:v>7928200</c:v>
                </c:pt>
                <c:pt idx="1658">
                  <c:v>7927500</c:v>
                </c:pt>
                <c:pt idx="1659">
                  <c:v>7927100</c:v>
                </c:pt>
                <c:pt idx="1660">
                  <c:v>7927000</c:v>
                </c:pt>
                <c:pt idx="1661">
                  <c:v>7927200</c:v>
                </c:pt>
                <c:pt idx="1662">
                  <c:v>7928400</c:v>
                </c:pt>
                <c:pt idx="1663">
                  <c:v>7929800</c:v>
                </c:pt>
                <c:pt idx="1664">
                  <c:v>7931400</c:v>
                </c:pt>
                <c:pt idx="1665">
                  <c:v>7933200</c:v>
                </c:pt>
                <c:pt idx="1666">
                  <c:v>7935700</c:v>
                </c:pt>
                <c:pt idx="1667">
                  <c:v>7938400</c:v>
                </c:pt>
                <c:pt idx="1668">
                  <c:v>7941100</c:v>
                </c:pt>
                <c:pt idx="1669">
                  <c:v>7943700</c:v>
                </c:pt>
                <c:pt idx="1670">
                  <c:v>7946200</c:v>
                </c:pt>
                <c:pt idx="1671">
                  <c:v>7948600</c:v>
                </c:pt>
                <c:pt idx="1672">
                  <c:v>7951000</c:v>
                </c:pt>
                <c:pt idx="1673">
                  <c:v>7953400</c:v>
                </c:pt>
                <c:pt idx="1674">
                  <c:v>7956000</c:v>
                </c:pt>
                <c:pt idx="1675">
                  <c:v>7958400</c:v>
                </c:pt>
                <c:pt idx="1676">
                  <c:v>7961300</c:v>
                </c:pt>
                <c:pt idx="1677">
                  <c:v>7963900</c:v>
                </c:pt>
                <c:pt idx="1678">
                  <c:v>7966400</c:v>
                </c:pt>
                <c:pt idx="1679">
                  <c:v>7969000</c:v>
                </c:pt>
                <c:pt idx="1680">
                  <c:v>7971500</c:v>
                </c:pt>
                <c:pt idx="1681">
                  <c:v>7974300</c:v>
                </c:pt>
                <c:pt idx="1682">
                  <c:v>7976500</c:v>
                </c:pt>
                <c:pt idx="1683">
                  <c:v>7976600</c:v>
                </c:pt>
                <c:pt idx="1684">
                  <c:v>7977500</c:v>
                </c:pt>
                <c:pt idx="1685">
                  <c:v>7979000</c:v>
                </c:pt>
                <c:pt idx="1686">
                  <c:v>7980200</c:v>
                </c:pt>
                <c:pt idx="1687">
                  <c:v>7981300</c:v>
                </c:pt>
                <c:pt idx="1688">
                  <c:v>7983200</c:v>
                </c:pt>
                <c:pt idx="1689">
                  <c:v>7984800</c:v>
                </c:pt>
                <c:pt idx="1690">
                  <c:v>7986200</c:v>
                </c:pt>
                <c:pt idx="1691">
                  <c:v>7987900</c:v>
                </c:pt>
                <c:pt idx="1692">
                  <c:v>7990000</c:v>
                </c:pt>
                <c:pt idx="1693">
                  <c:v>7991800</c:v>
                </c:pt>
                <c:pt idx="1694">
                  <c:v>7993400</c:v>
                </c:pt>
                <c:pt idx="1695">
                  <c:v>7995600</c:v>
                </c:pt>
                <c:pt idx="1696">
                  <c:v>7997700</c:v>
                </c:pt>
                <c:pt idx="1697">
                  <c:v>7999500</c:v>
                </c:pt>
                <c:pt idx="1698">
                  <c:v>8001400</c:v>
                </c:pt>
                <c:pt idx="1699">
                  <c:v>8003700</c:v>
                </c:pt>
                <c:pt idx="1700">
                  <c:v>8005900</c:v>
                </c:pt>
                <c:pt idx="1701">
                  <c:v>8007900</c:v>
                </c:pt>
                <c:pt idx="1702">
                  <c:v>8010100</c:v>
                </c:pt>
                <c:pt idx="1703">
                  <c:v>8012600</c:v>
                </c:pt>
                <c:pt idx="1704">
                  <c:v>8014800</c:v>
                </c:pt>
                <c:pt idx="1705">
                  <c:v>8069500</c:v>
                </c:pt>
                <c:pt idx="1706">
                  <c:v>7804200</c:v>
                </c:pt>
                <c:pt idx="1707">
                  <c:v>7916800</c:v>
                </c:pt>
                <c:pt idx="1708">
                  <c:v>7934900</c:v>
                </c:pt>
                <c:pt idx="1709">
                  <c:v>7944800</c:v>
                </c:pt>
                <c:pt idx="1710">
                  <c:v>7952500</c:v>
                </c:pt>
                <c:pt idx="1711">
                  <c:v>7958000</c:v>
                </c:pt>
                <c:pt idx="1712">
                  <c:v>7962200</c:v>
                </c:pt>
                <c:pt idx="1713">
                  <c:v>7966100</c:v>
                </c:pt>
                <c:pt idx="1714">
                  <c:v>7969700</c:v>
                </c:pt>
                <c:pt idx="1715">
                  <c:v>7973300</c:v>
                </c:pt>
                <c:pt idx="1716">
                  <c:v>7976900</c:v>
                </c:pt>
                <c:pt idx="1717">
                  <c:v>7980500</c:v>
                </c:pt>
                <c:pt idx="1718">
                  <c:v>7984100</c:v>
                </c:pt>
                <c:pt idx="1719">
                  <c:v>7987600</c:v>
                </c:pt>
                <c:pt idx="1720">
                  <c:v>7990900</c:v>
                </c:pt>
                <c:pt idx="1721">
                  <c:v>7994200</c:v>
                </c:pt>
                <c:pt idx="1722">
                  <c:v>7997400</c:v>
                </c:pt>
                <c:pt idx="1723">
                  <c:v>8000500</c:v>
                </c:pt>
                <c:pt idx="1724">
                  <c:v>8003700</c:v>
                </c:pt>
                <c:pt idx="1725">
                  <c:v>8006900</c:v>
                </c:pt>
                <c:pt idx="1726">
                  <c:v>8009700</c:v>
                </c:pt>
                <c:pt idx="1727">
                  <c:v>8012400</c:v>
                </c:pt>
                <c:pt idx="1728">
                  <c:v>8009800</c:v>
                </c:pt>
                <c:pt idx="1729">
                  <c:v>7660600</c:v>
                </c:pt>
                <c:pt idx="1730">
                  <c:v>7907500</c:v>
                </c:pt>
                <c:pt idx="1731">
                  <c:v>7926300</c:v>
                </c:pt>
                <c:pt idx="1732">
                  <c:v>7939200</c:v>
                </c:pt>
                <c:pt idx="1733">
                  <c:v>7948300</c:v>
                </c:pt>
                <c:pt idx="1734">
                  <c:v>7954700</c:v>
                </c:pt>
                <c:pt idx="1735">
                  <c:v>7960100</c:v>
                </c:pt>
                <c:pt idx="1736">
                  <c:v>7965100</c:v>
                </c:pt>
                <c:pt idx="1737">
                  <c:v>7969900</c:v>
                </c:pt>
                <c:pt idx="1738">
                  <c:v>7974400</c:v>
                </c:pt>
                <c:pt idx="1739">
                  <c:v>7978900</c:v>
                </c:pt>
                <c:pt idx="1740">
                  <c:v>7983200</c:v>
                </c:pt>
                <c:pt idx="1741">
                  <c:v>7987500</c:v>
                </c:pt>
                <c:pt idx="1742">
                  <c:v>7991600</c:v>
                </c:pt>
                <c:pt idx="1743">
                  <c:v>7995600</c:v>
                </c:pt>
                <c:pt idx="1744">
                  <c:v>7999400</c:v>
                </c:pt>
                <c:pt idx="1745">
                  <c:v>8003200</c:v>
                </c:pt>
                <c:pt idx="1746">
                  <c:v>8006900</c:v>
                </c:pt>
                <c:pt idx="1747">
                  <c:v>8010600</c:v>
                </c:pt>
                <c:pt idx="1748">
                  <c:v>8012200</c:v>
                </c:pt>
                <c:pt idx="1749">
                  <c:v>8013500</c:v>
                </c:pt>
                <c:pt idx="1750">
                  <c:v>7937000</c:v>
                </c:pt>
                <c:pt idx="1751">
                  <c:v>7887100</c:v>
                </c:pt>
                <c:pt idx="1752">
                  <c:v>7921300</c:v>
                </c:pt>
                <c:pt idx="1753">
                  <c:v>7936600</c:v>
                </c:pt>
                <c:pt idx="1754">
                  <c:v>7946500</c:v>
                </c:pt>
                <c:pt idx="1755">
                  <c:v>7953300</c:v>
                </c:pt>
                <c:pt idx="1756">
                  <c:v>7958800</c:v>
                </c:pt>
                <c:pt idx="1757">
                  <c:v>7963800</c:v>
                </c:pt>
                <c:pt idx="1758">
                  <c:v>7968500</c:v>
                </c:pt>
                <c:pt idx="1759">
                  <c:v>7973100</c:v>
                </c:pt>
                <c:pt idx="1760">
                  <c:v>7977600</c:v>
                </c:pt>
                <c:pt idx="1761">
                  <c:v>7981900</c:v>
                </c:pt>
                <c:pt idx="1762">
                  <c:v>7986300</c:v>
                </c:pt>
                <c:pt idx="1763">
                  <c:v>7990700</c:v>
                </c:pt>
                <c:pt idx="1764">
                  <c:v>7994800</c:v>
                </c:pt>
                <c:pt idx="1765">
                  <c:v>7998900</c:v>
                </c:pt>
                <c:pt idx="1766">
                  <c:v>8002800</c:v>
                </c:pt>
                <c:pt idx="1767">
                  <c:v>8006600</c:v>
                </c:pt>
                <c:pt idx="1768">
                  <c:v>8010400</c:v>
                </c:pt>
                <c:pt idx="1769">
                  <c:v>8014100</c:v>
                </c:pt>
                <c:pt idx="1770">
                  <c:v>7949300</c:v>
                </c:pt>
                <c:pt idx="1771">
                  <c:v>8043100</c:v>
                </c:pt>
                <c:pt idx="1772">
                  <c:v>7913400</c:v>
                </c:pt>
                <c:pt idx="1773">
                  <c:v>7931900</c:v>
                </c:pt>
                <c:pt idx="1774">
                  <c:v>7944300</c:v>
                </c:pt>
                <c:pt idx="1775">
                  <c:v>7952900</c:v>
                </c:pt>
                <c:pt idx="1776">
                  <c:v>7959000</c:v>
                </c:pt>
                <c:pt idx="1777">
                  <c:v>7964200</c:v>
                </c:pt>
                <c:pt idx="1778">
                  <c:v>7969100</c:v>
                </c:pt>
                <c:pt idx="1779">
                  <c:v>7973800</c:v>
                </c:pt>
                <c:pt idx="1780">
                  <c:v>7978400</c:v>
                </c:pt>
                <c:pt idx="1781">
                  <c:v>7982700</c:v>
                </c:pt>
                <c:pt idx="1782">
                  <c:v>7987000</c:v>
                </c:pt>
                <c:pt idx="1783">
                  <c:v>7991400</c:v>
                </c:pt>
                <c:pt idx="1784">
                  <c:v>7995800</c:v>
                </c:pt>
                <c:pt idx="1785">
                  <c:v>7999900</c:v>
                </c:pt>
                <c:pt idx="1786">
                  <c:v>8003900</c:v>
                </c:pt>
                <c:pt idx="1787">
                  <c:v>8007800</c:v>
                </c:pt>
                <c:pt idx="1788">
                  <c:v>8011500</c:v>
                </c:pt>
                <c:pt idx="1789">
                  <c:v>8015200</c:v>
                </c:pt>
                <c:pt idx="1790">
                  <c:v>8162400</c:v>
                </c:pt>
                <c:pt idx="1791">
                  <c:v>7860400</c:v>
                </c:pt>
                <c:pt idx="1792">
                  <c:v>7913500</c:v>
                </c:pt>
                <c:pt idx="1793">
                  <c:v>7931700</c:v>
                </c:pt>
                <c:pt idx="1794">
                  <c:v>7943100</c:v>
                </c:pt>
                <c:pt idx="1795">
                  <c:v>7950700</c:v>
                </c:pt>
                <c:pt idx="1796">
                  <c:v>7956500</c:v>
                </c:pt>
                <c:pt idx="1797">
                  <c:v>7961700</c:v>
                </c:pt>
                <c:pt idx="1798">
                  <c:v>7966600</c:v>
                </c:pt>
                <c:pt idx="1799">
                  <c:v>7971200</c:v>
                </c:pt>
                <c:pt idx="1800">
                  <c:v>7975700</c:v>
                </c:pt>
                <c:pt idx="1801">
                  <c:v>7980100</c:v>
                </c:pt>
                <c:pt idx="1802">
                  <c:v>7984300</c:v>
                </c:pt>
                <c:pt idx="1803">
                  <c:v>7988700</c:v>
                </c:pt>
                <c:pt idx="1804">
                  <c:v>7993100</c:v>
                </c:pt>
                <c:pt idx="1805">
                  <c:v>7997300</c:v>
                </c:pt>
                <c:pt idx="1806">
                  <c:v>8001300</c:v>
                </c:pt>
                <c:pt idx="1807">
                  <c:v>8005200</c:v>
                </c:pt>
                <c:pt idx="1808">
                  <c:v>8008900</c:v>
                </c:pt>
                <c:pt idx="1809">
                  <c:v>8012600</c:v>
                </c:pt>
                <c:pt idx="1810">
                  <c:v>8018500</c:v>
                </c:pt>
                <c:pt idx="1811">
                  <c:v>7991700</c:v>
                </c:pt>
                <c:pt idx="1812">
                  <c:v>7905300</c:v>
                </c:pt>
                <c:pt idx="1813">
                  <c:v>7923000</c:v>
                </c:pt>
                <c:pt idx="1814">
                  <c:v>7936500</c:v>
                </c:pt>
                <c:pt idx="1815">
                  <c:v>7946500</c:v>
                </c:pt>
                <c:pt idx="1816">
                  <c:v>7953200</c:v>
                </c:pt>
                <c:pt idx="1817">
                  <c:v>7958600</c:v>
                </c:pt>
                <c:pt idx="1818">
                  <c:v>7963400</c:v>
                </c:pt>
                <c:pt idx="1819">
                  <c:v>7967900</c:v>
                </c:pt>
                <c:pt idx="1820">
                  <c:v>7972300</c:v>
                </c:pt>
                <c:pt idx="1821">
                  <c:v>7976500</c:v>
                </c:pt>
                <c:pt idx="1822">
                  <c:v>7980600</c:v>
                </c:pt>
                <c:pt idx="1823">
                  <c:v>7984800</c:v>
                </c:pt>
                <c:pt idx="1824">
                  <c:v>7989400</c:v>
                </c:pt>
                <c:pt idx="1825">
                  <c:v>7993900</c:v>
                </c:pt>
                <c:pt idx="1826">
                  <c:v>7998100</c:v>
                </c:pt>
                <c:pt idx="1827">
                  <c:v>8002100</c:v>
                </c:pt>
                <c:pt idx="1828">
                  <c:v>8005900</c:v>
                </c:pt>
                <c:pt idx="1829">
                  <c:v>8009600</c:v>
                </c:pt>
                <c:pt idx="1830">
                  <c:v>8013200</c:v>
                </c:pt>
                <c:pt idx="1831">
                  <c:v>8028400</c:v>
                </c:pt>
                <c:pt idx="1832">
                  <c:v>7973000</c:v>
                </c:pt>
                <c:pt idx="1833">
                  <c:v>7906000</c:v>
                </c:pt>
                <c:pt idx="1834">
                  <c:v>7924100</c:v>
                </c:pt>
                <c:pt idx="1835">
                  <c:v>7937700</c:v>
                </c:pt>
                <c:pt idx="1836">
                  <c:v>7947400</c:v>
                </c:pt>
                <c:pt idx="1837">
                  <c:v>7954100</c:v>
                </c:pt>
                <c:pt idx="1838">
                  <c:v>7959600</c:v>
                </c:pt>
                <c:pt idx="1839">
                  <c:v>7964500</c:v>
                </c:pt>
                <c:pt idx="1840">
                  <c:v>7969000</c:v>
                </c:pt>
                <c:pt idx="1841">
                  <c:v>7973300</c:v>
                </c:pt>
                <c:pt idx="1842">
                  <c:v>7977600</c:v>
                </c:pt>
                <c:pt idx="1843">
                  <c:v>7981900</c:v>
                </c:pt>
                <c:pt idx="1844">
                  <c:v>7986100</c:v>
                </c:pt>
                <c:pt idx="1845">
                  <c:v>7990500</c:v>
                </c:pt>
                <c:pt idx="1846">
                  <c:v>7994800</c:v>
                </c:pt>
                <c:pt idx="1847">
                  <c:v>7998700</c:v>
                </c:pt>
                <c:pt idx="1848">
                  <c:v>8002500</c:v>
                </c:pt>
                <c:pt idx="1849">
                  <c:v>8006300</c:v>
                </c:pt>
                <c:pt idx="1850">
                  <c:v>8009900</c:v>
                </c:pt>
                <c:pt idx="1851">
                  <c:v>8013500</c:v>
                </c:pt>
                <c:pt idx="1852">
                  <c:v>7984000</c:v>
                </c:pt>
                <c:pt idx="1853">
                  <c:v>8032400</c:v>
                </c:pt>
                <c:pt idx="1854">
                  <c:v>7899500</c:v>
                </c:pt>
                <c:pt idx="1855">
                  <c:v>7930600</c:v>
                </c:pt>
                <c:pt idx="1856">
                  <c:v>7945700</c:v>
                </c:pt>
                <c:pt idx="1857">
                  <c:v>7955200</c:v>
                </c:pt>
                <c:pt idx="1858">
                  <c:v>7961500</c:v>
                </c:pt>
                <c:pt idx="1859">
                  <c:v>7966700</c:v>
                </c:pt>
                <c:pt idx="1860">
                  <c:v>7971200</c:v>
                </c:pt>
                <c:pt idx="1861">
                  <c:v>7975500</c:v>
                </c:pt>
                <c:pt idx="1862">
                  <c:v>7979500</c:v>
                </c:pt>
                <c:pt idx="1863">
                  <c:v>7983400</c:v>
                </c:pt>
                <c:pt idx="1864">
                  <c:v>7987400</c:v>
                </c:pt>
                <c:pt idx="1865">
                  <c:v>7991700</c:v>
                </c:pt>
                <c:pt idx="1866">
                  <c:v>7996100</c:v>
                </c:pt>
                <c:pt idx="1867">
                  <c:v>8000200</c:v>
                </c:pt>
                <c:pt idx="1868">
                  <c:v>8004200</c:v>
                </c:pt>
                <c:pt idx="1869">
                  <c:v>8008000</c:v>
                </c:pt>
                <c:pt idx="1870">
                  <c:v>8011700</c:v>
                </c:pt>
                <c:pt idx="1871">
                  <c:v>8015300</c:v>
                </c:pt>
                <c:pt idx="1872">
                  <c:v>8017600</c:v>
                </c:pt>
                <c:pt idx="1873">
                  <c:v>7847600</c:v>
                </c:pt>
                <c:pt idx="1874">
                  <c:v>7921900</c:v>
                </c:pt>
                <c:pt idx="1875">
                  <c:v>7940800</c:v>
                </c:pt>
                <c:pt idx="1876">
                  <c:v>7952700</c:v>
                </c:pt>
                <c:pt idx="1877">
                  <c:v>7960100</c:v>
                </c:pt>
                <c:pt idx="1878">
                  <c:v>7965700</c:v>
                </c:pt>
                <c:pt idx="1879">
                  <c:v>7970600</c:v>
                </c:pt>
                <c:pt idx="1880">
                  <c:v>7975100</c:v>
                </c:pt>
                <c:pt idx="1881">
                  <c:v>7979400</c:v>
                </c:pt>
                <c:pt idx="1882">
                  <c:v>7983500</c:v>
                </c:pt>
                <c:pt idx="1883">
                  <c:v>7987400</c:v>
                </c:pt>
                <c:pt idx="1884">
                  <c:v>7991500</c:v>
                </c:pt>
                <c:pt idx="1885">
                  <c:v>7996100</c:v>
                </c:pt>
                <c:pt idx="1886">
                  <c:v>8000800</c:v>
                </c:pt>
                <c:pt idx="1887">
                  <c:v>8005200</c:v>
                </c:pt>
                <c:pt idx="1888">
                  <c:v>8009200</c:v>
                </c:pt>
                <c:pt idx="1889">
                  <c:v>8013000</c:v>
                </c:pt>
                <c:pt idx="1890">
                  <c:v>8004500</c:v>
                </c:pt>
                <c:pt idx="1891">
                  <c:v>8067700</c:v>
                </c:pt>
                <c:pt idx="1892">
                  <c:v>7895500</c:v>
                </c:pt>
                <c:pt idx="1893">
                  <c:v>7926700</c:v>
                </c:pt>
                <c:pt idx="1894">
                  <c:v>7943100</c:v>
                </c:pt>
                <c:pt idx="1895">
                  <c:v>7953700</c:v>
                </c:pt>
                <c:pt idx="1896">
                  <c:v>7960300</c:v>
                </c:pt>
                <c:pt idx="1897">
                  <c:v>7965600</c:v>
                </c:pt>
                <c:pt idx="1898">
                  <c:v>7970400</c:v>
                </c:pt>
                <c:pt idx="1899">
                  <c:v>7974900</c:v>
                </c:pt>
                <c:pt idx="1900">
                  <c:v>7979200</c:v>
                </c:pt>
                <c:pt idx="1901">
                  <c:v>7983300</c:v>
                </c:pt>
                <c:pt idx="1902">
                  <c:v>7987500</c:v>
                </c:pt>
                <c:pt idx="1903">
                  <c:v>7991800</c:v>
                </c:pt>
                <c:pt idx="1904">
                  <c:v>7996300</c:v>
                </c:pt>
                <c:pt idx="1905">
                  <c:v>8000700</c:v>
                </c:pt>
                <c:pt idx="1906">
                  <c:v>8004800</c:v>
                </c:pt>
                <c:pt idx="1907">
                  <c:v>8008700</c:v>
                </c:pt>
                <c:pt idx="1908">
                  <c:v>8012400</c:v>
                </c:pt>
                <c:pt idx="1909">
                  <c:v>8015900</c:v>
                </c:pt>
                <c:pt idx="1910">
                  <c:v>7670200</c:v>
                </c:pt>
                <c:pt idx="1911">
                  <c:v>7925000</c:v>
                </c:pt>
                <c:pt idx="1912">
                  <c:v>7932600</c:v>
                </c:pt>
                <c:pt idx="1913">
                  <c:v>7946300</c:v>
                </c:pt>
                <c:pt idx="1914">
                  <c:v>7957600</c:v>
                </c:pt>
                <c:pt idx="1915">
                  <c:v>7964300</c:v>
                </c:pt>
                <c:pt idx="1916">
                  <c:v>7969300</c:v>
                </c:pt>
                <c:pt idx="1917">
                  <c:v>7973800</c:v>
                </c:pt>
                <c:pt idx="1918">
                  <c:v>7978000</c:v>
                </c:pt>
                <c:pt idx="1919">
                  <c:v>7982000</c:v>
                </c:pt>
                <c:pt idx="1920">
                  <c:v>7985800</c:v>
                </c:pt>
                <c:pt idx="1921">
                  <c:v>7989700</c:v>
                </c:pt>
                <c:pt idx="1922">
                  <c:v>7993900</c:v>
                </c:pt>
                <c:pt idx="1923">
                  <c:v>7998500</c:v>
                </c:pt>
                <c:pt idx="1924">
                  <c:v>8002900</c:v>
                </c:pt>
                <c:pt idx="1925">
                  <c:v>8007100</c:v>
                </c:pt>
                <c:pt idx="1926">
                  <c:v>8011000</c:v>
                </c:pt>
                <c:pt idx="1927">
                  <c:v>8014700</c:v>
                </c:pt>
                <c:pt idx="1928">
                  <c:v>8149600</c:v>
                </c:pt>
                <c:pt idx="1929">
                  <c:v>7854900</c:v>
                </c:pt>
                <c:pt idx="1930">
                  <c:v>7917200</c:v>
                </c:pt>
                <c:pt idx="1931">
                  <c:v>7936700</c:v>
                </c:pt>
                <c:pt idx="1932">
                  <c:v>7950400</c:v>
                </c:pt>
                <c:pt idx="1933">
                  <c:v>7959900</c:v>
                </c:pt>
                <c:pt idx="1934">
                  <c:v>7966800</c:v>
                </c:pt>
                <c:pt idx="1935">
                  <c:v>7971500</c:v>
                </c:pt>
                <c:pt idx="1936">
                  <c:v>7975500</c:v>
                </c:pt>
                <c:pt idx="1937">
                  <c:v>7979400</c:v>
                </c:pt>
                <c:pt idx="1938">
                  <c:v>7983300</c:v>
                </c:pt>
                <c:pt idx="1939">
                  <c:v>7987000</c:v>
                </c:pt>
                <c:pt idx="1940">
                  <c:v>7990800</c:v>
                </c:pt>
                <c:pt idx="1941">
                  <c:v>7995000</c:v>
                </c:pt>
                <c:pt idx="1942">
                  <c:v>7999400</c:v>
                </c:pt>
                <c:pt idx="1943">
                  <c:v>8003800</c:v>
                </c:pt>
                <c:pt idx="1944">
                  <c:v>8007900</c:v>
                </c:pt>
                <c:pt idx="1945">
                  <c:v>8011800</c:v>
                </c:pt>
                <c:pt idx="1946">
                  <c:v>8015100</c:v>
                </c:pt>
                <c:pt idx="1947">
                  <c:v>7915800</c:v>
                </c:pt>
                <c:pt idx="1948">
                  <c:v>7917100</c:v>
                </c:pt>
                <c:pt idx="1949">
                  <c:v>7924500</c:v>
                </c:pt>
                <c:pt idx="1950">
                  <c:v>7939500</c:v>
                </c:pt>
                <c:pt idx="1951">
                  <c:v>7951700</c:v>
                </c:pt>
                <c:pt idx="1952">
                  <c:v>7960400</c:v>
                </c:pt>
                <c:pt idx="1953">
                  <c:v>7967800</c:v>
                </c:pt>
                <c:pt idx="1954">
                  <c:v>7974000</c:v>
                </c:pt>
                <c:pt idx="1955">
                  <c:v>7978600</c:v>
                </c:pt>
                <c:pt idx="1956">
                  <c:v>7982500</c:v>
                </c:pt>
                <c:pt idx="1957">
                  <c:v>7986300</c:v>
                </c:pt>
                <c:pt idx="1958">
                  <c:v>7990000</c:v>
                </c:pt>
                <c:pt idx="1959">
                  <c:v>7993800</c:v>
                </c:pt>
                <c:pt idx="1960">
                  <c:v>7997600</c:v>
                </c:pt>
                <c:pt idx="1961">
                  <c:v>8001600</c:v>
                </c:pt>
                <c:pt idx="1962">
                  <c:v>8005600</c:v>
                </c:pt>
                <c:pt idx="1963">
                  <c:v>8009500</c:v>
                </c:pt>
                <c:pt idx="1964">
                  <c:v>8013300</c:v>
                </c:pt>
                <c:pt idx="1965">
                  <c:v>7980700</c:v>
                </c:pt>
                <c:pt idx="1966">
                  <c:v>7741500</c:v>
                </c:pt>
                <c:pt idx="1967">
                  <c:v>7894100</c:v>
                </c:pt>
                <c:pt idx="1968">
                  <c:v>7925500</c:v>
                </c:pt>
                <c:pt idx="1969">
                  <c:v>7941600</c:v>
                </c:pt>
                <c:pt idx="1970">
                  <c:v>7952400</c:v>
                </c:pt>
                <c:pt idx="1971">
                  <c:v>7960400</c:v>
                </c:pt>
                <c:pt idx="1972">
                  <c:v>7966900</c:v>
                </c:pt>
                <c:pt idx="1973">
                  <c:v>7972500</c:v>
                </c:pt>
                <c:pt idx="1974">
                  <c:v>7977800</c:v>
                </c:pt>
                <c:pt idx="1975">
                  <c:v>7982100</c:v>
                </c:pt>
                <c:pt idx="1976">
                  <c:v>7985500</c:v>
                </c:pt>
                <c:pt idx="1977">
                  <c:v>7989000</c:v>
                </c:pt>
                <c:pt idx="1978">
                  <c:v>7992700</c:v>
                </c:pt>
                <c:pt idx="1979">
                  <c:v>7996500</c:v>
                </c:pt>
                <c:pt idx="1980">
                  <c:v>8000200</c:v>
                </c:pt>
                <c:pt idx="1981">
                  <c:v>8004100</c:v>
                </c:pt>
                <c:pt idx="1982">
                  <c:v>8007900</c:v>
                </c:pt>
                <c:pt idx="1983">
                  <c:v>8011700</c:v>
                </c:pt>
                <c:pt idx="1984">
                  <c:v>8015300</c:v>
                </c:pt>
                <c:pt idx="1985">
                  <c:v>7673100</c:v>
                </c:pt>
                <c:pt idx="1986">
                  <c:v>7945500</c:v>
                </c:pt>
                <c:pt idx="1987">
                  <c:v>7923300</c:v>
                </c:pt>
                <c:pt idx="1988">
                  <c:v>7939400</c:v>
                </c:pt>
                <c:pt idx="1989">
                  <c:v>7951900</c:v>
                </c:pt>
                <c:pt idx="1990">
                  <c:v>7960700</c:v>
                </c:pt>
                <c:pt idx="1991">
                  <c:v>7967800</c:v>
                </c:pt>
                <c:pt idx="1992">
                  <c:v>7974200</c:v>
                </c:pt>
                <c:pt idx="1993">
                  <c:v>7980200</c:v>
                </c:pt>
                <c:pt idx="1994">
                  <c:v>7985700</c:v>
                </c:pt>
                <c:pt idx="1995">
                  <c:v>7989800</c:v>
                </c:pt>
                <c:pt idx="1996">
                  <c:v>7993500</c:v>
                </c:pt>
                <c:pt idx="1997">
                  <c:v>7997200</c:v>
                </c:pt>
                <c:pt idx="1998">
                  <c:v>8001000</c:v>
                </c:pt>
                <c:pt idx="1999">
                  <c:v>8004800</c:v>
                </c:pt>
                <c:pt idx="2000">
                  <c:v>8008600</c:v>
                </c:pt>
                <c:pt idx="2001">
                  <c:v>8012300</c:v>
                </c:pt>
                <c:pt idx="2002">
                  <c:v>8015300</c:v>
                </c:pt>
                <c:pt idx="2003">
                  <c:v>7645400</c:v>
                </c:pt>
                <c:pt idx="2004">
                  <c:v>7912700</c:v>
                </c:pt>
                <c:pt idx="2005">
                  <c:v>7925000</c:v>
                </c:pt>
                <c:pt idx="2006">
                  <c:v>7938900</c:v>
                </c:pt>
                <c:pt idx="2007">
                  <c:v>7950600</c:v>
                </c:pt>
                <c:pt idx="2008">
                  <c:v>7958900</c:v>
                </c:pt>
                <c:pt idx="2009">
                  <c:v>7965900</c:v>
                </c:pt>
                <c:pt idx="2010">
                  <c:v>7972200</c:v>
                </c:pt>
                <c:pt idx="2011">
                  <c:v>7978200</c:v>
                </c:pt>
                <c:pt idx="2012">
                  <c:v>7983900</c:v>
                </c:pt>
                <c:pt idx="2013">
                  <c:v>7989400</c:v>
                </c:pt>
                <c:pt idx="2014">
                  <c:v>7993800</c:v>
                </c:pt>
                <c:pt idx="2015">
                  <c:v>7997400</c:v>
                </c:pt>
                <c:pt idx="2016">
                  <c:v>8001100</c:v>
                </c:pt>
                <c:pt idx="2017">
                  <c:v>8004800</c:v>
                </c:pt>
                <c:pt idx="2018">
                  <c:v>8008400</c:v>
                </c:pt>
                <c:pt idx="2019">
                  <c:v>8011900</c:v>
                </c:pt>
                <c:pt idx="2020">
                  <c:v>8015300</c:v>
                </c:pt>
                <c:pt idx="2021">
                  <c:v>7700600</c:v>
                </c:pt>
                <c:pt idx="2022">
                  <c:v>7918200</c:v>
                </c:pt>
                <c:pt idx="2023">
                  <c:v>7920400</c:v>
                </c:pt>
                <c:pt idx="2024">
                  <c:v>7936900</c:v>
                </c:pt>
                <c:pt idx="2025">
                  <c:v>7950000</c:v>
                </c:pt>
                <c:pt idx="2026">
                  <c:v>7959000</c:v>
                </c:pt>
                <c:pt idx="2027">
                  <c:v>7966100</c:v>
                </c:pt>
                <c:pt idx="2028">
                  <c:v>7972500</c:v>
                </c:pt>
                <c:pt idx="2029">
                  <c:v>7978500</c:v>
                </c:pt>
                <c:pt idx="2030">
                  <c:v>7984400</c:v>
                </c:pt>
                <c:pt idx="2031">
                  <c:v>7990000</c:v>
                </c:pt>
                <c:pt idx="2032">
                  <c:v>7993200</c:v>
                </c:pt>
                <c:pt idx="2033">
                  <c:v>7996500</c:v>
                </c:pt>
                <c:pt idx="2034">
                  <c:v>8001800</c:v>
                </c:pt>
                <c:pt idx="2035">
                  <c:v>8005800</c:v>
                </c:pt>
                <c:pt idx="2036">
                  <c:v>8009600</c:v>
                </c:pt>
                <c:pt idx="2037">
                  <c:v>8013200</c:v>
                </c:pt>
                <c:pt idx="2038">
                  <c:v>8027000</c:v>
                </c:pt>
                <c:pt idx="2039">
                  <c:v>8000300</c:v>
                </c:pt>
                <c:pt idx="2040">
                  <c:v>7909700</c:v>
                </c:pt>
                <c:pt idx="2041">
                  <c:v>7926800</c:v>
                </c:pt>
                <c:pt idx="2042">
                  <c:v>7941700</c:v>
                </c:pt>
                <c:pt idx="2043">
                  <c:v>7953100</c:v>
                </c:pt>
                <c:pt idx="2044">
                  <c:v>7961400</c:v>
                </c:pt>
                <c:pt idx="2045">
                  <c:v>7968300</c:v>
                </c:pt>
                <c:pt idx="2046">
                  <c:v>7974700</c:v>
                </c:pt>
                <c:pt idx="2047">
                  <c:v>7980800</c:v>
                </c:pt>
                <c:pt idx="2048">
                  <c:v>7986600</c:v>
                </c:pt>
                <c:pt idx="2049">
                  <c:v>7991200</c:v>
                </c:pt>
                <c:pt idx="2050">
                  <c:v>7994300</c:v>
                </c:pt>
                <c:pt idx="2051">
                  <c:v>7999100</c:v>
                </c:pt>
                <c:pt idx="2052">
                  <c:v>8004500</c:v>
                </c:pt>
                <c:pt idx="2053">
                  <c:v>8008500</c:v>
                </c:pt>
                <c:pt idx="2054">
                  <c:v>8012000</c:v>
                </c:pt>
                <c:pt idx="2055">
                  <c:v>8015100</c:v>
                </c:pt>
                <c:pt idx="2056">
                  <c:v>7840400</c:v>
                </c:pt>
                <c:pt idx="2057">
                  <c:v>7917200</c:v>
                </c:pt>
                <c:pt idx="2058">
                  <c:v>7925400</c:v>
                </c:pt>
                <c:pt idx="2059">
                  <c:v>7939600</c:v>
                </c:pt>
                <c:pt idx="2060">
                  <c:v>7951700</c:v>
                </c:pt>
                <c:pt idx="2061">
                  <c:v>7960500</c:v>
                </c:pt>
                <c:pt idx="2062">
                  <c:v>7967700</c:v>
                </c:pt>
                <c:pt idx="2063">
                  <c:v>7974100</c:v>
                </c:pt>
                <c:pt idx="2064">
                  <c:v>7980300</c:v>
                </c:pt>
                <c:pt idx="2065">
                  <c:v>7986400</c:v>
                </c:pt>
                <c:pt idx="2066">
                  <c:v>7992000</c:v>
                </c:pt>
                <c:pt idx="2067">
                  <c:v>7997400</c:v>
                </c:pt>
                <c:pt idx="2068">
                  <c:v>8002600</c:v>
                </c:pt>
                <c:pt idx="2069">
                  <c:v>8006300</c:v>
                </c:pt>
                <c:pt idx="2070">
                  <c:v>8011200</c:v>
                </c:pt>
                <c:pt idx="2071">
                  <c:v>8014900</c:v>
                </c:pt>
                <c:pt idx="2072">
                  <c:v>7915200</c:v>
                </c:pt>
                <c:pt idx="2073">
                  <c:v>7789400</c:v>
                </c:pt>
                <c:pt idx="2074">
                  <c:v>7911000</c:v>
                </c:pt>
                <c:pt idx="2075">
                  <c:v>7934100</c:v>
                </c:pt>
                <c:pt idx="2076">
                  <c:v>7948300</c:v>
                </c:pt>
                <c:pt idx="2077">
                  <c:v>7957600</c:v>
                </c:pt>
                <c:pt idx="2078">
                  <c:v>7964700</c:v>
                </c:pt>
                <c:pt idx="2079">
                  <c:v>7970800</c:v>
                </c:pt>
                <c:pt idx="2080">
                  <c:v>7976600</c:v>
                </c:pt>
                <c:pt idx="2081">
                  <c:v>7982400</c:v>
                </c:pt>
                <c:pt idx="2082">
                  <c:v>7988200</c:v>
                </c:pt>
                <c:pt idx="2083">
                  <c:v>7993600</c:v>
                </c:pt>
                <c:pt idx="2084">
                  <c:v>7998900</c:v>
                </c:pt>
                <c:pt idx="2085">
                  <c:v>8003900</c:v>
                </c:pt>
                <c:pt idx="2086">
                  <c:v>8009000</c:v>
                </c:pt>
                <c:pt idx="2087">
                  <c:v>8013900</c:v>
                </c:pt>
                <c:pt idx="2088">
                  <c:v>8078500</c:v>
                </c:pt>
                <c:pt idx="2089">
                  <c:v>7825300</c:v>
                </c:pt>
                <c:pt idx="2090">
                  <c:v>7912500</c:v>
                </c:pt>
                <c:pt idx="2091">
                  <c:v>7930400</c:v>
                </c:pt>
                <c:pt idx="2092">
                  <c:v>7943800</c:v>
                </c:pt>
                <c:pt idx="2093">
                  <c:v>7953200</c:v>
                </c:pt>
                <c:pt idx="2094">
                  <c:v>7960200</c:v>
                </c:pt>
                <c:pt idx="2095">
                  <c:v>7966300</c:v>
                </c:pt>
                <c:pt idx="2096">
                  <c:v>7972000</c:v>
                </c:pt>
                <c:pt idx="2097">
                  <c:v>7977600</c:v>
                </c:pt>
                <c:pt idx="2098">
                  <c:v>7983100</c:v>
                </c:pt>
                <c:pt idx="2099">
                  <c:v>7988600</c:v>
                </c:pt>
                <c:pt idx="2100">
                  <c:v>7994100</c:v>
                </c:pt>
                <c:pt idx="2101">
                  <c:v>7999300</c:v>
                </c:pt>
                <c:pt idx="2102">
                  <c:v>8004300</c:v>
                </c:pt>
                <c:pt idx="2103">
                  <c:v>8009200</c:v>
                </c:pt>
                <c:pt idx="2104">
                  <c:v>8013900</c:v>
                </c:pt>
                <c:pt idx="2105">
                  <c:v>8116900</c:v>
                </c:pt>
                <c:pt idx="2106">
                  <c:v>7899300</c:v>
                </c:pt>
                <c:pt idx="2107">
                  <c:v>7916500</c:v>
                </c:pt>
                <c:pt idx="2108">
                  <c:v>7931900</c:v>
                </c:pt>
                <c:pt idx="2109">
                  <c:v>7944900</c:v>
                </c:pt>
                <c:pt idx="2110">
                  <c:v>7953900</c:v>
                </c:pt>
                <c:pt idx="2111">
                  <c:v>7960600</c:v>
                </c:pt>
                <c:pt idx="2112">
                  <c:v>7966400</c:v>
                </c:pt>
                <c:pt idx="2113">
                  <c:v>7971800</c:v>
                </c:pt>
                <c:pt idx="2114">
                  <c:v>7977000</c:v>
                </c:pt>
                <c:pt idx="2115">
                  <c:v>7982100</c:v>
                </c:pt>
                <c:pt idx="2116">
                  <c:v>7987200</c:v>
                </c:pt>
                <c:pt idx="2117">
                  <c:v>7992400</c:v>
                </c:pt>
                <c:pt idx="2118">
                  <c:v>7997700</c:v>
                </c:pt>
                <c:pt idx="2119">
                  <c:v>8003000</c:v>
                </c:pt>
                <c:pt idx="2120">
                  <c:v>8007900</c:v>
                </c:pt>
                <c:pt idx="2121">
                  <c:v>8012600</c:v>
                </c:pt>
                <c:pt idx="2122">
                  <c:v>8025200</c:v>
                </c:pt>
                <c:pt idx="2123">
                  <c:v>8070700</c:v>
                </c:pt>
                <c:pt idx="2124">
                  <c:v>7906200</c:v>
                </c:pt>
                <c:pt idx="2125">
                  <c:v>7926100</c:v>
                </c:pt>
                <c:pt idx="2126">
                  <c:v>7941900</c:v>
                </c:pt>
                <c:pt idx="2127">
                  <c:v>7952600</c:v>
                </c:pt>
                <c:pt idx="2128">
                  <c:v>7959900</c:v>
                </c:pt>
                <c:pt idx="2129">
                  <c:v>7965900</c:v>
                </c:pt>
                <c:pt idx="2130">
                  <c:v>7971300</c:v>
                </c:pt>
                <c:pt idx="2131">
                  <c:v>7976500</c:v>
                </c:pt>
                <c:pt idx="2132">
                  <c:v>7981400</c:v>
                </c:pt>
                <c:pt idx="2133">
                  <c:v>7986100</c:v>
                </c:pt>
                <c:pt idx="2134">
                  <c:v>7990800</c:v>
                </c:pt>
                <c:pt idx="2135">
                  <c:v>7995500</c:v>
                </c:pt>
                <c:pt idx="2136">
                  <c:v>8000800</c:v>
                </c:pt>
                <c:pt idx="2137">
                  <c:v>8006000</c:v>
                </c:pt>
                <c:pt idx="2138">
                  <c:v>8010800</c:v>
                </c:pt>
                <c:pt idx="2139">
                  <c:v>8015400</c:v>
                </c:pt>
                <c:pt idx="2140">
                  <c:v>7661100</c:v>
                </c:pt>
                <c:pt idx="2141">
                  <c:v>7926500</c:v>
                </c:pt>
                <c:pt idx="2142">
                  <c:v>7921600</c:v>
                </c:pt>
                <c:pt idx="2143">
                  <c:v>7938400</c:v>
                </c:pt>
                <c:pt idx="2144">
                  <c:v>7952300</c:v>
                </c:pt>
                <c:pt idx="2145">
                  <c:v>7961200</c:v>
                </c:pt>
                <c:pt idx="2146">
                  <c:v>7967300</c:v>
                </c:pt>
                <c:pt idx="2147">
                  <c:v>7972500</c:v>
                </c:pt>
                <c:pt idx="2148">
                  <c:v>7977500</c:v>
                </c:pt>
                <c:pt idx="2149">
                  <c:v>7982300</c:v>
                </c:pt>
                <c:pt idx="2150">
                  <c:v>7987000</c:v>
                </c:pt>
                <c:pt idx="2151">
                  <c:v>7991600</c:v>
                </c:pt>
                <c:pt idx="2152">
                  <c:v>7996200</c:v>
                </c:pt>
                <c:pt idx="2153">
                  <c:v>8000900</c:v>
                </c:pt>
                <c:pt idx="2154">
                  <c:v>8005500</c:v>
                </c:pt>
                <c:pt idx="2155">
                  <c:v>8010000</c:v>
                </c:pt>
                <c:pt idx="2156">
                  <c:v>8014600</c:v>
                </c:pt>
                <c:pt idx="2157">
                  <c:v>8152800</c:v>
                </c:pt>
                <c:pt idx="2158">
                  <c:v>7945900</c:v>
                </c:pt>
                <c:pt idx="2159">
                  <c:v>7922600</c:v>
                </c:pt>
                <c:pt idx="2160">
                  <c:v>7938400</c:v>
                </c:pt>
                <c:pt idx="2161">
                  <c:v>7952500</c:v>
                </c:pt>
                <c:pt idx="2162">
                  <c:v>7962500</c:v>
                </c:pt>
                <c:pt idx="2163">
                  <c:v>7970400</c:v>
                </c:pt>
                <c:pt idx="2164">
                  <c:v>7976800</c:v>
                </c:pt>
                <c:pt idx="2165">
                  <c:v>7981600</c:v>
                </c:pt>
                <c:pt idx="2166">
                  <c:v>7986200</c:v>
                </c:pt>
                <c:pt idx="2167">
                  <c:v>7990800</c:v>
                </c:pt>
                <c:pt idx="2168">
                  <c:v>7995200</c:v>
                </c:pt>
                <c:pt idx="2169">
                  <c:v>7999700</c:v>
                </c:pt>
                <c:pt idx="2170">
                  <c:v>8004100</c:v>
                </c:pt>
                <c:pt idx="2171">
                  <c:v>8008500</c:v>
                </c:pt>
                <c:pt idx="2172">
                  <c:v>8012800</c:v>
                </c:pt>
                <c:pt idx="2173">
                  <c:v>8028800</c:v>
                </c:pt>
                <c:pt idx="2174">
                  <c:v>7997000</c:v>
                </c:pt>
                <c:pt idx="2175">
                  <c:v>7903700</c:v>
                </c:pt>
                <c:pt idx="2176">
                  <c:v>7922900</c:v>
                </c:pt>
                <c:pt idx="2177">
                  <c:v>7940400</c:v>
                </c:pt>
                <c:pt idx="2178">
                  <c:v>7952700</c:v>
                </c:pt>
                <c:pt idx="2179">
                  <c:v>7961600</c:v>
                </c:pt>
                <c:pt idx="2180">
                  <c:v>7969100</c:v>
                </c:pt>
                <c:pt idx="2181">
                  <c:v>7976100</c:v>
                </c:pt>
                <c:pt idx="2182">
                  <c:v>7982400</c:v>
                </c:pt>
                <c:pt idx="2183">
                  <c:v>7987300</c:v>
                </c:pt>
                <c:pt idx="2184">
                  <c:v>7991700</c:v>
                </c:pt>
                <c:pt idx="2185">
                  <c:v>7996200</c:v>
                </c:pt>
                <c:pt idx="2186">
                  <c:v>8000500</c:v>
                </c:pt>
                <c:pt idx="2187">
                  <c:v>8004700</c:v>
                </c:pt>
                <c:pt idx="2188">
                  <c:v>8008900</c:v>
                </c:pt>
                <c:pt idx="2189">
                  <c:v>8013000</c:v>
                </c:pt>
                <c:pt idx="2190">
                  <c:v>8031600</c:v>
                </c:pt>
                <c:pt idx="2191">
                  <c:v>7942200</c:v>
                </c:pt>
                <c:pt idx="2192">
                  <c:v>7917500</c:v>
                </c:pt>
                <c:pt idx="2193">
                  <c:v>7929500</c:v>
                </c:pt>
                <c:pt idx="2194">
                  <c:v>7944700</c:v>
                </c:pt>
                <c:pt idx="2195">
                  <c:v>7956900</c:v>
                </c:pt>
                <c:pt idx="2196">
                  <c:v>7965800</c:v>
                </c:pt>
                <c:pt idx="2197">
                  <c:v>7973200</c:v>
                </c:pt>
                <c:pt idx="2198">
                  <c:v>7980000</c:v>
                </c:pt>
                <c:pt idx="2199">
                  <c:v>7986300</c:v>
                </c:pt>
                <c:pt idx="2200">
                  <c:v>7992200</c:v>
                </c:pt>
                <c:pt idx="2201">
                  <c:v>7996800</c:v>
                </c:pt>
                <c:pt idx="2202">
                  <c:v>8001000</c:v>
                </c:pt>
                <c:pt idx="2203">
                  <c:v>8005100</c:v>
                </c:pt>
                <c:pt idx="2204">
                  <c:v>8009100</c:v>
                </c:pt>
                <c:pt idx="2205">
                  <c:v>8013000</c:v>
                </c:pt>
                <c:pt idx="2206">
                  <c:v>8013400</c:v>
                </c:pt>
                <c:pt idx="2207">
                  <c:v>8139600</c:v>
                </c:pt>
                <c:pt idx="2208">
                  <c:v>7895800</c:v>
                </c:pt>
                <c:pt idx="2209">
                  <c:v>7923100</c:v>
                </c:pt>
                <c:pt idx="2210">
                  <c:v>7940600</c:v>
                </c:pt>
                <c:pt idx="2211">
                  <c:v>7953100</c:v>
                </c:pt>
                <c:pt idx="2212">
                  <c:v>7962000</c:v>
                </c:pt>
                <c:pt idx="2213">
                  <c:v>7969500</c:v>
                </c:pt>
                <c:pt idx="2214">
                  <c:v>7976400</c:v>
                </c:pt>
                <c:pt idx="2215">
                  <c:v>7982900</c:v>
                </c:pt>
                <c:pt idx="2216">
                  <c:v>7989200</c:v>
                </c:pt>
                <c:pt idx="2217">
                  <c:v>7995300</c:v>
                </c:pt>
                <c:pt idx="2218">
                  <c:v>8000900</c:v>
                </c:pt>
                <c:pt idx="2219">
                  <c:v>8005300</c:v>
                </c:pt>
                <c:pt idx="2220">
                  <c:v>8009100</c:v>
                </c:pt>
                <c:pt idx="2221">
                  <c:v>8013000</c:v>
                </c:pt>
                <c:pt idx="2222">
                  <c:v>8004600</c:v>
                </c:pt>
                <c:pt idx="2223">
                  <c:v>8079200</c:v>
                </c:pt>
                <c:pt idx="2224">
                  <c:v>7886300</c:v>
                </c:pt>
                <c:pt idx="2225">
                  <c:v>7918400</c:v>
                </c:pt>
                <c:pt idx="2226">
                  <c:v>7936400</c:v>
                </c:pt>
                <c:pt idx="2227">
                  <c:v>7949000</c:v>
                </c:pt>
                <c:pt idx="2228">
                  <c:v>7957800</c:v>
                </c:pt>
                <c:pt idx="2229">
                  <c:v>7965300</c:v>
                </c:pt>
                <c:pt idx="2230">
                  <c:v>7972200</c:v>
                </c:pt>
                <c:pt idx="2231">
                  <c:v>7978900</c:v>
                </c:pt>
                <c:pt idx="2232">
                  <c:v>7985200</c:v>
                </c:pt>
                <c:pt idx="2233">
                  <c:v>7991400</c:v>
                </c:pt>
                <c:pt idx="2234">
                  <c:v>7997300</c:v>
                </c:pt>
                <c:pt idx="2235">
                  <c:v>8003100</c:v>
                </c:pt>
                <c:pt idx="2236">
                  <c:v>8007700</c:v>
                </c:pt>
                <c:pt idx="2237">
                  <c:v>8011400</c:v>
                </c:pt>
                <c:pt idx="2238">
                  <c:v>8015000</c:v>
                </c:pt>
                <c:pt idx="2239">
                  <c:v>7952900</c:v>
                </c:pt>
                <c:pt idx="2240">
                  <c:v>7962800</c:v>
                </c:pt>
                <c:pt idx="2241">
                  <c:v>7921100</c:v>
                </c:pt>
                <c:pt idx="2242">
                  <c:v>7935800</c:v>
                </c:pt>
                <c:pt idx="2243">
                  <c:v>7948600</c:v>
                </c:pt>
                <c:pt idx="2244">
                  <c:v>7957700</c:v>
                </c:pt>
                <c:pt idx="2245">
                  <c:v>7965000</c:v>
                </c:pt>
                <c:pt idx="2246">
                  <c:v>7971500</c:v>
                </c:pt>
                <c:pt idx="2247">
                  <c:v>7977800</c:v>
                </c:pt>
                <c:pt idx="2248">
                  <c:v>7983900</c:v>
                </c:pt>
                <c:pt idx="2249">
                  <c:v>7989700</c:v>
                </c:pt>
                <c:pt idx="2250">
                  <c:v>7995400</c:v>
                </c:pt>
                <c:pt idx="2251">
                  <c:v>8001100</c:v>
                </c:pt>
                <c:pt idx="2252">
                  <c:v>8006700</c:v>
                </c:pt>
                <c:pt idx="2253">
                  <c:v>8012100</c:v>
                </c:pt>
                <c:pt idx="2254">
                  <c:v>8016600</c:v>
                </c:pt>
                <c:pt idx="2255">
                  <c:v>8104700</c:v>
                </c:pt>
                <c:pt idx="2256">
                  <c:v>7893300</c:v>
                </c:pt>
                <c:pt idx="2257">
                  <c:v>7920100</c:v>
                </c:pt>
                <c:pt idx="2258">
                  <c:v>7936700</c:v>
                </c:pt>
                <c:pt idx="2259">
                  <c:v>7949000</c:v>
                </c:pt>
                <c:pt idx="2260">
                  <c:v>7957400</c:v>
                </c:pt>
                <c:pt idx="2261">
                  <c:v>7964300</c:v>
                </c:pt>
                <c:pt idx="2262">
                  <c:v>7970500</c:v>
                </c:pt>
                <c:pt idx="2263">
                  <c:v>7976400</c:v>
                </c:pt>
                <c:pt idx="2264">
                  <c:v>7982300</c:v>
                </c:pt>
                <c:pt idx="2265">
                  <c:v>7988000</c:v>
                </c:pt>
                <c:pt idx="2266">
                  <c:v>7993600</c:v>
                </c:pt>
                <c:pt idx="2267">
                  <c:v>7999100</c:v>
                </c:pt>
                <c:pt idx="2268">
                  <c:v>8004500</c:v>
                </c:pt>
                <c:pt idx="2269">
                  <c:v>8009800</c:v>
                </c:pt>
                <c:pt idx="2270">
                  <c:v>8014800</c:v>
                </c:pt>
                <c:pt idx="2271">
                  <c:v>7673300</c:v>
                </c:pt>
                <c:pt idx="2272">
                  <c:v>7928100</c:v>
                </c:pt>
                <c:pt idx="2273">
                  <c:v>7910800</c:v>
                </c:pt>
                <c:pt idx="2274">
                  <c:v>7927300</c:v>
                </c:pt>
                <c:pt idx="2275">
                  <c:v>7940600</c:v>
                </c:pt>
                <c:pt idx="2276">
                  <c:v>7949400</c:v>
                </c:pt>
                <c:pt idx="2277">
                  <c:v>7956300</c:v>
                </c:pt>
                <c:pt idx="2278">
                  <c:v>7962400</c:v>
                </c:pt>
                <c:pt idx="2279">
                  <c:v>7968200</c:v>
                </c:pt>
                <c:pt idx="2280">
                  <c:v>7973800</c:v>
                </c:pt>
                <c:pt idx="2281">
                  <c:v>7979300</c:v>
                </c:pt>
                <c:pt idx="2282">
                  <c:v>7984700</c:v>
                </c:pt>
                <c:pt idx="2283">
                  <c:v>7990000</c:v>
                </c:pt>
                <c:pt idx="2284">
                  <c:v>7995400</c:v>
                </c:pt>
                <c:pt idx="2285">
                  <c:v>8000600</c:v>
                </c:pt>
                <c:pt idx="2286">
                  <c:v>8005700</c:v>
                </c:pt>
                <c:pt idx="2287">
                  <c:v>8010600</c:v>
                </c:pt>
                <c:pt idx="2288">
                  <c:v>8015300</c:v>
                </c:pt>
                <c:pt idx="2289">
                  <c:v>7976900</c:v>
                </c:pt>
                <c:pt idx="2290">
                  <c:v>7866800</c:v>
                </c:pt>
                <c:pt idx="2291">
                  <c:v>7912000</c:v>
                </c:pt>
                <c:pt idx="2292">
                  <c:v>7931100</c:v>
                </c:pt>
                <c:pt idx="2293">
                  <c:v>7944200</c:v>
                </c:pt>
                <c:pt idx="2294">
                  <c:v>7952800</c:v>
                </c:pt>
                <c:pt idx="2295">
                  <c:v>7959300</c:v>
                </c:pt>
                <c:pt idx="2296">
                  <c:v>7965100</c:v>
                </c:pt>
                <c:pt idx="2297">
                  <c:v>7970600</c:v>
                </c:pt>
                <c:pt idx="2298">
                  <c:v>7975800</c:v>
                </c:pt>
                <c:pt idx="2299">
                  <c:v>7981000</c:v>
                </c:pt>
                <c:pt idx="2300">
                  <c:v>7986100</c:v>
                </c:pt>
                <c:pt idx="2301">
                  <c:v>7991200</c:v>
                </c:pt>
                <c:pt idx="2302">
                  <c:v>7996100</c:v>
                </c:pt>
                <c:pt idx="2303">
                  <c:v>8001000</c:v>
                </c:pt>
                <c:pt idx="2304">
                  <c:v>8005700</c:v>
                </c:pt>
                <c:pt idx="2305">
                  <c:v>8010200</c:v>
                </c:pt>
                <c:pt idx="2306">
                  <c:v>8014500</c:v>
                </c:pt>
                <c:pt idx="2307">
                  <c:v>8028400</c:v>
                </c:pt>
                <c:pt idx="2308">
                  <c:v>8002800</c:v>
                </c:pt>
                <c:pt idx="2309">
                  <c:v>7919300</c:v>
                </c:pt>
                <c:pt idx="2310">
                  <c:v>7931400</c:v>
                </c:pt>
                <c:pt idx="2311">
                  <c:v>7941900</c:v>
                </c:pt>
                <c:pt idx="2312">
                  <c:v>7949600</c:v>
                </c:pt>
                <c:pt idx="2313">
                  <c:v>7955500</c:v>
                </c:pt>
                <c:pt idx="2314">
                  <c:v>7960700</c:v>
                </c:pt>
                <c:pt idx="2315">
                  <c:v>7965700</c:v>
                </c:pt>
                <c:pt idx="2316">
                  <c:v>7970700</c:v>
                </c:pt>
                <c:pt idx="2317">
                  <c:v>7975800</c:v>
                </c:pt>
                <c:pt idx="2318">
                  <c:v>7980700</c:v>
                </c:pt>
                <c:pt idx="2319">
                  <c:v>7985800</c:v>
                </c:pt>
                <c:pt idx="2320">
                  <c:v>7990900</c:v>
                </c:pt>
                <c:pt idx="2321">
                  <c:v>7995900</c:v>
                </c:pt>
                <c:pt idx="2322">
                  <c:v>8000500</c:v>
                </c:pt>
                <c:pt idx="2323">
                  <c:v>8004600</c:v>
                </c:pt>
                <c:pt idx="2324">
                  <c:v>8008400</c:v>
                </c:pt>
                <c:pt idx="2325">
                  <c:v>8011800</c:v>
                </c:pt>
                <c:pt idx="2326">
                  <c:v>8014900</c:v>
                </c:pt>
                <c:pt idx="2327">
                  <c:v>7777900</c:v>
                </c:pt>
                <c:pt idx="2328">
                  <c:v>7878700</c:v>
                </c:pt>
                <c:pt idx="2329">
                  <c:v>7916600</c:v>
                </c:pt>
                <c:pt idx="2330">
                  <c:v>7936100</c:v>
                </c:pt>
                <c:pt idx="2331">
                  <c:v>7950100</c:v>
                </c:pt>
                <c:pt idx="2332">
                  <c:v>7958800</c:v>
                </c:pt>
                <c:pt idx="2333">
                  <c:v>7964900</c:v>
                </c:pt>
                <c:pt idx="2334">
                  <c:v>7970100</c:v>
                </c:pt>
                <c:pt idx="2335">
                  <c:v>7975200</c:v>
                </c:pt>
                <c:pt idx="2336">
                  <c:v>7980400</c:v>
                </c:pt>
                <c:pt idx="2337">
                  <c:v>7985500</c:v>
                </c:pt>
                <c:pt idx="2338">
                  <c:v>7990600</c:v>
                </c:pt>
                <c:pt idx="2339">
                  <c:v>7994900</c:v>
                </c:pt>
                <c:pt idx="2340">
                  <c:v>7998200</c:v>
                </c:pt>
                <c:pt idx="2341">
                  <c:v>8001300</c:v>
                </c:pt>
                <c:pt idx="2342">
                  <c:v>8004700</c:v>
                </c:pt>
                <c:pt idx="2343">
                  <c:v>8008400</c:v>
                </c:pt>
                <c:pt idx="2344">
                  <c:v>8009500</c:v>
                </c:pt>
                <c:pt idx="2345">
                  <c:v>8013700</c:v>
                </c:pt>
                <c:pt idx="2346">
                  <c:v>7903700</c:v>
                </c:pt>
                <c:pt idx="2347">
                  <c:v>7837600</c:v>
                </c:pt>
                <c:pt idx="2348">
                  <c:v>7903100</c:v>
                </c:pt>
                <c:pt idx="2349">
                  <c:v>7928800</c:v>
                </c:pt>
                <c:pt idx="2350">
                  <c:v>7945000</c:v>
                </c:pt>
                <c:pt idx="2351">
                  <c:v>7955400</c:v>
                </c:pt>
                <c:pt idx="2352">
                  <c:v>7963300</c:v>
                </c:pt>
                <c:pt idx="2353">
                  <c:v>7970000</c:v>
                </c:pt>
                <c:pt idx="2354">
                  <c:v>7976100</c:v>
                </c:pt>
                <c:pt idx="2355">
                  <c:v>7982100</c:v>
                </c:pt>
                <c:pt idx="2356">
                  <c:v>7988000</c:v>
                </c:pt>
                <c:pt idx="2357">
                  <c:v>7993500</c:v>
                </c:pt>
                <c:pt idx="2358">
                  <c:v>7998000</c:v>
                </c:pt>
                <c:pt idx="2359">
                  <c:v>8001300</c:v>
                </c:pt>
                <c:pt idx="2360">
                  <c:v>8004700</c:v>
                </c:pt>
                <c:pt idx="2361">
                  <c:v>8008500</c:v>
                </c:pt>
                <c:pt idx="2362">
                  <c:v>8011400</c:v>
                </c:pt>
                <c:pt idx="2363">
                  <c:v>8015100</c:v>
                </c:pt>
                <c:pt idx="2364">
                  <c:v>7837300</c:v>
                </c:pt>
                <c:pt idx="2365">
                  <c:v>7901700</c:v>
                </c:pt>
                <c:pt idx="2366">
                  <c:v>7923800</c:v>
                </c:pt>
                <c:pt idx="2367">
                  <c:v>7939900</c:v>
                </c:pt>
                <c:pt idx="2368">
                  <c:v>7951900</c:v>
                </c:pt>
                <c:pt idx="2369">
                  <c:v>7960200</c:v>
                </c:pt>
                <c:pt idx="2370">
                  <c:v>7967300</c:v>
                </c:pt>
                <c:pt idx="2371">
                  <c:v>7973700</c:v>
                </c:pt>
                <c:pt idx="2372">
                  <c:v>7979700</c:v>
                </c:pt>
                <c:pt idx="2373">
                  <c:v>7985600</c:v>
                </c:pt>
                <c:pt idx="2374">
                  <c:v>7990300</c:v>
                </c:pt>
                <c:pt idx="2375">
                  <c:v>7993700</c:v>
                </c:pt>
                <c:pt idx="2376">
                  <c:v>7997100</c:v>
                </c:pt>
                <c:pt idx="2377">
                  <c:v>8001000</c:v>
                </c:pt>
                <c:pt idx="2378">
                  <c:v>8005100</c:v>
                </c:pt>
                <c:pt idx="2379">
                  <c:v>8009400</c:v>
                </c:pt>
                <c:pt idx="2380">
                  <c:v>8013400</c:v>
                </c:pt>
                <c:pt idx="2381">
                  <c:v>8026500</c:v>
                </c:pt>
                <c:pt idx="2382">
                  <c:v>7901000</c:v>
                </c:pt>
                <c:pt idx="2383">
                  <c:v>7915400</c:v>
                </c:pt>
                <c:pt idx="2384">
                  <c:v>7930400</c:v>
                </c:pt>
                <c:pt idx="2385">
                  <c:v>7946000</c:v>
                </c:pt>
                <c:pt idx="2386">
                  <c:v>7957400</c:v>
                </c:pt>
                <c:pt idx="2387">
                  <c:v>7965300</c:v>
                </c:pt>
                <c:pt idx="2388">
                  <c:v>7971400</c:v>
                </c:pt>
                <c:pt idx="2389">
                  <c:v>7976500</c:v>
                </c:pt>
                <c:pt idx="2390">
                  <c:v>7981200</c:v>
                </c:pt>
                <c:pt idx="2391">
                  <c:v>7984800</c:v>
                </c:pt>
                <c:pt idx="2392">
                  <c:v>7989100</c:v>
                </c:pt>
                <c:pt idx="2393">
                  <c:v>7993500</c:v>
                </c:pt>
                <c:pt idx="2394">
                  <c:v>7998200</c:v>
                </c:pt>
                <c:pt idx="2395">
                  <c:v>8002900</c:v>
                </c:pt>
                <c:pt idx="2396">
                  <c:v>8007100</c:v>
                </c:pt>
                <c:pt idx="2397">
                  <c:v>8010300</c:v>
                </c:pt>
                <c:pt idx="2398">
                  <c:v>8013400</c:v>
                </c:pt>
                <c:pt idx="2399">
                  <c:v>8026600</c:v>
                </c:pt>
                <c:pt idx="2400">
                  <c:v>7988800</c:v>
                </c:pt>
                <c:pt idx="2401">
                  <c:v>7912800</c:v>
                </c:pt>
                <c:pt idx="2402">
                  <c:v>7932500</c:v>
                </c:pt>
                <c:pt idx="2403">
                  <c:v>7949500</c:v>
                </c:pt>
                <c:pt idx="2404">
                  <c:v>7961200</c:v>
                </c:pt>
                <c:pt idx="2405">
                  <c:v>7969900</c:v>
                </c:pt>
                <c:pt idx="2406">
                  <c:v>7977000</c:v>
                </c:pt>
                <c:pt idx="2407">
                  <c:v>7982400</c:v>
                </c:pt>
                <c:pt idx="2408">
                  <c:v>7985700</c:v>
                </c:pt>
                <c:pt idx="2409">
                  <c:v>7990100</c:v>
                </c:pt>
                <c:pt idx="2410">
                  <c:v>7994900</c:v>
                </c:pt>
                <c:pt idx="2411">
                  <c:v>7999800</c:v>
                </c:pt>
                <c:pt idx="2412">
                  <c:v>8004100</c:v>
                </c:pt>
                <c:pt idx="2413">
                  <c:v>8007600</c:v>
                </c:pt>
                <c:pt idx="2414">
                  <c:v>8011100</c:v>
                </c:pt>
                <c:pt idx="2415">
                  <c:v>8014700</c:v>
                </c:pt>
                <c:pt idx="2416">
                  <c:v>8091900</c:v>
                </c:pt>
                <c:pt idx="2417">
                  <c:v>7982700</c:v>
                </c:pt>
                <c:pt idx="2418">
                  <c:v>7924200</c:v>
                </c:pt>
                <c:pt idx="2419">
                  <c:v>7940600</c:v>
                </c:pt>
                <c:pt idx="2420">
                  <c:v>7954300</c:v>
                </c:pt>
                <c:pt idx="2421">
                  <c:v>7963000</c:v>
                </c:pt>
                <c:pt idx="2422">
                  <c:v>7968400</c:v>
                </c:pt>
                <c:pt idx="2423">
                  <c:v>7972900</c:v>
                </c:pt>
                <c:pt idx="2424">
                  <c:v>7977700</c:v>
                </c:pt>
                <c:pt idx="2425">
                  <c:v>7982800</c:v>
                </c:pt>
                <c:pt idx="2426">
                  <c:v>7988300</c:v>
                </c:pt>
                <c:pt idx="2427">
                  <c:v>7992900</c:v>
                </c:pt>
                <c:pt idx="2428">
                  <c:v>7997200</c:v>
                </c:pt>
                <c:pt idx="2429">
                  <c:v>8001200</c:v>
                </c:pt>
                <c:pt idx="2430">
                  <c:v>8005100</c:v>
                </c:pt>
                <c:pt idx="2431">
                  <c:v>8008900</c:v>
                </c:pt>
                <c:pt idx="2432">
                  <c:v>8012900</c:v>
                </c:pt>
                <c:pt idx="2433">
                  <c:v>8021600</c:v>
                </c:pt>
                <c:pt idx="2434">
                  <c:v>8076800</c:v>
                </c:pt>
                <c:pt idx="2435">
                  <c:v>7912000</c:v>
                </c:pt>
                <c:pt idx="2436">
                  <c:v>7933800</c:v>
                </c:pt>
                <c:pt idx="2437">
                  <c:v>7951300</c:v>
                </c:pt>
                <c:pt idx="2438">
                  <c:v>7961900</c:v>
                </c:pt>
                <c:pt idx="2439">
                  <c:v>7969000</c:v>
                </c:pt>
                <c:pt idx="2440">
                  <c:v>7974100</c:v>
                </c:pt>
                <c:pt idx="2441">
                  <c:v>7979400</c:v>
                </c:pt>
                <c:pt idx="2442">
                  <c:v>7983800</c:v>
                </c:pt>
                <c:pt idx="2443">
                  <c:v>7988000</c:v>
                </c:pt>
                <c:pt idx="2444">
                  <c:v>7992500</c:v>
                </c:pt>
                <c:pt idx="2445">
                  <c:v>7997000</c:v>
                </c:pt>
                <c:pt idx="2446">
                  <c:v>8001400</c:v>
                </c:pt>
                <c:pt idx="2447">
                  <c:v>8005700</c:v>
                </c:pt>
                <c:pt idx="2448">
                  <c:v>8010000</c:v>
                </c:pt>
                <c:pt idx="2449">
                  <c:v>8014300</c:v>
                </c:pt>
                <c:pt idx="2450">
                  <c:v>7819000</c:v>
                </c:pt>
                <c:pt idx="2451">
                  <c:v>7782100</c:v>
                </c:pt>
                <c:pt idx="2452">
                  <c:v>7907600</c:v>
                </c:pt>
                <c:pt idx="2453">
                  <c:v>7935200</c:v>
                </c:pt>
                <c:pt idx="2454">
                  <c:v>7952000</c:v>
                </c:pt>
                <c:pt idx="2455">
                  <c:v>7960100</c:v>
                </c:pt>
                <c:pt idx="2456">
                  <c:v>7964900</c:v>
                </c:pt>
                <c:pt idx="2457">
                  <c:v>7969500</c:v>
                </c:pt>
                <c:pt idx="2458">
                  <c:v>7974300</c:v>
                </c:pt>
                <c:pt idx="2459">
                  <c:v>7979300</c:v>
                </c:pt>
                <c:pt idx="2460">
                  <c:v>7984300</c:v>
                </c:pt>
                <c:pt idx="2461">
                  <c:v>7989200</c:v>
                </c:pt>
                <c:pt idx="2462">
                  <c:v>7994100</c:v>
                </c:pt>
                <c:pt idx="2463">
                  <c:v>7998900</c:v>
                </c:pt>
                <c:pt idx="2464">
                  <c:v>8003400</c:v>
                </c:pt>
                <c:pt idx="2465">
                  <c:v>8007800</c:v>
                </c:pt>
                <c:pt idx="2466">
                  <c:v>8012200</c:v>
                </c:pt>
                <c:pt idx="2467">
                  <c:v>8015100</c:v>
                </c:pt>
                <c:pt idx="2468">
                  <c:v>8085300</c:v>
                </c:pt>
                <c:pt idx="2469">
                  <c:v>7892000</c:v>
                </c:pt>
                <c:pt idx="2470">
                  <c:v>7911400</c:v>
                </c:pt>
                <c:pt idx="2471">
                  <c:v>7928300</c:v>
                </c:pt>
                <c:pt idx="2472">
                  <c:v>7942000</c:v>
                </c:pt>
                <c:pt idx="2473">
                  <c:v>7951400</c:v>
                </c:pt>
                <c:pt idx="2474">
                  <c:v>7958700</c:v>
                </c:pt>
                <c:pt idx="2475">
                  <c:v>7965200</c:v>
                </c:pt>
                <c:pt idx="2476">
                  <c:v>7971500</c:v>
                </c:pt>
                <c:pt idx="2477">
                  <c:v>7977500</c:v>
                </c:pt>
                <c:pt idx="2478">
                  <c:v>7983300</c:v>
                </c:pt>
                <c:pt idx="2479">
                  <c:v>7988900</c:v>
                </c:pt>
                <c:pt idx="2480">
                  <c:v>7994400</c:v>
                </c:pt>
                <c:pt idx="2481">
                  <c:v>7999700</c:v>
                </c:pt>
                <c:pt idx="2482">
                  <c:v>8005000</c:v>
                </c:pt>
                <c:pt idx="2483">
                  <c:v>8009900</c:v>
                </c:pt>
                <c:pt idx="2484">
                  <c:v>8013800</c:v>
                </c:pt>
                <c:pt idx="2485">
                  <c:v>8011400</c:v>
                </c:pt>
                <c:pt idx="2486">
                  <c:v>7697100</c:v>
                </c:pt>
                <c:pt idx="2487">
                  <c:v>7906600</c:v>
                </c:pt>
                <c:pt idx="2488">
                  <c:v>7931900</c:v>
                </c:pt>
                <c:pt idx="2489">
                  <c:v>7947500</c:v>
                </c:pt>
                <c:pt idx="2490">
                  <c:v>7955300</c:v>
                </c:pt>
                <c:pt idx="2491">
                  <c:v>7960800</c:v>
                </c:pt>
                <c:pt idx="2492">
                  <c:v>7966400</c:v>
                </c:pt>
                <c:pt idx="2493">
                  <c:v>7971900</c:v>
                </c:pt>
                <c:pt idx="2494">
                  <c:v>7977600</c:v>
                </c:pt>
                <c:pt idx="2495">
                  <c:v>7983300</c:v>
                </c:pt>
                <c:pt idx="2496">
                  <c:v>7989100</c:v>
                </c:pt>
                <c:pt idx="2497">
                  <c:v>7995100</c:v>
                </c:pt>
                <c:pt idx="2498">
                  <c:v>8000000</c:v>
                </c:pt>
                <c:pt idx="2499">
                  <c:v>8004100</c:v>
                </c:pt>
                <c:pt idx="2500">
                  <c:v>8008200</c:v>
                </c:pt>
                <c:pt idx="2501">
                  <c:v>8012100</c:v>
                </c:pt>
                <c:pt idx="2502">
                  <c:v>8016800</c:v>
                </c:pt>
                <c:pt idx="2503">
                  <c:v>8016600</c:v>
                </c:pt>
                <c:pt idx="2504">
                  <c:v>8016600</c:v>
                </c:pt>
                <c:pt idx="2505">
                  <c:v>8016700</c:v>
                </c:pt>
                <c:pt idx="2506">
                  <c:v>8016600</c:v>
                </c:pt>
                <c:pt idx="2507">
                  <c:v>8016200</c:v>
                </c:pt>
                <c:pt idx="2508">
                  <c:v>8015900</c:v>
                </c:pt>
                <c:pt idx="2509">
                  <c:v>8016500</c:v>
                </c:pt>
                <c:pt idx="2510">
                  <c:v>8016500</c:v>
                </c:pt>
                <c:pt idx="2511">
                  <c:v>8016300</c:v>
                </c:pt>
                <c:pt idx="2512">
                  <c:v>8017100</c:v>
                </c:pt>
                <c:pt idx="2513">
                  <c:v>8015800</c:v>
                </c:pt>
                <c:pt idx="2514">
                  <c:v>8015500</c:v>
                </c:pt>
                <c:pt idx="2515">
                  <c:v>8015300</c:v>
                </c:pt>
                <c:pt idx="2516">
                  <c:v>8016700</c:v>
                </c:pt>
                <c:pt idx="2517">
                  <c:v>8015300</c:v>
                </c:pt>
                <c:pt idx="2518">
                  <c:v>8016200</c:v>
                </c:pt>
                <c:pt idx="2519">
                  <c:v>8017000</c:v>
                </c:pt>
                <c:pt idx="2520">
                  <c:v>8015200</c:v>
                </c:pt>
                <c:pt idx="2521">
                  <c:v>8016400</c:v>
                </c:pt>
                <c:pt idx="2522">
                  <c:v>8015200</c:v>
                </c:pt>
                <c:pt idx="2523">
                  <c:v>8015300</c:v>
                </c:pt>
                <c:pt idx="2524">
                  <c:v>8015200</c:v>
                </c:pt>
                <c:pt idx="2525">
                  <c:v>8015200</c:v>
                </c:pt>
                <c:pt idx="2526">
                  <c:v>8015200</c:v>
                </c:pt>
                <c:pt idx="2527">
                  <c:v>8015200</c:v>
                </c:pt>
                <c:pt idx="2528">
                  <c:v>8015200</c:v>
                </c:pt>
                <c:pt idx="2529">
                  <c:v>8014000</c:v>
                </c:pt>
                <c:pt idx="2530">
                  <c:v>7989500</c:v>
                </c:pt>
                <c:pt idx="2531">
                  <c:v>7976100</c:v>
                </c:pt>
                <c:pt idx="2532">
                  <c:v>7930900</c:v>
                </c:pt>
                <c:pt idx="2533">
                  <c:v>7878100</c:v>
                </c:pt>
                <c:pt idx="2534">
                  <c:v>7841800</c:v>
                </c:pt>
                <c:pt idx="2535">
                  <c:v>7812200</c:v>
                </c:pt>
                <c:pt idx="2536">
                  <c:v>7805300</c:v>
                </c:pt>
                <c:pt idx="2537">
                  <c:v>7569800</c:v>
                </c:pt>
                <c:pt idx="2538">
                  <c:v>7361800</c:v>
                </c:pt>
                <c:pt idx="2539">
                  <c:v>7146700</c:v>
                </c:pt>
                <c:pt idx="2540">
                  <c:v>6950000</c:v>
                </c:pt>
                <c:pt idx="2541">
                  <c:v>6742500</c:v>
                </c:pt>
                <c:pt idx="2542">
                  <c:v>6547300</c:v>
                </c:pt>
                <c:pt idx="2543">
                  <c:v>6355800</c:v>
                </c:pt>
                <c:pt idx="2544">
                  <c:v>6167300</c:v>
                </c:pt>
                <c:pt idx="2545">
                  <c:v>5983500</c:v>
                </c:pt>
                <c:pt idx="2546">
                  <c:v>5808600</c:v>
                </c:pt>
                <c:pt idx="2547">
                  <c:v>5628900</c:v>
                </c:pt>
                <c:pt idx="2548">
                  <c:v>5458100</c:v>
                </c:pt>
                <c:pt idx="2549">
                  <c:v>5292600</c:v>
                </c:pt>
                <c:pt idx="2550">
                  <c:v>5181500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AD-4AA7-92B8-BB02F48F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0560"/>
        <c:axId val="1398694704"/>
      </c:scatterChart>
      <c:valAx>
        <c:axId val="139868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4704"/>
        <c:crosses val="autoZero"/>
        <c:crossBetween val="midCat"/>
      </c:valAx>
      <c:valAx>
        <c:axId val="13986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</a:t>
            </a:r>
            <a:r>
              <a:rPr lang="en-US" baseline="0"/>
              <a:t> Inventory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Sheet1!$H$3:$H$2847</c:f>
              <c:numCache>
                <c:formatCode>0.00E+00</c:formatCode>
                <c:ptCount val="2845"/>
                <c:pt idx="1">
                  <c:v>0.78864000000000001</c:v>
                </c:pt>
                <c:pt idx="2">
                  <c:v>0.78841000000000006</c:v>
                </c:pt>
                <c:pt idx="3">
                  <c:v>0.78652</c:v>
                </c:pt>
                <c:pt idx="4">
                  <c:v>0.77722999999999998</c:v>
                </c:pt>
                <c:pt idx="5">
                  <c:v>0.76043000000000005</c:v>
                </c:pt>
                <c:pt idx="6">
                  <c:v>0.72907</c:v>
                </c:pt>
                <c:pt idx="7">
                  <c:v>0.69686999999999999</c:v>
                </c:pt>
                <c:pt idx="8">
                  <c:v>0.66366000000000003</c:v>
                </c:pt>
                <c:pt idx="9">
                  <c:v>0.63153999999999999</c:v>
                </c:pt>
                <c:pt idx="10">
                  <c:v>0.5998</c:v>
                </c:pt>
                <c:pt idx="11">
                  <c:v>0.56916</c:v>
                </c:pt>
                <c:pt idx="12">
                  <c:v>0.53973000000000004</c:v>
                </c:pt>
                <c:pt idx="13">
                  <c:v>0.51146000000000003</c:v>
                </c:pt>
                <c:pt idx="14">
                  <c:v>0.48920000000000002</c:v>
                </c:pt>
                <c:pt idx="15">
                  <c:v>0.47911999999999999</c:v>
                </c:pt>
                <c:pt idx="16">
                  <c:v>0.47366000000000003</c:v>
                </c:pt>
                <c:pt idx="17">
                  <c:v>0.46744000000000002</c:v>
                </c:pt>
                <c:pt idx="18">
                  <c:v>0.46061000000000002</c:v>
                </c:pt>
                <c:pt idx="19">
                  <c:v>0.45261000000000001</c:v>
                </c:pt>
                <c:pt idx="20">
                  <c:v>0.44312000000000001</c:v>
                </c:pt>
                <c:pt idx="21">
                  <c:v>0.43097999999999997</c:v>
                </c:pt>
                <c:pt idx="22">
                  <c:v>0.42082000000000003</c:v>
                </c:pt>
                <c:pt idx="23">
                  <c:v>0.41299999999999998</c:v>
                </c:pt>
                <c:pt idx="24">
                  <c:v>0.41052</c:v>
                </c:pt>
                <c:pt idx="25">
                  <c:v>0.40761999999999998</c:v>
                </c:pt>
                <c:pt idx="26">
                  <c:v>0.40464</c:v>
                </c:pt>
                <c:pt idx="27">
                  <c:v>0.40200999999999998</c:v>
                </c:pt>
                <c:pt idx="28">
                  <c:v>0.39971000000000001</c:v>
                </c:pt>
                <c:pt idx="29">
                  <c:v>0.4017</c:v>
                </c:pt>
                <c:pt idx="30">
                  <c:v>0.41337000000000002</c:v>
                </c:pt>
                <c:pt idx="31">
                  <c:v>0.43452000000000002</c:v>
                </c:pt>
                <c:pt idx="32">
                  <c:v>0.4592</c:v>
                </c:pt>
                <c:pt idx="33">
                  <c:v>0.48581999999999997</c:v>
                </c:pt>
                <c:pt idx="34">
                  <c:v>0.51063000000000003</c:v>
                </c:pt>
                <c:pt idx="35">
                  <c:v>0.53083000000000002</c:v>
                </c:pt>
                <c:pt idx="36">
                  <c:v>0.54384999999999994</c:v>
                </c:pt>
                <c:pt idx="37">
                  <c:v>0.54984</c:v>
                </c:pt>
                <c:pt idx="38">
                  <c:v>0.55013999999999996</c:v>
                </c:pt>
                <c:pt idx="39">
                  <c:v>0.54644000000000004</c:v>
                </c:pt>
                <c:pt idx="40">
                  <c:v>0.54129000000000005</c:v>
                </c:pt>
                <c:pt idx="41">
                  <c:v>0.53544999999999998</c:v>
                </c:pt>
                <c:pt idx="42">
                  <c:v>0.52905999999999997</c:v>
                </c:pt>
                <c:pt idx="43">
                  <c:v>0.52188000000000001</c:v>
                </c:pt>
                <c:pt idx="44">
                  <c:v>0.51532999999999995</c:v>
                </c:pt>
                <c:pt idx="45">
                  <c:v>0.51136999999999999</c:v>
                </c:pt>
                <c:pt idx="46">
                  <c:v>0.51071999999999995</c:v>
                </c:pt>
                <c:pt idx="47">
                  <c:v>0.51215999999999995</c:v>
                </c:pt>
                <c:pt idx="48">
                  <c:v>0.51380000000000003</c:v>
                </c:pt>
                <c:pt idx="49">
                  <c:v>0.51536999999999999</c:v>
                </c:pt>
                <c:pt idx="50">
                  <c:v>0.51597000000000004</c:v>
                </c:pt>
                <c:pt idx="51">
                  <c:v>0.51529999999999998</c:v>
                </c:pt>
                <c:pt idx="52">
                  <c:v>0.51468000000000003</c:v>
                </c:pt>
                <c:pt idx="53">
                  <c:v>0.51592000000000005</c:v>
                </c:pt>
                <c:pt idx="54">
                  <c:v>0.51915999999999995</c:v>
                </c:pt>
                <c:pt idx="55">
                  <c:v>0.52249999999999996</c:v>
                </c:pt>
                <c:pt idx="56">
                  <c:v>0.52512999999999999</c:v>
                </c:pt>
                <c:pt idx="57">
                  <c:v>0.52663000000000004</c:v>
                </c:pt>
                <c:pt idx="58">
                  <c:v>0.52607999999999999</c:v>
                </c:pt>
                <c:pt idx="59">
                  <c:v>0.52398</c:v>
                </c:pt>
                <c:pt idx="60">
                  <c:v>0.52117000000000002</c:v>
                </c:pt>
                <c:pt idx="61">
                  <c:v>0.51780999999999999</c:v>
                </c:pt>
                <c:pt idx="62">
                  <c:v>0.5141</c:v>
                </c:pt>
                <c:pt idx="63">
                  <c:v>0.51039999999999996</c:v>
                </c:pt>
                <c:pt idx="64">
                  <c:v>0.50836000000000003</c:v>
                </c:pt>
                <c:pt idx="65">
                  <c:v>0.5091</c:v>
                </c:pt>
                <c:pt idx="66">
                  <c:v>0.51193999999999995</c:v>
                </c:pt>
                <c:pt idx="67">
                  <c:v>0.51565000000000005</c:v>
                </c:pt>
                <c:pt idx="68">
                  <c:v>0.51961999999999997</c:v>
                </c:pt>
                <c:pt idx="69">
                  <c:v>0.52327999999999997</c:v>
                </c:pt>
                <c:pt idx="70">
                  <c:v>0.52637999999999996</c:v>
                </c:pt>
                <c:pt idx="71">
                  <c:v>0.52883999999999998</c:v>
                </c:pt>
                <c:pt idx="72">
                  <c:v>0.52934999999999999</c:v>
                </c:pt>
                <c:pt idx="73">
                  <c:v>0.52769999999999995</c:v>
                </c:pt>
                <c:pt idx="74">
                  <c:v>0.52478000000000002</c:v>
                </c:pt>
                <c:pt idx="75">
                  <c:v>0.52124000000000004</c:v>
                </c:pt>
                <c:pt idx="76">
                  <c:v>0.51726000000000005</c:v>
                </c:pt>
                <c:pt idx="77">
                  <c:v>0.51307000000000003</c:v>
                </c:pt>
                <c:pt idx="78">
                  <c:v>0.50954999999999995</c:v>
                </c:pt>
                <c:pt idx="79">
                  <c:v>0.50846999999999998</c:v>
                </c:pt>
                <c:pt idx="80">
                  <c:v>0.51002000000000003</c:v>
                </c:pt>
                <c:pt idx="81">
                  <c:v>0.51307000000000003</c:v>
                </c:pt>
                <c:pt idx="82">
                  <c:v>0.51663999999999999</c:v>
                </c:pt>
                <c:pt idx="83">
                  <c:v>0.52003999999999995</c:v>
                </c:pt>
                <c:pt idx="84">
                  <c:v>0.52293000000000001</c:v>
                </c:pt>
                <c:pt idx="85">
                  <c:v>0.52532000000000001</c:v>
                </c:pt>
                <c:pt idx="86">
                  <c:v>0.52659</c:v>
                </c:pt>
                <c:pt idx="87">
                  <c:v>0.52561999999999998</c:v>
                </c:pt>
                <c:pt idx="88">
                  <c:v>0.52310000000000001</c:v>
                </c:pt>
                <c:pt idx="89">
                  <c:v>0.51961999999999997</c:v>
                </c:pt>
                <c:pt idx="90">
                  <c:v>0.51556000000000002</c:v>
                </c:pt>
                <c:pt idx="91">
                  <c:v>0.51141000000000003</c:v>
                </c:pt>
                <c:pt idx="92">
                  <c:v>0.50773000000000001</c:v>
                </c:pt>
                <c:pt idx="93">
                  <c:v>0.50599000000000005</c:v>
                </c:pt>
                <c:pt idx="94">
                  <c:v>0.50673999999999997</c:v>
                </c:pt>
                <c:pt idx="95">
                  <c:v>0.5091</c:v>
                </c:pt>
                <c:pt idx="96">
                  <c:v>0.51210999999999995</c:v>
                </c:pt>
                <c:pt idx="97">
                  <c:v>0.51527999999999996</c:v>
                </c:pt>
                <c:pt idx="98">
                  <c:v>0.51822000000000001</c:v>
                </c:pt>
                <c:pt idx="99">
                  <c:v>0.52078000000000002</c:v>
                </c:pt>
                <c:pt idx="100">
                  <c:v>0.52275000000000005</c:v>
                </c:pt>
                <c:pt idx="101">
                  <c:v>0.52285000000000004</c:v>
                </c:pt>
                <c:pt idx="102">
                  <c:v>0.52100000000000002</c:v>
                </c:pt>
                <c:pt idx="103">
                  <c:v>0.51797000000000004</c:v>
                </c:pt>
                <c:pt idx="104">
                  <c:v>0.51417999999999997</c:v>
                </c:pt>
                <c:pt idx="105">
                  <c:v>0.51004000000000005</c:v>
                </c:pt>
                <c:pt idx="106">
                  <c:v>0.50605</c:v>
                </c:pt>
                <c:pt idx="107">
                  <c:v>0.50317000000000001</c:v>
                </c:pt>
                <c:pt idx="108">
                  <c:v>0.50270999999999999</c:v>
                </c:pt>
                <c:pt idx="109">
                  <c:v>0.50432999999999995</c:v>
                </c:pt>
                <c:pt idx="110">
                  <c:v>0.50697999999999999</c:v>
                </c:pt>
                <c:pt idx="111">
                  <c:v>0.51002000000000003</c:v>
                </c:pt>
                <c:pt idx="112">
                  <c:v>0.51302999999999999</c:v>
                </c:pt>
                <c:pt idx="113">
                  <c:v>0.51578999999999997</c:v>
                </c:pt>
                <c:pt idx="114">
                  <c:v>0.51815999999999995</c:v>
                </c:pt>
                <c:pt idx="115">
                  <c:v>0.51937</c:v>
                </c:pt>
                <c:pt idx="116">
                  <c:v>0.51836000000000004</c:v>
                </c:pt>
                <c:pt idx="117">
                  <c:v>0.51585000000000003</c:v>
                </c:pt>
                <c:pt idx="118">
                  <c:v>0.51244999999999996</c:v>
                </c:pt>
                <c:pt idx="119">
                  <c:v>0.50856000000000001</c:v>
                </c:pt>
                <c:pt idx="120">
                  <c:v>0.50449999999999995</c:v>
                </c:pt>
                <c:pt idx="121">
                  <c:v>0.50082000000000004</c:v>
                </c:pt>
                <c:pt idx="122">
                  <c:v>0.49884000000000001</c:v>
                </c:pt>
                <c:pt idx="123">
                  <c:v>0.49930999999999998</c:v>
                </c:pt>
                <c:pt idx="124">
                  <c:v>0.50151000000000001</c:v>
                </c:pt>
                <c:pt idx="125">
                  <c:v>0.50443000000000005</c:v>
                </c:pt>
                <c:pt idx="126">
                  <c:v>0.50751000000000002</c:v>
                </c:pt>
                <c:pt idx="127">
                  <c:v>0.51036000000000004</c:v>
                </c:pt>
                <c:pt idx="128">
                  <c:v>0.51293</c:v>
                </c:pt>
                <c:pt idx="129">
                  <c:v>0.51504000000000005</c:v>
                </c:pt>
                <c:pt idx="130">
                  <c:v>0.51536000000000004</c:v>
                </c:pt>
                <c:pt idx="131">
                  <c:v>0.51365000000000005</c:v>
                </c:pt>
                <c:pt idx="132">
                  <c:v>0.51068000000000002</c:v>
                </c:pt>
                <c:pt idx="133">
                  <c:v>0.50700000000000001</c:v>
                </c:pt>
                <c:pt idx="134">
                  <c:v>0.50304000000000004</c:v>
                </c:pt>
                <c:pt idx="135">
                  <c:v>0.49915999999999999</c:v>
                </c:pt>
                <c:pt idx="136">
                  <c:v>0.49597000000000002</c:v>
                </c:pt>
                <c:pt idx="137">
                  <c:v>0.49479000000000001</c:v>
                </c:pt>
                <c:pt idx="138">
                  <c:v>0.49587999999999999</c:v>
                </c:pt>
                <c:pt idx="139">
                  <c:v>0.49837999999999999</c:v>
                </c:pt>
                <c:pt idx="140">
                  <c:v>0.50148000000000004</c:v>
                </c:pt>
                <c:pt idx="141">
                  <c:v>0.50466999999999995</c:v>
                </c:pt>
                <c:pt idx="142">
                  <c:v>0.50751999999999997</c:v>
                </c:pt>
                <c:pt idx="143">
                  <c:v>0.51000999999999996</c:v>
                </c:pt>
                <c:pt idx="144">
                  <c:v>0.51190000000000002</c:v>
                </c:pt>
                <c:pt idx="145">
                  <c:v>0.51185000000000003</c:v>
                </c:pt>
                <c:pt idx="146">
                  <c:v>0.50997000000000003</c:v>
                </c:pt>
                <c:pt idx="147">
                  <c:v>0.50695000000000001</c:v>
                </c:pt>
                <c:pt idx="148">
                  <c:v>0.50324000000000002</c:v>
                </c:pt>
                <c:pt idx="149">
                  <c:v>0.49923000000000001</c:v>
                </c:pt>
                <c:pt idx="150">
                  <c:v>0.49530000000000002</c:v>
                </c:pt>
                <c:pt idx="151">
                  <c:v>0.49207000000000001</c:v>
                </c:pt>
                <c:pt idx="152">
                  <c:v>0.49091000000000001</c:v>
                </c:pt>
                <c:pt idx="153">
                  <c:v>0.49207000000000001</c:v>
                </c:pt>
                <c:pt idx="154">
                  <c:v>0.49464000000000002</c:v>
                </c:pt>
                <c:pt idx="155">
                  <c:v>0.49780000000000002</c:v>
                </c:pt>
                <c:pt idx="156">
                  <c:v>0.50105999999999995</c:v>
                </c:pt>
                <c:pt idx="157">
                  <c:v>0.50397999999999998</c:v>
                </c:pt>
                <c:pt idx="158">
                  <c:v>0.50656000000000001</c:v>
                </c:pt>
                <c:pt idx="159">
                  <c:v>0.50854999999999995</c:v>
                </c:pt>
                <c:pt idx="160">
                  <c:v>0.50860000000000005</c:v>
                </c:pt>
                <c:pt idx="161">
                  <c:v>0.50678999999999996</c:v>
                </c:pt>
                <c:pt idx="162">
                  <c:v>0.50383999999999995</c:v>
                </c:pt>
                <c:pt idx="163">
                  <c:v>0.50022</c:v>
                </c:pt>
                <c:pt idx="164">
                  <c:v>0.49635000000000001</c:v>
                </c:pt>
                <c:pt idx="165">
                  <c:v>0.49264000000000002</c:v>
                </c:pt>
                <c:pt idx="166">
                  <c:v>0.48943999999999999</c:v>
                </c:pt>
                <c:pt idx="167">
                  <c:v>0.48797000000000001</c:v>
                </c:pt>
                <c:pt idx="168">
                  <c:v>0.48887999999999998</c:v>
                </c:pt>
                <c:pt idx="169">
                  <c:v>0.49148999999999998</c:v>
                </c:pt>
                <c:pt idx="170">
                  <c:v>0.49486000000000002</c:v>
                </c:pt>
                <c:pt idx="171">
                  <c:v>0.49847999999999998</c:v>
                </c:pt>
                <c:pt idx="172">
                  <c:v>0.50177000000000005</c:v>
                </c:pt>
                <c:pt idx="173">
                  <c:v>0.50470000000000004</c:v>
                </c:pt>
                <c:pt idx="174">
                  <c:v>0.50663999999999998</c:v>
                </c:pt>
                <c:pt idx="175">
                  <c:v>0.50641000000000003</c:v>
                </c:pt>
                <c:pt idx="176">
                  <c:v>0.50460000000000005</c:v>
                </c:pt>
                <c:pt idx="177">
                  <c:v>0.50177000000000005</c:v>
                </c:pt>
                <c:pt idx="178">
                  <c:v>0.49833</c:v>
                </c:pt>
                <c:pt idx="179">
                  <c:v>0.49464999999999998</c:v>
                </c:pt>
                <c:pt idx="180">
                  <c:v>0.49106</c:v>
                </c:pt>
                <c:pt idx="181">
                  <c:v>0.48802000000000001</c:v>
                </c:pt>
                <c:pt idx="182">
                  <c:v>0.48683999999999999</c:v>
                </c:pt>
                <c:pt idx="183">
                  <c:v>0.48796</c:v>
                </c:pt>
                <c:pt idx="184">
                  <c:v>0.49064000000000002</c:v>
                </c:pt>
                <c:pt idx="185">
                  <c:v>0.49413000000000001</c:v>
                </c:pt>
                <c:pt idx="186">
                  <c:v>0.49787999999999999</c:v>
                </c:pt>
                <c:pt idx="187">
                  <c:v>0.50117999999999996</c:v>
                </c:pt>
                <c:pt idx="188">
                  <c:v>0.504</c:v>
                </c:pt>
                <c:pt idx="189">
                  <c:v>0.50578000000000001</c:v>
                </c:pt>
                <c:pt idx="190">
                  <c:v>0.50543000000000005</c:v>
                </c:pt>
                <c:pt idx="191">
                  <c:v>0.50358000000000003</c:v>
                </c:pt>
                <c:pt idx="192">
                  <c:v>0.50068999999999997</c:v>
                </c:pt>
                <c:pt idx="193">
                  <c:v>0.49712000000000001</c:v>
                </c:pt>
                <c:pt idx="194">
                  <c:v>0.49321999999999999</c:v>
                </c:pt>
                <c:pt idx="195">
                  <c:v>0.48926999999999998</c:v>
                </c:pt>
                <c:pt idx="196">
                  <c:v>0.48602000000000001</c:v>
                </c:pt>
                <c:pt idx="197">
                  <c:v>0.48482999999999998</c:v>
                </c:pt>
                <c:pt idx="198">
                  <c:v>0.4859</c:v>
                </c:pt>
                <c:pt idx="199">
                  <c:v>0.48858000000000001</c:v>
                </c:pt>
                <c:pt idx="200">
                  <c:v>0.49202000000000001</c:v>
                </c:pt>
                <c:pt idx="201">
                  <c:v>0.49551000000000001</c:v>
                </c:pt>
                <c:pt idx="202">
                  <c:v>0.49846000000000001</c:v>
                </c:pt>
                <c:pt idx="203">
                  <c:v>0.50099000000000005</c:v>
                </c:pt>
                <c:pt idx="204">
                  <c:v>0.50280999999999998</c:v>
                </c:pt>
                <c:pt idx="205">
                  <c:v>0.50261</c:v>
                </c:pt>
                <c:pt idx="206">
                  <c:v>0.50075999999999998</c:v>
                </c:pt>
                <c:pt idx="207">
                  <c:v>0.49785000000000001</c:v>
                </c:pt>
                <c:pt idx="208">
                  <c:v>0.49426999999999999</c:v>
                </c:pt>
                <c:pt idx="209">
                  <c:v>0.49035000000000001</c:v>
                </c:pt>
                <c:pt idx="210">
                  <c:v>0.4864</c:v>
                </c:pt>
                <c:pt idx="211">
                  <c:v>0.48325000000000001</c:v>
                </c:pt>
                <c:pt idx="212">
                  <c:v>0.48221000000000003</c:v>
                </c:pt>
                <c:pt idx="213">
                  <c:v>0.48347000000000001</c:v>
                </c:pt>
                <c:pt idx="214">
                  <c:v>0.48623</c:v>
                </c:pt>
                <c:pt idx="215">
                  <c:v>0.48965999999999998</c:v>
                </c:pt>
                <c:pt idx="216">
                  <c:v>0.49302000000000001</c:v>
                </c:pt>
                <c:pt idx="217">
                  <c:v>0.49573</c:v>
                </c:pt>
                <c:pt idx="218">
                  <c:v>0.49791999999999997</c:v>
                </c:pt>
                <c:pt idx="219">
                  <c:v>0.49930000000000002</c:v>
                </c:pt>
                <c:pt idx="220">
                  <c:v>0.49869999999999998</c:v>
                </c:pt>
                <c:pt idx="221">
                  <c:v>0.49658000000000002</c:v>
                </c:pt>
                <c:pt idx="222">
                  <c:v>0.49354999999999999</c:v>
                </c:pt>
                <c:pt idx="223">
                  <c:v>0.48992999999999998</c:v>
                </c:pt>
                <c:pt idx="224">
                  <c:v>0.48603000000000002</c:v>
                </c:pt>
                <c:pt idx="225">
                  <c:v>0.48221000000000003</c:v>
                </c:pt>
                <c:pt idx="226">
                  <c:v>0.47953000000000001</c:v>
                </c:pt>
                <c:pt idx="227">
                  <c:v>0.47900999999999999</c:v>
                </c:pt>
                <c:pt idx="228">
                  <c:v>0.48060999999999998</c:v>
                </c:pt>
                <c:pt idx="229">
                  <c:v>0.48355999999999999</c:v>
                </c:pt>
                <c:pt idx="230">
                  <c:v>0.48705999999999999</c:v>
                </c:pt>
                <c:pt idx="231">
                  <c:v>0.49025999999999997</c:v>
                </c:pt>
                <c:pt idx="232">
                  <c:v>0.49279000000000001</c:v>
                </c:pt>
                <c:pt idx="233">
                  <c:v>0.49471999999999999</c:v>
                </c:pt>
                <c:pt idx="234">
                  <c:v>0.49507000000000001</c:v>
                </c:pt>
                <c:pt idx="235">
                  <c:v>0.49367</c:v>
                </c:pt>
                <c:pt idx="236">
                  <c:v>0.49114000000000002</c:v>
                </c:pt>
                <c:pt idx="237">
                  <c:v>0.48782999999999999</c:v>
                </c:pt>
                <c:pt idx="238">
                  <c:v>0.48404999999999998</c:v>
                </c:pt>
                <c:pt idx="239">
                  <c:v>0.48014000000000001</c:v>
                </c:pt>
                <c:pt idx="240">
                  <c:v>0.47693000000000002</c:v>
                </c:pt>
                <c:pt idx="241">
                  <c:v>0.47572999999999999</c:v>
                </c:pt>
                <c:pt idx="242">
                  <c:v>0.47677000000000003</c:v>
                </c:pt>
                <c:pt idx="243">
                  <c:v>0.47939999999999999</c:v>
                </c:pt>
                <c:pt idx="244">
                  <c:v>0.48282000000000003</c:v>
                </c:pt>
                <c:pt idx="245">
                  <c:v>0.48618</c:v>
                </c:pt>
                <c:pt idx="246">
                  <c:v>0.48882999999999999</c:v>
                </c:pt>
                <c:pt idx="247">
                  <c:v>0.49076999999999998</c:v>
                </c:pt>
                <c:pt idx="248">
                  <c:v>0.49098999999999998</c:v>
                </c:pt>
                <c:pt idx="249">
                  <c:v>0.48958000000000002</c:v>
                </c:pt>
                <c:pt idx="250">
                  <c:v>0.48708000000000001</c:v>
                </c:pt>
                <c:pt idx="251">
                  <c:v>0.48380000000000001</c:v>
                </c:pt>
                <c:pt idx="252">
                  <c:v>0.48003000000000001</c:v>
                </c:pt>
                <c:pt idx="253">
                  <c:v>0.47620000000000001</c:v>
                </c:pt>
                <c:pt idx="254">
                  <c:v>0.47325</c:v>
                </c:pt>
                <c:pt idx="255">
                  <c:v>0.47250999999999999</c:v>
                </c:pt>
                <c:pt idx="256">
                  <c:v>0.47399000000000002</c:v>
                </c:pt>
                <c:pt idx="257">
                  <c:v>0.47681000000000001</c:v>
                </c:pt>
                <c:pt idx="258">
                  <c:v>0.48021000000000003</c:v>
                </c:pt>
                <c:pt idx="259">
                  <c:v>0.48337000000000002</c:v>
                </c:pt>
                <c:pt idx="260">
                  <c:v>0.48581000000000002</c:v>
                </c:pt>
                <c:pt idx="261">
                  <c:v>0.48731999999999998</c:v>
                </c:pt>
                <c:pt idx="262">
                  <c:v>0.48697000000000001</c:v>
                </c:pt>
                <c:pt idx="263">
                  <c:v>0.48520999999999997</c:v>
                </c:pt>
                <c:pt idx="264">
                  <c:v>0.48246</c:v>
                </c:pt>
                <c:pt idx="265">
                  <c:v>0.47902</c:v>
                </c:pt>
                <c:pt idx="266">
                  <c:v>0.47524</c:v>
                </c:pt>
                <c:pt idx="267">
                  <c:v>0.47161999999999998</c:v>
                </c:pt>
                <c:pt idx="268">
                  <c:v>0.46938000000000002</c:v>
                </c:pt>
                <c:pt idx="269">
                  <c:v>0.46945999999999999</c:v>
                </c:pt>
                <c:pt idx="270">
                  <c:v>0.47150999999999998</c:v>
                </c:pt>
                <c:pt idx="271">
                  <c:v>0.47460999999999998</c:v>
                </c:pt>
                <c:pt idx="272">
                  <c:v>0.47805999999999998</c:v>
                </c:pt>
                <c:pt idx="273">
                  <c:v>0.48102</c:v>
                </c:pt>
                <c:pt idx="274">
                  <c:v>0.48324</c:v>
                </c:pt>
                <c:pt idx="275">
                  <c:v>0.48411999999999999</c:v>
                </c:pt>
                <c:pt idx="276">
                  <c:v>0.48326000000000002</c:v>
                </c:pt>
                <c:pt idx="277">
                  <c:v>0.48114000000000001</c:v>
                </c:pt>
                <c:pt idx="278">
                  <c:v>0.47813</c:v>
                </c:pt>
                <c:pt idx="279">
                  <c:v>0.47454000000000002</c:v>
                </c:pt>
                <c:pt idx="280">
                  <c:v>0.47077000000000002</c:v>
                </c:pt>
                <c:pt idx="281">
                  <c:v>0.46749000000000002</c:v>
                </c:pt>
                <c:pt idx="282">
                  <c:v>0.46610000000000001</c:v>
                </c:pt>
                <c:pt idx="283">
                  <c:v>0.46693000000000001</c:v>
                </c:pt>
                <c:pt idx="284">
                  <c:v>0.46944000000000002</c:v>
                </c:pt>
                <c:pt idx="285">
                  <c:v>0.47275</c:v>
                </c:pt>
                <c:pt idx="286">
                  <c:v>0.47611999999999999</c:v>
                </c:pt>
                <c:pt idx="287">
                  <c:v>0.47882000000000002</c:v>
                </c:pt>
                <c:pt idx="288">
                  <c:v>0.48065999999999998</c:v>
                </c:pt>
                <c:pt idx="289">
                  <c:v>0.48088999999999998</c:v>
                </c:pt>
                <c:pt idx="290">
                  <c:v>0.47954999999999998</c:v>
                </c:pt>
                <c:pt idx="291">
                  <c:v>0.47708</c:v>
                </c:pt>
                <c:pt idx="292">
                  <c:v>0.47382000000000002</c:v>
                </c:pt>
                <c:pt idx="293">
                  <c:v>0.47012999999999999</c:v>
                </c:pt>
                <c:pt idx="294">
                  <c:v>0.46642</c:v>
                </c:pt>
                <c:pt idx="295">
                  <c:v>0.46366000000000002</c:v>
                </c:pt>
                <c:pt idx="296">
                  <c:v>0.46306000000000003</c:v>
                </c:pt>
                <c:pt idx="297">
                  <c:v>0.46464</c:v>
                </c:pt>
                <c:pt idx="298">
                  <c:v>0.46753</c:v>
                </c:pt>
                <c:pt idx="299">
                  <c:v>0.47094999999999998</c:v>
                </c:pt>
                <c:pt idx="300">
                  <c:v>0.47416999999999998</c:v>
                </c:pt>
                <c:pt idx="301">
                  <c:v>0.47655999999999998</c:v>
                </c:pt>
                <c:pt idx="302">
                  <c:v>0.47793999999999998</c:v>
                </c:pt>
                <c:pt idx="303">
                  <c:v>0.47760999999999998</c:v>
                </c:pt>
                <c:pt idx="304">
                  <c:v>0.47586000000000001</c:v>
                </c:pt>
                <c:pt idx="305">
                  <c:v>0.47305999999999998</c:v>
                </c:pt>
                <c:pt idx="306">
                  <c:v>0.46937000000000001</c:v>
                </c:pt>
                <c:pt idx="307">
                  <c:v>0.46540999999999999</c:v>
                </c:pt>
                <c:pt idx="308">
                  <c:v>0.46179999999999999</c:v>
                </c:pt>
                <c:pt idx="309">
                  <c:v>0.45978000000000002</c:v>
                </c:pt>
                <c:pt idx="310">
                  <c:v>0.46021000000000001</c:v>
                </c:pt>
                <c:pt idx="311">
                  <c:v>0.46260000000000001</c:v>
                </c:pt>
                <c:pt idx="312">
                  <c:v>0.46592</c:v>
                </c:pt>
                <c:pt idx="313">
                  <c:v>0.46940999999999999</c:v>
                </c:pt>
                <c:pt idx="314">
                  <c:v>0.47236</c:v>
                </c:pt>
                <c:pt idx="315">
                  <c:v>0.47443000000000002</c:v>
                </c:pt>
                <c:pt idx="316">
                  <c:v>0.47514000000000001</c:v>
                </c:pt>
                <c:pt idx="317">
                  <c:v>0.47416999999999998</c:v>
                </c:pt>
                <c:pt idx="318">
                  <c:v>0.47172999999999998</c:v>
                </c:pt>
                <c:pt idx="319">
                  <c:v>0.46753</c:v>
                </c:pt>
                <c:pt idx="320">
                  <c:v>0.46343000000000001</c:v>
                </c:pt>
                <c:pt idx="321">
                  <c:v>0.45978000000000002</c:v>
                </c:pt>
                <c:pt idx="322">
                  <c:v>0.45709</c:v>
                </c:pt>
                <c:pt idx="323">
                  <c:v>0.45649000000000001</c:v>
                </c:pt>
                <c:pt idx="324">
                  <c:v>0.45816000000000001</c:v>
                </c:pt>
                <c:pt idx="325">
                  <c:v>0.46123999999999998</c:v>
                </c:pt>
                <c:pt idx="326">
                  <c:v>0.46478999999999998</c:v>
                </c:pt>
                <c:pt idx="327">
                  <c:v>0.46814</c:v>
                </c:pt>
                <c:pt idx="328">
                  <c:v>0.47069</c:v>
                </c:pt>
                <c:pt idx="329">
                  <c:v>0.47217999999999999</c:v>
                </c:pt>
                <c:pt idx="330">
                  <c:v>0.47181000000000001</c:v>
                </c:pt>
                <c:pt idx="331">
                  <c:v>0.46844000000000002</c:v>
                </c:pt>
                <c:pt idx="332">
                  <c:v>0.46383999999999997</c:v>
                </c:pt>
                <c:pt idx="333">
                  <c:v>0.45998</c:v>
                </c:pt>
                <c:pt idx="334">
                  <c:v>0.45696999999999999</c:v>
                </c:pt>
                <c:pt idx="335">
                  <c:v>0.45484000000000002</c:v>
                </c:pt>
                <c:pt idx="336">
                  <c:v>0.45434000000000002</c:v>
                </c:pt>
                <c:pt idx="337">
                  <c:v>0.45567999999999997</c:v>
                </c:pt>
                <c:pt idx="338">
                  <c:v>0.45823000000000003</c:v>
                </c:pt>
                <c:pt idx="339">
                  <c:v>0.46122999999999997</c:v>
                </c:pt>
                <c:pt idx="340">
                  <c:v>0.46431</c:v>
                </c:pt>
                <c:pt idx="341">
                  <c:v>0.46695999999999999</c:v>
                </c:pt>
                <c:pt idx="342">
                  <c:v>0.46879999999999999</c:v>
                </c:pt>
                <c:pt idx="343">
                  <c:v>0.46894000000000002</c:v>
                </c:pt>
                <c:pt idx="344">
                  <c:v>0.46626000000000001</c:v>
                </c:pt>
                <c:pt idx="345">
                  <c:v>0.46204000000000001</c:v>
                </c:pt>
                <c:pt idx="346">
                  <c:v>0.45810000000000001</c:v>
                </c:pt>
                <c:pt idx="347">
                  <c:v>0.45491999999999999</c:v>
                </c:pt>
                <c:pt idx="348">
                  <c:v>0.45256999999999997</c:v>
                </c:pt>
                <c:pt idx="349">
                  <c:v>0.45140000000000002</c:v>
                </c:pt>
                <c:pt idx="350">
                  <c:v>0.45202999999999999</c:v>
                </c:pt>
                <c:pt idx="351">
                  <c:v>0.45407999999999998</c:v>
                </c:pt>
                <c:pt idx="352">
                  <c:v>0.45678999999999997</c:v>
                </c:pt>
                <c:pt idx="353">
                  <c:v>0.45971000000000001</c:v>
                </c:pt>
                <c:pt idx="354">
                  <c:v>0.46261000000000002</c:v>
                </c:pt>
                <c:pt idx="355">
                  <c:v>0.46496999999999999</c:v>
                </c:pt>
                <c:pt idx="356">
                  <c:v>0.46633999999999998</c:v>
                </c:pt>
                <c:pt idx="357">
                  <c:v>0.46507999999999999</c:v>
                </c:pt>
                <c:pt idx="358">
                  <c:v>0.46129999999999999</c:v>
                </c:pt>
                <c:pt idx="359">
                  <c:v>0.45700000000000002</c:v>
                </c:pt>
                <c:pt idx="360">
                  <c:v>0.45350000000000001</c:v>
                </c:pt>
                <c:pt idx="361">
                  <c:v>0.45101000000000002</c:v>
                </c:pt>
                <c:pt idx="362">
                  <c:v>0.44929000000000002</c:v>
                </c:pt>
                <c:pt idx="363">
                  <c:v>0.44902999999999998</c:v>
                </c:pt>
                <c:pt idx="364">
                  <c:v>0.45038</c:v>
                </c:pt>
                <c:pt idx="365">
                  <c:v>0.45268000000000003</c:v>
                </c:pt>
                <c:pt idx="366">
                  <c:v>0.45528000000000002</c:v>
                </c:pt>
                <c:pt idx="367">
                  <c:v>0.45800000000000002</c:v>
                </c:pt>
                <c:pt idx="368">
                  <c:v>0.46066000000000001</c:v>
                </c:pt>
                <c:pt idx="369">
                  <c:v>0.46276</c:v>
                </c:pt>
                <c:pt idx="370">
                  <c:v>0.46361000000000002</c:v>
                </c:pt>
                <c:pt idx="371">
                  <c:v>0.46145999999999998</c:v>
                </c:pt>
                <c:pt idx="372">
                  <c:v>0.45737</c:v>
                </c:pt>
                <c:pt idx="373">
                  <c:v>0.45337</c:v>
                </c:pt>
                <c:pt idx="374">
                  <c:v>0.45028000000000001</c:v>
                </c:pt>
                <c:pt idx="375">
                  <c:v>0.44812999999999997</c:v>
                </c:pt>
                <c:pt idx="376">
                  <c:v>0.44672000000000001</c:v>
                </c:pt>
                <c:pt idx="377">
                  <c:v>0.44673000000000002</c:v>
                </c:pt>
                <c:pt idx="378">
                  <c:v>0.44818000000000002</c:v>
                </c:pt>
                <c:pt idx="379">
                  <c:v>0.45040000000000002</c:v>
                </c:pt>
                <c:pt idx="380">
                  <c:v>0.45262999999999998</c:v>
                </c:pt>
                <c:pt idx="381">
                  <c:v>0.45484999999999998</c:v>
                </c:pt>
                <c:pt idx="382">
                  <c:v>0.45734999999999998</c:v>
                </c:pt>
                <c:pt idx="383">
                  <c:v>0.45939999999999998</c:v>
                </c:pt>
                <c:pt idx="384">
                  <c:v>0.46027000000000001</c:v>
                </c:pt>
                <c:pt idx="385">
                  <c:v>0.45931</c:v>
                </c:pt>
                <c:pt idx="386">
                  <c:v>0.45589000000000002</c:v>
                </c:pt>
                <c:pt idx="387">
                  <c:v>0.45173000000000002</c:v>
                </c:pt>
                <c:pt idx="388">
                  <c:v>0.44823000000000002</c:v>
                </c:pt>
                <c:pt idx="389">
                  <c:v>0.44564999999999999</c:v>
                </c:pt>
                <c:pt idx="390">
                  <c:v>0.44389000000000001</c:v>
                </c:pt>
                <c:pt idx="391">
                  <c:v>0.44331999999999999</c:v>
                </c:pt>
                <c:pt idx="392">
                  <c:v>0.44418999999999997</c:v>
                </c:pt>
                <c:pt idx="393">
                  <c:v>0.44607000000000002</c:v>
                </c:pt>
                <c:pt idx="394">
                  <c:v>0.44779999999999998</c:v>
                </c:pt>
                <c:pt idx="395">
                  <c:v>0.44829999999999998</c:v>
                </c:pt>
                <c:pt idx="396">
                  <c:v>0.45029999999999998</c:v>
                </c:pt>
                <c:pt idx="397">
                  <c:v>0.45091999999999999</c:v>
                </c:pt>
                <c:pt idx="398">
                  <c:v>0.44907999999999998</c:v>
                </c:pt>
                <c:pt idx="399">
                  <c:v>0.44518000000000002</c:v>
                </c:pt>
                <c:pt idx="400">
                  <c:v>0.44081999999999999</c:v>
                </c:pt>
                <c:pt idx="401">
                  <c:v>0.43736999999999998</c:v>
                </c:pt>
                <c:pt idx="402">
                  <c:v>0.43502999999999997</c:v>
                </c:pt>
                <c:pt idx="403">
                  <c:v>0.434</c:v>
                </c:pt>
                <c:pt idx="404">
                  <c:v>0.43463000000000002</c:v>
                </c:pt>
                <c:pt idx="405">
                  <c:v>0.43669000000000002</c:v>
                </c:pt>
                <c:pt idx="406">
                  <c:v>0.43908999999999998</c:v>
                </c:pt>
                <c:pt idx="407">
                  <c:v>0.44008999999999998</c:v>
                </c:pt>
                <c:pt idx="408">
                  <c:v>0.44219999999999998</c:v>
                </c:pt>
                <c:pt idx="409">
                  <c:v>0.44539000000000001</c:v>
                </c:pt>
                <c:pt idx="410">
                  <c:v>0.44668999999999998</c:v>
                </c:pt>
                <c:pt idx="411">
                  <c:v>0.44557000000000002</c:v>
                </c:pt>
                <c:pt idx="412">
                  <c:v>0.44274999999999998</c:v>
                </c:pt>
                <c:pt idx="413">
                  <c:v>0.44039</c:v>
                </c:pt>
                <c:pt idx="414">
                  <c:v>0.43974000000000002</c:v>
                </c:pt>
                <c:pt idx="415">
                  <c:v>0.44064999999999999</c:v>
                </c:pt>
                <c:pt idx="416">
                  <c:v>0.44191000000000003</c:v>
                </c:pt>
                <c:pt idx="417">
                  <c:v>0.44311</c:v>
                </c:pt>
                <c:pt idx="418">
                  <c:v>0.44358999999999998</c:v>
                </c:pt>
                <c:pt idx="419">
                  <c:v>0.44280000000000003</c:v>
                </c:pt>
                <c:pt idx="420">
                  <c:v>0.44467000000000001</c:v>
                </c:pt>
                <c:pt idx="421">
                  <c:v>0.44751000000000002</c:v>
                </c:pt>
                <c:pt idx="422">
                  <c:v>0.44753999999999999</c:v>
                </c:pt>
                <c:pt idx="423">
                  <c:v>0.44516</c:v>
                </c:pt>
                <c:pt idx="424">
                  <c:v>0.44185000000000002</c:v>
                </c:pt>
                <c:pt idx="425">
                  <c:v>0.43907000000000002</c:v>
                </c:pt>
                <c:pt idx="426">
                  <c:v>0.43680000000000002</c:v>
                </c:pt>
                <c:pt idx="427">
                  <c:v>0.43512000000000001</c:v>
                </c:pt>
                <c:pt idx="428">
                  <c:v>0.43369999999999997</c:v>
                </c:pt>
                <c:pt idx="429">
                  <c:v>0.43221999999999999</c:v>
                </c:pt>
                <c:pt idx="430">
                  <c:v>0.43052000000000001</c:v>
                </c:pt>
                <c:pt idx="431">
                  <c:v>0.42917</c:v>
                </c:pt>
                <c:pt idx="432">
                  <c:v>0.42891000000000001</c:v>
                </c:pt>
                <c:pt idx="433">
                  <c:v>0.42980000000000002</c:v>
                </c:pt>
                <c:pt idx="434">
                  <c:v>0.42931000000000002</c:v>
                </c:pt>
                <c:pt idx="435">
                  <c:v>0.42971999999999999</c:v>
                </c:pt>
                <c:pt idx="436">
                  <c:v>0.43259999999999998</c:v>
                </c:pt>
                <c:pt idx="437">
                  <c:v>0.43508999999999998</c:v>
                </c:pt>
                <c:pt idx="438">
                  <c:v>0.43567</c:v>
                </c:pt>
                <c:pt idx="439">
                  <c:v>0.43531999999999998</c:v>
                </c:pt>
                <c:pt idx="440">
                  <c:v>0.43541000000000002</c:v>
                </c:pt>
                <c:pt idx="441">
                  <c:v>0.436</c:v>
                </c:pt>
                <c:pt idx="442">
                  <c:v>0.43607000000000001</c:v>
                </c:pt>
                <c:pt idx="443">
                  <c:v>0.43429000000000001</c:v>
                </c:pt>
                <c:pt idx="444">
                  <c:v>0.43147999999999997</c:v>
                </c:pt>
                <c:pt idx="445">
                  <c:v>0.42886999999999997</c:v>
                </c:pt>
                <c:pt idx="446">
                  <c:v>0.42709000000000003</c:v>
                </c:pt>
                <c:pt idx="447">
                  <c:v>0.42585000000000001</c:v>
                </c:pt>
                <c:pt idx="448">
                  <c:v>0.42458000000000001</c:v>
                </c:pt>
                <c:pt idx="449">
                  <c:v>0.42344999999999999</c:v>
                </c:pt>
                <c:pt idx="450">
                  <c:v>0.42309000000000002</c:v>
                </c:pt>
                <c:pt idx="451">
                  <c:v>0.42248000000000002</c:v>
                </c:pt>
                <c:pt idx="452">
                  <c:v>0.42114000000000001</c:v>
                </c:pt>
                <c:pt idx="453">
                  <c:v>0.42438999999999999</c:v>
                </c:pt>
                <c:pt idx="454">
                  <c:v>0.43059999999999998</c:v>
                </c:pt>
                <c:pt idx="455">
                  <c:v>0.43569000000000002</c:v>
                </c:pt>
                <c:pt idx="456">
                  <c:v>0.43763000000000002</c:v>
                </c:pt>
                <c:pt idx="457">
                  <c:v>0.43656</c:v>
                </c:pt>
                <c:pt idx="458">
                  <c:v>0.43292000000000003</c:v>
                </c:pt>
                <c:pt idx="459">
                  <c:v>0.42857000000000001</c:v>
                </c:pt>
                <c:pt idx="460">
                  <c:v>0.42541000000000001</c:v>
                </c:pt>
                <c:pt idx="461">
                  <c:v>0.42388999999999999</c:v>
                </c:pt>
                <c:pt idx="462">
                  <c:v>0.42344999999999999</c:v>
                </c:pt>
                <c:pt idx="463">
                  <c:v>0.42364000000000002</c:v>
                </c:pt>
                <c:pt idx="464">
                  <c:v>0.42315999999999998</c:v>
                </c:pt>
                <c:pt idx="465">
                  <c:v>0.42260999999999999</c:v>
                </c:pt>
                <c:pt idx="466">
                  <c:v>0.42351</c:v>
                </c:pt>
                <c:pt idx="467">
                  <c:v>0.42581000000000002</c:v>
                </c:pt>
                <c:pt idx="468">
                  <c:v>0.42832999999999999</c:v>
                </c:pt>
                <c:pt idx="469">
                  <c:v>0.43003999999999998</c:v>
                </c:pt>
                <c:pt idx="470">
                  <c:v>0.43053999999999998</c:v>
                </c:pt>
                <c:pt idx="471">
                  <c:v>0.43031999999999998</c:v>
                </c:pt>
                <c:pt idx="472">
                  <c:v>0.42897000000000002</c:v>
                </c:pt>
                <c:pt idx="473">
                  <c:v>0.42619000000000001</c:v>
                </c:pt>
                <c:pt idx="474">
                  <c:v>0.42308000000000001</c:v>
                </c:pt>
                <c:pt idx="475">
                  <c:v>0.42053000000000001</c:v>
                </c:pt>
                <c:pt idx="476">
                  <c:v>0.41866999999999999</c:v>
                </c:pt>
                <c:pt idx="477">
                  <c:v>0.41749999999999998</c:v>
                </c:pt>
                <c:pt idx="478">
                  <c:v>0.41737000000000002</c:v>
                </c:pt>
                <c:pt idx="479">
                  <c:v>0.41760999999999998</c:v>
                </c:pt>
                <c:pt idx="480">
                  <c:v>0.41794999999999999</c:v>
                </c:pt>
                <c:pt idx="481">
                  <c:v>0.41908000000000001</c:v>
                </c:pt>
                <c:pt idx="482">
                  <c:v>0.42104999999999998</c:v>
                </c:pt>
                <c:pt idx="483">
                  <c:v>0.42308000000000001</c:v>
                </c:pt>
                <c:pt idx="484">
                  <c:v>0.42442999999999997</c:v>
                </c:pt>
                <c:pt idx="485">
                  <c:v>0.42491000000000001</c:v>
                </c:pt>
                <c:pt idx="486">
                  <c:v>0.42482999999999999</c:v>
                </c:pt>
                <c:pt idx="487">
                  <c:v>0.42466999999999999</c:v>
                </c:pt>
                <c:pt idx="488">
                  <c:v>0.42324000000000001</c:v>
                </c:pt>
                <c:pt idx="489">
                  <c:v>0.42047000000000001</c:v>
                </c:pt>
                <c:pt idx="490">
                  <c:v>0.41739999999999999</c:v>
                </c:pt>
                <c:pt idx="491">
                  <c:v>0.41496</c:v>
                </c:pt>
                <c:pt idx="492">
                  <c:v>0.41304000000000002</c:v>
                </c:pt>
                <c:pt idx="493">
                  <c:v>0.41176000000000001</c:v>
                </c:pt>
                <c:pt idx="494">
                  <c:v>0.41164000000000001</c:v>
                </c:pt>
                <c:pt idx="495">
                  <c:v>0.41221000000000002</c:v>
                </c:pt>
                <c:pt idx="496">
                  <c:v>0.41297</c:v>
                </c:pt>
                <c:pt idx="497">
                  <c:v>0.41300999999999999</c:v>
                </c:pt>
                <c:pt idx="498">
                  <c:v>0.40190999999999999</c:v>
                </c:pt>
                <c:pt idx="499">
                  <c:v>0.39705000000000001</c:v>
                </c:pt>
                <c:pt idx="500">
                  <c:v>0.39232</c:v>
                </c:pt>
                <c:pt idx="501">
                  <c:v>0.39267999999999997</c:v>
                </c:pt>
                <c:pt idx="502">
                  <c:v>0.39845999999999998</c:v>
                </c:pt>
                <c:pt idx="503">
                  <c:v>0.40521000000000001</c:v>
                </c:pt>
                <c:pt idx="504">
                  <c:v>0.41139999999999999</c:v>
                </c:pt>
                <c:pt idx="505">
                  <c:v>0.41213</c:v>
                </c:pt>
                <c:pt idx="506">
                  <c:v>0.40323999999999999</c:v>
                </c:pt>
                <c:pt idx="507">
                  <c:v>0.39560000000000001</c:v>
                </c:pt>
                <c:pt idx="508">
                  <c:v>0.39251999999999998</c:v>
                </c:pt>
                <c:pt idx="509">
                  <c:v>0.39468999999999999</c:v>
                </c:pt>
                <c:pt idx="510">
                  <c:v>0.40404000000000001</c:v>
                </c:pt>
                <c:pt idx="511">
                  <c:v>0.41287000000000001</c:v>
                </c:pt>
                <c:pt idx="512">
                  <c:v>0.41765000000000002</c:v>
                </c:pt>
                <c:pt idx="513">
                  <c:v>0.41810999999999998</c:v>
                </c:pt>
                <c:pt idx="514">
                  <c:v>0.41416999999999998</c:v>
                </c:pt>
                <c:pt idx="515">
                  <c:v>0.40278999999999998</c:v>
                </c:pt>
                <c:pt idx="516">
                  <c:v>0.39509</c:v>
                </c:pt>
                <c:pt idx="517">
                  <c:v>0.39413999999999999</c:v>
                </c:pt>
                <c:pt idx="518">
                  <c:v>0.40176000000000001</c:v>
                </c:pt>
                <c:pt idx="519">
                  <c:v>0.41099000000000002</c:v>
                </c:pt>
                <c:pt idx="520">
                  <c:v>0.4168</c:v>
                </c:pt>
                <c:pt idx="521">
                  <c:v>0.41830000000000001</c:v>
                </c:pt>
                <c:pt idx="522">
                  <c:v>0.41554000000000002</c:v>
                </c:pt>
                <c:pt idx="523">
                  <c:v>0.41120000000000001</c:v>
                </c:pt>
                <c:pt idx="524">
                  <c:v>0.40112999999999999</c:v>
                </c:pt>
                <c:pt idx="525">
                  <c:v>0.39366000000000001</c:v>
                </c:pt>
                <c:pt idx="526">
                  <c:v>0.39418999999999998</c:v>
                </c:pt>
                <c:pt idx="527">
                  <c:v>0.40311000000000002</c:v>
                </c:pt>
                <c:pt idx="528">
                  <c:v>0.41105999999999998</c:v>
                </c:pt>
                <c:pt idx="529">
                  <c:v>0.41524</c:v>
                </c:pt>
                <c:pt idx="530">
                  <c:v>0.41553000000000001</c:v>
                </c:pt>
                <c:pt idx="531">
                  <c:v>0.41205000000000003</c:v>
                </c:pt>
                <c:pt idx="532">
                  <c:v>0.40755999999999998</c:v>
                </c:pt>
                <c:pt idx="533">
                  <c:v>0.40105000000000002</c:v>
                </c:pt>
                <c:pt idx="534">
                  <c:v>0.39305000000000001</c:v>
                </c:pt>
                <c:pt idx="535">
                  <c:v>0.39201000000000003</c:v>
                </c:pt>
                <c:pt idx="536">
                  <c:v>0.39950999999999998</c:v>
                </c:pt>
                <c:pt idx="537">
                  <c:v>0.40733000000000003</c:v>
                </c:pt>
                <c:pt idx="538">
                  <c:v>0.41183999999999998</c:v>
                </c:pt>
                <c:pt idx="539">
                  <c:v>0.41270000000000001</c:v>
                </c:pt>
                <c:pt idx="540">
                  <c:v>0.40972999999999998</c:v>
                </c:pt>
                <c:pt idx="541">
                  <c:v>0.40504000000000001</c:v>
                </c:pt>
                <c:pt idx="542">
                  <c:v>0.39473999999999998</c:v>
                </c:pt>
                <c:pt idx="543">
                  <c:v>0.38874999999999998</c:v>
                </c:pt>
                <c:pt idx="544">
                  <c:v>0.38954</c:v>
                </c:pt>
                <c:pt idx="545">
                  <c:v>0.39795999999999998</c:v>
                </c:pt>
                <c:pt idx="546">
                  <c:v>0.40603</c:v>
                </c:pt>
                <c:pt idx="547">
                  <c:v>0.41</c:v>
                </c:pt>
                <c:pt idx="548">
                  <c:v>0.41000999999999999</c:v>
                </c:pt>
                <c:pt idx="549">
                  <c:v>0.40201999999999999</c:v>
                </c:pt>
                <c:pt idx="550">
                  <c:v>0.39061000000000001</c:v>
                </c:pt>
                <c:pt idx="551">
                  <c:v>0.38549</c:v>
                </c:pt>
                <c:pt idx="552">
                  <c:v>0.38374000000000003</c:v>
                </c:pt>
                <c:pt idx="553">
                  <c:v>0.3926</c:v>
                </c:pt>
                <c:pt idx="554">
                  <c:v>0.40195999999999998</c:v>
                </c:pt>
                <c:pt idx="555">
                  <c:v>0.40705999999999998</c:v>
                </c:pt>
                <c:pt idx="556">
                  <c:v>0.40114</c:v>
                </c:pt>
                <c:pt idx="557">
                  <c:v>0.38934000000000002</c:v>
                </c:pt>
                <c:pt idx="558">
                  <c:v>0.38245000000000001</c:v>
                </c:pt>
                <c:pt idx="559">
                  <c:v>0.37762000000000001</c:v>
                </c:pt>
                <c:pt idx="560">
                  <c:v>0.38288</c:v>
                </c:pt>
                <c:pt idx="561">
                  <c:v>0.39385999999999999</c:v>
                </c:pt>
                <c:pt idx="562">
                  <c:v>0.4017</c:v>
                </c:pt>
                <c:pt idx="563">
                  <c:v>0.39544000000000001</c:v>
                </c:pt>
                <c:pt idx="564">
                  <c:v>0.38503999999999999</c:v>
                </c:pt>
                <c:pt idx="565">
                  <c:v>0.37716</c:v>
                </c:pt>
                <c:pt idx="566">
                  <c:v>0.37181999999999998</c:v>
                </c:pt>
                <c:pt idx="567">
                  <c:v>0.37719999999999998</c:v>
                </c:pt>
                <c:pt idx="568">
                  <c:v>0.38913999999999999</c:v>
                </c:pt>
                <c:pt idx="569">
                  <c:v>0.39790999999999999</c:v>
                </c:pt>
                <c:pt idx="570">
                  <c:v>0.39293</c:v>
                </c:pt>
                <c:pt idx="571">
                  <c:v>0.38140000000000002</c:v>
                </c:pt>
                <c:pt idx="572">
                  <c:v>0.37057000000000001</c:v>
                </c:pt>
                <c:pt idx="573">
                  <c:v>0.36603000000000002</c:v>
                </c:pt>
                <c:pt idx="574">
                  <c:v>0.37262000000000001</c:v>
                </c:pt>
                <c:pt idx="575">
                  <c:v>0.38574000000000003</c:v>
                </c:pt>
                <c:pt idx="576">
                  <c:v>0.39523000000000003</c:v>
                </c:pt>
                <c:pt idx="577">
                  <c:v>0.39200000000000002</c:v>
                </c:pt>
                <c:pt idx="578">
                  <c:v>0.37857000000000002</c:v>
                </c:pt>
                <c:pt idx="579">
                  <c:v>0.36764000000000002</c:v>
                </c:pt>
                <c:pt idx="580">
                  <c:v>0.36242999999999997</c:v>
                </c:pt>
                <c:pt idx="581">
                  <c:v>0.36775999999999998</c:v>
                </c:pt>
                <c:pt idx="582">
                  <c:v>0.38092999999999999</c:v>
                </c:pt>
                <c:pt idx="583">
                  <c:v>0.39134000000000002</c:v>
                </c:pt>
                <c:pt idx="584">
                  <c:v>0.39539000000000002</c:v>
                </c:pt>
                <c:pt idx="585">
                  <c:v>0.38707000000000003</c:v>
                </c:pt>
                <c:pt idx="586">
                  <c:v>0.37092999999999998</c:v>
                </c:pt>
                <c:pt idx="587">
                  <c:v>0.36374000000000001</c:v>
                </c:pt>
                <c:pt idx="588">
                  <c:v>0.36224000000000001</c:v>
                </c:pt>
                <c:pt idx="589">
                  <c:v>0.37246000000000001</c:v>
                </c:pt>
                <c:pt idx="590">
                  <c:v>0.38441999999999998</c:v>
                </c:pt>
                <c:pt idx="591">
                  <c:v>0.39195999999999998</c:v>
                </c:pt>
                <c:pt idx="592">
                  <c:v>0.39356999999999998</c:v>
                </c:pt>
                <c:pt idx="593">
                  <c:v>0.38852999999999999</c:v>
                </c:pt>
                <c:pt idx="594">
                  <c:v>0.37386999999999998</c:v>
                </c:pt>
                <c:pt idx="595">
                  <c:v>0.36495</c:v>
                </c:pt>
                <c:pt idx="596">
                  <c:v>0.36352000000000001</c:v>
                </c:pt>
                <c:pt idx="597">
                  <c:v>0.37075000000000002</c:v>
                </c:pt>
                <c:pt idx="598">
                  <c:v>0.38181999999999999</c:v>
                </c:pt>
                <c:pt idx="599">
                  <c:v>0.38950000000000001</c:v>
                </c:pt>
                <c:pt idx="600">
                  <c:v>0.39177000000000001</c:v>
                </c:pt>
                <c:pt idx="601">
                  <c:v>0.38871</c:v>
                </c:pt>
                <c:pt idx="602">
                  <c:v>0.38307999999999998</c:v>
                </c:pt>
                <c:pt idx="603">
                  <c:v>0.37270999999999999</c:v>
                </c:pt>
                <c:pt idx="604">
                  <c:v>0.36686999999999997</c:v>
                </c:pt>
                <c:pt idx="605">
                  <c:v>0.36712</c:v>
                </c:pt>
                <c:pt idx="606">
                  <c:v>0.37354999999999999</c:v>
                </c:pt>
                <c:pt idx="607">
                  <c:v>0.38234000000000001</c:v>
                </c:pt>
                <c:pt idx="608">
                  <c:v>0.38779000000000002</c:v>
                </c:pt>
                <c:pt idx="609">
                  <c:v>0.38924999999999998</c:v>
                </c:pt>
                <c:pt idx="610">
                  <c:v>0.38790000000000002</c:v>
                </c:pt>
                <c:pt idx="611">
                  <c:v>0.38174000000000002</c:v>
                </c:pt>
                <c:pt idx="612">
                  <c:v>0.37191000000000002</c:v>
                </c:pt>
                <c:pt idx="613">
                  <c:v>0.36765999999999999</c:v>
                </c:pt>
                <c:pt idx="614">
                  <c:v>0.36846000000000001</c:v>
                </c:pt>
                <c:pt idx="615">
                  <c:v>0.37362000000000001</c:v>
                </c:pt>
                <c:pt idx="616">
                  <c:v>0.38016</c:v>
                </c:pt>
                <c:pt idx="617">
                  <c:v>0.38482</c:v>
                </c:pt>
                <c:pt idx="618">
                  <c:v>0.38705000000000001</c:v>
                </c:pt>
                <c:pt idx="619">
                  <c:v>0.38762000000000002</c:v>
                </c:pt>
                <c:pt idx="620">
                  <c:v>0.38108999999999998</c:v>
                </c:pt>
                <c:pt idx="621">
                  <c:v>0.37339</c:v>
                </c:pt>
                <c:pt idx="622">
                  <c:v>0.37057000000000001</c:v>
                </c:pt>
                <c:pt idx="623">
                  <c:v>0.37039</c:v>
                </c:pt>
                <c:pt idx="624">
                  <c:v>0.37384000000000001</c:v>
                </c:pt>
                <c:pt idx="625">
                  <c:v>0.378</c:v>
                </c:pt>
                <c:pt idx="626">
                  <c:v>0.38161</c:v>
                </c:pt>
                <c:pt idx="627">
                  <c:v>0.38416</c:v>
                </c:pt>
                <c:pt idx="628">
                  <c:v>0.38377</c:v>
                </c:pt>
                <c:pt idx="629">
                  <c:v>0.37428</c:v>
                </c:pt>
                <c:pt idx="630">
                  <c:v>0.37024000000000001</c:v>
                </c:pt>
                <c:pt idx="631">
                  <c:v>0.37053999999999998</c:v>
                </c:pt>
                <c:pt idx="632">
                  <c:v>0.37297000000000002</c:v>
                </c:pt>
                <c:pt idx="633">
                  <c:v>0.37618000000000001</c:v>
                </c:pt>
                <c:pt idx="634">
                  <c:v>0.37920999999999999</c:v>
                </c:pt>
                <c:pt idx="635">
                  <c:v>0.38163000000000002</c:v>
                </c:pt>
                <c:pt idx="636">
                  <c:v>0.38338</c:v>
                </c:pt>
                <c:pt idx="637">
                  <c:v>0.38405</c:v>
                </c:pt>
                <c:pt idx="638">
                  <c:v>0.37428</c:v>
                </c:pt>
                <c:pt idx="639">
                  <c:v>0.36696000000000001</c:v>
                </c:pt>
                <c:pt idx="640">
                  <c:v>0.36625000000000002</c:v>
                </c:pt>
                <c:pt idx="641">
                  <c:v>0.37064000000000002</c:v>
                </c:pt>
                <c:pt idx="642">
                  <c:v>0.37392999999999998</c:v>
                </c:pt>
                <c:pt idx="643">
                  <c:v>0.37694</c:v>
                </c:pt>
                <c:pt idx="644">
                  <c:v>0.37941999999999998</c:v>
                </c:pt>
                <c:pt idx="645">
                  <c:v>0.38127</c:v>
                </c:pt>
                <c:pt idx="646">
                  <c:v>0.38240000000000002</c:v>
                </c:pt>
                <c:pt idx="647">
                  <c:v>0.38230999999999998</c:v>
                </c:pt>
                <c:pt idx="648">
                  <c:v>0.38085000000000002</c:v>
                </c:pt>
                <c:pt idx="649">
                  <c:v>0.37864999999999999</c:v>
                </c:pt>
                <c:pt idx="650">
                  <c:v>0.37330000000000002</c:v>
                </c:pt>
                <c:pt idx="651">
                  <c:v>0.36526999999999998</c:v>
                </c:pt>
                <c:pt idx="652">
                  <c:v>0.36147000000000001</c:v>
                </c:pt>
                <c:pt idx="653">
                  <c:v>0.36459000000000003</c:v>
                </c:pt>
                <c:pt idx="654">
                  <c:v>0.37125000000000002</c:v>
                </c:pt>
                <c:pt idx="655">
                  <c:v>0.37630000000000002</c:v>
                </c:pt>
                <c:pt idx="656">
                  <c:v>0.37925999999999999</c:v>
                </c:pt>
                <c:pt idx="657">
                  <c:v>0.38035999999999998</c:v>
                </c:pt>
                <c:pt idx="658">
                  <c:v>0.37962000000000001</c:v>
                </c:pt>
                <c:pt idx="659">
                  <c:v>0.37707000000000002</c:v>
                </c:pt>
                <c:pt idx="660">
                  <c:v>0.36990000000000001</c:v>
                </c:pt>
                <c:pt idx="661">
                  <c:v>0.36847000000000002</c:v>
                </c:pt>
                <c:pt idx="662">
                  <c:v>0.3695</c:v>
                </c:pt>
                <c:pt idx="663">
                  <c:v>0.37228</c:v>
                </c:pt>
                <c:pt idx="664">
                  <c:v>0.37512000000000001</c:v>
                </c:pt>
                <c:pt idx="665">
                  <c:v>0.37690000000000001</c:v>
                </c:pt>
                <c:pt idx="666">
                  <c:v>0.37775999999999998</c:v>
                </c:pt>
                <c:pt idx="667">
                  <c:v>0.37746000000000002</c:v>
                </c:pt>
                <c:pt idx="668">
                  <c:v>0.37641999999999998</c:v>
                </c:pt>
                <c:pt idx="669">
                  <c:v>0.37533</c:v>
                </c:pt>
                <c:pt idx="670">
                  <c:v>0.3745</c:v>
                </c:pt>
                <c:pt idx="671">
                  <c:v>0.37424000000000002</c:v>
                </c:pt>
                <c:pt idx="672">
                  <c:v>0.37473000000000001</c:v>
                </c:pt>
                <c:pt idx="673">
                  <c:v>0.37556</c:v>
                </c:pt>
                <c:pt idx="674">
                  <c:v>0.37708000000000003</c:v>
                </c:pt>
                <c:pt idx="675">
                  <c:v>0.37189</c:v>
                </c:pt>
                <c:pt idx="676">
                  <c:v>0.36670000000000003</c:v>
                </c:pt>
                <c:pt idx="677">
                  <c:v>0.36354999999999998</c:v>
                </c:pt>
                <c:pt idx="678">
                  <c:v>0.36531000000000002</c:v>
                </c:pt>
                <c:pt idx="679">
                  <c:v>0.36886000000000002</c:v>
                </c:pt>
                <c:pt idx="680">
                  <c:v>0.37169000000000002</c:v>
                </c:pt>
                <c:pt idx="681">
                  <c:v>0.37369999999999998</c:v>
                </c:pt>
                <c:pt idx="682">
                  <c:v>0.37357000000000001</c:v>
                </c:pt>
                <c:pt idx="683">
                  <c:v>0.37189</c:v>
                </c:pt>
                <c:pt idx="684">
                  <c:v>0.36989</c:v>
                </c:pt>
                <c:pt idx="685">
                  <c:v>0.36636999999999997</c:v>
                </c:pt>
                <c:pt idx="686">
                  <c:v>0.36670000000000003</c:v>
                </c:pt>
                <c:pt idx="687">
                  <c:v>0.36980000000000002</c:v>
                </c:pt>
                <c:pt idx="688">
                  <c:v>0.37378</c:v>
                </c:pt>
                <c:pt idx="689">
                  <c:v>0.37637999999999999</c:v>
                </c:pt>
                <c:pt idx="690">
                  <c:v>0.37705</c:v>
                </c:pt>
                <c:pt idx="691">
                  <c:v>0.37623000000000001</c:v>
                </c:pt>
                <c:pt idx="692">
                  <c:v>0.37346000000000001</c:v>
                </c:pt>
                <c:pt idx="693">
                  <c:v>0.37106</c:v>
                </c:pt>
                <c:pt idx="694">
                  <c:v>0.36986999999999998</c:v>
                </c:pt>
                <c:pt idx="695">
                  <c:v>0.36951000000000001</c:v>
                </c:pt>
                <c:pt idx="696">
                  <c:v>0.37040000000000001</c:v>
                </c:pt>
                <c:pt idx="697">
                  <c:v>0.37248999999999999</c:v>
                </c:pt>
                <c:pt idx="698">
                  <c:v>0.37431999999999999</c:v>
                </c:pt>
                <c:pt idx="699">
                  <c:v>0.37511</c:v>
                </c:pt>
                <c:pt idx="700">
                  <c:v>0.37531999999999999</c:v>
                </c:pt>
                <c:pt idx="701">
                  <c:v>0.37491000000000002</c:v>
                </c:pt>
                <c:pt idx="702">
                  <c:v>0.37429000000000001</c:v>
                </c:pt>
                <c:pt idx="703">
                  <c:v>0.37367</c:v>
                </c:pt>
                <c:pt idx="704">
                  <c:v>0.37323000000000001</c:v>
                </c:pt>
                <c:pt idx="705">
                  <c:v>0.37312000000000001</c:v>
                </c:pt>
                <c:pt idx="706">
                  <c:v>0.37325000000000003</c:v>
                </c:pt>
                <c:pt idx="707">
                  <c:v>0.37347000000000002</c:v>
                </c:pt>
                <c:pt idx="708">
                  <c:v>0.37389</c:v>
                </c:pt>
                <c:pt idx="709">
                  <c:v>0.37430000000000002</c:v>
                </c:pt>
                <c:pt idx="710">
                  <c:v>0.37440000000000001</c:v>
                </c:pt>
                <c:pt idx="711">
                  <c:v>0.37433</c:v>
                </c:pt>
                <c:pt idx="712">
                  <c:v>0.37403999999999998</c:v>
                </c:pt>
                <c:pt idx="713">
                  <c:v>0.37363000000000002</c:v>
                </c:pt>
                <c:pt idx="714">
                  <c:v>0.37325999999999998</c:v>
                </c:pt>
                <c:pt idx="715">
                  <c:v>0.37304999999999999</c:v>
                </c:pt>
                <c:pt idx="716">
                  <c:v>0.37298999999999999</c:v>
                </c:pt>
                <c:pt idx="717">
                  <c:v>0.37312000000000001</c:v>
                </c:pt>
                <c:pt idx="718">
                  <c:v>0.37356</c:v>
                </c:pt>
                <c:pt idx="719">
                  <c:v>0.37401000000000001</c:v>
                </c:pt>
                <c:pt idx="720">
                  <c:v>0.37424000000000002</c:v>
                </c:pt>
                <c:pt idx="721">
                  <c:v>0.37420999999999999</c:v>
                </c:pt>
                <c:pt idx="722">
                  <c:v>0.37402999999999997</c:v>
                </c:pt>
                <c:pt idx="723">
                  <c:v>0.37367</c:v>
                </c:pt>
                <c:pt idx="724">
                  <c:v>0.37326999999999999</c:v>
                </c:pt>
                <c:pt idx="725">
                  <c:v>0.37295</c:v>
                </c:pt>
                <c:pt idx="726">
                  <c:v>0.37278</c:v>
                </c:pt>
                <c:pt idx="727">
                  <c:v>0.37274000000000002</c:v>
                </c:pt>
                <c:pt idx="728">
                  <c:v>0.37303999999999998</c:v>
                </c:pt>
                <c:pt idx="729">
                  <c:v>0.37358000000000002</c:v>
                </c:pt>
                <c:pt idx="730">
                  <c:v>0.37406</c:v>
                </c:pt>
                <c:pt idx="731">
                  <c:v>0.37420999999999999</c:v>
                </c:pt>
                <c:pt idx="732">
                  <c:v>0.37413000000000002</c:v>
                </c:pt>
                <c:pt idx="733">
                  <c:v>0.37387999999999999</c:v>
                </c:pt>
                <c:pt idx="734">
                  <c:v>0.37351000000000001</c:v>
                </c:pt>
                <c:pt idx="735">
                  <c:v>0.37313000000000002</c:v>
                </c:pt>
                <c:pt idx="736">
                  <c:v>0.37285000000000001</c:v>
                </c:pt>
                <c:pt idx="737">
                  <c:v>0.37269000000000002</c:v>
                </c:pt>
                <c:pt idx="738">
                  <c:v>0.37274000000000002</c:v>
                </c:pt>
                <c:pt idx="739">
                  <c:v>0.37319000000000002</c:v>
                </c:pt>
                <c:pt idx="740">
                  <c:v>0.37375000000000003</c:v>
                </c:pt>
                <c:pt idx="741">
                  <c:v>0.37408999999999998</c:v>
                </c:pt>
                <c:pt idx="742">
                  <c:v>0.37407000000000001</c:v>
                </c:pt>
                <c:pt idx="743">
                  <c:v>0.37385000000000002</c:v>
                </c:pt>
                <c:pt idx="744">
                  <c:v>0.37343999999999999</c:v>
                </c:pt>
                <c:pt idx="745">
                  <c:v>0.37298999999999999</c:v>
                </c:pt>
                <c:pt idx="746">
                  <c:v>0.37258000000000002</c:v>
                </c:pt>
                <c:pt idx="747">
                  <c:v>0.37231999999999998</c:v>
                </c:pt>
                <c:pt idx="748">
                  <c:v>0.37225000000000003</c:v>
                </c:pt>
                <c:pt idx="749">
                  <c:v>0.37259999999999999</c:v>
                </c:pt>
                <c:pt idx="750">
                  <c:v>0.37319999999999998</c:v>
                </c:pt>
                <c:pt idx="751">
                  <c:v>0.37367</c:v>
                </c:pt>
                <c:pt idx="752">
                  <c:v>0.37375000000000003</c:v>
                </c:pt>
                <c:pt idx="753">
                  <c:v>0.37351000000000001</c:v>
                </c:pt>
                <c:pt idx="754">
                  <c:v>0.37307000000000001</c:v>
                </c:pt>
                <c:pt idx="755">
                  <c:v>0.37257000000000001</c:v>
                </c:pt>
                <c:pt idx="756">
                  <c:v>0.37208999999999998</c:v>
                </c:pt>
                <c:pt idx="757">
                  <c:v>0.37176999999999999</c:v>
                </c:pt>
                <c:pt idx="758">
                  <c:v>0.37165999999999999</c:v>
                </c:pt>
                <c:pt idx="759">
                  <c:v>0.37192999999999998</c:v>
                </c:pt>
                <c:pt idx="760">
                  <c:v>0.37256</c:v>
                </c:pt>
                <c:pt idx="761">
                  <c:v>0.37313000000000002</c:v>
                </c:pt>
                <c:pt idx="762">
                  <c:v>0.37330999999999998</c:v>
                </c:pt>
                <c:pt idx="763">
                  <c:v>0.37314000000000003</c:v>
                </c:pt>
                <c:pt idx="764">
                  <c:v>0.37272</c:v>
                </c:pt>
                <c:pt idx="765">
                  <c:v>0.37220999999999999</c:v>
                </c:pt>
                <c:pt idx="766">
                  <c:v>0.37170999999999998</c:v>
                </c:pt>
                <c:pt idx="767">
                  <c:v>0.37131999999999998</c:v>
                </c:pt>
                <c:pt idx="768">
                  <c:v>0.37114000000000003</c:v>
                </c:pt>
                <c:pt idx="769">
                  <c:v>0.37120999999999998</c:v>
                </c:pt>
                <c:pt idx="770">
                  <c:v>0.37175999999999998</c:v>
                </c:pt>
                <c:pt idx="771">
                  <c:v>0.37247999999999998</c:v>
                </c:pt>
                <c:pt idx="772">
                  <c:v>0.37295</c:v>
                </c:pt>
                <c:pt idx="773">
                  <c:v>0.37296000000000001</c:v>
                </c:pt>
                <c:pt idx="774">
                  <c:v>0.37265999999999999</c:v>
                </c:pt>
                <c:pt idx="775">
                  <c:v>0.37223000000000001</c:v>
                </c:pt>
                <c:pt idx="776">
                  <c:v>0.37175999999999998</c:v>
                </c:pt>
                <c:pt idx="777">
                  <c:v>0.37136000000000002</c:v>
                </c:pt>
                <c:pt idx="778">
                  <c:v>0.37109999999999999</c:v>
                </c:pt>
                <c:pt idx="779">
                  <c:v>0.37101000000000001</c:v>
                </c:pt>
                <c:pt idx="780">
                  <c:v>0.37114000000000003</c:v>
                </c:pt>
                <c:pt idx="781">
                  <c:v>0.37174000000000001</c:v>
                </c:pt>
                <c:pt idx="782">
                  <c:v>0.37252999999999997</c:v>
                </c:pt>
                <c:pt idx="783">
                  <c:v>0.37308000000000002</c:v>
                </c:pt>
                <c:pt idx="784">
                  <c:v>0.37314000000000003</c:v>
                </c:pt>
                <c:pt idx="785">
                  <c:v>0.37290000000000001</c:v>
                </c:pt>
                <c:pt idx="786">
                  <c:v>0.37251000000000001</c:v>
                </c:pt>
                <c:pt idx="787">
                  <c:v>0.37204999999999999</c:v>
                </c:pt>
                <c:pt idx="788">
                  <c:v>0.37162000000000001</c:v>
                </c:pt>
                <c:pt idx="789">
                  <c:v>0.37131999999999998</c:v>
                </c:pt>
                <c:pt idx="790">
                  <c:v>0.37121999999999999</c:v>
                </c:pt>
                <c:pt idx="791">
                  <c:v>0.37130999999999997</c:v>
                </c:pt>
                <c:pt idx="792">
                  <c:v>0.37185000000000001</c:v>
                </c:pt>
                <c:pt idx="793">
                  <c:v>0.37256</c:v>
                </c:pt>
                <c:pt idx="794">
                  <c:v>0.37301000000000001</c:v>
                </c:pt>
                <c:pt idx="795">
                  <c:v>0.37306</c:v>
                </c:pt>
                <c:pt idx="796">
                  <c:v>0.37285000000000001</c:v>
                </c:pt>
                <c:pt idx="797">
                  <c:v>0.37247999999999998</c:v>
                </c:pt>
                <c:pt idx="798">
                  <c:v>0.37203999999999998</c:v>
                </c:pt>
                <c:pt idx="799">
                  <c:v>0.37163000000000002</c:v>
                </c:pt>
                <c:pt idx="800">
                  <c:v>0.37136000000000002</c:v>
                </c:pt>
                <c:pt idx="801">
                  <c:v>0.37124000000000001</c:v>
                </c:pt>
                <c:pt idx="802">
                  <c:v>0.37132999999999999</c:v>
                </c:pt>
                <c:pt idx="803">
                  <c:v>0.37184</c:v>
                </c:pt>
                <c:pt idx="804">
                  <c:v>0.37243999999999999</c:v>
                </c:pt>
                <c:pt idx="805">
                  <c:v>0.37280999999999997</c:v>
                </c:pt>
                <c:pt idx="806">
                  <c:v>0.37282999999999999</c:v>
                </c:pt>
                <c:pt idx="807">
                  <c:v>0.37264999999999998</c:v>
                </c:pt>
                <c:pt idx="808">
                  <c:v>0.37228</c:v>
                </c:pt>
                <c:pt idx="809">
                  <c:v>0.37182999999999999</c:v>
                </c:pt>
                <c:pt idx="810">
                  <c:v>0.37139</c:v>
                </c:pt>
                <c:pt idx="811">
                  <c:v>0.37107000000000001</c:v>
                </c:pt>
                <c:pt idx="812">
                  <c:v>0.37091000000000002</c:v>
                </c:pt>
                <c:pt idx="813">
                  <c:v>0.37097999999999998</c:v>
                </c:pt>
                <c:pt idx="814">
                  <c:v>0.37147999999999998</c:v>
                </c:pt>
                <c:pt idx="815">
                  <c:v>0.37208000000000002</c:v>
                </c:pt>
                <c:pt idx="816">
                  <c:v>0.37241000000000002</c:v>
                </c:pt>
                <c:pt idx="817">
                  <c:v>0.37236999999999998</c:v>
                </c:pt>
                <c:pt idx="818">
                  <c:v>0.37211</c:v>
                </c:pt>
                <c:pt idx="819">
                  <c:v>0.37169000000000002</c:v>
                </c:pt>
                <c:pt idx="820">
                  <c:v>0.37121999999999999</c:v>
                </c:pt>
                <c:pt idx="821">
                  <c:v>0.37079000000000001</c:v>
                </c:pt>
                <c:pt idx="822">
                  <c:v>0.37051000000000001</c:v>
                </c:pt>
                <c:pt idx="823">
                  <c:v>0.37040000000000001</c:v>
                </c:pt>
                <c:pt idx="824">
                  <c:v>0.37057000000000001</c:v>
                </c:pt>
                <c:pt idx="825">
                  <c:v>0.37114999999999998</c:v>
                </c:pt>
                <c:pt idx="826">
                  <c:v>0.37178</c:v>
                </c:pt>
                <c:pt idx="827">
                  <c:v>0.37209999999999999</c:v>
                </c:pt>
                <c:pt idx="828">
                  <c:v>0.37201000000000001</c:v>
                </c:pt>
                <c:pt idx="829">
                  <c:v>0.37169000000000002</c:v>
                </c:pt>
                <c:pt idx="830">
                  <c:v>0.37125999999999998</c:v>
                </c:pt>
                <c:pt idx="831">
                  <c:v>0.37080000000000002</c:v>
                </c:pt>
                <c:pt idx="832">
                  <c:v>0.37037999999999999</c:v>
                </c:pt>
                <c:pt idx="833">
                  <c:v>0.37014999999999998</c:v>
                </c:pt>
                <c:pt idx="834">
                  <c:v>0.37010999999999999</c:v>
                </c:pt>
                <c:pt idx="835">
                  <c:v>0.37028</c:v>
                </c:pt>
                <c:pt idx="836">
                  <c:v>0.37086999999999998</c:v>
                </c:pt>
                <c:pt idx="837">
                  <c:v>0.37158999999999998</c:v>
                </c:pt>
                <c:pt idx="838">
                  <c:v>0.37204999999999999</c:v>
                </c:pt>
                <c:pt idx="839">
                  <c:v>0.37195</c:v>
                </c:pt>
                <c:pt idx="840">
                  <c:v>0.37169000000000002</c:v>
                </c:pt>
                <c:pt idx="841">
                  <c:v>0.37130999999999997</c:v>
                </c:pt>
                <c:pt idx="842">
                  <c:v>0.37080999999999997</c:v>
                </c:pt>
                <c:pt idx="843">
                  <c:v>0.37032999999999999</c:v>
                </c:pt>
                <c:pt idx="844">
                  <c:v>0.36993999999999999</c:v>
                </c:pt>
                <c:pt idx="845">
                  <c:v>0.36964999999999998</c:v>
                </c:pt>
                <c:pt idx="846">
                  <c:v>0.36954999999999999</c:v>
                </c:pt>
                <c:pt idx="847">
                  <c:v>0.37002000000000002</c:v>
                </c:pt>
                <c:pt idx="848">
                  <c:v>0.37086000000000002</c:v>
                </c:pt>
                <c:pt idx="849">
                  <c:v>0.37147000000000002</c:v>
                </c:pt>
                <c:pt idx="850">
                  <c:v>0.37141999999999997</c:v>
                </c:pt>
                <c:pt idx="851">
                  <c:v>0.37108999999999998</c:v>
                </c:pt>
                <c:pt idx="852">
                  <c:v>0.37058000000000002</c:v>
                </c:pt>
                <c:pt idx="853">
                  <c:v>0.37003999999999998</c:v>
                </c:pt>
                <c:pt idx="854">
                  <c:v>0.36963000000000001</c:v>
                </c:pt>
                <c:pt idx="855">
                  <c:v>0.36936000000000002</c:v>
                </c:pt>
                <c:pt idx="856">
                  <c:v>0.36923</c:v>
                </c:pt>
                <c:pt idx="857">
                  <c:v>0.36923</c:v>
                </c:pt>
                <c:pt idx="858">
                  <c:v>0.3695</c:v>
                </c:pt>
                <c:pt idx="859">
                  <c:v>0.37006</c:v>
                </c:pt>
                <c:pt idx="860">
                  <c:v>0.37057000000000001</c:v>
                </c:pt>
                <c:pt idx="861">
                  <c:v>0.37081999999999998</c:v>
                </c:pt>
                <c:pt idx="862">
                  <c:v>0.37084</c:v>
                </c:pt>
                <c:pt idx="863">
                  <c:v>0.37076999999999999</c:v>
                </c:pt>
                <c:pt idx="864">
                  <c:v>0.37063000000000001</c:v>
                </c:pt>
                <c:pt idx="865">
                  <c:v>0.37045</c:v>
                </c:pt>
                <c:pt idx="866">
                  <c:v>0.37023</c:v>
                </c:pt>
                <c:pt idx="867">
                  <c:v>0.37003000000000003</c:v>
                </c:pt>
                <c:pt idx="868">
                  <c:v>0.36986000000000002</c:v>
                </c:pt>
                <c:pt idx="869">
                  <c:v>0.36974000000000001</c:v>
                </c:pt>
                <c:pt idx="870">
                  <c:v>0.36970999999999998</c:v>
                </c:pt>
                <c:pt idx="871">
                  <c:v>0.36991000000000002</c:v>
                </c:pt>
                <c:pt idx="872">
                  <c:v>0.37034</c:v>
                </c:pt>
                <c:pt idx="873">
                  <c:v>0.37075999999999998</c:v>
                </c:pt>
                <c:pt idx="874">
                  <c:v>0.37097000000000002</c:v>
                </c:pt>
                <c:pt idx="875">
                  <c:v>0.37096000000000001</c:v>
                </c:pt>
                <c:pt idx="876">
                  <c:v>0.37085000000000001</c:v>
                </c:pt>
                <c:pt idx="877">
                  <c:v>0.37062</c:v>
                </c:pt>
                <c:pt idx="878">
                  <c:v>0.37030999999999997</c:v>
                </c:pt>
                <c:pt idx="879">
                  <c:v>0.36998999999999999</c:v>
                </c:pt>
                <c:pt idx="880">
                  <c:v>0.36970999999999998</c:v>
                </c:pt>
                <c:pt idx="881">
                  <c:v>0.36951000000000001</c:v>
                </c:pt>
                <c:pt idx="882">
                  <c:v>0.36943999999999999</c:v>
                </c:pt>
                <c:pt idx="883">
                  <c:v>0.36963000000000001</c:v>
                </c:pt>
                <c:pt idx="884">
                  <c:v>0.37017</c:v>
                </c:pt>
                <c:pt idx="885">
                  <c:v>0.37069999999999997</c:v>
                </c:pt>
                <c:pt idx="886">
                  <c:v>0.37095</c:v>
                </c:pt>
                <c:pt idx="887">
                  <c:v>0.37090000000000001</c:v>
                </c:pt>
                <c:pt idx="888">
                  <c:v>0.37064000000000002</c:v>
                </c:pt>
                <c:pt idx="889">
                  <c:v>0.37029000000000001</c:v>
                </c:pt>
                <c:pt idx="890">
                  <c:v>0.36992999999999998</c:v>
                </c:pt>
                <c:pt idx="891">
                  <c:v>0.36953000000000003</c:v>
                </c:pt>
                <c:pt idx="892">
                  <c:v>0.36920999999999998</c:v>
                </c:pt>
                <c:pt idx="893">
                  <c:v>0.36903999999999998</c:v>
                </c:pt>
                <c:pt idx="894">
                  <c:v>0.36898999999999998</c:v>
                </c:pt>
                <c:pt idx="895">
                  <c:v>0.36919999999999997</c:v>
                </c:pt>
                <c:pt idx="896">
                  <c:v>0.36981000000000003</c:v>
                </c:pt>
                <c:pt idx="897">
                  <c:v>0.37047000000000002</c:v>
                </c:pt>
                <c:pt idx="898">
                  <c:v>0.37078</c:v>
                </c:pt>
                <c:pt idx="899">
                  <c:v>0.37074000000000001</c:v>
                </c:pt>
                <c:pt idx="900">
                  <c:v>0.37053999999999998</c:v>
                </c:pt>
                <c:pt idx="901">
                  <c:v>0.37015999999999999</c:v>
                </c:pt>
                <c:pt idx="902">
                  <c:v>0.36974000000000001</c:v>
                </c:pt>
                <c:pt idx="903">
                  <c:v>0.36885000000000001</c:v>
                </c:pt>
                <c:pt idx="904">
                  <c:v>0.36849999999999999</c:v>
                </c:pt>
                <c:pt idx="905">
                  <c:v>0.36831000000000003</c:v>
                </c:pt>
                <c:pt idx="906">
                  <c:v>0.36828</c:v>
                </c:pt>
                <c:pt idx="907">
                  <c:v>0.36836000000000002</c:v>
                </c:pt>
                <c:pt idx="908">
                  <c:v>0.36879000000000001</c:v>
                </c:pt>
                <c:pt idx="909">
                  <c:v>0.36960999999999999</c:v>
                </c:pt>
                <c:pt idx="910">
                  <c:v>0.37036999999999998</c:v>
                </c:pt>
                <c:pt idx="911">
                  <c:v>0.37068000000000001</c:v>
                </c:pt>
                <c:pt idx="912">
                  <c:v>0.37058999999999997</c:v>
                </c:pt>
                <c:pt idx="913">
                  <c:v>0.37025999999999998</c:v>
                </c:pt>
                <c:pt idx="914">
                  <c:v>0.36913000000000001</c:v>
                </c:pt>
                <c:pt idx="915">
                  <c:v>0.36821999999999999</c:v>
                </c:pt>
                <c:pt idx="916">
                  <c:v>0.36792999999999998</c:v>
                </c:pt>
                <c:pt idx="917">
                  <c:v>0.36781000000000003</c:v>
                </c:pt>
                <c:pt idx="918">
                  <c:v>0.36792000000000002</c:v>
                </c:pt>
                <c:pt idx="919">
                  <c:v>0.36831999999999998</c:v>
                </c:pt>
                <c:pt idx="920">
                  <c:v>0.36940000000000001</c:v>
                </c:pt>
                <c:pt idx="921">
                  <c:v>0.37042000000000003</c:v>
                </c:pt>
                <c:pt idx="922">
                  <c:v>0.37045</c:v>
                </c:pt>
                <c:pt idx="923">
                  <c:v>0.37023</c:v>
                </c:pt>
                <c:pt idx="924">
                  <c:v>0.36985000000000001</c:v>
                </c:pt>
                <c:pt idx="925">
                  <c:v>0.36908999999999997</c:v>
                </c:pt>
                <c:pt idx="926">
                  <c:v>0.36837999999999999</c:v>
                </c:pt>
                <c:pt idx="927">
                  <c:v>0.36793999999999999</c:v>
                </c:pt>
                <c:pt idx="928">
                  <c:v>0.36759999999999998</c:v>
                </c:pt>
                <c:pt idx="929">
                  <c:v>0.36753999999999998</c:v>
                </c:pt>
                <c:pt idx="930">
                  <c:v>0.36781999999999998</c:v>
                </c:pt>
                <c:pt idx="931">
                  <c:v>0.36858000000000002</c:v>
                </c:pt>
                <c:pt idx="932">
                  <c:v>0.36930000000000002</c:v>
                </c:pt>
                <c:pt idx="933">
                  <c:v>0.36960999999999999</c:v>
                </c:pt>
                <c:pt idx="934">
                  <c:v>0.36957000000000001</c:v>
                </c:pt>
                <c:pt idx="935">
                  <c:v>0.36937999999999999</c:v>
                </c:pt>
                <c:pt idx="936">
                  <c:v>0.36908000000000002</c:v>
                </c:pt>
                <c:pt idx="937">
                  <c:v>0.36868000000000001</c:v>
                </c:pt>
                <c:pt idx="938">
                  <c:v>0.36825000000000002</c:v>
                </c:pt>
                <c:pt idx="939">
                  <c:v>0.36782999999999999</c:v>
                </c:pt>
                <c:pt idx="940">
                  <c:v>0.36748999999999998</c:v>
                </c:pt>
                <c:pt idx="941">
                  <c:v>0.36725999999999998</c:v>
                </c:pt>
                <c:pt idx="942">
                  <c:v>0.36745</c:v>
                </c:pt>
                <c:pt idx="943">
                  <c:v>0.36512</c:v>
                </c:pt>
                <c:pt idx="944">
                  <c:v>0.36284</c:v>
                </c:pt>
                <c:pt idx="945">
                  <c:v>0.36187999999999998</c:v>
                </c:pt>
                <c:pt idx="946">
                  <c:v>0.36380000000000001</c:v>
                </c:pt>
                <c:pt idx="947">
                  <c:v>0.36634</c:v>
                </c:pt>
                <c:pt idx="948">
                  <c:v>0.36809999999999998</c:v>
                </c:pt>
                <c:pt idx="949">
                  <c:v>0.36849999999999999</c:v>
                </c:pt>
                <c:pt idx="950">
                  <c:v>0.36723</c:v>
                </c:pt>
                <c:pt idx="951">
                  <c:v>0.36103000000000002</c:v>
                </c:pt>
                <c:pt idx="952">
                  <c:v>0.35661999999999999</c:v>
                </c:pt>
                <c:pt idx="953">
                  <c:v>0.3569</c:v>
                </c:pt>
                <c:pt idx="954">
                  <c:v>0.35910999999999998</c:v>
                </c:pt>
                <c:pt idx="955">
                  <c:v>0.36198000000000002</c:v>
                </c:pt>
                <c:pt idx="956">
                  <c:v>0.36401</c:v>
                </c:pt>
                <c:pt idx="957">
                  <c:v>0.36481000000000002</c:v>
                </c:pt>
                <c:pt idx="958">
                  <c:v>0.36480000000000001</c:v>
                </c:pt>
                <c:pt idx="959">
                  <c:v>0.36144999999999999</c:v>
                </c:pt>
                <c:pt idx="960">
                  <c:v>0.35702</c:v>
                </c:pt>
                <c:pt idx="961">
                  <c:v>0.35700999999999999</c:v>
                </c:pt>
                <c:pt idx="962">
                  <c:v>0.35844999999999999</c:v>
                </c:pt>
                <c:pt idx="963">
                  <c:v>0.36109000000000002</c:v>
                </c:pt>
                <c:pt idx="964">
                  <c:v>0.36370999999999998</c:v>
                </c:pt>
                <c:pt idx="965">
                  <c:v>0.36495</c:v>
                </c:pt>
                <c:pt idx="966">
                  <c:v>0.36531999999999998</c:v>
                </c:pt>
                <c:pt idx="967">
                  <c:v>0.36413000000000001</c:v>
                </c:pt>
                <c:pt idx="968">
                  <c:v>0.35788999999999999</c:v>
                </c:pt>
                <c:pt idx="969">
                  <c:v>0.35700999999999999</c:v>
                </c:pt>
                <c:pt idx="970">
                  <c:v>0.35808000000000001</c:v>
                </c:pt>
                <c:pt idx="971">
                  <c:v>0.36064000000000002</c:v>
                </c:pt>
                <c:pt idx="972">
                  <c:v>0.36355999999999999</c:v>
                </c:pt>
                <c:pt idx="973">
                  <c:v>0.36549999999999999</c:v>
                </c:pt>
                <c:pt idx="974">
                  <c:v>0.36610999999999999</c:v>
                </c:pt>
                <c:pt idx="975">
                  <c:v>0.36558000000000002</c:v>
                </c:pt>
                <c:pt idx="976">
                  <c:v>0.35980000000000001</c:v>
                </c:pt>
                <c:pt idx="977">
                  <c:v>0.35589999999999999</c:v>
                </c:pt>
                <c:pt idx="978">
                  <c:v>0.35668</c:v>
                </c:pt>
                <c:pt idx="979">
                  <c:v>0.35947000000000001</c:v>
                </c:pt>
                <c:pt idx="980">
                  <c:v>0.36308000000000001</c:v>
                </c:pt>
                <c:pt idx="981">
                  <c:v>0.36584</c:v>
                </c:pt>
                <c:pt idx="982">
                  <c:v>0.36709000000000003</c:v>
                </c:pt>
                <c:pt idx="983">
                  <c:v>0.36564999999999998</c:v>
                </c:pt>
                <c:pt idx="984">
                  <c:v>0.3574</c:v>
                </c:pt>
                <c:pt idx="985">
                  <c:v>0.34982999999999997</c:v>
                </c:pt>
                <c:pt idx="986">
                  <c:v>0.34586</c:v>
                </c:pt>
                <c:pt idx="987">
                  <c:v>0.34761999999999998</c:v>
                </c:pt>
                <c:pt idx="988">
                  <c:v>0.35336000000000001</c:v>
                </c:pt>
                <c:pt idx="989">
                  <c:v>0.35808000000000001</c:v>
                </c:pt>
                <c:pt idx="990">
                  <c:v>0.36069000000000001</c:v>
                </c:pt>
                <c:pt idx="991">
                  <c:v>0.36118</c:v>
                </c:pt>
                <c:pt idx="992">
                  <c:v>0.35481000000000001</c:v>
                </c:pt>
                <c:pt idx="993">
                  <c:v>0.34888000000000002</c:v>
                </c:pt>
                <c:pt idx="994">
                  <c:v>0.34905000000000003</c:v>
                </c:pt>
                <c:pt idx="995">
                  <c:v>0.35047</c:v>
                </c:pt>
                <c:pt idx="996">
                  <c:v>0.35375000000000001</c:v>
                </c:pt>
                <c:pt idx="997">
                  <c:v>0.35698999999999997</c:v>
                </c:pt>
                <c:pt idx="998">
                  <c:v>0.35888999999999999</c:v>
                </c:pt>
                <c:pt idx="999">
                  <c:v>0.35970999999999997</c:v>
                </c:pt>
                <c:pt idx="1000">
                  <c:v>0.35887000000000002</c:v>
                </c:pt>
                <c:pt idx="1001">
                  <c:v>0.35282000000000002</c:v>
                </c:pt>
                <c:pt idx="1002">
                  <c:v>0.35002</c:v>
                </c:pt>
                <c:pt idx="1003">
                  <c:v>0.35070000000000001</c:v>
                </c:pt>
                <c:pt idx="1004">
                  <c:v>0.35337000000000002</c:v>
                </c:pt>
                <c:pt idx="1005">
                  <c:v>0.35676000000000002</c:v>
                </c:pt>
                <c:pt idx="1006">
                  <c:v>0.35962</c:v>
                </c:pt>
                <c:pt idx="1007">
                  <c:v>0.36104000000000003</c:v>
                </c:pt>
                <c:pt idx="1008">
                  <c:v>0.36159000000000002</c:v>
                </c:pt>
                <c:pt idx="1009">
                  <c:v>0.35997000000000001</c:v>
                </c:pt>
                <c:pt idx="1010">
                  <c:v>0.35588999999999998</c:v>
                </c:pt>
                <c:pt idx="1011">
                  <c:v>0.34804000000000002</c:v>
                </c:pt>
                <c:pt idx="1012">
                  <c:v>0.34217999999999998</c:v>
                </c:pt>
                <c:pt idx="1013">
                  <c:v>0.34038000000000002</c:v>
                </c:pt>
                <c:pt idx="1014">
                  <c:v>0.34569</c:v>
                </c:pt>
                <c:pt idx="1015">
                  <c:v>0.35231000000000001</c:v>
                </c:pt>
                <c:pt idx="1016">
                  <c:v>0.35676000000000002</c:v>
                </c:pt>
                <c:pt idx="1017">
                  <c:v>0.35872999999999999</c:v>
                </c:pt>
                <c:pt idx="1018">
                  <c:v>0.35854999999999998</c:v>
                </c:pt>
                <c:pt idx="1019">
                  <c:v>0.3503</c:v>
                </c:pt>
                <c:pt idx="1020">
                  <c:v>0.34437000000000001</c:v>
                </c:pt>
                <c:pt idx="1021">
                  <c:v>0.34449999999999997</c:v>
                </c:pt>
                <c:pt idx="1022">
                  <c:v>0.34638000000000002</c:v>
                </c:pt>
                <c:pt idx="1023">
                  <c:v>0.34953000000000001</c:v>
                </c:pt>
                <c:pt idx="1024">
                  <c:v>0.35249999999999998</c:v>
                </c:pt>
                <c:pt idx="1025">
                  <c:v>0.3543</c:v>
                </c:pt>
                <c:pt idx="1026">
                  <c:v>0.35526999999999997</c:v>
                </c:pt>
                <c:pt idx="1027">
                  <c:v>0.35569000000000001</c:v>
                </c:pt>
                <c:pt idx="1028">
                  <c:v>0.35360000000000003</c:v>
                </c:pt>
                <c:pt idx="1029">
                  <c:v>0.34866999999999998</c:v>
                </c:pt>
                <c:pt idx="1030">
                  <c:v>0.34787000000000001</c:v>
                </c:pt>
                <c:pt idx="1031">
                  <c:v>0.34827999999999998</c:v>
                </c:pt>
                <c:pt idx="1032">
                  <c:v>0.34987000000000001</c:v>
                </c:pt>
                <c:pt idx="1033">
                  <c:v>0.35165000000000002</c:v>
                </c:pt>
                <c:pt idx="1034">
                  <c:v>0.35310000000000002</c:v>
                </c:pt>
                <c:pt idx="1035">
                  <c:v>0.35419</c:v>
                </c:pt>
                <c:pt idx="1036">
                  <c:v>0.35499999999999998</c:v>
                </c:pt>
                <c:pt idx="1037">
                  <c:v>0.35925000000000001</c:v>
                </c:pt>
                <c:pt idx="1038">
                  <c:v>0.35981999999999997</c:v>
                </c:pt>
                <c:pt idx="1039">
                  <c:v>0.35149999999999998</c:v>
                </c:pt>
                <c:pt idx="1040">
                  <c:v>0.34060000000000001</c:v>
                </c:pt>
                <c:pt idx="1041">
                  <c:v>0.33400000000000002</c:v>
                </c:pt>
                <c:pt idx="1042">
                  <c:v>0.33510000000000001</c:v>
                </c:pt>
                <c:pt idx="1043">
                  <c:v>0.34032000000000001</c:v>
                </c:pt>
                <c:pt idx="1044">
                  <c:v>0.34497</c:v>
                </c:pt>
                <c:pt idx="1045">
                  <c:v>0.34802</c:v>
                </c:pt>
                <c:pt idx="1046">
                  <c:v>0.34955000000000003</c:v>
                </c:pt>
                <c:pt idx="1047">
                  <c:v>0.35034999999999999</c:v>
                </c:pt>
                <c:pt idx="1048">
                  <c:v>0.35102</c:v>
                </c:pt>
                <c:pt idx="1049">
                  <c:v>0.35171999999999998</c:v>
                </c:pt>
                <c:pt idx="1050">
                  <c:v>0.35044999999999998</c:v>
                </c:pt>
                <c:pt idx="1051">
                  <c:v>0.34943999999999997</c:v>
                </c:pt>
                <c:pt idx="1052">
                  <c:v>0.34611999999999998</c:v>
                </c:pt>
                <c:pt idx="1053">
                  <c:v>0.34289999999999998</c:v>
                </c:pt>
                <c:pt idx="1054">
                  <c:v>0.34150000000000003</c:v>
                </c:pt>
                <c:pt idx="1055">
                  <c:v>0.34234999999999999</c:v>
                </c:pt>
                <c:pt idx="1056">
                  <c:v>0.34388000000000002</c:v>
                </c:pt>
                <c:pt idx="1057">
                  <c:v>0.34600999999999998</c:v>
                </c:pt>
                <c:pt idx="1058">
                  <c:v>0.34828999999999999</c:v>
                </c:pt>
                <c:pt idx="1059">
                  <c:v>0.35032000000000002</c:v>
                </c:pt>
                <c:pt idx="1060">
                  <c:v>0.35175000000000001</c:v>
                </c:pt>
                <c:pt idx="1061">
                  <c:v>0.35252</c:v>
                </c:pt>
                <c:pt idx="1062">
                  <c:v>0.35264000000000001</c:v>
                </c:pt>
                <c:pt idx="1063">
                  <c:v>0.35182999999999998</c:v>
                </c:pt>
                <c:pt idx="1064">
                  <c:v>0.35144999999999998</c:v>
                </c:pt>
                <c:pt idx="1065">
                  <c:v>0.35848999999999998</c:v>
                </c:pt>
                <c:pt idx="1066">
                  <c:v>0.35729</c:v>
                </c:pt>
                <c:pt idx="1067">
                  <c:v>0.34620000000000001</c:v>
                </c:pt>
                <c:pt idx="1068">
                  <c:v>0.33404</c:v>
                </c:pt>
                <c:pt idx="1069">
                  <c:v>0.32833000000000001</c:v>
                </c:pt>
                <c:pt idx="1070">
                  <c:v>0.33333000000000002</c:v>
                </c:pt>
                <c:pt idx="1071">
                  <c:v>0.33883999999999997</c:v>
                </c:pt>
                <c:pt idx="1072">
                  <c:v>0.34292</c:v>
                </c:pt>
                <c:pt idx="1073">
                  <c:v>0.34550999999999998</c:v>
                </c:pt>
                <c:pt idx="1074">
                  <c:v>0.34683999999999998</c:v>
                </c:pt>
                <c:pt idx="1075">
                  <c:v>0.34721000000000002</c:v>
                </c:pt>
                <c:pt idx="1076">
                  <c:v>0.34677000000000002</c:v>
                </c:pt>
                <c:pt idx="1077">
                  <c:v>0.34601999999999999</c:v>
                </c:pt>
                <c:pt idx="1078">
                  <c:v>0.34519</c:v>
                </c:pt>
                <c:pt idx="1079">
                  <c:v>0.34200999999999998</c:v>
                </c:pt>
                <c:pt idx="1080">
                  <c:v>0.33931</c:v>
                </c:pt>
                <c:pt idx="1081">
                  <c:v>0.33939000000000002</c:v>
                </c:pt>
                <c:pt idx="1082">
                  <c:v>0.34071000000000001</c:v>
                </c:pt>
                <c:pt idx="1083">
                  <c:v>0.34278999999999998</c:v>
                </c:pt>
                <c:pt idx="1084">
                  <c:v>0.34508</c:v>
                </c:pt>
                <c:pt idx="1085">
                  <c:v>0.34693000000000002</c:v>
                </c:pt>
                <c:pt idx="1086">
                  <c:v>0.34805000000000003</c:v>
                </c:pt>
                <c:pt idx="1087">
                  <c:v>0.34832000000000002</c:v>
                </c:pt>
                <c:pt idx="1088">
                  <c:v>0.34699000000000002</c:v>
                </c:pt>
                <c:pt idx="1089">
                  <c:v>0.34564</c:v>
                </c:pt>
                <c:pt idx="1090">
                  <c:v>0.34538999999999997</c:v>
                </c:pt>
                <c:pt idx="1091">
                  <c:v>0.34556999999999999</c:v>
                </c:pt>
                <c:pt idx="1092">
                  <c:v>0.34983999999999998</c:v>
                </c:pt>
                <c:pt idx="1093">
                  <c:v>0.35704999999999998</c:v>
                </c:pt>
                <c:pt idx="1094">
                  <c:v>0.35374</c:v>
                </c:pt>
                <c:pt idx="1095">
                  <c:v>0.33953</c:v>
                </c:pt>
                <c:pt idx="1096">
                  <c:v>0.32335000000000003</c:v>
                </c:pt>
                <c:pt idx="1097">
                  <c:v>0.32050000000000001</c:v>
                </c:pt>
                <c:pt idx="1098">
                  <c:v>0.32782</c:v>
                </c:pt>
                <c:pt idx="1099">
                  <c:v>0.33483000000000002</c:v>
                </c:pt>
                <c:pt idx="1100">
                  <c:v>0.34051999999999999</c:v>
                </c:pt>
                <c:pt idx="1101">
                  <c:v>0.34338999999999997</c:v>
                </c:pt>
                <c:pt idx="1102">
                  <c:v>0.34338000000000002</c:v>
                </c:pt>
                <c:pt idx="1103">
                  <c:v>0.33922000000000002</c:v>
                </c:pt>
                <c:pt idx="1104">
                  <c:v>0.33562999999999998</c:v>
                </c:pt>
                <c:pt idx="1105">
                  <c:v>0.33516000000000001</c:v>
                </c:pt>
                <c:pt idx="1106">
                  <c:v>0.33578999999999998</c:v>
                </c:pt>
                <c:pt idx="1107">
                  <c:v>0.33734999999999998</c:v>
                </c:pt>
                <c:pt idx="1108">
                  <c:v>0.33933999999999997</c:v>
                </c:pt>
                <c:pt idx="1109">
                  <c:v>0.34100999999999998</c:v>
                </c:pt>
                <c:pt idx="1110">
                  <c:v>0.34188000000000002</c:v>
                </c:pt>
                <c:pt idx="1111">
                  <c:v>0.34159</c:v>
                </c:pt>
                <c:pt idx="1112">
                  <c:v>0.34009</c:v>
                </c:pt>
                <c:pt idx="1113">
                  <c:v>0.33960000000000001</c:v>
                </c:pt>
                <c:pt idx="1114">
                  <c:v>0.33993000000000001</c:v>
                </c:pt>
                <c:pt idx="1115">
                  <c:v>0.34788000000000002</c:v>
                </c:pt>
                <c:pt idx="1116">
                  <c:v>0.35267999999999999</c:v>
                </c:pt>
                <c:pt idx="1117">
                  <c:v>0.34738000000000002</c:v>
                </c:pt>
                <c:pt idx="1118">
                  <c:v>0.33304</c:v>
                </c:pt>
                <c:pt idx="1119">
                  <c:v>0.31818999999999997</c:v>
                </c:pt>
                <c:pt idx="1120">
                  <c:v>0.31655</c:v>
                </c:pt>
                <c:pt idx="1121">
                  <c:v>0.32339000000000001</c:v>
                </c:pt>
                <c:pt idx="1122">
                  <c:v>0.33105000000000001</c:v>
                </c:pt>
                <c:pt idx="1123">
                  <c:v>0.33672000000000002</c:v>
                </c:pt>
                <c:pt idx="1124">
                  <c:v>0.34036</c:v>
                </c:pt>
                <c:pt idx="1125">
                  <c:v>0.34016000000000002</c:v>
                </c:pt>
                <c:pt idx="1126">
                  <c:v>0.33407999999999999</c:v>
                </c:pt>
                <c:pt idx="1127">
                  <c:v>0.32979999999999998</c:v>
                </c:pt>
                <c:pt idx="1128">
                  <c:v>0.33012999999999998</c:v>
                </c:pt>
                <c:pt idx="1129">
                  <c:v>0.33176</c:v>
                </c:pt>
                <c:pt idx="1130">
                  <c:v>0.33427000000000001</c:v>
                </c:pt>
                <c:pt idx="1131">
                  <c:v>0.33665</c:v>
                </c:pt>
                <c:pt idx="1132">
                  <c:v>0.33811000000000002</c:v>
                </c:pt>
                <c:pt idx="1133">
                  <c:v>0.33818999999999999</c:v>
                </c:pt>
                <c:pt idx="1134">
                  <c:v>0.33960000000000001</c:v>
                </c:pt>
                <c:pt idx="1135">
                  <c:v>0.34572000000000003</c:v>
                </c:pt>
                <c:pt idx="1136">
                  <c:v>0.34209000000000001</c:v>
                </c:pt>
                <c:pt idx="1137">
                  <c:v>0.33019999999999999</c:v>
                </c:pt>
                <c:pt idx="1138">
                  <c:v>0.31485000000000002</c:v>
                </c:pt>
                <c:pt idx="1139">
                  <c:v>0.31251000000000001</c:v>
                </c:pt>
                <c:pt idx="1140">
                  <c:v>0.31730999999999998</c:v>
                </c:pt>
                <c:pt idx="1141">
                  <c:v>0.32555000000000001</c:v>
                </c:pt>
                <c:pt idx="1142">
                  <c:v>0.33193</c:v>
                </c:pt>
                <c:pt idx="1143">
                  <c:v>0.33672000000000002</c:v>
                </c:pt>
                <c:pt idx="1144">
                  <c:v>0.33738000000000001</c:v>
                </c:pt>
                <c:pt idx="1145">
                  <c:v>0.32993</c:v>
                </c:pt>
                <c:pt idx="1146">
                  <c:v>0.32343</c:v>
                </c:pt>
                <c:pt idx="1147">
                  <c:v>0.32393</c:v>
                </c:pt>
                <c:pt idx="1148">
                  <c:v>0.32729000000000003</c:v>
                </c:pt>
                <c:pt idx="1149">
                  <c:v>0.33112000000000003</c:v>
                </c:pt>
                <c:pt idx="1150">
                  <c:v>0.33350999999999997</c:v>
                </c:pt>
                <c:pt idx="1151">
                  <c:v>0.33394000000000001</c:v>
                </c:pt>
                <c:pt idx="1152">
                  <c:v>0.33088000000000001</c:v>
                </c:pt>
                <c:pt idx="1153">
                  <c:v>0.33499000000000001</c:v>
                </c:pt>
                <c:pt idx="1154">
                  <c:v>0.34018999999999999</c:v>
                </c:pt>
                <c:pt idx="1155">
                  <c:v>0.33226</c:v>
                </c:pt>
                <c:pt idx="1156">
                  <c:v>0.32139000000000001</c:v>
                </c:pt>
                <c:pt idx="1157">
                  <c:v>0.31476999999999999</c:v>
                </c:pt>
                <c:pt idx="1158">
                  <c:v>0.31466</c:v>
                </c:pt>
                <c:pt idx="1159">
                  <c:v>0.32138</c:v>
                </c:pt>
                <c:pt idx="1160">
                  <c:v>0.32882</c:v>
                </c:pt>
                <c:pt idx="1161">
                  <c:v>0.33251999999999998</c:v>
                </c:pt>
                <c:pt idx="1162">
                  <c:v>0.33163999999999999</c:v>
                </c:pt>
                <c:pt idx="1163">
                  <c:v>0.32483000000000001</c:v>
                </c:pt>
                <c:pt idx="1164">
                  <c:v>0.32135000000000002</c:v>
                </c:pt>
                <c:pt idx="1165">
                  <c:v>0.32257999999999998</c:v>
                </c:pt>
                <c:pt idx="1166">
                  <c:v>0.32540999999999998</c:v>
                </c:pt>
                <c:pt idx="1167">
                  <c:v>0.32834000000000002</c:v>
                </c:pt>
                <c:pt idx="1168">
                  <c:v>0.33030999999999999</c:v>
                </c:pt>
                <c:pt idx="1169">
                  <c:v>0.33045999999999998</c:v>
                </c:pt>
                <c:pt idx="1170">
                  <c:v>0.32766000000000001</c:v>
                </c:pt>
                <c:pt idx="1171">
                  <c:v>0.33467000000000002</c:v>
                </c:pt>
                <c:pt idx="1172">
                  <c:v>0.33726</c:v>
                </c:pt>
                <c:pt idx="1173">
                  <c:v>0.32351999999999997</c:v>
                </c:pt>
                <c:pt idx="1174">
                  <c:v>0.31530000000000002</c:v>
                </c:pt>
                <c:pt idx="1175">
                  <c:v>0.30947999999999998</c:v>
                </c:pt>
                <c:pt idx="1176">
                  <c:v>0.31297999999999998</c:v>
                </c:pt>
                <c:pt idx="1177">
                  <c:v>0.32136999999999999</c:v>
                </c:pt>
                <c:pt idx="1178">
                  <c:v>0.32839000000000002</c:v>
                </c:pt>
                <c:pt idx="1179">
                  <c:v>0.33008999999999999</c:v>
                </c:pt>
                <c:pt idx="1180">
                  <c:v>0.32346999999999998</c:v>
                </c:pt>
                <c:pt idx="1181">
                  <c:v>0.31642999999999999</c:v>
                </c:pt>
                <c:pt idx="1182">
                  <c:v>0.31680999999999998</c:v>
                </c:pt>
                <c:pt idx="1183">
                  <c:v>0.32023000000000001</c:v>
                </c:pt>
                <c:pt idx="1184">
                  <c:v>0.32407000000000002</c:v>
                </c:pt>
                <c:pt idx="1185">
                  <c:v>0.32607999999999998</c:v>
                </c:pt>
                <c:pt idx="1186">
                  <c:v>0.3256</c:v>
                </c:pt>
                <c:pt idx="1187">
                  <c:v>0.32130999999999998</c:v>
                </c:pt>
                <c:pt idx="1188">
                  <c:v>0.31935000000000002</c:v>
                </c:pt>
                <c:pt idx="1189">
                  <c:v>0.32643</c:v>
                </c:pt>
                <c:pt idx="1190">
                  <c:v>0.33415</c:v>
                </c:pt>
                <c:pt idx="1191">
                  <c:v>0.32041999999999998</c:v>
                </c:pt>
                <c:pt idx="1192">
                  <c:v>0.30775000000000002</c:v>
                </c:pt>
                <c:pt idx="1193">
                  <c:v>0.30936000000000002</c:v>
                </c:pt>
                <c:pt idx="1194">
                  <c:v>0.31680999999999998</c:v>
                </c:pt>
                <c:pt idx="1195">
                  <c:v>0.32196999999999998</c:v>
                </c:pt>
                <c:pt idx="1196">
                  <c:v>0.32394000000000001</c:v>
                </c:pt>
                <c:pt idx="1197">
                  <c:v>0.31912000000000001</c:v>
                </c:pt>
                <c:pt idx="1198">
                  <c:v>0.31297000000000003</c:v>
                </c:pt>
                <c:pt idx="1199">
                  <c:v>0.31307000000000001</c:v>
                </c:pt>
                <c:pt idx="1200">
                  <c:v>0.31579000000000002</c:v>
                </c:pt>
                <c:pt idx="1201">
                  <c:v>0.31902999999999998</c:v>
                </c:pt>
                <c:pt idx="1202">
                  <c:v>0.32058999999999999</c:v>
                </c:pt>
                <c:pt idx="1203">
                  <c:v>0.31979000000000002</c:v>
                </c:pt>
                <c:pt idx="1204">
                  <c:v>0.31666</c:v>
                </c:pt>
                <c:pt idx="1205">
                  <c:v>0.31591999999999998</c:v>
                </c:pt>
                <c:pt idx="1206">
                  <c:v>0.31702000000000002</c:v>
                </c:pt>
                <c:pt idx="1207">
                  <c:v>0.31902000000000003</c:v>
                </c:pt>
                <c:pt idx="1208">
                  <c:v>0.32357999999999998</c:v>
                </c:pt>
                <c:pt idx="1209">
                  <c:v>0.33091999999999999</c:v>
                </c:pt>
                <c:pt idx="1210">
                  <c:v>0.32818999999999998</c:v>
                </c:pt>
                <c:pt idx="1211">
                  <c:v>0.31868999999999997</c:v>
                </c:pt>
                <c:pt idx="1212">
                  <c:v>0.31073000000000001</c:v>
                </c:pt>
                <c:pt idx="1213">
                  <c:v>0.30657000000000001</c:v>
                </c:pt>
                <c:pt idx="1214">
                  <c:v>0.31064999999999998</c:v>
                </c:pt>
                <c:pt idx="1215">
                  <c:v>0.31669000000000003</c:v>
                </c:pt>
                <c:pt idx="1216">
                  <c:v>0.32063999999999998</c:v>
                </c:pt>
                <c:pt idx="1217">
                  <c:v>0.31981999999999999</c:v>
                </c:pt>
                <c:pt idx="1218">
                  <c:v>0.31279000000000001</c:v>
                </c:pt>
                <c:pt idx="1219">
                  <c:v>0.30984</c:v>
                </c:pt>
                <c:pt idx="1220">
                  <c:v>0.31163999999999997</c:v>
                </c:pt>
                <c:pt idx="1221">
                  <c:v>0.31481999999999999</c:v>
                </c:pt>
                <c:pt idx="1222">
                  <c:v>0.31746000000000002</c:v>
                </c:pt>
                <c:pt idx="1223">
                  <c:v>0.31824000000000002</c:v>
                </c:pt>
                <c:pt idx="1224">
                  <c:v>0.31548999999999999</c:v>
                </c:pt>
                <c:pt idx="1225">
                  <c:v>0.31341000000000002</c:v>
                </c:pt>
                <c:pt idx="1226">
                  <c:v>0.31411</c:v>
                </c:pt>
                <c:pt idx="1227">
                  <c:v>0.31590000000000001</c:v>
                </c:pt>
                <c:pt idx="1228">
                  <c:v>0.31774000000000002</c:v>
                </c:pt>
                <c:pt idx="1229">
                  <c:v>0.32390000000000002</c:v>
                </c:pt>
                <c:pt idx="1230">
                  <c:v>0.32730999999999999</c:v>
                </c:pt>
                <c:pt idx="1231">
                  <c:v>0.32089000000000001</c:v>
                </c:pt>
                <c:pt idx="1232">
                  <c:v>0.31283</c:v>
                </c:pt>
                <c:pt idx="1233">
                  <c:v>0.30695</c:v>
                </c:pt>
                <c:pt idx="1234">
                  <c:v>0.30686000000000002</c:v>
                </c:pt>
                <c:pt idx="1235">
                  <c:v>0.31137999999999999</c:v>
                </c:pt>
                <c:pt idx="1236">
                  <c:v>0.31592999999999999</c:v>
                </c:pt>
                <c:pt idx="1237">
                  <c:v>0.31806000000000001</c:v>
                </c:pt>
                <c:pt idx="1238">
                  <c:v>0.31413000000000002</c:v>
                </c:pt>
                <c:pt idx="1239">
                  <c:v>0.30870999999999998</c:v>
                </c:pt>
                <c:pt idx="1240">
                  <c:v>0.30885000000000001</c:v>
                </c:pt>
                <c:pt idx="1241">
                  <c:v>0.31115999999999999</c:v>
                </c:pt>
                <c:pt idx="1242">
                  <c:v>0.31358000000000003</c:v>
                </c:pt>
                <c:pt idx="1243">
                  <c:v>0.31491000000000002</c:v>
                </c:pt>
                <c:pt idx="1244">
                  <c:v>0.314</c:v>
                </c:pt>
                <c:pt idx="1245">
                  <c:v>0.31211</c:v>
                </c:pt>
                <c:pt idx="1246">
                  <c:v>0.31226999999999999</c:v>
                </c:pt>
                <c:pt idx="1247">
                  <c:v>0.31337999999999999</c:v>
                </c:pt>
                <c:pt idx="1248">
                  <c:v>0.31463000000000002</c:v>
                </c:pt>
                <c:pt idx="1249">
                  <c:v>0.31755</c:v>
                </c:pt>
                <c:pt idx="1250">
                  <c:v>0.32285999999999998</c:v>
                </c:pt>
                <c:pt idx="1251">
                  <c:v>0.31931999999999999</c:v>
                </c:pt>
                <c:pt idx="1252">
                  <c:v>0.31169000000000002</c:v>
                </c:pt>
                <c:pt idx="1253">
                  <c:v>0.30709999999999998</c:v>
                </c:pt>
                <c:pt idx="1254">
                  <c:v>0.30676999999999999</c:v>
                </c:pt>
                <c:pt idx="1255">
                  <c:v>0.30968000000000001</c:v>
                </c:pt>
                <c:pt idx="1256">
                  <c:v>0.31295000000000001</c:v>
                </c:pt>
                <c:pt idx="1257">
                  <c:v>0.31358999999999998</c:v>
                </c:pt>
                <c:pt idx="1258">
                  <c:v>0.31061</c:v>
                </c:pt>
                <c:pt idx="1259">
                  <c:v>0.30803000000000003</c:v>
                </c:pt>
                <c:pt idx="1260">
                  <c:v>0.30819000000000002</c:v>
                </c:pt>
                <c:pt idx="1261">
                  <c:v>0.30913000000000002</c:v>
                </c:pt>
                <c:pt idx="1262">
                  <c:v>0.30980000000000002</c:v>
                </c:pt>
                <c:pt idx="1263">
                  <c:v>0.30948999999999999</c:v>
                </c:pt>
                <c:pt idx="1264">
                  <c:v>0.30881999999999998</c:v>
                </c:pt>
                <c:pt idx="1265">
                  <c:v>0.30878</c:v>
                </c:pt>
                <c:pt idx="1266">
                  <c:v>0.30936999999999998</c:v>
                </c:pt>
                <c:pt idx="1267">
                  <c:v>0.30998999999999999</c:v>
                </c:pt>
                <c:pt idx="1268">
                  <c:v>0.31019000000000002</c:v>
                </c:pt>
                <c:pt idx="1269">
                  <c:v>0.30993999999999999</c:v>
                </c:pt>
                <c:pt idx="1270">
                  <c:v>0.30981999999999998</c:v>
                </c:pt>
                <c:pt idx="1271">
                  <c:v>0.31014000000000003</c:v>
                </c:pt>
                <c:pt idx="1272">
                  <c:v>0.31059999999999999</c:v>
                </c:pt>
                <c:pt idx="1273">
                  <c:v>0.31389</c:v>
                </c:pt>
                <c:pt idx="1274">
                  <c:v>0.31803999999999999</c:v>
                </c:pt>
                <c:pt idx="1275">
                  <c:v>0.31441999999999998</c:v>
                </c:pt>
                <c:pt idx="1276">
                  <c:v>0.30795</c:v>
                </c:pt>
                <c:pt idx="1277">
                  <c:v>0.30409000000000003</c:v>
                </c:pt>
                <c:pt idx="1278">
                  <c:v>0.30630000000000002</c:v>
                </c:pt>
                <c:pt idx="1279">
                  <c:v>0.31047999999999998</c:v>
                </c:pt>
                <c:pt idx="1280">
                  <c:v>0.30991000000000002</c:v>
                </c:pt>
                <c:pt idx="1281">
                  <c:v>0.30670999999999998</c:v>
                </c:pt>
                <c:pt idx="1282">
                  <c:v>0.30425000000000002</c:v>
                </c:pt>
                <c:pt idx="1283">
                  <c:v>0.30425999999999997</c:v>
                </c:pt>
                <c:pt idx="1284">
                  <c:v>0.30531000000000003</c:v>
                </c:pt>
                <c:pt idx="1285">
                  <c:v>0.30615999999999999</c:v>
                </c:pt>
                <c:pt idx="1286">
                  <c:v>0.30595</c:v>
                </c:pt>
                <c:pt idx="1287">
                  <c:v>0.30510999999999999</c:v>
                </c:pt>
                <c:pt idx="1288">
                  <c:v>0.30479000000000001</c:v>
                </c:pt>
                <c:pt idx="1289">
                  <c:v>0.30542000000000002</c:v>
                </c:pt>
                <c:pt idx="1290">
                  <c:v>0.30592000000000003</c:v>
                </c:pt>
                <c:pt idx="1291">
                  <c:v>0.30503000000000002</c:v>
                </c:pt>
                <c:pt idx="1292">
                  <c:v>0.30219000000000001</c:v>
                </c:pt>
                <c:pt idx="1293">
                  <c:v>0.30029</c:v>
                </c:pt>
                <c:pt idx="1294">
                  <c:v>0.30116999999999999</c:v>
                </c:pt>
                <c:pt idx="1295">
                  <c:v>0.30401</c:v>
                </c:pt>
                <c:pt idx="1296">
                  <c:v>0.30584</c:v>
                </c:pt>
                <c:pt idx="1297">
                  <c:v>0.30514999999999998</c:v>
                </c:pt>
                <c:pt idx="1298">
                  <c:v>0.30358000000000002</c:v>
                </c:pt>
                <c:pt idx="1299">
                  <c:v>0.30376999999999998</c:v>
                </c:pt>
                <c:pt idx="1300">
                  <c:v>0.30525999999999998</c:v>
                </c:pt>
                <c:pt idx="1301">
                  <c:v>0.30679000000000001</c:v>
                </c:pt>
                <c:pt idx="1302">
                  <c:v>0.30769000000000002</c:v>
                </c:pt>
                <c:pt idx="1303">
                  <c:v>0.30647000000000002</c:v>
                </c:pt>
                <c:pt idx="1304">
                  <c:v>0.30518000000000001</c:v>
                </c:pt>
                <c:pt idx="1305">
                  <c:v>0.30481999999999998</c:v>
                </c:pt>
                <c:pt idx="1306">
                  <c:v>0.30437999999999998</c:v>
                </c:pt>
                <c:pt idx="1307">
                  <c:v>0.30419000000000002</c:v>
                </c:pt>
                <c:pt idx="1308">
                  <c:v>0.30446000000000001</c:v>
                </c:pt>
                <c:pt idx="1309">
                  <c:v>0.30559999999999998</c:v>
                </c:pt>
                <c:pt idx="1310">
                  <c:v>0.30742000000000003</c:v>
                </c:pt>
                <c:pt idx="1311">
                  <c:v>0.30858999999999998</c:v>
                </c:pt>
                <c:pt idx="1312">
                  <c:v>0.30660999999999999</c:v>
                </c:pt>
                <c:pt idx="1313">
                  <c:v>0.30401</c:v>
                </c:pt>
                <c:pt idx="1314">
                  <c:v>0.30424000000000001</c:v>
                </c:pt>
                <c:pt idx="1315">
                  <c:v>0.30663000000000001</c:v>
                </c:pt>
                <c:pt idx="1316">
                  <c:v>0.30792999999999998</c:v>
                </c:pt>
                <c:pt idx="1317">
                  <c:v>0.30646000000000001</c:v>
                </c:pt>
                <c:pt idx="1318">
                  <c:v>0.30426999999999998</c:v>
                </c:pt>
                <c:pt idx="1319">
                  <c:v>0.30371999999999999</c:v>
                </c:pt>
                <c:pt idx="1320">
                  <c:v>0.30349999999999999</c:v>
                </c:pt>
                <c:pt idx="1321">
                  <c:v>0.30384</c:v>
                </c:pt>
                <c:pt idx="1322">
                  <c:v>0.30451</c:v>
                </c:pt>
                <c:pt idx="1323">
                  <c:v>0.30573</c:v>
                </c:pt>
                <c:pt idx="1324">
                  <c:v>0.30735000000000001</c:v>
                </c:pt>
                <c:pt idx="1325">
                  <c:v>0.30829000000000001</c:v>
                </c:pt>
                <c:pt idx="1326">
                  <c:v>0.30570000000000003</c:v>
                </c:pt>
                <c:pt idx="1327">
                  <c:v>0.30317</c:v>
                </c:pt>
                <c:pt idx="1328">
                  <c:v>0.30377999999999999</c:v>
                </c:pt>
                <c:pt idx="1329">
                  <c:v>0.30686000000000002</c:v>
                </c:pt>
                <c:pt idx="1330">
                  <c:v>0.30754999999999999</c:v>
                </c:pt>
                <c:pt idx="1331">
                  <c:v>0.30497999999999997</c:v>
                </c:pt>
                <c:pt idx="1332">
                  <c:v>0.30299999999999999</c:v>
                </c:pt>
                <c:pt idx="1333">
                  <c:v>0.30246000000000001</c:v>
                </c:pt>
                <c:pt idx="1334">
                  <c:v>0.30270999999999998</c:v>
                </c:pt>
                <c:pt idx="1335">
                  <c:v>0.30358000000000002</c:v>
                </c:pt>
                <c:pt idx="1336">
                  <c:v>0.30498999999999998</c:v>
                </c:pt>
                <c:pt idx="1337">
                  <c:v>0.30640000000000001</c:v>
                </c:pt>
                <c:pt idx="1338">
                  <c:v>0.30735000000000001</c:v>
                </c:pt>
                <c:pt idx="1339">
                  <c:v>0.30676999999999999</c:v>
                </c:pt>
                <c:pt idx="1340">
                  <c:v>0.30368000000000001</c:v>
                </c:pt>
                <c:pt idx="1341">
                  <c:v>0.30259999999999998</c:v>
                </c:pt>
                <c:pt idx="1342">
                  <c:v>0.30413000000000001</c:v>
                </c:pt>
                <c:pt idx="1343">
                  <c:v>0.30603999999999998</c:v>
                </c:pt>
                <c:pt idx="1344">
                  <c:v>0.30643999999999999</c:v>
                </c:pt>
                <c:pt idx="1345">
                  <c:v>0.30437999999999998</c:v>
                </c:pt>
                <c:pt idx="1346">
                  <c:v>0.30327999999999999</c:v>
                </c:pt>
                <c:pt idx="1347">
                  <c:v>0.30419000000000002</c:v>
                </c:pt>
                <c:pt idx="1348">
                  <c:v>0.30532999999999999</c:v>
                </c:pt>
                <c:pt idx="1349">
                  <c:v>0.30696000000000001</c:v>
                </c:pt>
                <c:pt idx="1350">
                  <c:v>0.31087999999999999</c:v>
                </c:pt>
                <c:pt idx="1351">
                  <c:v>0.30751000000000001</c:v>
                </c:pt>
                <c:pt idx="1352">
                  <c:v>0.30219000000000001</c:v>
                </c:pt>
                <c:pt idx="1353">
                  <c:v>0.29964000000000002</c:v>
                </c:pt>
                <c:pt idx="1354">
                  <c:v>0.30187999999999998</c:v>
                </c:pt>
                <c:pt idx="1355">
                  <c:v>0.3034</c:v>
                </c:pt>
                <c:pt idx="1356">
                  <c:v>0.30253999999999998</c:v>
                </c:pt>
                <c:pt idx="1357">
                  <c:v>0.30073</c:v>
                </c:pt>
                <c:pt idx="1358">
                  <c:v>0.30063000000000001</c:v>
                </c:pt>
                <c:pt idx="1359">
                  <c:v>0.30175000000000002</c:v>
                </c:pt>
                <c:pt idx="1360">
                  <c:v>0.30281000000000002</c:v>
                </c:pt>
                <c:pt idx="1361">
                  <c:v>0.30236000000000002</c:v>
                </c:pt>
                <c:pt idx="1362">
                  <c:v>0.30153000000000002</c:v>
                </c:pt>
                <c:pt idx="1363">
                  <c:v>0.30154999999999998</c:v>
                </c:pt>
                <c:pt idx="1364">
                  <c:v>0.30230000000000001</c:v>
                </c:pt>
                <c:pt idx="1365">
                  <c:v>0.30296000000000001</c:v>
                </c:pt>
                <c:pt idx="1366">
                  <c:v>0.30293999999999999</c:v>
                </c:pt>
                <c:pt idx="1367">
                  <c:v>0.30259999999999998</c:v>
                </c:pt>
                <c:pt idx="1368">
                  <c:v>0.30253000000000002</c:v>
                </c:pt>
                <c:pt idx="1369">
                  <c:v>0.30273</c:v>
                </c:pt>
                <c:pt idx="1370">
                  <c:v>0.30291000000000001</c:v>
                </c:pt>
                <c:pt idx="1371">
                  <c:v>0.30287999999999998</c:v>
                </c:pt>
                <c:pt idx="1372">
                  <c:v>0.30265999999999998</c:v>
                </c:pt>
                <c:pt idx="1373">
                  <c:v>0.30231000000000002</c:v>
                </c:pt>
                <c:pt idx="1374">
                  <c:v>0.30220000000000002</c:v>
                </c:pt>
                <c:pt idx="1375">
                  <c:v>0.30226999999999998</c:v>
                </c:pt>
                <c:pt idx="1376">
                  <c:v>0.30221999999999999</c:v>
                </c:pt>
                <c:pt idx="1377">
                  <c:v>0.30198999999999998</c:v>
                </c:pt>
                <c:pt idx="1378">
                  <c:v>0.30174000000000001</c:v>
                </c:pt>
                <c:pt idx="1379">
                  <c:v>0.30159000000000002</c:v>
                </c:pt>
                <c:pt idx="1380">
                  <c:v>0.30149999999999999</c:v>
                </c:pt>
                <c:pt idx="1381">
                  <c:v>0.30137000000000003</c:v>
                </c:pt>
                <c:pt idx="1382">
                  <c:v>0.30120000000000002</c:v>
                </c:pt>
                <c:pt idx="1383">
                  <c:v>0.30103000000000002</c:v>
                </c:pt>
                <c:pt idx="1384">
                  <c:v>0.30092000000000002</c:v>
                </c:pt>
                <c:pt idx="1385">
                  <c:v>0.30234</c:v>
                </c:pt>
                <c:pt idx="1386">
                  <c:v>0.30585000000000001</c:v>
                </c:pt>
                <c:pt idx="1387">
                  <c:v>0.30070000000000002</c:v>
                </c:pt>
                <c:pt idx="1388">
                  <c:v>0.29482000000000003</c:v>
                </c:pt>
                <c:pt idx="1389">
                  <c:v>0.29219000000000001</c:v>
                </c:pt>
                <c:pt idx="1390">
                  <c:v>0.29461999999999999</c:v>
                </c:pt>
                <c:pt idx="1391">
                  <c:v>0.29765999999999998</c:v>
                </c:pt>
                <c:pt idx="1392">
                  <c:v>0.29721999999999998</c:v>
                </c:pt>
                <c:pt idx="1393">
                  <c:v>0.29537000000000002</c:v>
                </c:pt>
                <c:pt idx="1394">
                  <c:v>0.29457</c:v>
                </c:pt>
                <c:pt idx="1395">
                  <c:v>0.29485</c:v>
                </c:pt>
                <c:pt idx="1396">
                  <c:v>0.29354999999999998</c:v>
                </c:pt>
                <c:pt idx="1397">
                  <c:v>0.29143999999999998</c:v>
                </c:pt>
                <c:pt idx="1398">
                  <c:v>0.29183999999999999</c:v>
                </c:pt>
                <c:pt idx="1399">
                  <c:v>0.29369000000000001</c:v>
                </c:pt>
                <c:pt idx="1400">
                  <c:v>0.2954</c:v>
                </c:pt>
                <c:pt idx="1401">
                  <c:v>0.29554000000000002</c:v>
                </c:pt>
                <c:pt idx="1402">
                  <c:v>0.29437000000000002</c:v>
                </c:pt>
                <c:pt idx="1403">
                  <c:v>0.29409999999999997</c:v>
                </c:pt>
                <c:pt idx="1404">
                  <c:v>0.29521999999999998</c:v>
                </c:pt>
                <c:pt idx="1405">
                  <c:v>0.29642000000000002</c:v>
                </c:pt>
                <c:pt idx="1406">
                  <c:v>0.29643999999999998</c:v>
                </c:pt>
                <c:pt idx="1407">
                  <c:v>0.29586000000000001</c:v>
                </c:pt>
                <c:pt idx="1408">
                  <c:v>0.29582999999999998</c:v>
                </c:pt>
                <c:pt idx="1409">
                  <c:v>0.29638999999999999</c:v>
                </c:pt>
                <c:pt idx="1410">
                  <c:v>0.29713000000000001</c:v>
                </c:pt>
                <c:pt idx="1411">
                  <c:v>0.29661999999999999</c:v>
                </c:pt>
                <c:pt idx="1412">
                  <c:v>0.29613</c:v>
                </c:pt>
                <c:pt idx="1413">
                  <c:v>0.29642000000000002</c:v>
                </c:pt>
                <c:pt idx="1414">
                  <c:v>0.29702000000000001</c:v>
                </c:pt>
                <c:pt idx="1415">
                  <c:v>0.29638999999999999</c:v>
                </c:pt>
                <c:pt idx="1416">
                  <c:v>0.29552</c:v>
                </c:pt>
                <c:pt idx="1417">
                  <c:v>0.29549999999999998</c:v>
                </c:pt>
                <c:pt idx="1418">
                  <c:v>0.29588999999999999</c:v>
                </c:pt>
                <c:pt idx="1419">
                  <c:v>0.29557</c:v>
                </c:pt>
                <c:pt idx="1420">
                  <c:v>0.2949</c:v>
                </c:pt>
                <c:pt idx="1421">
                  <c:v>0.29503000000000001</c:v>
                </c:pt>
                <c:pt idx="1422">
                  <c:v>0.29548000000000002</c:v>
                </c:pt>
                <c:pt idx="1423">
                  <c:v>0.29542000000000002</c:v>
                </c:pt>
                <c:pt idx="1424">
                  <c:v>0.29486000000000001</c:v>
                </c:pt>
                <c:pt idx="1425">
                  <c:v>0.29485</c:v>
                </c:pt>
                <c:pt idx="1426">
                  <c:v>0.29524</c:v>
                </c:pt>
                <c:pt idx="1427">
                  <c:v>0.29498999999999997</c:v>
                </c:pt>
                <c:pt idx="1428">
                  <c:v>0.29400999999999999</c:v>
                </c:pt>
                <c:pt idx="1429">
                  <c:v>0.29563</c:v>
                </c:pt>
                <c:pt idx="1430">
                  <c:v>0.30009999999999998</c:v>
                </c:pt>
                <c:pt idx="1431">
                  <c:v>0.29530000000000001</c:v>
                </c:pt>
                <c:pt idx="1432">
                  <c:v>0.28966999999999998</c:v>
                </c:pt>
                <c:pt idx="1433">
                  <c:v>0.28713</c:v>
                </c:pt>
                <c:pt idx="1434">
                  <c:v>0.28949999999999998</c:v>
                </c:pt>
                <c:pt idx="1435">
                  <c:v>0.29210000000000003</c:v>
                </c:pt>
                <c:pt idx="1436">
                  <c:v>0.29155999999999999</c:v>
                </c:pt>
                <c:pt idx="1437">
                  <c:v>0.29009000000000001</c:v>
                </c:pt>
                <c:pt idx="1438">
                  <c:v>0.28998000000000002</c:v>
                </c:pt>
                <c:pt idx="1439">
                  <c:v>0.29103000000000001</c:v>
                </c:pt>
                <c:pt idx="1440">
                  <c:v>0.29142000000000001</c:v>
                </c:pt>
                <c:pt idx="1441">
                  <c:v>0.28902</c:v>
                </c:pt>
                <c:pt idx="1442">
                  <c:v>0.28610000000000002</c:v>
                </c:pt>
                <c:pt idx="1443">
                  <c:v>0.28495999999999999</c:v>
                </c:pt>
                <c:pt idx="1444">
                  <c:v>0.28511999999999998</c:v>
                </c:pt>
                <c:pt idx="1445">
                  <c:v>0.28621999999999997</c:v>
                </c:pt>
                <c:pt idx="1446">
                  <c:v>0.28787000000000001</c:v>
                </c:pt>
                <c:pt idx="1447">
                  <c:v>0.29064000000000001</c:v>
                </c:pt>
                <c:pt idx="1448">
                  <c:v>0.29335</c:v>
                </c:pt>
                <c:pt idx="1449">
                  <c:v>0.29449999999999998</c:v>
                </c:pt>
                <c:pt idx="1450">
                  <c:v>0.29091</c:v>
                </c:pt>
                <c:pt idx="1451">
                  <c:v>0.28772999999999999</c:v>
                </c:pt>
                <c:pt idx="1452">
                  <c:v>0.28777999999999998</c:v>
                </c:pt>
                <c:pt idx="1453">
                  <c:v>0.28748000000000001</c:v>
                </c:pt>
                <c:pt idx="1454">
                  <c:v>0.28719</c:v>
                </c:pt>
                <c:pt idx="1455">
                  <c:v>0.28688000000000002</c:v>
                </c:pt>
                <c:pt idx="1456">
                  <c:v>0.28671999999999997</c:v>
                </c:pt>
                <c:pt idx="1457">
                  <c:v>0.28677000000000002</c:v>
                </c:pt>
                <c:pt idx="1458">
                  <c:v>0.28706999999999999</c:v>
                </c:pt>
                <c:pt idx="1459">
                  <c:v>0.28743999999999997</c:v>
                </c:pt>
                <c:pt idx="1460">
                  <c:v>0.28788000000000002</c:v>
                </c:pt>
                <c:pt idx="1461">
                  <c:v>0.28828999999999999</c:v>
                </c:pt>
                <c:pt idx="1462">
                  <c:v>0.28841</c:v>
                </c:pt>
                <c:pt idx="1463">
                  <c:v>0.28778999999999999</c:v>
                </c:pt>
                <c:pt idx="1464">
                  <c:v>0.28749999999999998</c:v>
                </c:pt>
                <c:pt idx="1465">
                  <c:v>0.2878</c:v>
                </c:pt>
                <c:pt idx="1466">
                  <c:v>0.28833999999999999</c:v>
                </c:pt>
                <c:pt idx="1467">
                  <c:v>0.28885</c:v>
                </c:pt>
                <c:pt idx="1468">
                  <c:v>0.28922999999999999</c:v>
                </c:pt>
                <c:pt idx="1469">
                  <c:v>0.28938000000000003</c:v>
                </c:pt>
                <c:pt idx="1470">
                  <c:v>0.28964000000000001</c:v>
                </c:pt>
                <c:pt idx="1471">
                  <c:v>0.29000999999999999</c:v>
                </c:pt>
                <c:pt idx="1472">
                  <c:v>0.28958</c:v>
                </c:pt>
                <c:pt idx="1473">
                  <c:v>0.28863</c:v>
                </c:pt>
                <c:pt idx="1474">
                  <c:v>0.28938999999999998</c:v>
                </c:pt>
                <c:pt idx="1475">
                  <c:v>0.29026999999999997</c:v>
                </c:pt>
                <c:pt idx="1476">
                  <c:v>0.29038999999999998</c:v>
                </c:pt>
                <c:pt idx="1477">
                  <c:v>0.28886000000000001</c:v>
                </c:pt>
                <c:pt idx="1478">
                  <c:v>0.28900999999999999</c:v>
                </c:pt>
                <c:pt idx="1479">
                  <c:v>0.28981000000000001</c:v>
                </c:pt>
                <c:pt idx="1480">
                  <c:v>0.29037000000000002</c:v>
                </c:pt>
                <c:pt idx="1481">
                  <c:v>0.28954999999999997</c:v>
                </c:pt>
                <c:pt idx="1482">
                  <c:v>0.28849000000000002</c:v>
                </c:pt>
                <c:pt idx="1483">
                  <c:v>0.28921000000000002</c:v>
                </c:pt>
                <c:pt idx="1484">
                  <c:v>0.28993000000000002</c:v>
                </c:pt>
                <c:pt idx="1485">
                  <c:v>0.29010000000000002</c:v>
                </c:pt>
                <c:pt idx="1486">
                  <c:v>0.28849000000000002</c:v>
                </c:pt>
                <c:pt idx="1487">
                  <c:v>0.28853000000000001</c:v>
                </c:pt>
                <c:pt idx="1488">
                  <c:v>0.28920000000000001</c:v>
                </c:pt>
                <c:pt idx="1489">
                  <c:v>0.28965999999999997</c:v>
                </c:pt>
                <c:pt idx="1490">
                  <c:v>0.28915000000000002</c:v>
                </c:pt>
                <c:pt idx="1491">
                  <c:v>0.28806999999999999</c:v>
                </c:pt>
                <c:pt idx="1492">
                  <c:v>0.28860000000000002</c:v>
                </c:pt>
                <c:pt idx="1493">
                  <c:v>0.28916999999999998</c:v>
                </c:pt>
                <c:pt idx="1494">
                  <c:v>0.28949999999999998</c:v>
                </c:pt>
                <c:pt idx="1495">
                  <c:v>0.28954999999999997</c:v>
                </c:pt>
                <c:pt idx="1496">
                  <c:v>0.28853000000000001</c:v>
                </c:pt>
                <c:pt idx="1497">
                  <c:v>0.28805999999999998</c:v>
                </c:pt>
                <c:pt idx="1498">
                  <c:v>0.28899999999999998</c:v>
                </c:pt>
                <c:pt idx="1499">
                  <c:v>0.28966999999999998</c:v>
                </c:pt>
                <c:pt idx="1500">
                  <c:v>0.28932999999999998</c:v>
                </c:pt>
                <c:pt idx="1501">
                  <c:v>0.28775000000000001</c:v>
                </c:pt>
                <c:pt idx="1502">
                  <c:v>0.28811999999999999</c:v>
                </c:pt>
                <c:pt idx="1503">
                  <c:v>0.28882999999999998</c:v>
                </c:pt>
                <c:pt idx="1504">
                  <c:v>0.28932000000000002</c:v>
                </c:pt>
                <c:pt idx="1505">
                  <c:v>0.28878999999999999</c:v>
                </c:pt>
                <c:pt idx="1506">
                  <c:v>0.28758</c:v>
                </c:pt>
                <c:pt idx="1507">
                  <c:v>0.28810000000000002</c:v>
                </c:pt>
                <c:pt idx="1508">
                  <c:v>0.28866000000000003</c:v>
                </c:pt>
                <c:pt idx="1509">
                  <c:v>0.28892000000000001</c:v>
                </c:pt>
                <c:pt idx="1510">
                  <c:v>0.28782000000000002</c:v>
                </c:pt>
                <c:pt idx="1511">
                  <c:v>0.28777999999999998</c:v>
                </c:pt>
                <c:pt idx="1512">
                  <c:v>0.28821999999999998</c:v>
                </c:pt>
                <c:pt idx="1513">
                  <c:v>0.28849000000000002</c:v>
                </c:pt>
                <c:pt idx="1514">
                  <c:v>0.28776000000000002</c:v>
                </c:pt>
                <c:pt idx="1515">
                  <c:v>0.28753000000000001</c:v>
                </c:pt>
                <c:pt idx="1516">
                  <c:v>0.28783999999999998</c:v>
                </c:pt>
                <c:pt idx="1517">
                  <c:v>0.28809000000000001</c:v>
                </c:pt>
                <c:pt idx="1518">
                  <c:v>0.28797</c:v>
                </c:pt>
                <c:pt idx="1519">
                  <c:v>0.28743000000000002</c:v>
                </c:pt>
                <c:pt idx="1520">
                  <c:v>0.28732999999999997</c:v>
                </c:pt>
                <c:pt idx="1521">
                  <c:v>0.28766000000000003</c:v>
                </c:pt>
                <c:pt idx="1522">
                  <c:v>0.28793999999999997</c:v>
                </c:pt>
                <c:pt idx="1523">
                  <c:v>0.28804999999999997</c:v>
                </c:pt>
                <c:pt idx="1524">
                  <c:v>0.28727000000000003</c:v>
                </c:pt>
                <c:pt idx="1525">
                  <c:v>0.28715000000000002</c:v>
                </c:pt>
                <c:pt idx="1526">
                  <c:v>0.28738000000000002</c:v>
                </c:pt>
                <c:pt idx="1527">
                  <c:v>0.28764000000000001</c:v>
                </c:pt>
                <c:pt idx="1528">
                  <c:v>0.28778999999999999</c:v>
                </c:pt>
                <c:pt idx="1529">
                  <c:v>0.28722999999999999</c:v>
                </c:pt>
                <c:pt idx="1530">
                  <c:v>0.28703000000000001</c:v>
                </c:pt>
                <c:pt idx="1531">
                  <c:v>0.28720000000000001</c:v>
                </c:pt>
                <c:pt idx="1532">
                  <c:v>0.28749999999999998</c:v>
                </c:pt>
                <c:pt idx="1533">
                  <c:v>0.28766999999999998</c:v>
                </c:pt>
                <c:pt idx="1534">
                  <c:v>0.28710999999999998</c:v>
                </c:pt>
                <c:pt idx="1535">
                  <c:v>0.28681000000000001</c:v>
                </c:pt>
                <c:pt idx="1536">
                  <c:v>0.28703000000000001</c:v>
                </c:pt>
                <c:pt idx="1537">
                  <c:v>0.28732000000000002</c:v>
                </c:pt>
                <c:pt idx="1538">
                  <c:v>0.28750999999999999</c:v>
                </c:pt>
                <c:pt idx="1539">
                  <c:v>0.28700999999999999</c:v>
                </c:pt>
                <c:pt idx="1540">
                  <c:v>0.28665000000000002</c:v>
                </c:pt>
                <c:pt idx="1541">
                  <c:v>0.28693999999999997</c:v>
                </c:pt>
                <c:pt idx="1542">
                  <c:v>0.28725000000000001</c:v>
                </c:pt>
                <c:pt idx="1543">
                  <c:v>0.28741</c:v>
                </c:pt>
                <c:pt idx="1544">
                  <c:v>0.28686</c:v>
                </c:pt>
                <c:pt idx="1545">
                  <c:v>0.28645999999999999</c:v>
                </c:pt>
                <c:pt idx="1546">
                  <c:v>0.28678999999999999</c:v>
                </c:pt>
                <c:pt idx="1547">
                  <c:v>0.28709000000000001</c:v>
                </c:pt>
                <c:pt idx="1548">
                  <c:v>0.28726000000000002</c:v>
                </c:pt>
                <c:pt idx="1549">
                  <c:v>0.28672999999999998</c:v>
                </c:pt>
                <c:pt idx="1550">
                  <c:v>0.2863</c:v>
                </c:pt>
                <c:pt idx="1551">
                  <c:v>0.28665000000000002</c:v>
                </c:pt>
                <c:pt idx="1552">
                  <c:v>0.28698000000000001</c:v>
                </c:pt>
                <c:pt idx="1553">
                  <c:v>0.28714000000000001</c:v>
                </c:pt>
                <c:pt idx="1554">
                  <c:v>0.28643000000000002</c:v>
                </c:pt>
                <c:pt idx="1555">
                  <c:v>0.28617999999999999</c:v>
                </c:pt>
                <c:pt idx="1556">
                  <c:v>0.28650999999999999</c:v>
                </c:pt>
                <c:pt idx="1557">
                  <c:v>0.2868</c:v>
                </c:pt>
                <c:pt idx="1558">
                  <c:v>0.28693999999999997</c:v>
                </c:pt>
                <c:pt idx="1559">
                  <c:v>0.28627000000000002</c:v>
                </c:pt>
                <c:pt idx="1560">
                  <c:v>0.28599000000000002</c:v>
                </c:pt>
                <c:pt idx="1561">
                  <c:v>0.28632000000000002</c:v>
                </c:pt>
                <c:pt idx="1562">
                  <c:v>0.28660999999999998</c:v>
                </c:pt>
                <c:pt idx="1563">
                  <c:v>0.28676000000000001</c:v>
                </c:pt>
                <c:pt idx="1564">
                  <c:v>0.28606999999999999</c:v>
                </c:pt>
                <c:pt idx="1565">
                  <c:v>0.28586</c:v>
                </c:pt>
                <c:pt idx="1566">
                  <c:v>0.28602</c:v>
                </c:pt>
                <c:pt idx="1567">
                  <c:v>0.28631000000000001</c:v>
                </c:pt>
                <c:pt idx="1568">
                  <c:v>0.28650999999999999</c:v>
                </c:pt>
                <c:pt idx="1569">
                  <c:v>0.28615000000000002</c:v>
                </c:pt>
                <c:pt idx="1570">
                  <c:v>0.28581000000000001</c:v>
                </c:pt>
                <c:pt idx="1571">
                  <c:v>0.28566999999999998</c:v>
                </c:pt>
                <c:pt idx="1572">
                  <c:v>0.28593000000000002</c:v>
                </c:pt>
                <c:pt idx="1573">
                  <c:v>0.28620000000000001</c:v>
                </c:pt>
                <c:pt idx="1574">
                  <c:v>0.28632000000000002</c:v>
                </c:pt>
                <c:pt idx="1575">
                  <c:v>0.28577000000000002</c:v>
                </c:pt>
                <c:pt idx="1576">
                  <c:v>0.28558</c:v>
                </c:pt>
                <c:pt idx="1577">
                  <c:v>0.28571000000000002</c:v>
                </c:pt>
                <c:pt idx="1578">
                  <c:v>0.28597</c:v>
                </c:pt>
                <c:pt idx="1579">
                  <c:v>0.28605000000000003</c:v>
                </c:pt>
                <c:pt idx="1580">
                  <c:v>0.28558</c:v>
                </c:pt>
                <c:pt idx="1581">
                  <c:v>0.28536</c:v>
                </c:pt>
                <c:pt idx="1582">
                  <c:v>0.28555000000000003</c:v>
                </c:pt>
                <c:pt idx="1583">
                  <c:v>0.28582999999999997</c:v>
                </c:pt>
                <c:pt idx="1584">
                  <c:v>0.28595999999999999</c:v>
                </c:pt>
                <c:pt idx="1585">
                  <c:v>0.28548000000000001</c:v>
                </c:pt>
                <c:pt idx="1586">
                  <c:v>0.28517999999999999</c:v>
                </c:pt>
                <c:pt idx="1587">
                  <c:v>0.28522999999999998</c:v>
                </c:pt>
                <c:pt idx="1588">
                  <c:v>0.28552</c:v>
                </c:pt>
                <c:pt idx="1589">
                  <c:v>0.28573999999999999</c:v>
                </c:pt>
                <c:pt idx="1590">
                  <c:v>0.28553000000000001</c:v>
                </c:pt>
                <c:pt idx="1591">
                  <c:v>0.28514</c:v>
                </c:pt>
                <c:pt idx="1592">
                  <c:v>0.28502</c:v>
                </c:pt>
                <c:pt idx="1593">
                  <c:v>0.28510999999999997</c:v>
                </c:pt>
                <c:pt idx="1594">
                  <c:v>0.28532000000000002</c:v>
                </c:pt>
                <c:pt idx="1595">
                  <c:v>0.28539999999999999</c:v>
                </c:pt>
                <c:pt idx="1596">
                  <c:v>0.28534999999999999</c:v>
                </c:pt>
                <c:pt idx="1597">
                  <c:v>0.28528999999999999</c:v>
                </c:pt>
                <c:pt idx="1598">
                  <c:v>0.28526000000000001</c:v>
                </c:pt>
                <c:pt idx="1599">
                  <c:v>0.28517999999999999</c:v>
                </c:pt>
                <c:pt idx="1600">
                  <c:v>0.28471000000000002</c:v>
                </c:pt>
                <c:pt idx="1601">
                  <c:v>0.28454000000000002</c:v>
                </c:pt>
                <c:pt idx="1602">
                  <c:v>0.28473999999999999</c:v>
                </c:pt>
                <c:pt idx="1603">
                  <c:v>0.28510999999999997</c:v>
                </c:pt>
                <c:pt idx="1604">
                  <c:v>0.28548000000000001</c:v>
                </c:pt>
                <c:pt idx="1605">
                  <c:v>0.28567999999999999</c:v>
                </c:pt>
                <c:pt idx="1606">
                  <c:v>0.28567999999999999</c:v>
                </c:pt>
                <c:pt idx="1607">
                  <c:v>0.28565000000000002</c:v>
                </c:pt>
                <c:pt idx="1608">
                  <c:v>0.28563</c:v>
                </c:pt>
                <c:pt idx="1609">
                  <c:v>0.28564000000000001</c:v>
                </c:pt>
                <c:pt idx="1610">
                  <c:v>0.28563</c:v>
                </c:pt>
                <c:pt idx="1611">
                  <c:v>0.28563</c:v>
                </c:pt>
                <c:pt idx="1612">
                  <c:v>0.28565000000000002</c:v>
                </c:pt>
                <c:pt idx="1613">
                  <c:v>0.28566999999999998</c:v>
                </c:pt>
                <c:pt idx="1614">
                  <c:v>0.28566999999999998</c:v>
                </c:pt>
                <c:pt idx="1615">
                  <c:v>0.28566000000000003</c:v>
                </c:pt>
                <c:pt idx="1616">
                  <c:v>0.28566000000000003</c:v>
                </c:pt>
                <c:pt idx="1617">
                  <c:v>0.28566000000000003</c:v>
                </c:pt>
                <c:pt idx="1618">
                  <c:v>0.28566000000000003</c:v>
                </c:pt>
                <c:pt idx="1619">
                  <c:v>0.28566999999999998</c:v>
                </c:pt>
                <c:pt idx="1620">
                  <c:v>0.28566999999999998</c:v>
                </c:pt>
                <c:pt idx="1621">
                  <c:v>0.28567999999999999</c:v>
                </c:pt>
                <c:pt idx="1622">
                  <c:v>0.28569</c:v>
                </c:pt>
                <c:pt idx="1623">
                  <c:v>0.28571999999999997</c:v>
                </c:pt>
                <c:pt idx="1624">
                  <c:v>0.28576000000000001</c:v>
                </c:pt>
                <c:pt idx="1625">
                  <c:v>0.28577000000000002</c:v>
                </c:pt>
                <c:pt idx="1626">
                  <c:v>0.28578999999999999</c:v>
                </c:pt>
                <c:pt idx="1627">
                  <c:v>0.28581000000000001</c:v>
                </c:pt>
                <c:pt idx="1628">
                  <c:v>0.28582000000000002</c:v>
                </c:pt>
                <c:pt idx="1629">
                  <c:v>0.28582999999999997</c:v>
                </c:pt>
                <c:pt idx="1630">
                  <c:v>0.28583999999999998</c:v>
                </c:pt>
                <c:pt idx="1631">
                  <c:v>0.28584999999999999</c:v>
                </c:pt>
                <c:pt idx="1632">
                  <c:v>0.28584999999999999</c:v>
                </c:pt>
                <c:pt idx="1633">
                  <c:v>0.28584999999999999</c:v>
                </c:pt>
                <c:pt idx="1634">
                  <c:v>0.28582999999999997</c:v>
                </c:pt>
                <c:pt idx="1635">
                  <c:v>0.28527000000000002</c:v>
                </c:pt>
                <c:pt idx="1636">
                  <c:v>0.28455999999999998</c:v>
                </c:pt>
                <c:pt idx="1637">
                  <c:v>0.28399000000000002</c:v>
                </c:pt>
                <c:pt idx="1638">
                  <c:v>0.28382000000000002</c:v>
                </c:pt>
                <c:pt idx="1639">
                  <c:v>0.28393000000000002</c:v>
                </c:pt>
                <c:pt idx="1640">
                  <c:v>0.28421000000000002</c:v>
                </c:pt>
                <c:pt idx="1641">
                  <c:v>0.28459000000000001</c:v>
                </c:pt>
                <c:pt idx="1642">
                  <c:v>0.28497</c:v>
                </c:pt>
                <c:pt idx="1643">
                  <c:v>0.28519</c:v>
                </c:pt>
                <c:pt idx="1644">
                  <c:v>0.28521999999999997</c:v>
                </c:pt>
                <c:pt idx="1645">
                  <c:v>0.28520000000000001</c:v>
                </c:pt>
                <c:pt idx="1646">
                  <c:v>0.28523999999999999</c:v>
                </c:pt>
                <c:pt idx="1647">
                  <c:v>0.28538000000000002</c:v>
                </c:pt>
                <c:pt idx="1648">
                  <c:v>0.28558</c:v>
                </c:pt>
                <c:pt idx="1649">
                  <c:v>0.28578999999999999</c:v>
                </c:pt>
                <c:pt idx="1650">
                  <c:v>0.28595999999999999</c:v>
                </c:pt>
                <c:pt idx="1651">
                  <c:v>0.28565000000000002</c:v>
                </c:pt>
                <c:pt idx="1652">
                  <c:v>0.28464</c:v>
                </c:pt>
                <c:pt idx="1653">
                  <c:v>0.28406999999999999</c:v>
                </c:pt>
                <c:pt idx="1654">
                  <c:v>0.28394999999999998</c:v>
                </c:pt>
                <c:pt idx="1655">
                  <c:v>0.28414</c:v>
                </c:pt>
                <c:pt idx="1656">
                  <c:v>0.28449000000000002</c:v>
                </c:pt>
                <c:pt idx="1657">
                  <c:v>0.28487000000000001</c:v>
                </c:pt>
                <c:pt idx="1658">
                  <c:v>0.28521999999999997</c:v>
                </c:pt>
                <c:pt idx="1659">
                  <c:v>0.28547</c:v>
                </c:pt>
                <c:pt idx="1660">
                  <c:v>0.28456999999999999</c:v>
                </c:pt>
                <c:pt idx="1661">
                  <c:v>0.28289999999999998</c:v>
                </c:pt>
                <c:pt idx="1662">
                  <c:v>0.28333999999999998</c:v>
                </c:pt>
                <c:pt idx="1663">
                  <c:v>0.28452</c:v>
                </c:pt>
                <c:pt idx="1664">
                  <c:v>0.28532999999999997</c:v>
                </c:pt>
                <c:pt idx="1665">
                  <c:v>0.28419</c:v>
                </c:pt>
                <c:pt idx="1666">
                  <c:v>0.28316999999999998</c:v>
                </c:pt>
                <c:pt idx="1667">
                  <c:v>0.28403</c:v>
                </c:pt>
                <c:pt idx="1668">
                  <c:v>0.28541</c:v>
                </c:pt>
                <c:pt idx="1669">
                  <c:v>0.28621999999999997</c:v>
                </c:pt>
                <c:pt idx="1670">
                  <c:v>0.28489999999999999</c:v>
                </c:pt>
                <c:pt idx="1671">
                  <c:v>0.28366999999999998</c:v>
                </c:pt>
                <c:pt idx="1672">
                  <c:v>0.28455000000000003</c:v>
                </c:pt>
                <c:pt idx="1673">
                  <c:v>0.28575</c:v>
                </c:pt>
                <c:pt idx="1674">
                  <c:v>0.28626000000000001</c:v>
                </c:pt>
                <c:pt idx="1675">
                  <c:v>0.28438000000000002</c:v>
                </c:pt>
                <c:pt idx="1676">
                  <c:v>0.28362999999999999</c:v>
                </c:pt>
                <c:pt idx="1677">
                  <c:v>0.28469</c:v>
                </c:pt>
                <c:pt idx="1678">
                  <c:v>0.28571999999999997</c:v>
                </c:pt>
                <c:pt idx="1679">
                  <c:v>0.28544999999999998</c:v>
                </c:pt>
                <c:pt idx="1680">
                  <c:v>0.28362999999999999</c:v>
                </c:pt>
                <c:pt idx="1681">
                  <c:v>0.28366000000000002</c:v>
                </c:pt>
                <c:pt idx="1682">
                  <c:v>0.28452</c:v>
                </c:pt>
                <c:pt idx="1683">
                  <c:v>0.28508</c:v>
                </c:pt>
                <c:pt idx="1684">
                  <c:v>0.28420000000000001</c:v>
                </c:pt>
                <c:pt idx="1685">
                  <c:v>0.28297</c:v>
                </c:pt>
                <c:pt idx="1686">
                  <c:v>0.28367999999999999</c:v>
                </c:pt>
                <c:pt idx="1687">
                  <c:v>0.28449999999999998</c:v>
                </c:pt>
                <c:pt idx="1688">
                  <c:v>0.28433000000000003</c:v>
                </c:pt>
                <c:pt idx="1689">
                  <c:v>0.28275</c:v>
                </c:pt>
                <c:pt idx="1690">
                  <c:v>0.28306999999999999</c:v>
                </c:pt>
                <c:pt idx="1691">
                  <c:v>0.28405999999999998</c:v>
                </c:pt>
                <c:pt idx="1692">
                  <c:v>0.28456999999999999</c:v>
                </c:pt>
                <c:pt idx="1693">
                  <c:v>0.28298000000000001</c:v>
                </c:pt>
                <c:pt idx="1694">
                  <c:v>0.28244000000000002</c:v>
                </c:pt>
                <c:pt idx="1695">
                  <c:v>0.28345999999999999</c:v>
                </c:pt>
                <c:pt idx="1696">
                  <c:v>0.28427999999999998</c:v>
                </c:pt>
                <c:pt idx="1697">
                  <c:v>0.28349000000000002</c:v>
                </c:pt>
                <c:pt idx="1698">
                  <c:v>0.28200999999999998</c:v>
                </c:pt>
                <c:pt idx="1699">
                  <c:v>0.28271000000000002</c:v>
                </c:pt>
                <c:pt idx="1700">
                  <c:v>0.2838</c:v>
                </c:pt>
                <c:pt idx="1701">
                  <c:v>0.28425</c:v>
                </c:pt>
                <c:pt idx="1702">
                  <c:v>0.28249000000000002</c:v>
                </c:pt>
                <c:pt idx="1703">
                  <c:v>0.28186</c:v>
                </c:pt>
                <c:pt idx="1704">
                  <c:v>0.28298000000000001</c:v>
                </c:pt>
                <c:pt idx="1705">
                  <c:v>0.28408</c:v>
                </c:pt>
                <c:pt idx="1706">
                  <c:v>0.28981000000000001</c:v>
                </c:pt>
                <c:pt idx="1707">
                  <c:v>0.28353</c:v>
                </c:pt>
                <c:pt idx="1708">
                  <c:v>0.27648</c:v>
                </c:pt>
                <c:pt idx="1709">
                  <c:v>0.27544999999999997</c:v>
                </c:pt>
                <c:pt idx="1710">
                  <c:v>0.28115000000000001</c:v>
                </c:pt>
                <c:pt idx="1711">
                  <c:v>0.28198000000000001</c:v>
                </c:pt>
                <c:pt idx="1712">
                  <c:v>0.27976000000000001</c:v>
                </c:pt>
                <c:pt idx="1713">
                  <c:v>0.27789999999999998</c:v>
                </c:pt>
                <c:pt idx="1714">
                  <c:v>0.27836</c:v>
                </c:pt>
                <c:pt idx="1715">
                  <c:v>0.27994000000000002</c:v>
                </c:pt>
                <c:pt idx="1716">
                  <c:v>0.28027999999999997</c:v>
                </c:pt>
                <c:pt idx="1717">
                  <c:v>0.27967999999999998</c:v>
                </c:pt>
                <c:pt idx="1718">
                  <c:v>0.27953</c:v>
                </c:pt>
                <c:pt idx="1719">
                  <c:v>0.28011000000000003</c:v>
                </c:pt>
                <c:pt idx="1720">
                  <c:v>0.28071000000000002</c:v>
                </c:pt>
                <c:pt idx="1721">
                  <c:v>0.28077999999999997</c:v>
                </c:pt>
                <c:pt idx="1722">
                  <c:v>0.28055000000000002</c:v>
                </c:pt>
                <c:pt idx="1723">
                  <c:v>0.28050999999999998</c:v>
                </c:pt>
                <c:pt idx="1724">
                  <c:v>0.28075</c:v>
                </c:pt>
                <c:pt idx="1725">
                  <c:v>0.28098000000000001</c:v>
                </c:pt>
                <c:pt idx="1726">
                  <c:v>0.28094999999999998</c:v>
                </c:pt>
                <c:pt idx="1727">
                  <c:v>0.28077999999999997</c:v>
                </c:pt>
                <c:pt idx="1728">
                  <c:v>0.28060000000000002</c:v>
                </c:pt>
                <c:pt idx="1729">
                  <c:v>0.28339999999999999</c:v>
                </c:pt>
                <c:pt idx="1730">
                  <c:v>0.28209000000000001</c:v>
                </c:pt>
                <c:pt idx="1731">
                  <c:v>0.27321000000000001</c:v>
                </c:pt>
                <c:pt idx="1732">
                  <c:v>0.26849000000000001</c:v>
                </c:pt>
                <c:pt idx="1733">
                  <c:v>0.27216000000000001</c:v>
                </c:pt>
                <c:pt idx="1734">
                  <c:v>0.27545999999999998</c:v>
                </c:pt>
                <c:pt idx="1735">
                  <c:v>0.27487</c:v>
                </c:pt>
                <c:pt idx="1736">
                  <c:v>0.27265</c:v>
                </c:pt>
                <c:pt idx="1737">
                  <c:v>0.27168999999999999</c:v>
                </c:pt>
                <c:pt idx="1738">
                  <c:v>0.27228000000000002</c:v>
                </c:pt>
                <c:pt idx="1739">
                  <c:v>0.27310000000000001</c:v>
                </c:pt>
                <c:pt idx="1740">
                  <c:v>0.27322000000000002</c:v>
                </c:pt>
                <c:pt idx="1741">
                  <c:v>0.27290999999999999</c:v>
                </c:pt>
                <c:pt idx="1742">
                  <c:v>0.27285999999999999</c:v>
                </c:pt>
                <c:pt idx="1743">
                  <c:v>0.27332000000000001</c:v>
                </c:pt>
                <c:pt idx="1744">
                  <c:v>0.27378000000000002</c:v>
                </c:pt>
                <c:pt idx="1745">
                  <c:v>0.27398</c:v>
                </c:pt>
                <c:pt idx="1746">
                  <c:v>0.27403</c:v>
                </c:pt>
                <c:pt idx="1747">
                  <c:v>0.27415</c:v>
                </c:pt>
                <c:pt idx="1748">
                  <c:v>0.27450999999999998</c:v>
                </c:pt>
                <c:pt idx="1749">
                  <c:v>0.27489999999999998</c:v>
                </c:pt>
                <c:pt idx="1750">
                  <c:v>0.27742</c:v>
                </c:pt>
                <c:pt idx="1751">
                  <c:v>0.28104000000000001</c:v>
                </c:pt>
                <c:pt idx="1752">
                  <c:v>0.27311999999999997</c:v>
                </c:pt>
                <c:pt idx="1753">
                  <c:v>0.26695000000000002</c:v>
                </c:pt>
                <c:pt idx="1754">
                  <c:v>0.26845999999999998</c:v>
                </c:pt>
                <c:pt idx="1755">
                  <c:v>0.27156000000000002</c:v>
                </c:pt>
                <c:pt idx="1756">
                  <c:v>0.27187</c:v>
                </c:pt>
                <c:pt idx="1757">
                  <c:v>0.26937</c:v>
                </c:pt>
                <c:pt idx="1758">
                  <c:v>0.26734000000000002</c:v>
                </c:pt>
                <c:pt idx="1759">
                  <c:v>0.26722000000000001</c:v>
                </c:pt>
                <c:pt idx="1760">
                  <c:v>0.2681</c:v>
                </c:pt>
                <c:pt idx="1761">
                  <c:v>0.26855000000000001</c:v>
                </c:pt>
                <c:pt idx="1762">
                  <c:v>0.26850000000000002</c:v>
                </c:pt>
                <c:pt idx="1763">
                  <c:v>0.26835999999999999</c:v>
                </c:pt>
                <c:pt idx="1764">
                  <c:v>0.26848</c:v>
                </c:pt>
                <c:pt idx="1765">
                  <c:v>0.26893</c:v>
                </c:pt>
                <c:pt idx="1766">
                  <c:v>0.26941999999999999</c:v>
                </c:pt>
                <c:pt idx="1767">
                  <c:v>0.26976</c:v>
                </c:pt>
                <c:pt idx="1768">
                  <c:v>0.26993</c:v>
                </c:pt>
                <c:pt idx="1769">
                  <c:v>0.27006000000000002</c:v>
                </c:pt>
                <c:pt idx="1770">
                  <c:v>0.26995999999999998</c:v>
                </c:pt>
                <c:pt idx="1771">
                  <c:v>0.27521000000000001</c:v>
                </c:pt>
                <c:pt idx="1772">
                  <c:v>0.27239999999999998</c:v>
                </c:pt>
                <c:pt idx="1773">
                  <c:v>0.26541999999999999</c:v>
                </c:pt>
                <c:pt idx="1774">
                  <c:v>0.26312000000000002</c:v>
                </c:pt>
                <c:pt idx="1775">
                  <c:v>0.26628000000000002</c:v>
                </c:pt>
                <c:pt idx="1776">
                  <c:v>0.26827000000000001</c:v>
                </c:pt>
                <c:pt idx="1777">
                  <c:v>0.26676</c:v>
                </c:pt>
                <c:pt idx="1778">
                  <c:v>0.26421</c:v>
                </c:pt>
                <c:pt idx="1779">
                  <c:v>0.26323999999999997</c:v>
                </c:pt>
                <c:pt idx="1780">
                  <c:v>0.26391999999999999</c:v>
                </c:pt>
                <c:pt idx="1781">
                  <c:v>0.26444000000000001</c:v>
                </c:pt>
                <c:pt idx="1782">
                  <c:v>0.26324999999999998</c:v>
                </c:pt>
                <c:pt idx="1783">
                  <c:v>0.26264999999999999</c:v>
                </c:pt>
                <c:pt idx="1784">
                  <c:v>0.26373000000000002</c:v>
                </c:pt>
                <c:pt idx="1785">
                  <c:v>0.26530999999999999</c:v>
                </c:pt>
                <c:pt idx="1786">
                  <c:v>0.26512999999999998</c:v>
                </c:pt>
                <c:pt idx="1787">
                  <c:v>0.26471</c:v>
                </c:pt>
                <c:pt idx="1788">
                  <c:v>0.26508999999999999</c:v>
                </c:pt>
                <c:pt idx="1789">
                  <c:v>0.26624999999999999</c:v>
                </c:pt>
                <c:pt idx="1790">
                  <c:v>0.26754</c:v>
                </c:pt>
                <c:pt idx="1791">
                  <c:v>0.27317999999999998</c:v>
                </c:pt>
                <c:pt idx="1792">
                  <c:v>0.26541999999999999</c:v>
                </c:pt>
                <c:pt idx="1793">
                  <c:v>0.25891999999999998</c:v>
                </c:pt>
                <c:pt idx="1794">
                  <c:v>0.25940999999999997</c:v>
                </c:pt>
                <c:pt idx="1795">
                  <c:v>0.26340999999999998</c:v>
                </c:pt>
                <c:pt idx="1796">
                  <c:v>0.26385999999999998</c:v>
                </c:pt>
                <c:pt idx="1797">
                  <c:v>0.26132</c:v>
                </c:pt>
                <c:pt idx="1798">
                  <c:v>0.25923000000000002</c:v>
                </c:pt>
                <c:pt idx="1799">
                  <c:v>0.25908999999999999</c:v>
                </c:pt>
                <c:pt idx="1800">
                  <c:v>0.25999</c:v>
                </c:pt>
                <c:pt idx="1801">
                  <c:v>0.26022000000000001</c:v>
                </c:pt>
                <c:pt idx="1802">
                  <c:v>0.25857999999999998</c:v>
                </c:pt>
                <c:pt idx="1803">
                  <c:v>0.25811000000000001</c:v>
                </c:pt>
                <c:pt idx="1804">
                  <c:v>0.25979000000000002</c:v>
                </c:pt>
                <c:pt idx="1805">
                  <c:v>0.26157000000000002</c:v>
                </c:pt>
                <c:pt idx="1806">
                  <c:v>0.26129999999999998</c:v>
                </c:pt>
                <c:pt idx="1807">
                  <c:v>0.26068999999999998</c:v>
                </c:pt>
                <c:pt idx="1808">
                  <c:v>0.26108999999999999</c:v>
                </c:pt>
                <c:pt idx="1809">
                  <c:v>0.26257000000000003</c:v>
                </c:pt>
                <c:pt idx="1810">
                  <c:v>0.26291999999999999</c:v>
                </c:pt>
                <c:pt idx="1811">
                  <c:v>0.26545000000000002</c:v>
                </c:pt>
                <c:pt idx="1812">
                  <c:v>0.26741999999999999</c:v>
                </c:pt>
                <c:pt idx="1813">
                  <c:v>0.25907000000000002</c:v>
                </c:pt>
                <c:pt idx="1814">
                  <c:v>0.25381999999999999</c:v>
                </c:pt>
                <c:pt idx="1815">
                  <c:v>0.25628000000000001</c:v>
                </c:pt>
                <c:pt idx="1816">
                  <c:v>0.25892999999999999</c:v>
                </c:pt>
                <c:pt idx="1817">
                  <c:v>0.25896000000000002</c:v>
                </c:pt>
                <c:pt idx="1818">
                  <c:v>0.25646999999999998</c:v>
                </c:pt>
                <c:pt idx="1819">
                  <c:v>0.25474999999999998</c:v>
                </c:pt>
                <c:pt idx="1820">
                  <c:v>0.25496000000000002</c:v>
                </c:pt>
                <c:pt idx="1821">
                  <c:v>0.25640000000000002</c:v>
                </c:pt>
                <c:pt idx="1822">
                  <c:v>0.25622</c:v>
                </c:pt>
                <c:pt idx="1823">
                  <c:v>0.25457000000000002</c:v>
                </c:pt>
                <c:pt idx="1824">
                  <c:v>0.25407999999999997</c:v>
                </c:pt>
                <c:pt idx="1825">
                  <c:v>0.25601000000000002</c:v>
                </c:pt>
                <c:pt idx="1826">
                  <c:v>0.25797999999999999</c:v>
                </c:pt>
                <c:pt idx="1827">
                  <c:v>0.25788</c:v>
                </c:pt>
                <c:pt idx="1828">
                  <c:v>0.25697999999999999</c:v>
                </c:pt>
                <c:pt idx="1829">
                  <c:v>0.25718000000000002</c:v>
                </c:pt>
                <c:pt idx="1830">
                  <c:v>0.25873000000000002</c:v>
                </c:pt>
                <c:pt idx="1831">
                  <c:v>0.25941999999999998</c:v>
                </c:pt>
                <c:pt idx="1832">
                  <c:v>0.26305000000000001</c:v>
                </c:pt>
                <c:pt idx="1833">
                  <c:v>0.26195000000000002</c:v>
                </c:pt>
                <c:pt idx="1834">
                  <c:v>0.25342999999999999</c:v>
                </c:pt>
                <c:pt idx="1835">
                  <c:v>0.24989</c:v>
                </c:pt>
                <c:pt idx="1836">
                  <c:v>0.25389</c:v>
                </c:pt>
                <c:pt idx="1837">
                  <c:v>0.25607000000000002</c:v>
                </c:pt>
                <c:pt idx="1838">
                  <c:v>0.25440000000000002</c:v>
                </c:pt>
                <c:pt idx="1839">
                  <c:v>0.25161</c:v>
                </c:pt>
                <c:pt idx="1840">
                  <c:v>0.25048999999999999</c:v>
                </c:pt>
                <c:pt idx="1841">
                  <c:v>0.25139</c:v>
                </c:pt>
                <c:pt idx="1842">
                  <c:v>0.25242999999999999</c:v>
                </c:pt>
                <c:pt idx="1843">
                  <c:v>0.25169000000000002</c:v>
                </c:pt>
                <c:pt idx="1844">
                  <c:v>0.25141999999999998</c:v>
                </c:pt>
                <c:pt idx="1845">
                  <c:v>0.25237999999999999</c:v>
                </c:pt>
                <c:pt idx="1846">
                  <c:v>0.25406000000000001</c:v>
                </c:pt>
                <c:pt idx="1847">
                  <c:v>0.25405</c:v>
                </c:pt>
                <c:pt idx="1848">
                  <c:v>0.25364999999999999</c:v>
                </c:pt>
                <c:pt idx="1849">
                  <c:v>0.25398999999999999</c:v>
                </c:pt>
                <c:pt idx="1850">
                  <c:v>0.25489000000000001</c:v>
                </c:pt>
                <c:pt idx="1851">
                  <c:v>0.25541000000000003</c:v>
                </c:pt>
                <c:pt idx="1852">
                  <c:v>0.25530999999999998</c:v>
                </c:pt>
                <c:pt idx="1853">
                  <c:v>0.25990000000000002</c:v>
                </c:pt>
                <c:pt idx="1854">
                  <c:v>0.25699</c:v>
                </c:pt>
                <c:pt idx="1855">
                  <c:v>0.24879000000000001</c:v>
                </c:pt>
                <c:pt idx="1856">
                  <c:v>0.24676000000000001</c:v>
                </c:pt>
                <c:pt idx="1857">
                  <c:v>0.24993000000000001</c:v>
                </c:pt>
                <c:pt idx="1858">
                  <c:v>0.25209999999999999</c:v>
                </c:pt>
                <c:pt idx="1859">
                  <c:v>0.25042999999999999</c:v>
                </c:pt>
                <c:pt idx="1860">
                  <c:v>0.24776000000000001</c:v>
                </c:pt>
                <c:pt idx="1861">
                  <c:v>0.24690999999999999</c:v>
                </c:pt>
                <c:pt idx="1862">
                  <c:v>0.24818999999999999</c:v>
                </c:pt>
                <c:pt idx="1863">
                  <c:v>0.24768999999999999</c:v>
                </c:pt>
                <c:pt idx="1864">
                  <c:v>0.24379999999999999</c:v>
                </c:pt>
                <c:pt idx="1865">
                  <c:v>0.24143999999999999</c:v>
                </c:pt>
                <c:pt idx="1866">
                  <c:v>0.24443999999999999</c:v>
                </c:pt>
                <c:pt idx="1867">
                  <c:v>0.24845</c:v>
                </c:pt>
                <c:pt idx="1868">
                  <c:v>0.25062000000000001</c:v>
                </c:pt>
                <c:pt idx="1869">
                  <c:v>0.24856</c:v>
                </c:pt>
                <c:pt idx="1870">
                  <c:v>0.24615000000000001</c:v>
                </c:pt>
                <c:pt idx="1871">
                  <c:v>0.24776999999999999</c:v>
                </c:pt>
                <c:pt idx="1872">
                  <c:v>0.25248999999999999</c:v>
                </c:pt>
                <c:pt idx="1873">
                  <c:v>0.25833</c:v>
                </c:pt>
                <c:pt idx="1874">
                  <c:v>0.24739</c:v>
                </c:pt>
                <c:pt idx="1875">
                  <c:v>0.24055000000000001</c:v>
                </c:pt>
                <c:pt idx="1876">
                  <c:v>0.24213999999999999</c:v>
                </c:pt>
                <c:pt idx="1877">
                  <c:v>0.24687000000000001</c:v>
                </c:pt>
                <c:pt idx="1878">
                  <c:v>0.24711</c:v>
                </c:pt>
                <c:pt idx="1879">
                  <c:v>0.24418999999999999</c:v>
                </c:pt>
                <c:pt idx="1880">
                  <c:v>0.24212</c:v>
                </c:pt>
                <c:pt idx="1881">
                  <c:v>0.24288999999999999</c:v>
                </c:pt>
                <c:pt idx="1882">
                  <c:v>0.24487</c:v>
                </c:pt>
                <c:pt idx="1883">
                  <c:v>0.24335000000000001</c:v>
                </c:pt>
                <c:pt idx="1884">
                  <c:v>0.23918</c:v>
                </c:pt>
                <c:pt idx="1885">
                  <c:v>0.23788999999999999</c:v>
                </c:pt>
                <c:pt idx="1886">
                  <c:v>0.24182999999999999</c:v>
                </c:pt>
                <c:pt idx="1887">
                  <c:v>0.24562</c:v>
                </c:pt>
                <c:pt idx="1888">
                  <c:v>0.24667</c:v>
                </c:pt>
                <c:pt idx="1889">
                  <c:v>0.24382999999999999</c:v>
                </c:pt>
                <c:pt idx="1890">
                  <c:v>0.2424</c:v>
                </c:pt>
                <c:pt idx="1891">
                  <c:v>0.24912000000000001</c:v>
                </c:pt>
                <c:pt idx="1892">
                  <c:v>0.25164999999999998</c:v>
                </c:pt>
                <c:pt idx="1893">
                  <c:v>0.24285000000000001</c:v>
                </c:pt>
                <c:pt idx="1894">
                  <c:v>0.23846000000000001</c:v>
                </c:pt>
                <c:pt idx="1895">
                  <c:v>0.23874000000000001</c:v>
                </c:pt>
                <c:pt idx="1896">
                  <c:v>0.2409</c:v>
                </c:pt>
                <c:pt idx="1897">
                  <c:v>0.24156</c:v>
                </c:pt>
                <c:pt idx="1898">
                  <c:v>0.23946999999999999</c:v>
                </c:pt>
                <c:pt idx="1899">
                  <c:v>0.23782</c:v>
                </c:pt>
                <c:pt idx="1900">
                  <c:v>0.23845</c:v>
                </c:pt>
                <c:pt idx="1901">
                  <c:v>0.24010000000000001</c:v>
                </c:pt>
                <c:pt idx="1902">
                  <c:v>0.23838999999999999</c:v>
                </c:pt>
                <c:pt idx="1903">
                  <c:v>0.23721999999999999</c:v>
                </c:pt>
                <c:pt idx="1904">
                  <c:v>0.23932</c:v>
                </c:pt>
                <c:pt idx="1905">
                  <c:v>0.24217</c:v>
                </c:pt>
                <c:pt idx="1906">
                  <c:v>0.24299999999999999</c:v>
                </c:pt>
                <c:pt idx="1907">
                  <c:v>0.24152999999999999</c:v>
                </c:pt>
                <c:pt idx="1908">
                  <c:v>0.2409</c:v>
                </c:pt>
                <c:pt idx="1909">
                  <c:v>0.24256</c:v>
                </c:pt>
                <c:pt idx="1910">
                  <c:v>0.24662999999999999</c:v>
                </c:pt>
                <c:pt idx="1911">
                  <c:v>0.24837000000000001</c:v>
                </c:pt>
                <c:pt idx="1912">
                  <c:v>0.23759</c:v>
                </c:pt>
                <c:pt idx="1913">
                  <c:v>0.23408000000000001</c:v>
                </c:pt>
                <c:pt idx="1914">
                  <c:v>0.23597000000000001</c:v>
                </c:pt>
                <c:pt idx="1915">
                  <c:v>0.23852000000000001</c:v>
                </c:pt>
                <c:pt idx="1916">
                  <c:v>0.23843</c:v>
                </c:pt>
                <c:pt idx="1917">
                  <c:v>0.23574999999999999</c:v>
                </c:pt>
                <c:pt idx="1918">
                  <c:v>0.23415</c:v>
                </c:pt>
                <c:pt idx="1919">
                  <c:v>0.23532</c:v>
                </c:pt>
                <c:pt idx="1920">
                  <c:v>0.23668</c:v>
                </c:pt>
                <c:pt idx="1921">
                  <c:v>0.23380000000000001</c:v>
                </c:pt>
                <c:pt idx="1922">
                  <c:v>0.23013</c:v>
                </c:pt>
                <c:pt idx="1923">
                  <c:v>0.23118</c:v>
                </c:pt>
                <c:pt idx="1924">
                  <c:v>0.23561000000000001</c:v>
                </c:pt>
                <c:pt idx="1925">
                  <c:v>0.23898</c:v>
                </c:pt>
                <c:pt idx="1926">
                  <c:v>0.23894000000000001</c:v>
                </c:pt>
                <c:pt idx="1927">
                  <c:v>0.23555000000000001</c:v>
                </c:pt>
                <c:pt idx="1928">
                  <c:v>0.23563000000000001</c:v>
                </c:pt>
                <c:pt idx="1929">
                  <c:v>0.24499000000000001</c:v>
                </c:pt>
                <c:pt idx="1930">
                  <c:v>0.23943</c:v>
                </c:pt>
                <c:pt idx="1931">
                  <c:v>0.23238</c:v>
                </c:pt>
                <c:pt idx="1932">
                  <c:v>0.23033000000000001</c:v>
                </c:pt>
                <c:pt idx="1933">
                  <c:v>0.23186999999999999</c:v>
                </c:pt>
                <c:pt idx="1934">
                  <c:v>0.23344999999999999</c:v>
                </c:pt>
                <c:pt idx="1935">
                  <c:v>0.23197000000000001</c:v>
                </c:pt>
                <c:pt idx="1936">
                  <c:v>0.23014999999999999</c:v>
                </c:pt>
                <c:pt idx="1937">
                  <c:v>0.23027</c:v>
                </c:pt>
                <c:pt idx="1938">
                  <c:v>0.23215</c:v>
                </c:pt>
                <c:pt idx="1939">
                  <c:v>0.23289000000000001</c:v>
                </c:pt>
                <c:pt idx="1940">
                  <c:v>0.22953999999999999</c:v>
                </c:pt>
                <c:pt idx="1941">
                  <c:v>0.22617000000000001</c:v>
                </c:pt>
                <c:pt idx="1942">
                  <c:v>0.22803999999999999</c:v>
                </c:pt>
                <c:pt idx="1943">
                  <c:v>0.23255999999999999</c:v>
                </c:pt>
                <c:pt idx="1944">
                  <c:v>0.23577999999999999</c:v>
                </c:pt>
                <c:pt idx="1945">
                  <c:v>0.23527999999999999</c:v>
                </c:pt>
                <c:pt idx="1946">
                  <c:v>0.23161000000000001</c:v>
                </c:pt>
                <c:pt idx="1947">
                  <c:v>0.23335</c:v>
                </c:pt>
                <c:pt idx="1948">
                  <c:v>0.24112</c:v>
                </c:pt>
                <c:pt idx="1949">
                  <c:v>0.23300000000000001</c:v>
                </c:pt>
                <c:pt idx="1950">
                  <c:v>0.22714999999999999</c:v>
                </c:pt>
                <c:pt idx="1951">
                  <c:v>0.2266</c:v>
                </c:pt>
                <c:pt idx="1952">
                  <c:v>0.22855</c:v>
                </c:pt>
                <c:pt idx="1953">
                  <c:v>0.22949</c:v>
                </c:pt>
                <c:pt idx="1954">
                  <c:v>0.22766</c:v>
                </c:pt>
                <c:pt idx="1955">
                  <c:v>0.22603999999999999</c:v>
                </c:pt>
                <c:pt idx="1956">
                  <c:v>0.22663</c:v>
                </c:pt>
                <c:pt idx="1957">
                  <c:v>0.22894999999999999</c:v>
                </c:pt>
                <c:pt idx="1958">
                  <c:v>0.22966</c:v>
                </c:pt>
                <c:pt idx="1959">
                  <c:v>0.22738</c:v>
                </c:pt>
                <c:pt idx="1960">
                  <c:v>0.22370999999999999</c:v>
                </c:pt>
                <c:pt idx="1961">
                  <c:v>0.22402</c:v>
                </c:pt>
                <c:pt idx="1962">
                  <c:v>0.22781000000000001</c:v>
                </c:pt>
                <c:pt idx="1963">
                  <c:v>0.23125999999999999</c:v>
                </c:pt>
                <c:pt idx="1964">
                  <c:v>0.23261000000000001</c:v>
                </c:pt>
                <c:pt idx="1965">
                  <c:v>0.22947000000000001</c:v>
                </c:pt>
                <c:pt idx="1966">
                  <c:v>0.23283000000000001</c:v>
                </c:pt>
                <c:pt idx="1967">
                  <c:v>0.23243</c:v>
                </c:pt>
                <c:pt idx="1968">
                  <c:v>0.22605</c:v>
                </c:pt>
                <c:pt idx="1969">
                  <c:v>0.22302</c:v>
                </c:pt>
                <c:pt idx="1970">
                  <c:v>0.22428999999999999</c:v>
                </c:pt>
                <c:pt idx="1971">
                  <c:v>0.22481000000000001</c:v>
                </c:pt>
                <c:pt idx="1972">
                  <c:v>0.22306999999999999</c:v>
                </c:pt>
                <c:pt idx="1973">
                  <c:v>0.22148000000000001</c:v>
                </c:pt>
                <c:pt idx="1974">
                  <c:v>0.22198000000000001</c:v>
                </c:pt>
                <c:pt idx="1975">
                  <c:v>0.22364000000000001</c:v>
                </c:pt>
                <c:pt idx="1976">
                  <c:v>0.22470000000000001</c:v>
                </c:pt>
                <c:pt idx="1977">
                  <c:v>0.22445999999999999</c:v>
                </c:pt>
                <c:pt idx="1978">
                  <c:v>0.22436</c:v>
                </c:pt>
                <c:pt idx="1979">
                  <c:v>0.22575000000000001</c:v>
                </c:pt>
                <c:pt idx="1980">
                  <c:v>0.22775999999999999</c:v>
                </c:pt>
                <c:pt idx="1981">
                  <c:v>0.22764000000000001</c:v>
                </c:pt>
                <c:pt idx="1982">
                  <c:v>0.22695000000000001</c:v>
                </c:pt>
                <c:pt idx="1983">
                  <c:v>0.22714999999999999</c:v>
                </c:pt>
                <c:pt idx="1984">
                  <c:v>0.22855</c:v>
                </c:pt>
                <c:pt idx="1985">
                  <c:v>0.23003999999999999</c:v>
                </c:pt>
                <c:pt idx="1986">
                  <c:v>0.23322000000000001</c:v>
                </c:pt>
                <c:pt idx="1987">
                  <c:v>0.22214999999999999</c:v>
                </c:pt>
                <c:pt idx="1988">
                  <c:v>0.21715999999999999</c:v>
                </c:pt>
                <c:pt idx="1989">
                  <c:v>0.21981000000000001</c:v>
                </c:pt>
                <c:pt idx="1990">
                  <c:v>0.22301000000000001</c:v>
                </c:pt>
                <c:pt idx="1991">
                  <c:v>0.22206999999999999</c:v>
                </c:pt>
                <c:pt idx="1992">
                  <c:v>0.21881999999999999</c:v>
                </c:pt>
                <c:pt idx="1993">
                  <c:v>0.21765000000000001</c:v>
                </c:pt>
                <c:pt idx="1994">
                  <c:v>0.21981999999999999</c:v>
                </c:pt>
                <c:pt idx="1995">
                  <c:v>0.22195999999999999</c:v>
                </c:pt>
                <c:pt idx="1996">
                  <c:v>0.22128999999999999</c:v>
                </c:pt>
                <c:pt idx="1997">
                  <c:v>0.22034999999999999</c:v>
                </c:pt>
                <c:pt idx="1998">
                  <c:v>0.22108</c:v>
                </c:pt>
                <c:pt idx="1999">
                  <c:v>0.22333</c:v>
                </c:pt>
                <c:pt idx="2000">
                  <c:v>0.22412000000000001</c:v>
                </c:pt>
                <c:pt idx="2001">
                  <c:v>0.22325</c:v>
                </c:pt>
                <c:pt idx="2002">
                  <c:v>0.22284999999999999</c:v>
                </c:pt>
                <c:pt idx="2003">
                  <c:v>0.22625999999999999</c:v>
                </c:pt>
                <c:pt idx="2004">
                  <c:v>0.22964000000000001</c:v>
                </c:pt>
                <c:pt idx="2005">
                  <c:v>0.21915000000000001</c:v>
                </c:pt>
                <c:pt idx="2006">
                  <c:v>0.21334</c:v>
                </c:pt>
                <c:pt idx="2007">
                  <c:v>0.21511</c:v>
                </c:pt>
                <c:pt idx="2008">
                  <c:v>0.21801999999999999</c:v>
                </c:pt>
                <c:pt idx="2009">
                  <c:v>0.21736</c:v>
                </c:pt>
                <c:pt idx="2010">
                  <c:v>0.21426999999999999</c:v>
                </c:pt>
                <c:pt idx="2011">
                  <c:v>0.21315999999999999</c:v>
                </c:pt>
                <c:pt idx="2012">
                  <c:v>0.21546000000000001</c:v>
                </c:pt>
                <c:pt idx="2013">
                  <c:v>0.21840000000000001</c:v>
                </c:pt>
                <c:pt idx="2014">
                  <c:v>0.21803</c:v>
                </c:pt>
                <c:pt idx="2015">
                  <c:v>0.2135</c:v>
                </c:pt>
                <c:pt idx="2016">
                  <c:v>0.2104</c:v>
                </c:pt>
                <c:pt idx="2017">
                  <c:v>0.21335999999999999</c:v>
                </c:pt>
                <c:pt idx="2018">
                  <c:v>0.21740999999999999</c:v>
                </c:pt>
                <c:pt idx="2019">
                  <c:v>0.22048000000000001</c:v>
                </c:pt>
                <c:pt idx="2020">
                  <c:v>0.22087999999999999</c:v>
                </c:pt>
                <c:pt idx="2021">
                  <c:v>0.21804000000000001</c:v>
                </c:pt>
                <c:pt idx="2022">
                  <c:v>0.22156000000000001</c:v>
                </c:pt>
                <c:pt idx="2023">
                  <c:v>0.21359</c:v>
                </c:pt>
                <c:pt idx="2024">
                  <c:v>0.20943999999999999</c:v>
                </c:pt>
                <c:pt idx="2025">
                  <c:v>0.21189</c:v>
                </c:pt>
                <c:pt idx="2026">
                  <c:v>0.21339</c:v>
                </c:pt>
                <c:pt idx="2027">
                  <c:v>0.21132000000000001</c:v>
                </c:pt>
                <c:pt idx="2028">
                  <c:v>0.20905000000000001</c:v>
                </c:pt>
                <c:pt idx="2029">
                  <c:v>0.20938999999999999</c:v>
                </c:pt>
                <c:pt idx="2030">
                  <c:v>0.21213000000000001</c:v>
                </c:pt>
                <c:pt idx="2031">
                  <c:v>0.21360999999999999</c:v>
                </c:pt>
                <c:pt idx="2032">
                  <c:v>0.21340000000000001</c:v>
                </c:pt>
                <c:pt idx="2033">
                  <c:v>0.21339</c:v>
                </c:pt>
                <c:pt idx="2034">
                  <c:v>0.21421999999999999</c:v>
                </c:pt>
                <c:pt idx="2035">
                  <c:v>0.21545</c:v>
                </c:pt>
                <c:pt idx="2036">
                  <c:v>0.21618000000000001</c:v>
                </c:pt>
                <c:pt idx="2037">
                  <c:v>0.21601999999999999</c:v>
                </c:pt>
                <c:pt idx="2038">
                  <c:v>0.21564</c:v>
                </c:pt>
                <c:pt idx="2039">
                  <c:v>0.21970000000000001</c:v>
                </c:pt>
                <c:pt idx="2040">
                  <c:v>0.21739</c:v>
                </c:pt>
                <c:pt idx="2041">
                  <c:v>0.20857999999999999</c:v>
                </c:pt>
                <c:pt idx="2042">
                  <c:v>0.20513000000000001</c:v>
                </c:pt>
                <c:pt idx="2043">
                  <c:v>0.20815</c:v>
                </c:pt>
                <c:pt idx="2044">
                  <c:v>0.21029999999999999</c:v>
                </c:pt>
                <c:pt idx="2045">
                  <c:v>0.2084</c:v>
                </c:pt>
                <c:pt idx="2046">
                  <c:v>0.20607</c:v>
                </c:pt>
                <c:pt idx="2047">
                  <c:v>0.20641999999999999</c:v>
                </c:pt>
                <c:pt idx="2048">
                  <c:v>0.20951</c:v>
                </c:pt>
                <c:pt idx="2049">
                  <c:v>0.21149000000000001</c:v>
                </c:pt>
                <c:pt idx="2050">
                  <c:v>0.21113000000000001</c:v>
                </c:pt>
                <c:pt idx="2051">
                  <c:v>0.21037</c:v>
                </c:pt>
                <c:pt idx="2052">
                  <c:v>0.21090999999999999</c:v>
                </c:pt>
                <c:pt idx="2053">
                  <c:v>0.21274000000000001</c:v>
                </c:pt>
                <c:pt idx="2054">
                  <c:v>0.21317</c:v>
                </c:pt>
                <c:pt idx="2055">
                  <c:v>0.21240000000000001</c:v>
                </c:pt>
                <c:pt idx="2056">
                  <c:v>0.21289</c:v>
                </c:pt>
                <c:pt idx="2057">
                  <c:v>0.21654999999999999</c:v>
                </c:pt>
                <c:pt idx="2058">
                  <c:v>0.20660999999999999</c:v>
                </c:pt>
                <c:pt idx="2059">
                  <c:v>0.20119999999999999</c:v>
                </c:pt>
                <c:pt idx="2060">
                  <c:v>0.20341999999999999</c:v>
                </c:pt>
                <c:pt idx="2061">
                  <c:v>0.20613999999999999</c:v>
                </c:pt>
                <c:pt idx="2062">
                  <c:v>0.20544999999999999</c:v>
                </c:pt>
                <c:pt idx="2063">
                  <c:v>0.20283999999999999</c:v>
                </c:pt>
                <c:pt idx="2064">
                  <c:v>0.20222000000000001</c:v>
                </c:pt>
                <c:pt idx="2065">
                  <c:v>0.20485999999999999</c:v>
                </c:pt>
                <c:pt idx="2066">
                  <c:v>0.20763000000000001</c:v>
                </c:pt>
                <c:pt idx="2067">
                  <c:v>0.20757</c:v>
                </c:pt>
                <c:pt idx="2068">
                  <c:v>0.20674999999999999</c:v>
                </c:pt>
                <c:pt idx="2069">
                  <c:v>0.20723</c:v>
                </c:pt>
                <c:pt idx="2070">
                  <c:v>0.20868999999999999</c:v>
                </c:pt>
                <c:pt idx="2071">
                  <c:v>0.20913000000000001</c:v>
                </c:pt>
                <c:pt idx="2072">
                  <c:v>0.20910999999999999</c:v>
                </c:pt>
                <c:pt idx="2073">
                  <c:v>0.21445</c:v>
                </c:pt>
                <c:pt idx="2074">
                  <c:v>0.20483000000000001</c:v>
                </c:pt>
                <c:pt idx="2075">
                  <c:v>0.19792999999999999</c:v>
                </c:pt>
                <c:pt idx="2076">
                  <c:v>0.19913</c:v>
                </c:pt>
                <c:pt idx="2077">
                  <c:v>0.20219000000000001</c:v>
                </c:pt>
                <c:pt idx="2078">
                  <c:v>0.2021</c:v>
                </c:pt>
                <c:pt idx="2079">
                  <c:v>0.19914999999999999</c:v>
                </c:pt>
                <c:pt idx="2080">
                  <c:v>0.19778000000000001</c:v>
                </c:pt>
                <c:pt idx="2081">
                  <c:v>0.20004</c:v>
                </c:pt>
                <c:pt idx="2082">
                  <c:v>0.20341999999999999</c:v>
                </c:pt>
                <c:pt idx="2083">
                  <c:v>0.20411000000000001</c:v>
                </c:pt>
                <c:pt idx="2084">
                  <c:v>0.20305000000000001</c:v>
                </c:pt>
                <c:pt idx="2085">
                  <c:v>0.20291000000000001</c:v>
                </c:pt>
                <c:pt idx="2086">
                  <c:v>0.20472000000000001</c:v>
                </c:pt>
                <c:pt idx="2087">
                  <c:v>0.20608000000000001</c:v>
                </c:pt>
                <c:pt idx="2088">
                  <c:v>0.20513000000000001</c:v>
                </c:pt>
                <c:pt idx="2089">
                  <c:v>0.21013000000000001</c:v>
                </c:pt>
                <c:pt idx="2090">
                  <c:v>0.20201</c:v>
                </c:pt>
                <c:pt idx="2091">
                  <c:v>0.19470999999999999</c:v>
                </c:pt>
                <c:pt idx="2092">
                  <c:v>0.19477</c:v>
                </c:pt>
                <c:pt idx="2093">
                  <c:v>0.19792999999999999</c:v>
                </c:pt>
                <c:pt idx="2094">
                  <c:v>0.19802</c:v>
                </c:pt>
                <c:pt idx="2095">
                  <c:v>0.19522999999999999</c:v>
                </c:pt>
                <c:pt idx="2096">
                  <c:v>0.19377</c:v>
                </c:pt>
                <c:pt idx="2097">
                  <c:v>0.19585</c:v>
                </c:pt>
                <c:pt idx="2098">
                  <c:v>0.1993</c:v>
                </c:pt>
                <c:pt idx="2099">
                  <c:v>0.20032</c:v>
                </c:pt>
                <c:pt idx="2100">
                  <c:v>0.19925999999999999</c:v>
                </c:pt>
                <c:pt idx="2101">
                  <c:v>0.19902</c:v>
                </c:pt>
                <c:pt idx="2102">
                  <c:v>0.20091999999999999</c:v>
                </c:pt>
                <c:pt idx="2103">
                  <c:v>0.20255000000000001</c:v>
                </c:pt>
                <c:pt idx="2104">
                  <c:v>0.20174</c:v>
                </c:pt>
                <c:pt idx="2105">
                  <c:v>0.20061000000000001</c:v>
                </c:pt>
                <c:pt idx="2106">
                  <c:v>0.20655000000000001</c:v>
                </c:pt>
                <c:pt idx="2107">
                  <c:v>0.19849</c:v>
                </c:pt>
                <c:pt idx="2108">
                  <c:v>0.19067999999999999</c:v>
                </c:pt>
                <c:pt idx="2109">
                  <c:v>0.18976000000000001</c:v>
                </c:pt>
                <c:pt idx="2110">
                  <c:v>0.19256000000000001</c:v>
                </c:pt>
                <c:pt idx="2111">
                  <c:v>0.19366</c:v>
                </c:pt>
                <c:pt idx="2112">
                  <c:v>0.19153000000000001</c:v>
                </c:pt>
                <c:pt idx="2113">
                  <c:v>0.19009999999999999</c:v>
                </c:pt>
                <c:pt idx="2114">
                  <c:v>0.19184000000000001</c:v>
                </c:pt>
                <c:pt idx="2115">
                  <c:v>0.19527</c:v>
                </c:pt>
                <c:pt idx="2116">
                  <c:v>0.19642000000000001</c:v>
                </c:pt>
                <c:pt idx="2117">
                  <c:v>0.19550999999999999</c:v>
                </c:pt>
                <c:pt idx="2118">
                  <c:v>0.19533</c:v>
                </c:pt>
                <c:pt idx="2119">
                  <c:v>0.19716</c:v>
                </c:pt>
                <c:pt idx="2120">
                  <c:v>0.19864999999999999</c:v>
                </c:pt>
                <c:pt idx="2121">
                  <c:v>0.19783000000000001</c:v>
                </c:pt>
                <c:pt idx="2122">
                  <c:v>0.19688</c:v>
                </c:pt>
                <c:pt idx="2123">
                  <c:v>0.20079</c:v>
                </c:pt>
                <c:pt idx="2124">
                  <c:v>0.19769999999999999</c:v>
                </c:pt>
                <c:pt idx="2125">
                  <c:v>0.1888</c:v>
                </c:pt>
                <c:pt idx="2126">
                  <c:v>0.1845</c:v>
                </c:pt>
                <c:pt idx="2127">
                  <c:v>0.18706</c:v>
                </c:pt>
                <c:pt idx="2128">
                  <c:v>0.18942999999999999</c:v>
                </c:pt>
                <c:pt idx="2129">
                  <c:v>0.18848000000000001</c:v>
                </c:pt>
                <c:pt idx="2130">
                  <c:v>0.18656</c:v>
                </c:pt>
                <c:pt idx="2131">
                  <c:v>0.18704000000000001</c:v>
                </c:pt>
                <c:pt idx="2132">
                  <c:v>0.19053999999999999</c:v>
                </c:pt>
                <c:pt idx="2133">
                  <c:v>0.19309000000000001</c:v>
                </c:pt>
                <c:pt idx="2134">
                  <c:v>0.18998999999999999</c:v>
                </c:pt>
                <c:pt idx="2135">
                  <c:v>0.18496000000000001</c:v>
                </c:pt>
                <c:pt idx="2136">
                  <c:v>0.18451999999999999</c:v>
                </c:pt>
                <c:pt idx="2137">
                  <c:v>0.18937999999999999</c:v>
                </c:pt>
                <c:pt idx="2138">
                  <c:v>0.19325999999999999</c:v>
                </c:pt>
                <c:pt idx="2139">
                  <c:v>0.19345000000000001</c:v>
                </c:pt>
                <c:pt idx="2140">
                  <c:v>0.18967000000000001</c:v>
                </c:pt>
                <c:pt idx="2141">
                  <c:v>0.19231999999999999</c:v>
                </c:pt>
                <c:pt idx="2142">
                  <c:v>0.18545</c:v>
                </c:pt>
                <c:pt idx="2143">
                  <c:v>0.18128</c:v>
                </c:pt>
                <c:pt idx="2144">
                  <c:v>0.18235000000000001</c:v>
                </c:pt>
                <c:pt idx="2145">
                  <c:v>0.18267</c:v>
                </c:pt>
                <c:pt idx="2146">
                  <c:v>0.18151999999999999</c:v>
                </c:pt>
                <c:pt idx="2147">
                  <c:v>0.18138000000000001</c:v>
                </c:pt>
                <c:pt idx="2148">
                  <c:v>0.18342</c:v>
                </c:pt>
                <c:pt idx="2149">
                  <c:v>0.18639</c:v>
                </c:pt>
                <c:pt idx="2150">
                  <c:v>0.18712999999999999</c:v>
                </c:pt>
                <c:pt idx="2151">
                  <c:v>0.18712000000000001</c:v>
                </c:pt>
                <c:pt idx="2152">
                  <c:v>0.18784000000000001</c:v>
                </c:pt>
                <c:pt idx="2153">
                  <c:v>0.18953</c:v>
                </c:pt>
                <c:pt idx="2154">
                  <c:v>0.19036</c:v>
                </c:pt>
                <c:pt idx="2155">
                  <c:v>0.18951000000000001</c:v>
                </c:pt>
                <c:pt idx="2156">
                  <c:v>0.18890000000000001</c:v>
                </c:pt>
                <c:pt idx="2157">
                  <c:v>0.18942999999999999</c:v>
                </c:pt>
                <c:pt idx="2158">
                  <c:v>0.19453000000000001</c:v>
                </c:pt>
                <c:pt idx="2159">
                  <c:v>0.18436</c:v>
                </c:pt>
                <c:pt idx="2160">
                  <c:v>0.17727999999999999</c:v>
                </c:pt>
                <c:pt idx="2161">
                  <c:v>0.17713000000000001</c:v>
                </c:pt>
                <c:pt idx="2162">
                  <c:v>0.18031</c:v>
                </c:pt>
                <c:pt idx="2163">
                  <c:v>0.18171000000000001</c:v>
                </c:pt>
                <c:pt idx="2164">
                  <c:v>0.17965</c:v>
                </c:pt>
                <c:pt idx="2165">
                  <c:v>0.17837</c:v>
                </c:pt>
                <c:pt idx="2166">
                  <c:v>0.18074000000000001</c:v>
                </c:pt>
                <c:pt idx="2167">
                  <c:v>0.18448000000000001</c:v>
                </c:pt>
                <c:pt idx="2168">
                  <c:v>0.18606</c:v>
                </c:pt>
                <c:pt idx="2169">
                  <c:v>0.18482999999999999</c:v>
                </c:pt>
                <c:pt idx="2170">
                  <c:v>0.18387000000000001</c:v>
                </c:pt>
                <c:pt idx="2171">
                  <c:v>0.18514</c:v>
                </c:pt>
                <c:pt idx="2172">
                  <c:v>0.187</c:v>
                </c:pt>
                <c:pt idx="2173">
                  <c:v>0.18654999999999999</c:v>
                </c:pt>
                <c:pt idx="2174">
                  <c:v>0.18831999999999999</c:v>
                </c:pt>
                <c:pt idx="2175">
                  <c:v>0.18504999999999999</c:v>
                </c:pt>
                <c:pt idx="2176">
                  <c:v>0.17702000000000001</c:v>
                </c:pt>
                <c:pt idx="2177">
                  <c:v>0.17282</c:v>
                </c:pt>
                <c:pt idx="2178">
                  <c:v>0.17510999999999999</c:v>
                </c:pt>
                <c:pt idx="2179">
                  <c:v>0.17688999999999999</c:v>
                </c:pt>
                <c:pt idx="2180">
                  <c:v>0.17559</c:v>
                </c:pt>
                <c:pt idx="2181">
                  <c:v>0.17430999999999999</c:v>
                </c:pt>
                <c:pt idx="2182">
                  <c:v>0.17558000000000001</c:v>
                </c:pt>
                <c:pt idx="2183">
                  <c:v>0.17907999999999999</c:v>
                </c:pt>
                <c:pt idx="2184">
                  <c:v>0.17788999999999999</c:v>
                </c:pt>
                <c:pt idx="2185">
                  <c:v>0.17382</c:v>
                </c:pt>
                <c:pt idx="2186">
                  <c:v>0.1734</c:v>
                </c:pt>
                <c:pt idx="2187">
                  <c:v>0.17716000000000001</c:v>
                </c:pt>
                <c:pt idx="2188">
                  <c:v>0.18068000000000001</c:v>
                </c:pt>
                <c:pt idx="2189">
                  <c:v>0.18148</c:v>
                </c:pt>
                <c:pt idx="2190">
                  <c:v>0.17846999999999999</c:v>
                </c:pt>
                <c:pt idx="2191">
                  <c:v>0.17923</c:v>
                </c:pt>
                <c:pt idx="2192">
                  <c:v>0.17841000000000001</c:v>
                </c:pt>
                <c:pt idx="2193">
                  <c:v>0.17252000000000001</c:v>
                </c:pt>
                <c:pt idx="2194">
                  <c:v>0.16803000000000001</c:v>
                </c:pt>
                <c:pt idx="2195">
                  <c:v>0.16894999999999999</c:v>
                </c:pt>
                <c:pt idx="2196">
                  <c:v>0.17088</c:v>
                </c:pt>
                <c:pt idx="2197">
                  <c:v>0.17063999999999999</c:v>
                </c:pt>
                <c:pt idx="2198">
                  <c:v>0.17046</c:v>
                </c:pt>
                <c:pt idx="2199">
                  <c:v>0.17194000000000001</c:v>
                </c:pt>
                <c:pt idx="2200">
                  <c:v>0.17496999999999999</c:v>
                </c:pt>
                <c:pt idx="2201">
                  <c:v>0.17396</c:v>
                </c:pt>
                <c:pt idx="2202">
                  <c:v>0.17097000000000001</c:v>
                </c:pt>
                <c:pt idx="2203">
                  <c:v>0.17177000000000001</c:v>
                </c:pt>
                <c:pt idx="2204">
                  <c:v>0.1749</c:v>
                </c:pt>
                <c:pt idx="2205">
                  <c:v>0.17716999999999999</c:v>
                </c:pt>
                <c:pt idx="2206">
                  <c:v>0.17677000000000001</c:v>
                </c:pt>
                <c:pt idx="2207">
                  <c:v>0.17668</c:v>
                </c:pt>
                <c:pt idx="2208">
                  <c:v>0.17466999999999999</c:v>
                </c:pt>
                <c:pt idx="2209">
                  <c:v>0.16797000000000001</c:v>
                </c:pt>
                <c:pt idx="2210">
                  <c:v>0.16427</c:v>
                </c:pt>
                <c:pt idx="2211">
                  <c:v>0.1663</c:v>
                </c:pt>
                <c:pt idx="2212">
                  <c:v>0.16747999999999999</c:v>
                </c:pt>
                <c:pt idx="2213">
                  <c:v>0.16619999999999999</c:v>
                </c:pt>
                <c:pt idx="2214">
                  <c:v>0.16564000000000001</c:v>
                </c:pt>
                <c:pt idx="2215">
                  <c:v>0.16783000000000001</c:v>
                </c:pt>
                <c:pt idx="2216">
                  <c:v>0.17155999999999999</c:v>
                </c:pt>
                <c:pt idx="2217">
                  <c:v>0.17313999999999999</c:v>
                </c:pt>
                <c:pt idx="2218">
                  <c:v>0.17241000000000001</c:v>
                </c:pt>
                <c:pt idx="2219">
                  <c:v>0.17180000000000001</c:v>
                </c:pt>
                <c:pt idx="2220">
                  <c:v>0.17277999999999999</c:v>
                </c:pt>
                <c:pt idx="2221">
                  <c:v>0.17416999999999999</c:v>
                </c:pt>
                <c:pt idx="2222">
                  <c:v>0.17402999999999999</c:v>
                </c:pt>
                <c:pt idx="2223">
                  <c:v>0.17532</c:v>
                </c:pt>
                <c:pt idx="2224">
                  <c:v>0.17302999999999999</c:v>
                </c:pt>
                <c:pt idx="2225">
                  <c:v>0.16472000000000001</c:v>
                </c:pt>
                <c:pt idx="2226">
                  <c:v>0.15941</c:v>
                </c:pt>
                <c:pt idx="2227">
                  <c:v>0.16200000000000001</c:v>
                </c:pt>
                <c:pt idx="2228">
                  <c:v>0.16506000000000001</c:v>
                </c:pt>
                <c:pt idx="2229">
                  <c:v>0.16417000000000001</c:v>
                </c:pt>
                <c:pt idx="2230">
                  <c:v>0.16242000000000001</c:v>
                </c:pt>
                <c:pt idx="2231">
                  <c:v>0.16324</c:v>
                </c:pt>
                <c:pt idx="2232">
                  <c:v>0.16738</c:v>
                </c:pt>
                <c:pt idx="2233">
                  <c:v>0.17085</c:v>
                </c:pt>
                <c:pt idx="2234">
                  <c:v>0.17047999999999999</c:v>
                </c:pt>
                <c:pt idx="2235">
                  <c:v>0.16869000000000001</c:v>
                </c:pt>
                <c:pt idx="2236">
                  <c:v>0.16818</c:v>
                </c:pt>
                <c:pt idx="2237">
                  <c:v>0.16863</c:v>
                </c:pt>
                <c:pt idx="2238">
                  <c:v>0.1681</c:v>
                </c:pt>
                <c:pt idx="2239">
                  <c:v>0.1681</c:v>
                </c:pt>
                <c:pt idx="2240">
                  <c:v>0.17147999999999999</c:v>
                </c:pt>
                <c:pt idx="2241">
                  <c:v>0.16206000000000001</c:v>
                </c:pt>
                <c:pt idx="2242">
                  <c:v>0.15495</c:v>
                </c:pt>
                <c:pt idx="2243">
                  <c:v>0.15539</c:v>
                </c:pt>
                <c:pt idx="2244">
                  <c:v>0.16051000000000001</c:v>
                </c:pt>
                <c:pt idx="2245">
                  <c:v>0.16155</c:v>
                </c:pt>
                <c:pt idx="2246">
                  <c:v>0.15923999999999999</c:v>
                </c:pt>
                <c:pt idx="2247">
                  <c:v>0.15820000000000001</c:v>
                </c:pt>
                <c:pt idx="2248">
                  <c:v>0.16114999999999999</c:v>
                </c:pt>
                <c:pt idx="2249">
                  <c:v>0.16564000000000001</c:v>
                </c:pt>
                <c:pt idx="2250">
                  <c:v>0.16721</c:v>
                </c:pt>
                <c:pt idx="2251">
                  <c:v>0.16550999999999999</c:v>
                </c:pt>
                <c:pt idx="2252">
                  <c:v>0.16392000000000001</c:v>
                </c:pt>
                <c:pt idx="2253">
                  <c:v>0.16471</c:v>
                </c:pt>
                <c:pt idx="2254">
                  <c:v>0.16636000000000001</c:v>
                </c:pt>
                <c:pt idx="2255">
                  <c:v>0.16792000000000001</c:v>
                </c:pt>
                <c:pt idx="2256">
                  <c:v>0.16552</c:v>
                </c:pt>
                <c:pt idx="2257">
                  <c:v>0.15658</c:v>
                </c:pt>
                <c:pt idx="2258">
                  <c:v>0.15054000000000001</c:v>
                </c:pt>
                <c:pt idx="2259">
                  <c:v>0.15523999999999999</c:v>
                </c:pt>
                <c:pt idx="2260">
                  <c:v>0.15903</c:v>
                </c:pt>
                <c:pt idx="2261">
                  <c:v>0.15742</c:v>
                </c:pt>
                <c:pt idx="2262">
                  <c:v>0.15481</c:v>
                </c:pt>
                <c:pt idx="2263">
                  <c:v>0.15526999999999999</c:v>
                </c:pt>
                <c:pt idx="2264">
                  <c:v>0.15977</c:v>
                </c:pt>
                <c:pt idx="2265">
                  <c:v>0.16369</c:v>
                </c:pt>
                <c:pt idx="2266">
                  <c:v>0.16344</c:v>
                </c:pt>
                <c:pt idx="2267">
                  <c:v>0.16117000000000001</c:v>
                </c:pt>
                <c:pt idx="2268">
                  <c:v>0.16023999999999999</c:v>
                </c:pt>
                <c:pt idx="2269">
                  <c:v>0.16202</c:v>
                </c:pt>
                <c:pt idx="2270">
                  <c:v>0.16378999999999999</c:v>
                </c:pt>
                <c:pt idx="2271">
                  <c:v>0.16311999999999999</c:v>
                </c:pt>
                <c:pt idx="2272">
                  <c:v>0.16516</c:v>
                </c:pt>
                <c:pt idx="2273">
                  <c:v>0.15578</c:v>
                </c:pt>
                <c:pt idx="2274">
                  <c:v>0.14735000000000001</c:v>
                </c:pt>
                <c:pt idx="2275">
                  <c:v>0.15</c:v>
                </c:pt>
                <c:pt idx="2276">
                  <c:v>0.15436</c:v>
                </c:pt>
                <c:pt idx="2277">
                  <c:v>0.15379999999999999</c:v>
                </c:pt>
                <c:pt idx="2278">
                  <c:v>0.15132999999999999</c:v>
                </c:pt>
                <c:pt idx="2279">
                  <c:v>0.15115000000000001</c:v>
                </c:pt>
                <c:pt idx="2280">
                  <c:v>0.1547</c:v>
                </c:pt>
                <c:pt idx="2281">
                  <c:v>0.15889</c:v>
                </c:pt>
                <c:pt idx="2282">
                  <c:v>0.16003000000000001</c:v>
                </c:pt>
                <c:pt idx="2283">
                  <c:v>0.15841</c:v>
                </c:pt>
                <c:pt idx="2284">
                  <c:v>0.15717999999999999</c:v>
                </c:pt>
                <c:pt idx="2285">
                  <c:v>0.15803</c:v>
                </c:pt>
                <c:pt idx="2286">
                  <c:v>0.15984999999999999</c:v>
                </c:pt>
                <c:pt idx="2287">
                  <c:v>0.15972</c:v>
                </c:pt>
                <c:pt idx="2288">
                  <c:v>0.15841</c:v>
                </c:pt>
                <c:pt idx="2289">
                  <c:v>0.15775</c:v>
                </c:pt>
                <c:pt idx="2290">
                  <c:v>0.16017999999999999</c:v>
                </c:pt>
                <c:pt idx="2291">
                  <c:v>0.15146999999999999</c:v>
                </c:pt>
                <c:pt idx="2292">
                  <c:v>0.14269999999999999</c:v>
                </c:pt>
                <c:pt idx="2293">
                  <c:v>0.14526</c:v>
                </c:pt>
                <c:pt idx="2294">
                  <c:v>0.15101000000000001</c:v>
                </c:pt>
                <c:pt idx="2295">
                  <c:v>0.15124000000000001</c:v>
                </c:pt>
                <c:pt idx="2296">
                  <c:v>0.14871000000000001</c:v>
                </c:pt>
                <c:pt idx="2297">
                  <c:v>0.14777999999999999</c:v>
                </c:pt>
                <c:pt idx="2298">
                  <c:v>0.15067</c:v>
                </c:pt>
                <c:pt idx="2299">
                  <c:v>0.15506</c:v>
                </c:pt>
                <c:pt idx="2300">
                  <c:v>0.15665999999999999</c:v>
                </c:pt>
                <c:pt idx="2301">
                  <c:v>0.15526000000000001</c:v>
                </c:pt>
                <c:pt idx="2302">
                  <c:v>0.15347</c:v>
                </c:pt>
                <c:pt idx="2303">
                  <c:v>0.15323999999999999</c:v>
                </c:pt>
                <c:pt idx="2304">
                  <c:v>0.15478</c:v>
                </c:pt>
                <c:pt idx="2305">
                  <c:v>0.15565999999999999</c:v>
                </c:pt>
                <c:pt idx="2306">
                  <c:v>0.15507000000000001</c:v>
                </c:pt>
                <c:pt idx="2307">
                  <c:v>0.15448999999999999</c:v>
                </c:pt>
                <c:pt idx="2308">
                  <c:v>0.15717</c:v>
                </c:pt>
                <c:pt idx="2309">
                  <c:v>0.14885000000000001</c:v>
                </c:pt>
                <c:pt idx="2310">
                  <c:v>0.13943</c:v>
                </c:pt>
                <c:pt idx="2311">
                  <c:v>0.13925000000000001</c:v>
                </c:pt>
                <c:pt idx="2312">
                  <c:v>0.14659</c:v>
                </c:pt>
                <c:pt idx="2313">
                  <c:v>0.14824000000000001</c:v>
                </c:pt>
                <c:pt idx="2314">
                  <c:v>0.14591999999999999</c:v>
                </c:pt>
                <c:pt idx="2315">
                  <c:v>0.14408000000000001</c:v>
                </c:pt>
                <c:pt idx="2316">
                  <c:v>0.14502999999999999</c:v>
                </c:pt>
                <c:pt idx="2317">
                  <c:v>0.14635000000000001</c:v>
                </c:pt>
                <c:pt idx="2318">
                  <c:v>0.14579</c:v>
                </c:pt>
                <c:pt idx="2319">
                  <c:v>0.14828</c:v>
                </c:pt>
                <c:pt idx="2320">
                  <c:v>0.15187999999999999</c:v>
                </c:pt>
                <c:pt idx="2321">
                  <c:v>0.15432999999999999</c:v>
                </c:pt>
                <c:pt idx="2322">
                  <c:v>0.15497</c:v>
                </c:pt>
                <c:pt idx="2323">
                  <c:v>0.15426000000000001</c:v>
                </c:pt>
                <c:pt idx="2324">
                  <c:v>0.15279000000000001</c:v>
                </c:pt>
                <c:pt idx="2325">
                  <c:v>0.15101000000000001</c:v>
                </c:pt>
                <c:pt idx="2326">
                  <c:v>0.14938000000000001</c:v>
                </c:pt>
                <c:pt idx="2327">
                  <c:v>0.15348000000000001</c:v>
                </c:pt>
                <c:pt idx="2328">
                  <c:v>0.17301</c:v>
                </c:pt>
                <c:pt idx="2329">
                  <c:v>0.16483999999999999</c:v>
                </c:pt>
                <c:pt idx="2330">
                  <c:v>0.15482000000000001</c:v>
                </c:pt>
                <c:pt idx="2331">
                  <c:v>0.14552000000000001</c:v>
                </c:pt>
                <c:pt idx="2332">
                  <c:v>0.1341</c:v>
                </c:pt>
                <c:pt idx="2333">
                  <c:v>0.13507</c:v>
                </c:pt>
                <c:pt idx="2334">
                  <c:v>0.14138000000000001</c:v>
                </c:pt>
                <c:pt idx="2335">
                  <c:v>0.14387</c:v>
                </c:pt>
                <c:pt idx="2336">
                  <c:v>0.14066000000000001</c:v>
                </c:pt>
                <c:pt idx="2337">
                  <c:v>0.14171</c:v>
                </c:pt>
                <c:pt idx="2338">
                  <c:v>0.14663999999999999</c:v>
                </c:pt>
                <c:pt idx="2339">
                  <c:v>0.15259</c:v>
                </c:pt>
                <c:pt idx="2340">
                  <c:v>0.15753</c:v>
                </c:pt>
                <c:pt idx="2341">
                  <c:v>0.16064999999999999</c:v>
                </c:pt>
                <c:pt idx="2342">
                  <c:v>0.16170000000000001</c:v>
                </c:pt>
                <c:pt idx="2343">
                  <c:v>0.16075999999999999</c:v>
                </c:pt>
                <c:pt idx="2344">
                  <c:v>0.15826000000000001</c:v>
                </c:pt>
                <c:pt idx="2345">
                  <c:v>0.15454000000000001</c:v>
                </c:pt>
                <c:pt idx="2346">
                  <c:v>0.14976999999999999</c:v>
                </c:pt>
                <c:pt idx="2347">
                  <c:v>0.13803000000000001</c:v>
                </c:pt>
                <c:pt idx="2348">
                  <c:v>0.12781000000000001</c:v>
                </c:pt>
                <c:pt idx="2349">
                  <c:v>0.1237</c:v>
                </c:pt>
                <c:pt idx="2350">
                  <c:v>0.14873</c:v>
                </c:pt>
                <c:pt idx="2351">
                  <c:v>0.15715999999999999</c:v>
                </c:pt>
                <c:pt idx="2352">
                  <c:v>0.14984</c:v>
                </c:pt>
                <c:pt idx="2353">
                  <c:v>0.14232</c:v>
                </c:pt>
                <c:pt idx="2354">
                  <c:v>0.13607</c:v>
                </c:pt>
                <c:pt idx="2355">
                  <c:v>0.13100000000000001</c:v>
                </c:pt>
                <c:pt idx="2356">
                  <c:v>0.12778</c:v>
                </c:pt>
                <c:pt idx="2357">
                  <c:v>0.13064000000000001</c:v>
                </c:pt>
                <c:pt idx="2358">
                  <c:v>0.13682</c:v>
                </c:pt>
                <c:pt idx="2359">
                  <c:v>0.14359</c:v>
                </c:pt>
                <c:pt idx="2360">
                  <c:v>0.14924999999999999</c:v>
                </c:pt>
                <c:pt idx="2361">
                  <c:v>0.15298999999999999</c:v>
                </c:pt>
                <c:pt idx="2362">
                  <c:v>0.15459000000000001</c:v>
                </c:pt>
                <c:pt idx="2363">
                  <c:v>0.15414</c:v>
                </c:pt>
                <c:pt idx="2364">
                  <c:v>0.14993000000000001</c:v>
                </c:pt>
                <c:pt idx="2365">
                  <c:v>0.13811999999999999</c:v>
                </c:pt>
                <c:pt idx="2366">
                  <c:v>0.13098000000000001</c:v>
                </c:pt>
                <c:pt idx="2367">
                  <c:v>0.13686999999999999</c:v>
                </c:pt>
                <c:pt idx="2368">
                  <c:v>0.14960999999999999</c:v>
                </c:pt>
                <c:pt idx="2369">
                  <c:v>0.14710000000000001</c:v>
                </c:pt>
                <c:pt idx="2370">
                  <c:v>0.13944000000000001</c:v>
                </c:pt>
                <c:pt idx="2371">
                  <c:v>0.13346</c:v>
                </c:pt>
                <c:pt idx="2372">
                  <c:v>0.12878000000000001</c:v>
                </c:pt>
                <c:pt idx="2373">
                  <c:v>0.12529999999999999</c:v>
                </c:pt>
                <c:pt idx="2374">
                  <c:v>0.12809000000000001</c:v>
                </c:pt>
                <c:pt idx="2375">
                  <c:v>0.13475000000000001</c:v>
                </c:pt>
                <c:pt idx="2376">
                  <c:v>0.14238999999999999</c:v>
                </c:pt>
                <c:pt idx="2377">
                  <c:v>0.14896000000000001</c:v>
                </c:pt>
                <c:pt idx="2378">
                  <c:v>0.15337999999999999</c:v>
                </c:pt>
                <c:pt idx="2379">
                  <c:v>0.15548000000000001</c:v>
                </c:pt>
                <c:pt idx="2380">
                  <c:v>0.15537999999999999</c:v>
                </c:pt>
                <c:pt idx="2381">
                  <c:v>0.15362999999999999</c:v>
                </c:pt>
                <c:pt idx="2382">
                  <c:v>0.1452</c:v>
                </c:pt>
                <c:pt idx="2383">
                  <c:v>0.13320000000000001</c:v>
                </c:pt>
                <c:pt idx="2384">
                  <c:v>0.12490999999999999</c:v>
                </c:pt>
                <c:pt idx="2385">
                  <c:v>0.12035</c:v>
                </c:pt>
                <c:pt idx="2386">
                  <c:v>0.13120000000000001</c:v>
                </c:pt>
                <c:pt idx="2387">
                  <c:v>0.13613</c:v>
                </c:pt>
                <c:pt idx="2388">
                  <c:v>0.13250000000000001</c:v>
                </c:pt>
                <c:pt idx="2389">
                  <c:v>0.12822</c:v>
                </c:pt>
                <c:pt idx="2390">
                  <c:v>0.12492</c:v>
                </c:pt>
                <c:pt idx="2391">
                  <c:v>0.12728</c:v>
                </c:pt>
                <c:pt idx="2392">
                  <c:v>0.13464000000000001</c:v>
                </c:pt>
                <c:pt idx="2393">
                  <c:v>0.14354</c:v>
                </c:pt>
                <c:pt idx="2394">
                  <c:v>0.15124000000000001</c:v>
                </c:pt>
                <c:pt idx="2395">
                  <c:v>0.15654000000000001</c:v>
                </c:pt>
                <c:pt idx="2396">
                  <c:v>0.15920999999999999</c:v>
                </c:pt>
                <c:pt idx="2397">
                  <c:v>0.15937000000000001</c:v>
                </c:pt>
                <c:pt idx="2398">
                  <c:v>0.15762000000000001</c:v>
                </c:pt>
                <c:pt idx="2399">
                  <c:v>0.15448999999999999</c:v>
                </c:pt>
                <c:pt idx="2400">
                  <c:v>0.1447</c:v>
                </c:pt>
                <c:pt idx="2401">
                  <c:v>0.13109999999999999</c:v>
                </c:pt>
                <c:pt idx="2402">
                  <c:v>0.12159</c:v>
                </c:pt>
                <c:pt idx="2403">
                  <c:v>0.11345</c:v>
                </c:pt>
                <c:pt idx="2404">
                  <c:v>0.10145999999999999</c:v>
                </c:pt>
                <c:pt idx="2405">
                  <c:v>0.10163</c:v>
                </c:pt>
                <c:pt idx="2406">
                  <c:v>0.11551</c:v>
                </c:pt>
                <c:pt idx="2407">
                  <c:v>0.12554999999999999</c:v>
                </c:pt>
                <c:pt idx="2408">
                  <c:v>0.13364000000000001</c:v>
                </c:pt>
                <c:pt idx="2409">
                  <c:v>0.14224000000000001</c:v>
                </c:pt>
                <c:pt idx="2410">
                  <c:v>0.15104999999999999</c:v>
                </c:pt>
                <c:pt idx="2411">
                  <c:v>0.15798000000000001</c:v>
                </c:pt>
                <c:pt idx="2412">
                  <c:v>0.16259999999999999</c:v>
                </c:pt>
                <c:pt idx="2413">
                  <c:v>0.16403999999999999</c:v>
                </c:pt>
                <c:pt idx="2414">
                  <c:v>0.16342000000000001</c:v>
                </c:pt>
                <c:pt idx="2415">
                  <c:v>0.16064999999999999</c:v>
                </c:pt>
                <c:pt idx="2416">
                  <c:v>0.15489</c:v>
                </c:pt>
                <c:pt idx="2417">
                  <c:v>9.9588999999999997E-2</c:v>
                </c:pt>
                <c:pt idx="2418">
                  <c:v>6.8073999999999996E-2</c:v>
                </c:pt>
                <c:pt idx="2419">
                  <c:v>9.9389000000000005E-2</c:v>
                </c:pt>
                <c:pt idx="2420">
                  <c:v>0.14660999999999999</c:v>
                </c:pt>
                <c:pt idx="2421">
                  <c:v>0.14371</c:v>
                </c:pt>
                <c:pt idx="2422">
                  <c:v>0.13582</c:v>
                </c:pt>
                <c:pt idx="2423">
                  <c:v>0.12839999999999999</c:v>
                </c:pt>
                <c:pt idx="2424">
                  <c:v>0.12277</c:v>
                </c:pt>
                <c:pt idx="2425">
                  <c:v>0.11808</c:v>
                </c:pt>
                <c:pt idx="2426">
                  <c:v>0.11443</c:v>
                </c:pt>
                <c:pt idx="2427">
                  <c:v>0.11218</c:v>
                </c:pt>
                <c:pt idx="2428">
                  <c:v>0.11881</c:v>
                </c:pt>
                <c:pt idx="2429">
                  <c:v>0.12709999999999999</c:v>
                </c:pt>
                <c:pt idx="2430">
                  <c:v>0.13464999999999999</c:v>
                </c:pt>
                <c:pt idx="2431">
                  <c:v>0.13983999999999999</c:v>
                </c:pt>
                <c:pt idx="2432">
                  <c:v>0.13558000000000001</c:v>
                </c:pt>
                <c:pt idx="2433">
                  <c:v>0.12859000000000001</c:v>
                </c:pt>
                <c:pt idx="2434">
                  <c:v>0.13353999999999999</c:v>
                </c:pt>
                <c:pt idx="2435">
                  <c:v>0.13877</c:v>
                </c:pt>
                <c:pt idx="2436">
                  <c:v>0.12665999999999999</c:v>
                </c:pt>
                <c:pt idx="2437">
                  <c:v>0.11706999999999999</c:v>
                </c:pt>
                <c:pt idx="2438">
                  <c:v>0.10925</c:v>
                </c:pt>
                <c:pt idx="2439">
                  <c:v>0.10476000000000001</c:v>
                </c:pt>
                <c:pt idx="2440">
                  <c:v>0.10382</c:v>
                </c:pt>
                <c:pt idx="2441">
                  <c:v>0.10659</c:v>
                </c:pt>
                <c:pt idx="2442">
                  <c:v>0.11763999999999999</c:v>
                </c:pt>
                <c:pt idx="2443">
                  <c:v>0.13012000000000001</c:v>
                </c:pt>
                <c:pt idx="2444">
                  <c:v>0.14122999999999999</c:v>
                </c:pt>
                <c:pt idx="2445">
                  <c:v>0.14968999999999999</c:v>
                </c:pt>
                <c:pt idx="2446">
                  <c:v>0.15542</c:v>
                </c:pt>
                <c:pt idx="2447">
                  <c:v>0.15709999999999999</c:v>
                </c:pt>
                <c:pt idx="2448">
                  <c:v>0.15623000000000001</c:v>
                </c:pt>
                <c:pt idx="2449">
                  <c:v>0.15378</c:v>
                </c:pt>
                <c:pt idx="2450">
                  <c:v>0.14798</c:v>
                </c:pt>
                <c:pt idx="2451">
                  <c:v>8.2149E-2</c:v>
                </c:pt>
                <c:pt idx="2452">
                  <c:v>7.2373000000000007E-2</c:v>
                </c:pt>
                <c:pt idx="2453">
                  <c:v>9.9154999999999993E-2</c:v>
                </c:pt>
                <c:pt idx="2454">
                  <c:v>0.13414000000000001</c:v>
                </c:pt>
                <c:pt idx="2455">
                  <c:v>0.13657</c:v>
                </c:pt>
                <c:pt idx="2456">
                  <c:v>0.12745999999999999</c:v>
                </c:pt>
                <c:pt idx="2457">
                  <c:v>0.12037</c:v>
                </c:pt>
                <c:pt idx="2458">
                  <c:v>0.11518</c:v>
                </c:pt>
                <c:pt idx="2459">
                  <c:v>0.11111</c:v>
                </c:pt>
                <c:pt idx="2460">
                  <c:v>0.10808</c:v>
                </c:pt>
                <c:pt idx="2461">
                  <c:v>0.10641</c:v>
                </c:pt>
                <c:pt idx="2462">
                  <c:v>0.10909000000000001</c:v>
                </c:pt>
                <c:pt idx="2463">
                  <c:v>0.11924</c:v>
                </c:pt>
                <c:pt idx="2464">
                  <c:v>0.12798999999999999</c:v>
                </c:pt>
                <c:pt idx="2465">
                  <c:v>0.12944</c:v>
                </c:pt>
                <c:pt idx="2466">
                  <c:v>0.12748999999999999</c:v>
                </c:pt>
                <c:pt idx="2467">
                  <c:v>0.12497999999999999</c:v>
                </c:pt>
                <c:pt idx="2468">
                  <c:v>0.12188</c:v>
                </c:pt>
                <c:pt idx="2469">
                  <c:v>0.13386999999999999</c:v>
                </c:pt>
                <c:pt idx="2470">
                  <c:v>0.12795000000000001</c:v>
                </c:pt>
                <c:pt idx="2471">
                  <c:v>0.12103</c:v>
                </c:pt>
                <c:pt idx="2472">
                  <c:v>0.1217</c:v>
                </c:pt>
                <c:pt idx="2473">
                  <c:v>0.11229</c:v>
                </c:pt>
                <c:pt idx="2474">
                  <c:v>0.10440000000000001</c:v>
                </c:pt>
                <c:pt idx="2475">
                  <c:v>0.10144</c:v>
                </c:pt>
                <c:pt idx="2476">
                  <c:v>0.1038</c:v>
                </c:pt>
                <c:pt idx="2477">
                  <c:v>0.11074000000000001</c:v>
                </c:pt>
                <c:pt idx="2478">
                  <c:v>0.1232</c:v>
                </c:pt>
                <c:pt idx="2479">
                  <c:v>0.13574</c:v>
                </c:pt>
                <c:pt idx="2480">
                  <c:v>0.14544000000000001</c:v>
                </c:pt>
                <c:pt idx="2481">
                  <c:v>0.1522</c:v>
                </c:pt>
                <c:pt idx="2482">
                  <c:v>0.15631999999999999</c:v>
                </c:pt>
                <c:pt idx="2483">
                  <c:v>0.15640999999999999</c:v>
                </c:pt>
                <c:pt idx="2484">
                  <c:v>0.15193999999999999</c:v>
                </c:pt>
                <c:pt idx="2485">
                  <c:v>0.14479</c:v>
                </c:pt>
                <c:pt idx="2486">
                  <c:v>6.7957000000000004E-2</c:v>
                </c:pt>
                <c:pt idx="2487">
                  <c:v>4.8429E-2</c:v>
                </c:pt>
                <c:pt idx="2488">
                  <c:v>9.5167000000000002E-2</c:v>
                </c:pt>
                <c:pt idx="2489">
                  <c:v>0.1321</c:v>
                </c:pt>
                <c:pt idx="2490">
                  <c:v>0.12959000000000001</c:v>
                </c:pt>
                <c:pt idx="2491">
                  <c:v>0.12167</c:v>
                </c:pt>
                <c:pt idx="2492">
                  <c:v>0.11344</c:v>
                </c:pt>
                <c:pt idx="2493">
                  <c:v>0.1076</c:v>
                </c:pt>
                <c:pt idx="2494">
                  <c:v>0.10359</c:v>
                </c:pt>
                <c:pt idx="2495">
                  <c:v>0.10077</c:v>
                </c:pt>
                <c:pt idx="2496">
                  <c:v>9.9126000000000006E-2</c:v>
                </c:pt>
                <c:pt idx="2497">
                  <c:v>0.10185</c:v>
                </c:pt>
                <c:pt idx="2498">
                  <c:v>0.11151999999999999</c:v>
                </c:pt>
                <c:pt idx="2499">
                  <c:v>0.11892999999999999</c:v>
                </c:pt>
                <c:pt idx="2500">
                  <c:v>0.12191</c:v>
                </c:pt>
                <c:pt idx="2501">
                  <c:v>0.11738</c:v>
                </c:pt>
                <c:pt idx="2502">
                  <c:v>8.5427000000000003E-2</c:v>
                </c:pt>
                <c:pt idx="2503">
                  <c:v>5.8089000000000002E-2</c:v>
                </c:pt>
                <c:pt idx="2504">
                  <c:v>2.5887E-2</c:v>
                </c:pt>
                <c:pt idx="2505">
                  <c:v>1.6555000000000001E-4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5C-4A60-B94D-A598645D1635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Sheet1!$I$3:$I$2847</c:f>
              <c:numCache>
                <c:formatCode>0.00E+00</c:formatCode>
                <c:ptCount val="2845"/>
                <c:pt idx="1">
                  <c:v>0.78864000000000001</c:v>
                </c:pt>
                <c:pt idx="2">
                  <c:v>0.78841000000000006</c:v>
                </c:pt>
                <c:pt idx="3">
                  <c:v>0.78656000000000004</c:v>
                </c:pt>
                <c:pt idx="4">
                  <c:v>0.77741000000000005</c:v>
                </c:pt>
                <c:pt idx="5">
                  <c:v>0.76083000000000001</c:v>
                </c:pt>
                <c:pt idx="6">
                  <c:v>0.72989999999999999</c:v>
                </c:pt>
                <c:pt idx="7">
                  <c:v>0.69832000000000005</c:v>
                </c:pt>
                <c:pt idx="8">
                  <c:v>0.66591999999999996</c:v>
                </c:pt>
                <c:pt idx="9">
                  <c:v>0.63466</c:v>
                </c:pt>
                <c:pt idx="10">
                  <c:v>0.60377000000000003</c:v>
                </c:pt>
                <c:pt idx="11">
                  <c:v>0.57403999999999999</c:v>
                </c:pt>
                <c:pt idx="12">
                  <c:v>0.54588000000000003</c:v>
                </c:pt>
                <c:pt idx="13">
                  <c:v>0.51871</c:v>
                </c:pt>
                <c:pt idx="14">
                  <c:v>0.49347999999999997</c:v>
                </c:pt>
                <c:pt idx="15">
                  <c:v>0.48044999999999999</c:v>
                </c:pt>
                <c:pt idx="16">
                  <c:v>0.47504999999999997</c:v>
                </c:pt>
                <c:pt idx="17">
                  <c:v>0.47028999999999999</c:v>
                </c:pt>
                <c:pt idx="18">
                  <c:v>0.46427000000000002</c:v>
                </c:pt>
                <c:pt idx="19">
                  <c:v>0.45756000000000002</c:v>
                </c:pt>
                <c:pt idx="20">
                  <c:v>0.44884000000000002</c:v>
                </c:pt>
                <c:pt idx="21">
                  <c:v>0.43885000000000002</c:v>
                </c:pt>
                <c:pt idx="22">
                  <c:v>0.42809000000000003</c:v>
                </c:pt>
                <c:pt idx="23">
                  <c:v>0.41747000000000001</c:v>
                </c:pt>
                <c:pt idx="24">
                  <c:v>0.40917999999999999</c:v>
                </c:pt>
                <c:pt idx="25">
                  <c:v>0.40590999999999999</c:v>
                </c:pt>
                <c:pt idx="26">
                  <c:v>0.40392</c:v>
                </c:pt>
                <c:pt idx="27">
                  <c:v>0.40083000000000002</c:v>
                </c:pt>
                <c:pt idx="28">
                  <c:v>0.39789000000000002</c:v>
                </c:pt>
                <c:pt idx="29">
                  <c:v>0.39504</c:v>
                </c:pt>
                <c:pt idx="30">
                  <c:v>0.39384999999999998</c:v>
                </c:pt>
                <c:pt idx="31">
                  <c:v>0.39900000000000002</c:v>
                </c:pt>
                <c:pt idx="32">
                  <c:v>0.41560000000000002</c:v>
                </c:pt>
                <c:pt idx="33">
                  <c:v>0.43956000000000001</c:v>
                </c:pt>
                <c:pt idx="34">
                  <c:v>0.46301999999999999</c:v>
                </c:pt>
                <c:pt idx="35">
                  <c:v>0.48875999999999997</c:v>
                </c:pt>
                <c:pt idx="36">
                  <c:v>0.51309000000000005</c:v>
                </c:pt>
                <c:pt idx="37">
                  <c:v>0.53108</c:v>
                </c:pt>
                <c:pt idx="38">
                  <c:v>0.54164000000000001</c:v>
                </c:pt>
                <c:pt idx="39">
                  <c:v>0.54562999999999995</c:v>
                </c:pt>
                <c:pt idx="40">
                  <c:v>0.54435999999999996</c:v>
                </c:pt>
                <c:pt idx="41">
                  <c:v>0.54010999999999998</c:v>
                </c:pt>
                <c:pt idx="42">
                  <c:v>0.53466999999999998</c:v>
                </c:pt>
                <c:pt idx="43">
                  <c:v>0.52859999999999996</c:v>
                </c:pt>
                <c:pt idx="44">
                  <c:v>0.52207999999999999</c:v>
                </c:pt>
                <c:pt idx="45">
                  <c:v>0.51507999999999998</c:v>
                </c:pt>
                <c:pt idx="46">
                  <c:v>0.51005</c:v>
                </c:pt>
                <c:pt idx="47">
                  <c:v>0.50856000000000001</c:v>
                </c:pt>
                <c:pt idx="48">
                  <c:v>0.50978999999999997</c:v>
                </c:pt>
                <c:pt idx="49">
                  <c:v>0.51166</c:v>
                </c:pt>
                <c:pt idx="50">
                  <c:v>0.51444000000000001</c:v>
                </c:pt>
                <c:pt idx="51">
                  <c:v>0.51644999999999996</c:v>
                </c:pt>
                <c:pt idx="52">
                  <c:v>0.51634999999999998</c:v>
                </c:pt>
                <c:pt idx="53">
                  <c:v>0.51456999999999997</c:v>
                </c:pt>
                <c:pt idx="54">
                  <c:v>0.51175999999999999</c:v>
                </c:pt>
                <c:pt idx="55">
                  <c:v>0.50853000000000004</c:v>
                </c:pt>
                <c:pt idx="56">
                  <c:v>0.50592999999999999</c:v>
                </c:pt>
                <c:pt idx="57">
                  <c:v>0.50548000000000004</c:v>
                </c:pt>
                <c:pt idx="58">
                  <c:v>0.50770000000000004</c:v>
                </c:pt>
                <c:pt idx="59">
                  <c:v>0.51131000000000004</c:v>
                </c:pt>
                <c:pt idx="60">
                  <c:v>0.51490000000000002</c:v>
                </c:pt>
                <c:pt idx="61">
                  <c:v>0.51720999999999995</c:v>
                </c:pt>
                <c:pt idx="62">
                  <c:v>0.51766999999999996</c:v>
                </c:pt>
                <c:pt idx="63">
                  <c:v>0.51634000000000002</c:v>
                </c:pt>
                <c:pt idx="64">
                  <c:v>0.51393999999999995</c:v>
                </c:pt>
                <c:pt idx="65">
                  <c:v>0.51088999999999996</c:v>
                </c:pt>
                <c:pt idx="66">
                  <c:v>0.50749</c:v>
                </c:pt>
                <c:pt idx="67">
                  <c:v>0.50431999999999999</c:v>
                </c:pt>
                <c:pt idx="68">
                  <c:v>0.50285000000000002</c:v>
                </c:pt>
                <c:pt idx="69">
                  <c:v>0.50404000000000004</c:v>
                </c:pt>
                <c:pt idx="70">
                  <c:v>0.50688999999999995</c:v>
                </c:pt>
                <c:pt idx="71">
                  <c:v>0.51022000000000001</c:v>
                </c:pt>
                <c:pt idx="72">
                  <c:v>0.51383000000000001</c:v>
                </c:pt>
                <c:pt idx="73">
                  <c:v>0.51748000000000005</c:v>
                </c:pt>
                <c:pt idx="74">
                  <c:v>0.52085999999999999</c:v>
                </c:pt>
                <c:pt idx="75">
                  <c:v>0.52361999999999997</c:v>
                </c:pt>
                <c:pt idx="76">
                  <c:v>0.52468999999999999</c:v>
                </c:pt>
                <c:pt idx="77">
                  <c:v>0.52341000000000004</c:v>
                </c:pt>
                <c:pt idx="78">
                  <c:v>0.52071999999999996</c:v>
                </c:pt>
                <c:pt idx="79">
                  <c:v>0.51719000000000004</c:v>
                </c:pt>
                <c:pt idx="80">
                  <c:v>0.51307999999999998</c:v>
                </c:pt>
                <c:pt idx="81">
                  <c:v>0.50885999999999998</c:v>
                </c:pt>
                <c:pt idx="82">
                  <c:v>0.50529000000000002</c:v>
                </c:pt>
                <c:pt idx="83">
                  <c:v>0.50399000000000005</c:v>
                </c:pt>
                <c:pt idx="84">
                  <c:v>0.50522999999999996</c:v>
                </c:pt>
                <c:pt idx="85">
                  <c:v>0.50783999999999996</c:v>
                </c:pt>
                <c:pt idx="86">
                  <c:v>0.51097000000000004</c:v>
                </c:pt>
                <c:pt idx="87">
                  <c:v>0.51419000000000004</c:v>
                </c:pt>
                <c:pt idx="88">
                  <c:v>0.51722000000000001</c:v>
                </c:pt>
                <c:pt idx="89">
                  <c:v>0.51988000000000001</c:v>
                </c:pt>
                <c:pt idx="90">
                  <c:v>0.52175000000000005</c:v>
                </c:pt>
                <c:pt idx="91">
                  <c:v>0.52142999999999995</c:v>
                </c:pt>
                <c:pt idx="92">
                  <c:v>0.51927999999999996</c:v>
                </c:pt>
                <c:pt idx="93">
                  <c:v>0.51609000000000005</c:v>
                </c:pt>
                <c:pt idx="94">
                  <c:v>0.51226000000000005</c:v>
                </c:pt>
                <c:pt idx="95">
                  <c:v>0.50809000000000004</c:v>
                </c:pt>
                <c:pt idx="96">
                  <c:v>0.50407999999999997</c:v>
                </c:pt>
                <c:pt idx="97">
                  <c:v>0.50136000000000003</c:v>
                </c:pt>
                <c:pt idx="98">
                  <c:v>0.50117</c:v>
                </c:pt>
                <c:pt idx="99">
                  <c:v>0.50305999999999995</c:v>
                </c:pt>
                <c:pt idx="100">
                  <c:v>0.50587000000000004</c:v>
                </c:pt>
                <c:pt idx="101">
                  <c:v>0.50900000000000001</c:v>
                </c:pt>
                <c:pt idx="102">
                  <c:v>0.51202999999999999</c:v>
                </c:pt>
                <c:pt idx="103">
                  <c:v>0.51480000000000004</c:v>
                </c:pt>
                <c:pt idx="104">
                  <c:v>0.51717999999999997</c:v>
                </c:pt>
                <c:pt idx="105">
                  <c:v>0.51815999999999995</c:v>
                </c:pt>
                <c:pt idx="106">
                  <c:v>0.51688000000000001</c:v>
                </c:pt>
                <c:pt idx="107">
                  <c:v>0.51419000000000004</c:v>
                </c:pt>
                <c:pt idx="108">
                  <c:v>0.51066999999999996</c:v>
                </c:pt>
                <c:pt idx="109">
                  <c:v>0.50673000000000001</c:v>
                </c:pt>
                <c:pt idx="110">
                  <c:v>0.50268999999999997</c:v>
                </c:pt>
                <c:pt idx="111">
                  <c:v>0.49908999999999998</c:v>
                </c:pt>
                <c:pt idx="112">
                  <c:v>0.49731999999999998</c:v>
                </c:pt>
                <c:pt idx="113">
                  <c:v>0.498</c:v>
                </c:pt>
                <c:pt idx="114">
                  <c:v>0.50034999999999996</c:v>
                </c:pt>
                <c:pt idx="115">
                  <c:v>0.50339999999999996</c:v>
                </c:pt>
                <c:pt idx="116">
                  <c:v>0.50656000000000001</c:v>
                </c:pt>
                <c:pt idx="117">
                  <c:v>0.50941999999999998</c:v>
                </c:pt>
                <c:pt idx="118">
                  <c:v>0.51197999999999999</c:v>
                </c:pt>
                <c:pt idx="119">
                  <c:v>0.51402999999999999</c:v>
                </c:pt>
                <c:pt idx="120">
                  <c:v>0.51417000000000002</c:v>
                </c:pt>
                <c:pt idx="121">
                  <c:v>0.51236000000000004</c:v>
                </c:pt>
                <c:pt idx="122">
                  <c:v>0.50931000000000004</c:v>
                </c:pt>
                <c:pt idx="123">
                  <c:v>0.50556999999999996</c:v>
                </c:pt>
                <c:pt idx="124">
                  <c:v>0.50156000000000001</c:v>
                </c:pt>
                <c:pt idx="125">
                  <c:v>0.49765999999999999</c:v>
                </c:pt>
                <c:pt idx="126">
                  <c:v>0.49448999999999999</c:v>
                </c:pt>
                <c:pt idx="127">
                  <c:v>0.49336999999999998</c:v>
                </c:pt>
                <c:pt idx="128">
                  <c:v>0.49451000000000001</c:v>
                </c:pt>
                <c:pt idx="129">
                  <c:v>0.49704999999999999</c:v>
                </c:pt>
                <c:pt idx="130">
                  <c:v>0.50019999999999998</c:v>
                </c:pt>
                <c:pt idx="131">
                  <c:v>0.50344999999999995</c:v>
                </c:pt>
                <c:pt idx="132">
                  <c:v>0.50634000000000001</c:v>
                </c:pt>
                <c:pt idx="133">
                  <c:v>0.50885999999999998</c:v>
                </c:pt>
                <c:pt idx="134">
                  <c:v>0.51078000000000001</c:v>
                </c:pt>
                <c:pt idx="135">
                  <c:v>0.51078000000000001</c:v>
                </c:pt>
                <c:pt idx="136">
                  <c:v>0.50893999999999995</c:v>
                </c:pt>
                <c:pt idx="137">
                  <c:v>0.50592999999999999</c:v>
                </c:pt>
                <c:pt idx="138">
                  <c:v>0.50221000000000005</c:v>
                </c:pt>
                <c:pt idx="139">
                  <c:v>0.49815999999999999</c:v>
                </c:pt>
                <c:pt idx="140">
                  <c:v>0.49418000000000001</c:v>
                </c:pt>
                <c:pt idx="141">
                  <c:v>0.49084</c:v>
                </c:pt>
                <c:pt idx="142">
                  <c:v>0.48948999999999998</c:v>
                </c:pt>
                <c:pt idx="143">
                  <c:v>0.49048999999999998</c:v>
                </c:pt>
                <c:pt idx="144">
                  <c:v>0.49298999999999998</c:v>
                </c:pt>
                <c:pt idx="145">
                  <c:v>0.49615999999999999</c:v>
                </c:pt>
                <c:pt idx="146">
                  <c:v>0.49948999999999999</c:v>
                </c:pt>
                <c:pt idx="147">
                  <c:v>0.50248000000000004</c:v>
                </c:pt>
                <c:pt idx="148">
                  <c:v>0.50510999999999995</c:v>
                </c:pt>
                <c:pt idx="149">
                  <c:v>0.50719000000000003</c:v>
                </c:pt>
                <c:pt idx="150">
                  <c:v>0.50741999999999998</c:v>
                </c:pt>
                <c:pt idx="151">
                  <c:v>0.50570000000000004</c:v>
                </c:pt>
                <c:pt idx="152">
                  <c:v>0.50277000000000005</c:v>
                </c:pt>
                <c:pt idx="153">
                  <c:v>0.49911</c:v>
                </c:pt>
                <c:pt idx="154">
                  <c:v>0.49514000000000002</c:v>
                </c:pt>
                <c:pt idx="155">
                  <c:v>0.49120000000000003</c:v>
                </c:pt>
                <c:pt idx="156">
                  <c:v>0.48768</c:v>
                </c:pt>
                <c:pt idx="157">
                  <c:v>0.48571999999999999</c:v>
                </c:pt>
                <c:pt idx="158">
                  <c:v>0.48615000000000003</c:v>
                </c:pt>
                <c:pt idx="159">
                  <c:v>0.48845</c:v>
                </c:pt>
                <c:pt idx="160">
                  <c:v>0.49171999999999999</c:v>
                </c:pt>
                <c:pt idx="161">
                  <c:v>0.49536000000000002</c:v>
                </c:pt>
                <c:pt idx="162">
                  <c:v>0.49869000000000002</c:v>
                </c:pt>
                <c:pt idx="163">
                  <c:v>0.50156000000000001</c:v>
                </c:pt>
                <c:pt idx="164">
                  <c:v>0.50394000000000005</c:v>
                </c:pt>
                <c:pt idx="165">
                  <c:v>0.50451999999999997</c:v>
                </c:pt>
                <c:pt idx="166">
                  <c:v>0.50322999999999996</c:v>
                </c:pt>
                <c:pt idx="167">
                  <c:v>0.50070000000000003</c:v>
                </c:pt>
                <c:pt idx="168">
                  <c:v>0.49742999999999998</c:v>
                </c:pt>
                <c:pt idx="169">
                  <c:v>0.49381999999999998</c:v>
                </c:pt>
                <c:pt idx="170">
                  <c:v>0.49023</c:v>
                </c:pt>
                <c:pt idx="171">
                  <c:v>0.4869</c:v>
                </c:pt>
                <c:pt idx="172">
                  <c:v>0.48481000000000002</c:v>
                </c:pt>
                <c:pt idx="173">
                  <c:v>0.48504000000000003</c:v>
                </c:pt>
                <c:pt idx="174">
                  <c:v>0.48726999999999998</c:v>
                </c:pt>
                <c:pt idx="175">
                  <c:v>0.49060999999999999</c:v>
                </c:pt>
                <c:pt idx="176">
                  <c:v>0.49437999999999999</c:v>
                </c:pt>
                <c:pt idx="177">
                  <c:v>0.49787999999999999</c:v>
                </c:pt>
                <c:pt idx="178">
                  <c:v>0.50083999999999995</c:v>
                </c:pt>
                <c:pt idx="179">
                  <c:v>0.50319000000000003</c:v>
                </c:pt>
                <c:pt idx="180">
                  <c:v>0.50358000000000003</c:v>
                </c:pt>
                <c:pt idx="181">
                  <c:v>0.50210999999999995</c:v>
                </c:pt>
                <c:pt idx="182">
                  <c:v>0.49954999999999999</c:v>
                </c:pt>
                <c:pt idx="183">
                  <c:v>0.49634</c:v>
                </c:pt>
                <c:pt idx="184">
                  <c:v>0.49278</c:v>
                </c:pt>
                <c:pt idx="185">
                  <c:v>0.48908000000000001</c:v>
                </c:pt>
                <c:pt idx="186">
                  <c:v>0.48559000000000002</c:v>
                </c:pt>
                <c:pt idx="187">
                  <c:v>0.48344999999999999</c:v>
                </c:pt>
                <c:pt idx="188">
                  <c:v>0.48361999999999999</c:v>
                </c:pt>
                <c:pt idx="189">
                  <c:v>0.48576999999999998</c:v>
                </c:pt>
                <c:pt idx="190">
                  <c:v>0.48898999999999998</c:v>
                </c:pt>
                <c:pt idx="191">
                  <c:v>0.49262</c:v>
                </c:pt>
                <c:pt idx="192">
                  <c:v>0.49591000000000002</c:v>
                </c:pt>
                <c:pt idx="193">
                  <c:v>0.49868000000000001</c:v>
                </c:pt>
                <c:pt idx="194">
                  <c:v>0.50097999999999998</c:v>
                </c:pt>
                <c:pt idx="195">
                  <c:v>0.50187999999999999</c:v>
                </c:pt>
                <c:pt idx="196">
                  <c:v>0.50078</c:v>
                </c:pt>
                <c:pt idx="197">
                  <c:v>0.49833</c:v>
                </c:pt>
                <c:pt idx="198">
                  <c:v>0.49496000000000001</c:v>
                </c:pt>
                <c:pt idx="199">
                  <c:v>0.49103000000000002</c:v>
                </c:pt>
                <c:pt idx="200">
                  <c:v>0.48693999999999998</c:v>
                </c:pt>
                <c:pt idx="201">
                  <c:v>0.48326000000000002</c:v>
                </c:pt>
                <c:pt idx="202">
                  <c:v>0.48125000000000001</c:v>
                </c:pt>
                <c:pt idx="203">
                  <c:v>0.48148999999999997</c:v>
                </c:pt>
                <c:pt idx="204">
                  <c:v>0.48365999999999998</c:v>
                </c:pt>
                <c:pt idx="205">
                  <c:v>0.48687999999999998</c:v>
                </c:pt>
                <c:pt idx="206">
                  <c:v>0.4904</c:v>
                </c:pt>
                <c:pt idx="207">
                  <c:v>0.49342999999999998</c:v>
                </c:pt>
                <c:pt idx="208">
                  <c:v>0.49584</c:v>
                </c:pt>
                <c:pt idx="209">
                  <c:v>0.49769999999999998</c:v>
                </c:pt>
                <c:pt idx="210">
                  <c:v>0.49789</c:v>
                </c:pt>
                <c:pt idx="211">
                  <c:v>0.49630999999999997</c:v>
                </c:pt>
                <c:pt idx="212">
                  <c:v>0.49362</c:v>
                </c:pt>
                <c:pt idx="213">
                  <c:v>0.49020999999999998</c:v>
                </c:pt>
                <c:pt idx="214">
                  <c:v>0.48637000000000002</c:v>
                </c:pt>
                <c:pt idx="215">
                  <c:v>0.48242000000000002</c:v>
                </c:pt>
                <c:pt idx="216">
                  <c:v>0.47913</c:v>
                </c:pt>
                <c:pt idx="217">
                  <c:v>0.47772999999999999</c:v>
                </c:pt>
                <c:pt idx="218">
                  <c:v>0.47860999999999998</c:v>
                </c:pt>
                <c:pt idx="219">
                  <c:v>0.48118</c:v>
                </c:pt>
                <c:pt idx="220">
                  <c:v>0.48459000000000002</c:v>
                </c:pt>
                <c:pt idx="221">
                  <c:v>0.48803000000000002</c:v>
                </c:pt>
                <c:pt idx="222">
                  <c:v>0.49080000000000001</c:v>
                </c:pt>
                <c:pt idx="223">
                  <c:v>0.49292999999999998</c:v>
                </c:pt>
                <c:pt idx="224">
                  <c:v>0.49382999999999999</c:v>
                </c:pt>
                <c:pt idx="225">
                  <c:v>0.49284</c:v>
                </c:pt>
                <c:pt idx="226">
                  <c:v>0.49058000000000002</c:v>
                </c:pt>
                <c:pt idx="227">
                  <c:v>0.48748000000000002</c:v>
                </c:pt>
                <c:pt idx="228">
                  <c:v>0.48379</c:v>
                </c:pt>
                <c:pt idx="229">
                  <c:v>0.47987000000000002</c:v>
                </c:pt>
                <c:pt idx="230">
                  <c:v>0.47632000000000002</c:v>
                </c:pt>
                <c:pt idx="231">
                  <c:v>0.47455000000000003</c:v>
                </c:pt>
                <c:pt idx="232">
                  <c:v>0.47510000000000002</c:v>
                </c:pt>
                <c:pt idx="233">
                  <c:v>0.47744999999999999</c:v>
                </c:pt>
                <c:pt idx="234">
                  <c:v>0.48077999999999999</c:v>
                </c:pt>
                <c:pt idx="235">
                  <c:v>0.48426000000000002</c:v>
                </c:pt>
                <c:pt idx="236">
                  <c:v>0.48707</c:v>
                </c:pt>
                <c:pt idx="237">
                  <c:v>0.48918</c:v>
                </c:pt>
                <c:pt idx="238">
                  <c:v>0.48974000000000001</c:v>
                </c:pt>
                <c:pt idx="239">
                  <c:v>0.48858000000000001</c:v>
                </c:pt>
                <c:pt idx="240">
                  <c:v>0.48626000000000003</c:v>
                </c:pt>
                <c:pt idx="241">
                  <c:v>0.48309000000000002</c:v>
                </c:pt>
                <c:pt idx="242">
                  <c:v>0.47937000000000002</c:v>
                </c:pt>
                <c:pt idx="243">
                  <c:v>0.47549999999999998</c:v>
                </c:pt>
                <c:pt idx="244">
                  <c:v>0.47228999999999999</c:v>
                </c:pt>
                <c:pt idx="245">
                  <c:v>0.47117999999999999</c:v>
                </c:pt>
                <c:pt idx="246">
                  <c:v>0.47238000000000002</c:v>
                </c:pt>
                <c:pt idx="247">
                  <c:v>0.47508</c:v>
                </c:pt>
                <c:pt idx="248">
                  <c:v>0.47847000000000001</c:v>
                </c:pt>
                <c:pt idx="249">
                  <c:v>0.48176000000000002</c:v>
                </c:pt>
                <c:pt idx="250">
                  <c:v>0.48432999999999998</c:v>
                </c:pt>
                <c:pt idx="251">
                  <c:v>0.48608000000000001</c:v>
                </c:pt>
                <c:pt idx="252">
                  <c:v>0.48603000000000002</c:v>
                </c:pt>
                <c:pt idx="253">
                  <c:v>0.48447000000000001</c:v>
                </c:pt>
                <c:pt idx="254">
                  <c:v>0.48185</c:v>
                </c:pt>
                <c:pt idx="255">
                  <c:v>0.47848000000000002</c:v>
                </c:pt>
                <c:pt idx="256">
                  <c:v>0.47470000000000001</c:v>
                </c:pt>
                <c:pt idx="257">
                  <c:v>0.47095999999999999</c:v>
                </c:pt>
                <c:pt idx="258">
                  <c:v>0.46838999999999997</c:v>
                </c:pt>
                <c:pt idx="259">
                  <c:v>0.46806999999999999</c:v>
                </c:pt>
                <c:pt idx="260">
                  <c:v>0.46988000000000002</c:v>
                </c:pt>
                <c:pt idx="261">
                  <c:v>0.47288000000000002</c:v>
                </c:pt>
                <c:pt idx="262">
                  <c:v>0.47635</c:v>
                </c:pt>
                <c:pt idx="263">
                  <c:v>0.47946</c:v>
                </c:pt>
                <c:pt idx="264">
                  <c:v>0.48179</c:v>
                </c:pt>
                <c:pt idx="265">
                  <c:v>0.48297000000000001</c:v>
                </c:pt>
                <c:pt idx="266">
                  <c:v>0.48236000000000001</c:v>
                </c:pt>
                <c:pt idx="267">
                  <c:v>0.48041</c:v>
                </c:pt>
                <c:pt idx="268">
                  <c:v>0.47750999999999999</c:v>
                </c:pt>
                <c:pt idx="269">
                  <c:v>0.47395999999999999</c:v>
                </c:pt>
                <c:pt idx="270">
                  <c:v>0.47016000000000002</c:v>
                </c:pt>
                <c:pt idx="271">
                  <c:v>0.46666000000000002</c:v>
                </c:pt>
                <c:pt idx="272">
                  <c:v>0.46487000000000001</c:v>
                </c:pt>
                <c:pt idx="273">
                  <c:v>0.46532000000000001</c:v>
                </c:pt>
                <c:pt idx="274">
                  <c:v>0.46761000000000003</c:v>
                </c:pt>
                <c:pt idx="275">
                  <c:v>0.47084999999999999</c:v>
                </c:pt>
                <c:pt idx="276">
                  <c:v>0.47431000000000001</c:v>
                </c:pt>
                <c:pt idx="277">
                  <c:v>0.47716999999999998</c:v>
                </c:pt>
                <c:pt idx="278">
                  <c:v>0.47911999999999999</c:v>
                </c:pt>
                <c:pt idx="279">
                  <c:v>0.47960999999999998</c:v>
                </c:pt>
                <c:pt idx="280">
                  <c:v>0.47849999999999998</c:v>
                </c:pt>
                <c:pt idx="281">
                  <c:v>0.47619</c:v>
                </c:pt>
                <c:pt idx="282">
                  <c:v>0.47304000000000002</c:v>
                </c:pt>
                <c:pt idx="283">
                  <c:v>0.46939999999999998</c:v>
                </c:pt>
                <c:pt idx="284">
                  <c:v>0.46566000000000002</c:v>
                </c:pt>
                <c:pt idx="285">
                  <c:v>0.46257999999999999</c:v>
                </c:pt>
                <c:pt idx="286">
                  <c:v>0.46150999999999998</c:v>
                </c:pt>
                <c:pt idx="287">
                  <c:v>0.46272000000000002</c:v>
                </c:pt>
                <c:pt idx="288">
                  <c:v>0.46545999999999998</c:v>
                </c:pt>
                <c:pt idx="289">
                  <c:v>0.46884999999999999</c:v>
                </c:pt>
                <c:pt idx="290">
                  <c:v>0.47221999999999997</c:v>
                </c:pt>
                <c:pt idx="291">
                  <c:v>0.47484999999999999</c:v>
                </c:pt>
                <c:pt idx="292">
                  <c:v>0.47653000000000001</c:v>
                </c:pt>
                <c:pt idx="293">
                  <c:v>0.47658</c:v>
                </c:pt>
                <c:pt idx="294">
                  <c:v>0.47510000000000002</c:v>
                </c:pt>
                <c:pt idx="295">
                  <c:v>0.47244999999999998</c:v>
                </c:pt>
                <c:pt idx="296">
                  <c:v>0.46879999999999999</c:v>
                </c:pt>
                <c:pt idx="297">
                  <c:v>0.46478999999999998</c:v>
                </c:pt>
                <c:pt idx="298">
                  <c:v>0.46100000000000002</c:v>
                </c:pt>
                <c:pt idx="299">
                  <c:v>0.45848</c:v>
                </c:pt>
                <c:pt idx="300">
                  <c:v>0.45834000000000003</c:v>
                </c:pt>
                <c:pt idx="301">
                  <c:v>0.46043000000000001</c:v>
                </c:pt>
                <c:pt idx="302">
                  <c:v>0.46368999999999999</c:v>
                </c:pt>
                <c:pt idx="303">
                  <c:v>0.46727000000000002</c:v>
                </c:pt>
                <c:pt idx="304">
                  <c:v>0.47047</c:v>
                </c:pt>
                <c:pt idx="305">
                  <c:v>0.47277999999999998</c:v>
                </c:pt>
                <c:pt idx="306">
                  <c:v>0.47393000000000002</c:v>
                </c:pt>
                <c:pt idx="307">
                  <c:v>0.47333999999999998</c:v>
                </c:pt>
                <c:pt idx="308">
                  <c:v>0.47087000000000001</c:v>
                </c:pt>
                <c:pt idx="309">
                  <c:v>0.46623999999999999</c:v>
                </c:pt>
                <c:pt idx="310">
                  <c:v>0.46201999999999999</c:v>
                </c:pt>
                <c:pt idx="311">
                  <c:v>0.45863999999999999</c:v>
                </c:pt>
                <c:pt idx="312">
                  <c:v>0.45618999999999998</c:v>
                </c:pt>
                <c:pt idx="313">
                  <c:v>0.45558999999999999</c:v>
                </c:pt>
                <c:pt idx="314">
                  <c:v>0.45702999999999999</c:v>
                </c:pt>
                <c:pt idx="315">
                  <c:v>0.45978000000000002</c:v>
                </c:pt>
                <c:pt idx="316">
                  <c:v>0.46304000000000001</c:v>
                </c:pt>
                <c:pt idx="317">
                  <c:v>0.46627999999999997</c:v>
                </c:pt>
                <c:pt idx="318">
                  <c:v>0.46888999999999997</c:v>
                </c:pt>
                <c:pt idx="319">
                  <c:v>0.47055999999999998</c:v>
                </c:pt>
                <c:pt idx="320">
                  <c:v>0.47038999999999997</c:v>
                </c:pt>
                <c:pt idx="321">
                  <c:v>0.46749000000000002</c:v>
                </c:pt>
                <c:pt idx="322">
                  <c:v>0.46322999999999998</c:v>
                </c:pt>
                <c:pt idx="323">
                  <c:v>0.45929999999999999</c:v>
                </c:pt>
                <c:pt idx="324">
                  <c:v>0.45607999999999999</c:v>
                </c:pt>
                <c:pt idx="325">
                  <c:v>0.45365</c:v>
                </c:pt>
                <c:pt idx="326">
                  <c:v>0.45262000000000002</c:v>
                </c:pt>
                <c:pt idx="327">
                  <c:v>0.45345999999999997</c:v>
                </c:pt>
                <c:pt idx="328">
                  <c:v>0.45573000000000002</c:v>
                </c:pt>
                <c:pt idx="329">
                  <c:v>0.45861000000000002</c:v>
                </c:pt>
                <c:pt idx="330">
                  <c:v>0.46168999999999999</c:v>
                </c:pt>
                <c:pt idx="331">
                  <c:v>0.46460000000000001</c:v>
                </c:pt>
                <c:pt idx="332">
                  <c:v>0.46679999999999999</c:v>
                </c:pt>
                <c:pt idx="333">
                  <c:v>0.46779999999999999</c:v>
                </c:pt>
                <c:pt idx="334">
                  <c:v>0.46603</c:v>
                </c:pt>
                <c:pt idx="335">
                  <c:v>0.46204000000000001</c:v>
                </c:pt>
                <c:pt idx="336">
                  <c:v>0.45783000000000001</c:v>
                </c:pt>
                <c:pt idx="337">
                  <c:v>0.45435999999999999</c:v>
                </c:pt>
                <c:pt idx="338">
                  <c:v>0.45183000000000001</c:v>
                </c:pt>
                <c:pt idx="339">
                  <c:v>0.45019999999999999</c:v>
                </c:pt>
                <c:pt idx="340">
                  <c:v>0.45027</c:v>
                </c:pt>
                <c:pt idx="341">
                  <c:v>0.45193</c:v>
                </c:pt>
                <c:pt idx="342">
                  <c:v>0.45446999999999999</c:v>
                </c:pt>
                <c:pt idx="343">
                  <c:v>0.45727000000000001</c:v>
                </c:pt>
                <c:pt idx="344">
                  <c:v>0.46017999999999998</c:v>
                </c:pt>
                <c:pt idx="345">
                  <c:v>0.46281</c:v>
                </c:pt>
                <c:pt idx="346">
                  <c:v>0.46467999999999998</c:v>
                </c:pt>
                <c:pt idx="347">
                  <c:v>0.4647</c:v>
                </c:pt>
                <c:pt idx="348">
                  <c:v>0.46165</c:v>
                </c:pt>
                <c:pt idx="349">
                  <c:v>0.45729999999999998</c:v>
                </c:pt>
                <c:pt idx="350">
                  <c:v>0.45345000000000002</c:v>
                </c:pt>
                <c:pt idx="351">
                  <c:v>0.45058999999999999</c:v>
                </c:pt>
                <c:pt idx="352">
                  <c:v>0.4486</c:v>
                </c:pt>
                <c:pt idx="353">
                  <c:v>0.44767000000000001</c:v>
                </c:pt>
                <c:pt idx="354">
                  <c:v>0.44840999999999998</c:v>
                </c:pt>
                <c:pt idx="355">
                  <c:v>0.45038</c:v>
                </c:pt>
                <c:pt idx="356">
                  <c:v>0.45284000000000002</c:v>
                </c:pt>
                <c:pt idx="357">
                  <c:v>0.45539000000000002</c:v>
                </c:pt>
                <c:pt idx="358">
                  <c:v>0.45806000000000002</c:v>
                </c:pt>
                <c:pt idx="359">
                  <c:v>0.46046999999999999</c:v>
                </c:pt>
                <c:pt idx="360">
                  <c:v>0.46200000000000002</c:v>
                </c:pt>
                <c:pt idx="361">
                  <c:v>0.46144000000000002</c:v>
                </c:pt>
                <c:pt idx="362">
                  <c:v>0.45822000000000002</c:v>
                </c:pt>
                <c:pt idx="363">
                  <c:v>0.45402999999999999</c:v>
                </c:pt>
                <c:pt idx="364">
                  <c:v>0.45046999999999998</c:v>
                </c:pt>
                <c:pt idx="365">
                  <c:v>0.44783000000000001</c:v>
                </c:pt>
                <c:pt idx="366">
                  <c:v>0.44599</c:v>
                </c:pt>
                <c:pt idx="367">
                  <c:v>0.44513999999999998</c:v>
                </c:pt>
                <c:pt idx="368">
                  <c:v>0.44581999999999999</c:v>
                </c:pt>
                <c:pt idx="369">
                  <c:v>0.44766</c:v>
                </c:pt>
                <c:pt idx="370">
                  <c:v>0.44989000000000001</c:v>
                </c:pt>
                <c:pt idx="371">
                  <c:v>0.45145999999999997</c:v>
                </c:pt>
                <c:pt idx="372">
                  <c:v>0.45363999999999999</c:v>
                </c:pt>
                <c:pt idx="373">
                  <c:v>0.45619999999999999</c:v>
                </c:pt>
                <c:pt idx="374">
                  <c:v>0.45806000000000002</c:v>
                </c:pt>
                <c:pt idx="375">
                  <c:v>0.45871000000000001</c:v>
                </c:pt>
                <c:pt idx="376">
                  <c:v>0.45817999999999998</c:v>
                </c:pt>
                <c:pt idx="377">
                  <c:v>0.45504</c:v>
                </c:pt>
                <c:pt idx="378">
                  <c:v>0.45073999999999997</c:v>
                </c:pt>
                <c:pt idx="379">
                  <c:v>0.44690000000000002</c:v>
                </c:pt>
                <c:pt idx="380">
                  <c:v>0.44402000000000003</c:v>
                </c:pt>
                <c:pt idx="381">
                  <c:v>0.44205</c:v>
                </c:pt>
                <c:pt idx="382">
                  <c:v>0.44119000000000003</c:v>
                </c:pt>
                <c:pt idx="383">
                  <c:v>0.44180000000000003</c:v>
                </c:pt>
                <c:pt idx="384">
                  <c:v>0.44340000000000002</c:v>
                </c:pt>
                <c:pt idx="385">
                  <c:v>0.44492999999999999</c:v>
                </c:pt>
                <c:pt idx="386">
                  <c:v>0.44506000000000001</c:v>
                </c:pt>
                <c:pt idx="387">
                  <c:v>0.44685000000000002</c:v>
                </c:pt>
                <c:pt idx="388">
                  <c:v>0.44847999999999999</c:v>
                </c:pt>
                <c:pt idx="389">
                  <c:v>0.44727</c:v>
                </c:pt>
                <c:pt idx="390">
                  <c:v>0.44366</c:v>
                </c:pt>
                <c:pt idx="391">
                  <c:v>0.43901000000000001</c:v>
                </c:pt>
                <c:pt idx="392">
                  <c:v>0.43507000000000001</c:v>
                </c:pt>
                <c:pt idx="393">
                  <c:v>0.43242000000000003</c:v>
                </c:pt>
                <c:pt idx="394">
                  <c:v>0.43113000000000001</c:v>
                </c:pt>
                <c:pt idx="395">
                  <c:v>0.43148999999999998</c:v>
                </c:pt>
                <c:pt idx="396">
                  <c:v>0.43331999999999998</c:v>
                </c:pt>
                <c:pt idx="397">
                  <c:v>0.43564999999999998</c:v>
                </c:pt>
                <c:pt idx="398">
                  <c:v>0.43652000000000002</c:v>
                </c:pt>
                <c:pt idx="399">
                  <c:v>0.43828</c:v>
                </c:pt>
                <c:pt idx="400">
                  <c:v>0.44158999999999998</c:v>
                </c:pt>
                <c:pt idx="401">
                  <c:v>0.44392999999999999</c:v>
                </c:pt>
                <c:pt idx="402">
                  <c:v>0.44375999999999999</c:v>
                </c:pt>
                <c:pt idx="403">
                  <c:v>0.44103999999999999</c:v>
                </c:pt>
                <c:pt idx="404">
                  <c:v>0.43786000000000003</c:v>
                </c:pt>
                <c:pt idx="405">
                  <c:v>0.43625999999999998</c:v>
                </c:pt>
                <c:pt idx="406">
                  <c:v>0.43670999999999999</c:v>
                </c:pt>
                <c:pt idx="407">
                  <c:v>0.43820999999999999</c:v>
                </c:pt>
                <c:pt idx="408">
                  <c:v>0.43979000000000001</c:v>
                </c:pt>
                <c:pt idx="409">
                  <c:v>0.44055</c:v>
                </c:pt>
                <c:pt idx="410">
                  <c:v>0.43937999999999999</c:v>
                </c:pt>
                <c:pt idx="411">
                  <c:v>0.44070999999999999</c:v>
                </c:pt>
                <c:pt idx="412">
                  <c:v>0.44344</c:v>
                </c:pt>
                <c:pt idx="413">
                  <c:v>0.44522</c:v>
                </c:pt>
                <c:pt idx="414">
                  <c:v>0.44402999999999998</c:v>
                </c:pt>
                <c:pt idx="415">
                  <c:v>0.44069999999999998</c:v>
                </c:pt>
                <c:pt idx="416">
                  <c:v>0.43711</c:v>
                </c:pt>
                <c:pt idx="417">
                  <c:v>0.43398999999999999</c:v>
                </c:pt>
                <c:pt idx="418">
                  <c:v>0.43193999999999999</c:v>
                </c:pt>
                <c:pt idx="419">
                  <c:v>0.43069000000000002</c:v>
                </c:pt>
                <c:pt idx="420">
                  <c:v>0.42959999999999998</c:v>
                </c:pt>
                <c:pt idx="421">
                  <c:v>0.42845</c:v>
                </c:pt>
                <c:pt idx="422">
                  <c:v>0.42779</c:v>
                </c:pt>
                <c:pt idx="423">
                  <c:v>0.42785000000000001</c:v>
                </c:pt>
                <c:pt idx="424">
                  <c:v>0.42753999999999998</c:v>
                </c:pt>
                <c:pt idx="425">
                  <c:v>0.42880000000000001</c:v>
                </c:pt>
                <c:pt idx="426">
                  <c:v>0.43269000000000002</c:v>
                </c:pt>
                <c:pt idx="427">
                  <c:v>0.43701000000000001</c:v>
                </c:pt>
                <c:pt idx="428">
                  <c:v>0.43985999999999997</c:v>
                </c:pt>
                <c:pt idx="429">
                  <c:v>0.44040000000000001</c:v>
                </c:pt>
                <c:pt idx="430">
                  <c:v>0.43912000000000001</c:v>
                </c:pt>
                <c:pt idx="431">
                  <c:v>0.43604999999999999</c:v>
                </c:pt>
                <c:pt idx="432">
                  <c:v>0.43291000000000002</c:v>
                </c:pt>
                <c:pt idx="433">
                  <c:v>0.43112</c:v>
                </c:pt>
                <c:pt idx="434">
                  <c:v>0.43071999999999999</c:v>
                </c:pt>
                <c:pt idx="435">
                  <c:v>0.4299</c:v>
                </c:pt>
                <c:pt idx="436">
                  <c:v>0.42880000000000001</c:v>
                </c:pt>
                <c:pt idx="437">
                  <c:v>0.42803000000000002</c:v>
                </c:pt>
                <c:pt idx="438">
                  <c:v>0.42780000000000001</c:v>
                </c:pt>
                <c:pt idx="439">
                  <c:v>0.42659999999999998</c:v>
                </c:pt>
                <c:pt idx="440">
                  <c:v>0.42462</c:v>
                </c:pt>
                <c:pt idx="441">
                  <c:v>0.42449999999999999</c:v>
                </c:pt>
                <c:pt idx="442">
                  <c:v>0.4254</c:v>
                </c:pt>
                <c:pt idx="443">
                  <c:v>0.42624000000000001</c:v>
                </c:pt>
                <c:pt idx="444">
                  <c:v>0.42712</c:v>
                </c:pt>
                <c:pt idx="445">
                  <c:v>0.42738999999999999</c:v>
                </c:pt>
                <c:pt idx="446">
                  <c:v>0.42613000000000001</c:v>
                </c:pt>
                <c:pt idx="447">
                  <c:v>0.4249</c:v>
                </c:pt>
                <c:pt idx="448">
                  <c:v>0.42431000000000002</c:v>
                </c:pt>
                <c:pt idx="449">
                  <c:v>0.42396</c:v>
                </c:pt>
                <c:pt idx="450">
                  <c:v>0.42304000000000003</c:v>
                </c:pt>
                <c:pt idx="451">
                  <c:v>0.42159000000000002</c:v>
                </c:pt>
                <c:pt idx="452">
                  <c:v>0.41987999999999998</c:v>
                </c:pt>
                <c:pt idx="453">
                  <c:v>0.41854000000000002</c:v>
                </c:pt>
                <c:pt idx="454">
                  <c:v>0.41830000000000001</c:v>
                </c:pt>
                <c:pt idx="455">
                  <c:v>0.41804000000000002</c:v>
                </c:pt>
                <c:pt idx="456">
                  <c:v>0.41754000000000002</c:v>
                </c:pt>
                <c:pt idx="457">
                  <c:v>0.41838999999999998</c:v>
                </c:pt>
                <c:pt idx="458">
                  <c:v>0.42098999999999998</c:v>
                </c:pt>
                <c:pt idx="459">
                  <c:v>0.42416999999999999</c:v>
                </c:pt>
                <c:pt idx="460">
                  <c:v>0.42659999999999998</c:v>
                </c:pt>
                <c:pt idx="461">
                  <c:v>0.42763000000000001</c:v>
                </c:pt>
                <c:pt idx="462">
                  <c:v>0.42757000000000001</c:v>
                </c:pt>
                <c:pt idx="463">
                  <c:v>0.42657</c:v>
                </c:pt>
                <c:pt idx="464">
                  <c:v>0.42396</c:v>
                </c:pt>
                <c:pt idx="465">
                  <c:v>0.42076000000000002</c:v>
                </c:pt>
                <c:pt idx="466">
                  <c:v>0.41800999999999999</c:v>
                </c:pt>
                <c:pt idx="467">
                  <c:v>0.41604000000000002</c:v>
                </c:pt>
                <c:pt idx="468">
                  <c:v>0.41472999999999999</c:v>
                </c:pt>
                <c:pt idx="469">
                  <c:v>0.41448000000000002</c:v>
                </c:pt>
                <c:pt idx="470">
                  <c:v>0.41491</c:v>
                </c:pt>
                <c:pt idx="471">
                  <c:v>0.41546</c:v>
                </c:pt>
                <c:pt idx="472">
                  <c:v>0.41646</c:v>
                </c:pt>
                <c:pt idx="473">
                  <c:v>0.41819000000000001</c:v>
                </c:pt>
                <c:pt idx="474">
                  <c:v>0.42008000000000001</c:v>
                </c:pt>
                <c:pt idx="475">
                  <c:v>0.42148000000000002</c:v>
                </c:pt>
                <c:pt idx="476">
                  <c:v>0.42213000000000001</c:v>
                </c:pt>
                <c:pt idx="477">
                  <c:v>0.42220000000000002</c:v>
                </c:pt>
                <c:pt idx="478">
                  <c:v>0.42208000000000001</c:v>
                </c:pt>
                <c:pt idx="479">
                  <c:v>0.42208000000000001</c:v>
                </c:pt>
                <c:pt idx="480">
                  <c:v>0.42227999999999999</c:v>
                </c:pt>
                <c:pt idx="481">
                  <c:v>0.42260999999999999</c:v>
                </c:pt>
                <c:pt idx="482">
                  <c:v>0.42302000000000001</c:v>
                </c:pt>
                <c:pt idx="483">
                  <c:v>0.42337999999999998</c:v>
                </c:pt>
                <c:pt idx="484">
                  <c:v>0.42353000000000002</c:v>
                </c:pt>
                <c:pt idx="485">
                  <c:v>0.42346</c:v>
                </c:pt>
                <c:pt idx="486">
                  <c:v>0.42330000000000001</c:v>
                </c:pt>
                <c:pt idx="487">
                  <c:v>0.42315999999999998</c:v>
                </c:pt>
                <c:pt idx="488">
                  <c:v>0.42309000000000002</c:v>
                </c:pt>
                <c:pt idx="489">
                  <c:v>0.42307</c:v>
                </c:pt>
                <c:pt idx="490">
                  <c:v>0.42304000000000003</c:v>
                </c:pt>
                <c:pt idx="491">
                  <c:v>0.42296</c:v>
                </c:pt>
                <c:pt idx="492">
                  <c:v>0.42280000000000001</c:v>
                </c:pt>
                <c:pt idx="493">
                  <c:v>0.42252000000000001</c:v>
                </c:pt>
                <c:pt idx="494">
                  <c:v>0.42204000000000003</c:v>
                </c:pt>
                <c:pt idx="495">
                  <c:v>0.42175000000000001</c:v>
                </c:pt>
                <c:pt idx="496">
                  <c:v>0.42149999999999999</c:v>
                </c:pt>
                <c:pt idx="497">
                  <c:v>0.42098999999999998</c:v>
                </c:pt>
                <c:pt idx="498">
                  <c:v>0.40970000000000001</c:v>
                </c:pt>
                <c:pt idx="499">
                  <c:v>0.39871000000000001</c:v>
                </c:pt>
                <c:pt idx="500">
                  <c:v>0.39230999999999999</c:v>
                </c:pt>
                <c:pt idx="501">
                  <c:v>0.39338000000000001</c:v>
                </c:pt>
                <c:pt idx="502">
                  <c:v>0.40139999999999998</c:v>
                </c:pt>
                <c:pt idx="503">
                  <c:v>0.40938999999999998</c:v>
                </c:pt>
                <c:pt idx="504">
                  <c:v>0.41417999999999999</c:v>
                </c:pt>
                <c:pt idx="505">
                  <c:v>0.40860000000000002</c:v>
                </c:pt>
                <c:pt idx="506">
                  <c:v>0.39878000000000002</c:v>
                </c:pt>
                <c:pt idx="507">
                  <c:v>0.39229000000000003</c:v>
                </c:pt>
                <c:pt idx="508">
                  <c:v>0.39080999999999999</c:v>
                </c:pt>
                <c:pt idx="509">
                  <c:v>0.39709</c:v>
                </c:pt>
                <c:pt idx="510">
                  <c:v>0.40647</c:v>
                </c:pt>
                <c:pt idx="511">
                  <c:v>0.41303000000000001</c:v>
                </c:pt>
                <c:pt idx="512">
                  <c:v>0.41533999999999999</c:v>
                </c:pt>
                <c:pt idx="513">
                  <c:v>0.40788999999999997</c:v>
                </c:pt>
                <c:pt idx="514">
                  <c:v>0.39681</c:v>
                </c:pt>
                <c:pt idx="515">
                  <c:v>0.39145999999999997</c:v>
                </c:pt>
                <c:pt idx="516">
                  <c:v>0.39127000000000001</c:v>
                </c:pt>
                <c:pt idx="517">
                  <c:v>0.39898</c:v>
                </c:pt>
                <c:pt idx="518">
                  <c:v>0.40790999999999999</c:v>
                </c:pt>
                <c:pt idx="519">
                  <c:v>0.41308</c:v>
                </c:pt>
                <c:pt idx="520">
                  <c:v>0.41404000000000002</c:v>
                </c:pt>
                <c:pt idx="521">
                  <c:v>0.40688999999999997</c:v>
                </c:pt>
                <c:pt idx="522">
                  <c:v>0.39545000000000002</c:v>
                </c:pt>
                <c:pt idx="523">
                  <c:v>0.39016000000000001</c:v>
                </c:pt>
                <c:pt idx="524">
                  <c:v>0.39034000000000002</c:v>
                </c:pt>
                <c:pt idx="525">
                  <c:v>0.39817000000000002</c:v>
                </c:pt>
                <c:pt idx="526">
                  <c:v>0.40679999999999999</c:v>
                </c:pt>
                <c:pt idx="527">
                  <c:v>0.41160999999999998</c:v>
                </c:pt>
                <c:pt idx="528">
                  <c:v>0.41221999999999998</c:v>
                </c:pt>
                <c:pt idx="529">
                  <c:v>0.40749999999999997</c:v>
                </c:pt>
                <c:pt idx="530">
                  <c:v>0.39543</c:v>
                </c:pt>
                <c:pt idx="531">
                  <c:v>0.38851999999999998</c:v>
                </c:pt>
                <c:pt idx="532">
                  <c:v>0.38773000000000002</c:v>
                </c:pt>
                <c:pt idx="533">
                  <c:v>0.39479999999999998</c:v>
                </c:pt>
                <c:pt idx="534">
                  <c:v>0.40373999999999999</c:v>
                </c:pt>
                <c:pt idx="535">
                  <c:v>0.40912999999999999</c:v>
                </c:pt>
                <c:pt idx="536">
                  <c:v>0.41025</c:v>
                </c:pt>
                <c:pt idx="537">
                  <c:v>0.40711999999999998</c:v>
                </c:pt>
                <c:pt idx="538">
                  <c:v>0.3957</c:v>
                </c:pt>
                <c:pt idx="539">
                  <c:v>0.38796000000000003</c:v>
                </c:pt>
                <c:pt idx="540">
                  <c:v>0.38577</c:v>
                </c:pt>
                <c:pt idx="541">
                  <c:v>0.39068000000000003</c:v>
                </c:pt>
                <c:pt idx="542">
                  <c:v>0.39996999999999999</c:v>
                </c:pt>
                <c:pt idx="543">
                  <c:v>0.40623999999999999</c:v>
                </c:pt>
                <c:pt idx="544">
                  <c:v>0.40821000000000002</c:v>
                </c:pt>
                <c:pt idx="545">
                  <c:v>0.40110000000000001</c:v>
                </c:pt>
                <c:pt idx="546">
                  <c:v>0.38933000000000001</c:v>
                </c:pt>
                <c:pt idx="547">
                  <c:v>0.38421</c:v>
                </c:pt>
                <c:pt idx="548">
                  <c:v>0.38156000000000001</c:v>
                </c:pt>
                <c:pt idx="549">
                  <c:v>0.38871</c:v>
                </c:pt>
                <c:pt idx="550">
                  <c:v>0.39809</c:v>
                </c:pt>
                <c:pt idx="551">
                  <c:v>0.40401999999999999</c:v>
                </c:pt>
                <c:pt idx="552">
                  <c:v>0.39824999999999999</c:v>
                </c:pt>
                <c:pt idx="553">
                  <c:v>0.38762999999999997</c:v>
                </c:pt>
                <c:pt idx="554">
                  <c:v>0.38107000000000002</c:v>
                </c:pt>
                <c:pt idx="555">
                  <c:v>0.37652999999999998</c:v>
                </c:pt>
                <c:pt idx="556">
                  <c:v>0.38133</c:v>
                </c:pt>
                <c:pt idx="557">
                  <c:v>0.39156999999999997</c:v>
                </c:pt>
                <c:pt idx="558">
                  <c:v>0.39795999999999998</c:v>
                </c:pt>
                <c:pt idx="559">
                  <c:v>0.39124999999999999</c:v>
                </c:pt>
                <c:pt idx="560">
                  <c:v>0.38340999999999997</c:v>
                </c:pt>
                <c:pt idx="561">
                  <c:v>0.37596000000000002</c:v>
                </c:pt>
                <c:pt idx="562">
                  <c:v>0.37174000000000001</c:v>
                </c:pt>
                <c:pt idx="563">
                  <c:v>0.37833</c:v>
                </c:pt>
                <c:pt idx="564">
                  <c:v>0.3891</c:v>
                </c:pt>
                <c:pt idx="565">
                  <c:v>0.39047999999999999</c:v>
                </c:pt>
                <c:pt idx="566">
                  <c:v>0.38418000000000002</c:v>
                </c:pt>
                <c:pt idx="567">
                  <c:v>0.37684000000000001</c:v>
                </c:pt>
                <c:pt idx="568">
                  <c:v>0.37042999999999998</c:v>
                </c:pt>
                <c:pt idx="569">
                  <c:v>0.36904999999999999</c:v>
                </c:pt>
                <c:pt idx="570">
                  <c:v>0.37902000000000002</c:v>
                </c:pt>
                <c:pt idx="571">
                  <c:v>0.38834999999999997</c:v>
                </c:pt>
                <c:pt idx="572">
                  <c:v>0.38477</c:v>
                </c:pt>
                <c:pt idx="573">
                  <c:v>0.37898999999999999</c:v>
                </c:pt>
                <c:pt idx="574">
                  <c:v>0.37028</c:v>
                </c:pt>
                <c:pt idx="575">
                  <c:v>0.36496000000000001</c:v>
                </c:pt>
                <c:pt idx="576">
                  <c:v>0.37009999999999998</c:v>
                </c:pt>
                <c:pt idx="577">
                  <c:v>0.38124000000000002</c:v>
                </c:pt>
                <c:pt idx="578">
                  <c:v>0.38446999999999998</c:v>
                </c:pt>
                <c:pt idx="579">
                  <c:v>0.37852000000000002</c:v>
                </c:pt>
                <c:pt idx="580">
                  <c:v>0.37128</c:v>
                </c:pt>
                <c:pt idx="581">
                  <c:v>0.36274000000000001</c:v>
                </c:pt>
                <c:pt idx="582">
                  <c:v>0.36014000000000002</c:v>
                </c:pt>
                <c:pt idx="583">
                  <c:v>0.37036999999999998</c:v>
                </c:pt>
                <c:pt idx="584">
                  <c:v>0.38180999999999998</c:v>
                </c:pt>
                <c:pt idx="585">
                  <c:v>0.38743</c:v>
                </c:pt>
                <c:pt idx="586">
                  <c:v>0.37829000000000002</c:v>
                </c:pt>
                <c:pt idx="587">
                  <c:v>0.36492999999999998</c:v>
                </c:pt>
                <c:pt idx="588">
                  <c:v>0.3569</c:v>
                </c:pt>
                <c:pt idx="589">
                  <c:v>0.35563</c:v>
                </c:pt>
                <c:pt idx="590">
                  <c:v>0.36663000000000001</c:v>
                </c:pt>
                <c:pt idx="591">
                  <c:v>0.37856000000000001</c:v>
                </c:pt>
                <c:pt idx="592">
                  <c:v>0.38662000000000002</c:v>
                </c:pt>
                <c:pt idx="593">
                  <c:v>0.38630999999999999</c:v>
                </c:pt>
                <c:pt idx="594">
                  <c:v>0.37258000000000002</c:v>
                </c:pt>
                <c:pt idx="595">
                  <c:v>0.36149999999999999</c:v>
                </c:pt>
                <c:pt idx="596">
                  <c:v>0.35738999999999999</c:v>
                </c:pt>
                <c:pt idx="597">
                  <c:v>0.35985</c:v>
                </c:pt>
                <c:pt idx="598">
                  <c:v>0.37064999999999998</c:v>
                </c:pt>
                <c:pt idx="599">
                  <c:v>0.38059999999999999</c:v>
                </c:pt>
                <c:pt idx="600">
                  <c:v>0.38600000000000001</c:v>
                </c:pt>
                <c:pt idx="601">
                  <c:v>0.38405</c:v>
                </c:pt>
                <c:pt idx="602">
                  <c:v>0.37184</c:v>
                </c:pt>
                <c:pt idx="603">
                  <c:v>0.36463000000000001</c:v>
                </c:pt>
                <c:pt idx="604">
                  <c:v>0.36153999999999997</c:v>
                </c:pt>
                <c:pt idx="605">
                  <c:v>0.36420999999999998</c:v>
                </c:pt>
                <c:pt idx="606">
                  <c:v>0.37170999999999998</c:v>
                </c:pt>
                <c:pt idx="607">
                  <c:v>0.37918000000000002</c:v>
                </c:pt>
                <c:pt idx="608">
                  <c:v>0.38342999999999999</c:v>
                </c:pt>
                <c:pt idx="609">
                  <c:v>0.38268999999999997</c:v>
                </c:pt>
                <c:pt idx="610">
                  <c:v>0.37336000000000003</c:v>
                </c:pt>
                <c:pt idx="611">
                  <c:v>0.36808999999999997</c:v>
                </c:pt>
                <c:pt idx="612">
                  <c:v>0.36551</c:v>
                </c:pt>
                <c:pt idx="613">
                  <c:v>0.36741000000000001</c:v>
                </c:pt>
                <c:pt idx="614">
                  <c:v>0.37208999999999998</c:v>
                </c:pt>
                <c:pt idx="615">
                  <c:v>0.37691000000000002</c:v>
                </c:pt>
                <c:pt idx="616">
                  <c:v>0.38067000000000001</c:v>
                </c:pt>
                <c:pt idx="617">
                  <c:v>0.38179000000000002</c:v>
                </c:pt>
                <c:pt idx="618">
                  <c:v>0.37363000000000002</c:v>
                </c:pt>
                <c:pt idx="619">
                  <c:v>0.36919000000000002</c:v>
                </c:pt>
                <c:pt idx="620">
                  <c:v>0.36786999999999997</c:v>
                </c:pt>
                <c:pt idx="621">
                  <c:v>0.36964000000000002</c:v>
                </c:pt>
                <c:pt idx="622">
                  <c:v>0.37325999999999998</c:v>
                </c:pt>
                <c:pt idx="623">
                  <c:v>0.37680000000000002</c:v>
                </c:pt>
                <c:pt idx="624">
                  <c:v>0.37964999999999999</c:v>
                </c:pt>
                <c:pt idx="625">
                  <c:v>0.37983</c:v>
                </c:pt>
                <c:pt idx="626">
                  <c:v>0.37025000000000002</c:v>
                </c:pt>
                <c:pt idx="627">
                  <c:v>0.36642999999999998</c:v>
                </c:pt>
                <c:pt idx="628">
                  <c:v>0.36765999999999999</c:v>
                </c:pt>
                <c:pt idx="629">
                  <c:v>0.37091000000000002</c:v>
                </c:pt>
                <c:pt idx="630">
                  <c:v>0.37420999999999999</c:v>
                </c:pt>
                <c:pt idx="631">
                  <c:v>0.37708999999999998</c:v>
                </c:pt>
                <c:pt idx="632">
                  <c:v>0.37930000000000003</c:v>
                </c:pt>
                <c:pt idx="633">
                  <c:v>0.38055</c:v>
                </c:pt>
                <c:pt idx="634">
                  <c:v>0.37092000000000003</c:v>
                </c:pt>
                <c:pt idx="635">
                  <c:v>0.36187000000000002</c:v>
                </c:pt>
                <c:pt idx="636">
                  <c:v>0.36048999999999998</c:v>
                </c:pt>
                <c:pt idx="637">
                  <c:v>0.36392999999999998</c:v>
                </c:pt>
                <c:pt idx="638">
                  <c:v>0.36962</c:v>
                </c:pt>
                <c:pt idx="639">
                  <c:v>0.37385000000000002</c:v>
                </c:pt>
                <c:pt idx="640">
                  <c:v>0.37687999999999999</c:v>
                </c:pt>
                <c:pt idx="641">
                  <c:v>0.37855</c:v>
                </c:pt>
                <c:pt idx="642">
                  <c:v>0.37847999999999998</c:v>
                </c:pt>
                <c:pt idx="643">
                  <c:v>0.37592999999999999</c:v>
                </c:pt>
                <c:pt idx="644">
                  <c:v>0.36293999999999998</c:v>
                </c:pt>
                <c:pt idx="645">
                  <c:v>0.35454999999999998</c:v>
                </c:pt>
                <c:pt idx="646">
                  <c:v>0.35420000000000001</c:v>
                </c:pt>
                <c:pt idx="647">
                  <c:v>0.36059000000000002</c:v>
                </c:pt>
                <c:pt idx="648">
                  <c:v>0.36807000000000001</c:v>
                </c:pt>
                <c:pt idx="649">
                  <c:v>0.37302000000000002</c:v>
                </c:pt>
                <c:pt idx="650">
                  <c:v>0.37586999999999998</c:v>
                </c:pt>
                <c:pt idx="651">
                  <c:v>0.37631999999999999</c:v>
                </c:pt>
                <c:pt idx="652">
                  <c:v>0.37437999999999999</c:v>
                </c:pt>
                <c:pt idx="653">
                  <c:v>0.3654</c:v>
                </c:pt>
                <c:pt idx="654">
                  <c:v>0.36223</c:v>
                </c:pt>
                <c:pt idx="655">
                  <c:v>0.36342000000000002</c:v>
                </c:pt>
                <c:pt idx="656">
                  <c:v>0.36712</c:v>
                </c:pt>
                <c:pt idx="657">
                  <c:v>0.36625000000000002</c:v>
                </c:pt>
                <c:pt idx="658">
                  <c:v>0.36180000000000001</c:v>
                </c:pt>
                <c:pt idx="659">
                  <c:v>0.35944999999999999</c:v>
                </c:pt>
                <c:pt idx="660">
                  <c:v>0.36087999999999998</c:v>
                </c:pt>
                <c:pt idx="661">
                  <c:v>0.36479</c:v>
                </c:pt>
                <c:pt idx="662">
                  <c:v>0.36892999999999998</c:v>
                </c:pt>
                <c:pt idx="663">
                  <c:v>0.37114999999999998</c:v>
                </c:pt>
                <c:pt idx="664">
                  <c:v>0.37201000000000001</c:v>
                </c:pt>
                <c:pt idx="665">
                  <c:v>0.37013000000000001</c:v>
                </c:pt>
                <c:pt idx="666">
                  <c:v>0.36681000000000002</c:v>
                </c:pt>
                <c:pt idx="667">
                  <c:v>0.36564000000000002</c:v>
                </c:pt>
                <c:pt idx="668">
                  <c:v>0.36536000000000002</c:v>
                </c:pt>
                <c:pt idx="669">
                  <c:v>0.36609999999999998</c:v>
                </c:pt>
                <c:pt idx="670">
                  <c:v>0.36767</c:v>
                </c:pt>
                <c:pt idx="671">
                  <c:v>0.36910999999999999</c:v>
                </c:pt>
                <c:pt idx="672">
                  <c:v>0.36978</c:v>
                </c:pt>
                <c:pt idx="673">
                  <c:v>0.37012</c:v>
                </c:pt>
                <c:pt idx="674">
                  <c:v>0.37017</c:v>
                </c:pt>
                <c:pt idx="675">
                  <c:v>0.37003000000000003</c:v>
                </c:pt>
                <c:pt idx="676">
                  <c:v>0.36981000000000003</c:v>
                </c:pt>
                <c:pt idx="677">
                  <c:v>0.36959999999999998</c:v>
                </c:pt>
                <c:pt idx="678">
                  <c:v>0.36947999999999998</c:v>
                </c:pt>
                <c:pt idx="679">
                  <c:v>0.36945</c:v>
                </c:pt>
                <c:pt idx="680">
                  <c:v>0.36958000000000002</c:v>
                </c:pt>
                <c:pt idx="681">
                  <c:v>0.36985000000000001</c:v>
                </c:pt>
                <c:pt idx="682">
                  <c:v>0.37035000000000001</c:v>
                </c:pt>
                <c:pt idx="683">
                  <c:v>0.37103000000000003</c:v>
                </c:pt>
                <c:pt idx="684">
                  <c:v>0.37153000000000003</c:v>
                </c:pt>
                <c:pt idx="685">
                  <c:v>0.37176999999999999</c:v>
                </c:pt>
                <c:pt idx="686">
                  <c:v>0.37186000000000002</c:v>
                </c:pt>
                <c:pt idx="687">
                  <c:v>0.37176999999999999</c:v>
                </c:pt>
                <c:pt idx="688">
                  <c:v>0.37148999999999999</c:v>
                </c:pt>
                <c:pt idx="689">
                  <c:v>0.37101000000000001</c:v>
                </c:pt>
                <c:pt idx="690">
                  <c:v>0.37051000000000001</c:v>
                </c:pt>
                <c:pt idx="691">
                  <c:v>0.36987999999999999</c:v>
                </c:pt>
                <c:pt idx="692">
                  <c:v>0.36692000000000002</c:v>
                </c:pt>
                <c:pt idx="693">
                  <c:v>0.36426999999999998</c:v>
                </c:pt>
                <c:pt idx="694">
                  <c:v>0.36346000000000001</c:v>
                </c:pt>
                <c:pt idx="695">
                  <c:v>0.36556</c:v>
                </c:pt>
                <c:pt idx="696">
                  <c:v>0.36784</c:v>
                </c:pt>
                <c:pt idx="697">
                  <c:v>0.36891000000000002</c:v>
                </c:pt>
                <c:pt idx="698">
                  <c:v>0.36901</c:v>
                </c:pt>
                <c:pt idx="699">
                  <c:v>0.36647000000000002</c:v>
                </c:pt>
                <c:pt idx="700">
                  <c:v>0.36303000000000002</c:v>
                </c:pt>
                <c:pt idx="701">
                  <c:v>0.36248999999999998</c:v>
                </c:pt>
                <c:pt idx="702">
                  <c:v>0.36359999999999998</c:v>
                </c:pt>
                <c:pt idx="703">
                  <c:v>0.36543999999999999</c:v>
                </c:pt>
                <c:pt idx="704">
                  <c:v>0.36745</c:v>
                </c:pt>
                <c:pt idx="705">
                  <c:v>0.36886999999999998</c:v>
                </c:pt>
                <c:pt idx="706">
                  <c:v>0.36967</c:v>
                </c:pt>
                <c:pt idx="707">
                  <c:v>0.36993999999999999</c:v>
                </c:pt>
                <c:pt idx="708">
                  <c:v>0.36951000000000001</c:v>
                </c:pt>
                <c:pt idx="709">
                  <c:v>0.36864000000000002</c:v>
                </c:pt>
                <c:pt idx="710">
                  <c:v>0.36614000000000002</c:v>
                </c:pt>
                <c:pt idx="711">
                  <c:v>0.36527999999999999</c:v>
                </c:pt>
                <c:pt idx="712">
                  <c:v>0.36536000000000002</c:v>
                </c:pt>
                <c:pt idx="713">
                  <c:v>0.36664000000000002</c:v>
                </c:pt>
                <c:pt idx="714">
                  <c:v>0.36825000000000002</c:v>
                </c:pt>
                <c:pt idx="715">
                  <c:v>0.36940000000000001</c:v>
                </c:pt>
                <c:pt idx="716">
                  <c:v>0.36991000000000002</c:v>
                </c:pt>
                <c:pt idx="717">
                  <c:v>0.36989</c:v>
                </c:pt>
                <c:pt idx="718">
                  <c:v>0.36934</c:v>
                </c:pt>
                <c:pt idx="719">
                  <c:v>0.36695</c:v>
                </c:pt>
                <c:pt idx="720">
                  <c:v>0.36631999999999998</c:v>
                </c:pt>
                <c:pt idx="721">
                  <c:v>0.36630000000000001</c:v>
                </c:pt>
                <c:pt idx="722">
                  <c:v>0.3669</c:v>
                </c:pt>
                <c:pt idx="723">
                  <c:v>0.36806</c:v>
                </c:pt>
                <c:pt idx="724">
                  <c:v>0.36918000000000001</c:v>
                </c:pt>
                <c:pt idx="725">
                  <c:v>0.36981999999999998</c:v>
                </c:pt>
                <c:pt idx="726">
                  <c:v>0.37008999999999997</c:v>
                </c:pt>
                <c:pt idx="727">
                  <c:v>0.37008000000000002</c:v>
                </c:pt>
                <c:pt idx="728">
                  <c:v>0.36975999999999998</c:v>
                </c:pt>
                <c:pt idx="729">
                  <c:v>0.36919000000000002</c:v>
                </c:pt>
                <c:pt idx="730">
                  <c:v>0.36849999999999999</c:v>
                </c:pt>
                <c:pt idx="731">
                  <c:v>0.36803999999999998</c:v>
                </c:pt>
                <c:pt idx="732">
                  <c:v>0.36786000000000002</c:v>
                </c:pt>
                <c:pt idx="733">
                  <c:v>0.36792000000000002</c:v>
                </c:pt>
                <c:pt idx="734">
                  <c:v>0.36820999999999998</c:v>
                </c:pt>
                <c:pt idx="735">
                  <c:v>0.36899999999999999</c:v>
                </c:pt>
                <c:pt idx="736">
                  <c:v>0.36992999999999998</c:v>
                </c:pt>
                <c:pt idx="737">
                  <c:v>0.37054999999999999</c:v>
                </c:pt>
                <c:pt idx="738">
                  <c:v>0.37069999999999997</c:v>
                </c:pt>
                <c:pt idx="739">
                  <c:v>0.37063000000000001</c:v>
                </c:pt>
                <c:pt idx="740">
                  <c:v>0.37037999999999999</c:v>
                </c:pt>
                <c:pt idx="741">
                  <c:v>0.37001000000000001</c:v>
                </c:pt>
                <c:pt idx="742">
                  <c:v>0.36960999999999999</c:v>
                </c:pt>
                <c:pt idx="743">
                  <c:v>0.36924000000000001</c:v>
                </c:pt>
                <c:pt idx="744">
                  <c:v>0.36896000000000001</c:v>
                </c:pt>
                <c:pt idx="745">
                  <c:v>0.36881000000000003</c:v>
                </c:pt>
                <c:pt idx="746">
                  <c:v>0.36879000000000001</c:v>
                </c:pt>
                <c:pt idx="747">
                  <c:v>0.36913000000000001</c:v>
                </c:pt>
                <c:pt idx="748">
                  <c:v>0.36986000000000002</c:v>
                </c:pt>
                <c:pt idx="749">
                  <c:v>0.37058000000000002</c:v>
                </c:pt>
                <c:pt idx="750">
                  <c:v>0.37093999999999999</c:v>
                </c:pt>
                <c:pt idx="751">
                  <c:v>0.37093999999999999</c:v>
                </c:pt>
                <c:pt idx="752">
                  <c:v>0.37076999999999999</c:v>
                </c:pt>
                <c:pt idx="753">
                  <c:v>0.37046000000000001</c:v>
                </c:pt>
                <c:pt idx="754">
                  <c:v>0.37008000000000002</c:v>
                </c:pt>
                <c:pt idx="755">
                  <c:v>0.36969999999999997</c:v>
                </c:pt>
                <c:pt idx="756">
                  <c:v>0.36936999999999998</c:v>
                </c:pt>
                <c:pt idx="757">
                  <c:v>0.36913000000000001</c:v>
                </c:pt>
                <c:pt idx="758">
                  <c:v>0.36901</c:v>
                </c:pt>
                <c:pt idx="759">
                  <c:v>0.36907000000000001</c:v>
                </c:pt>
                <c:pt idx="760">
                  <c:v>0.36958999999999997</c:v>
                </c:pt>
                <c:pt idx="761">
                  <c:v>0.37032999999999999</c:v>
                </c:pt>
                <c:pt idx="762">
                  <c:v>0.37091000000000002</c:v>
                </c:pt>
                <c:pt idx="763">
                  <c:v>0.37108000000000002</c:v>
                </c:pt>
                <c:pt idx="764">
                  <c:v>0.37097999999999998</c:v>
                </c:pt>
                <c:pt idx="765">
                  <c:v>0.37070999999999998</c:v>
                </c:pt>
                <c:pt idx="766">
                  <c:v>0.37035000000000001</c:v>
                </c:pt>
                <c:pt idx="767">
                  <c:v>0.36993999999999999</c:v>
                </c:pt>
                <c:pt idx="768">
                  <c:v>0.36957000000000001</c:v>
                </c:pt>
                <c:pt idx="769">
                  <c:v>0.36925999999999998</c:v>
                </c:pt>
                <c:pt idx="770">
                  <c:v>0.36906</c:v>
                </c:pt>
                <c:pt idx="771">
                  <c:v>0.36898999999999998</c:v>
                </c:pt>
                <c:pt idx="772">
                  <c:v>0.36923</c:v>
                </c:pt>
                <c:pt idx="773">
                  <c:v>0.36991000000000002</c:v>
                </c:pt>
                <c:pt idx="774">
                  <c:v>0.37067</c:v>
                </c:pt>
                <c:pt idx="775">
                  <c:v>0.37112000000000001</c:v>
                </c:pt>
                <c:pt idx="776">
                  <c:v>0.37114000000000003</c:v>
                </c:pt>
                <c:pt idx="777">
                  <c:v>0.37096000000000001</c:v>
                </c:pt>
                <c:pt idx="778">
                  <c:v>0.37064000000000002</c:v>
                </c:pt>
                <c:pt idx="779">
                  <c:v>0.37024000000000001</c:v>
                </c:pt>
                <c:pt idx="780">
                  <c:v>0.36982999999999999</c:v>
                </c:pt>
                <c:pt idx="781">
                  <c:v>0.36948999999999999</c:v>
                </c:pt>
                <c:pt idx="782">
                  <c:v>0.36925000000000002</c:v>
                </c:pt>
                <c:pt idx="783">
                  <c:v>0.36914000000000002</c:v>
                </c:pt>
                <c:pt idx="784">
                  <c:v>0.36929000000000001</c:v>
                </c:pt>
                <c:pt idx="785">
                  <c:v>0.36990000000000001</c:v>
                </c:pt>
                <c:pt idx="786">
                  <c:v>0.37064000000000002</c:v>
                </c:pt>
                <c:pt idx="787">
                  <c:v>0.37112000000000001</c:v>
                </c:pt>
                <c:pt idx="788">
                  <c:v>0.37114999999999998</c:v>
                </c:pt>
                <c:pt idx="789">
                  <c:v>0.37098999999999999</c:v>
                </c:pt>
                <c:pt idx="790">
                  <c:v>0.37069999999999997</c:v>
                </c:pt>
                <c:pt idx="791">
                  <c:v>0.37032999999999999</c:v>
                </c:pt>
                <c:pt idx="792">
                  <c:v>0.36993999999999999</c:v>
                </c:pt>
                <c:pt idx="793">
                  <c:v>0.36958999999999997</c:v>
                </c:pt>
                <c:pt idx="794">
                  <c:v>0.36931999999999998</c:v>
                </c:pt>
                <c:pt idx="795">
                  <c:v>0.36917</c:v>
                </c:pt>
                <c:pt idx="796">
                  <c:v>0.36919999999999997</c:v>
                </c:pt>
                <c:pt idx="797">
                  <c:v>0.36967</c:v>
                </c:pt>
                <c:pt idx="798">
                  <c:v>0.37041000000000002</c:v>
                </c:pt>
                <c:pt idx="799">
                  <c:v>0.37101000000000001</c:v>
                </c:pt>
                <c:pt idx="800">
                  <c:v>0.37119999999999997</c:v>
                </c:pt>
                <c:pt idx="801">
                  <c:v>0.37111</c:v>
                </c:pt>
                <c:pt idx="802">
                  <c:v>0.37087999999999999</c:v>
                </c:pt>
                <c:pt idx="803">
                  <c:v>0.37057000000000001</c:v>
                </c:pt>
                <c:pt idx="804">
                  <c:v>0.37021999999999999</c:v>
                </c:pt>
                <c:pt idx="805">
                  <c:v>0.36989</c:v>
                </c:pt>
                <c:pt idx="806">
                  <c:v>0.36963000000000001</c:v>
                </c:pt>
                <c:pt idx="807">
                  <c:v>0.36947999999999998</c:v>
                </c:pt>
                <c:pt idx="808">
                  <c:v>0.36945</c:v>
                </c:pt>
                <c:pt idx="809">
                  <c:v>0.36978</c:v>
                </c:pt>
                <c:pt idx="810">
                  <c:v>0.37036000000000002</c:v>
                </c:pt>
                <c:pt idx="811">
                  <c:v>0.37089</c:v>
                </c:pt>
                <c:pt idx="812">
                  <c:v>0.37111</c:v>
                </c:pt>
                <c:pt idx="813">
                  <c:v>0.37106</c:v>
                </c:pt>
                <c:pt idx="814">
                  <c:v>0.37087999999999999</c:v>
                </c:pt>
                <c:pt idx="815">
                  <c:v>0.37059999999999998</c:v>
                </c:pt>
                <c:pt idx="816">
                  <c:v>0.37028</c:v>
                </c:pt>
                <c:pt idx="817">
                  <c:v>0.36996000000000001</c:v>
                </c:pt>
                <c:pt idx="818">
                  <c:v>0.36969000000000002</c:v>
                </c:pt>
                <c:pt idx="819">
                  <c:v>0.3695</c:v>
                </c:pt>
                <c:pt idx="820">
                  <c:v>0.36940000000000001</c:v>
                </c:pt>
                <c:pt idx="821">
                  <c:v>0.36952000000000002</c:v>
                </c:pt>
                <c:pt idx="822">
                  <c:v>0.37001000000000001</c:v>
                </c:pt>
                <c:pt idx="823">
                  <c:v>0.37063000000000001</c:v>
                </c:pt>
                <c:pt idx="824">
                  <c:v>0.37104999999999999</c:v>
                </c:pt>
                <c:pt idx="825">
                  <c:v>0.37109999999999999</c:v>
                </c:pt>
                <c:pt idx="826">
                  <c:v>0.37097000000000002</c:v>
                </c:pt>
                <c:pt idx="827">
                  <c:v>0.37069999999999997</c:v>
                </c:pt>
                <c:pt idx="828">
                  <c:v>0.37036000000000002</c:v>
                </c:pt>
                <c:pt idx="829">
                  <c:v>0.36998999999999999</c:v>
                </c:pt>
                <c:pt idx="830">
                  <c:v>0.36964999999999998</c:v>
                </c:pt>
                <c:pt idx="831">
                  <c:v>0.36939</c:v>
                </c:pt>
                <c:pt idx="832">
                  <c:v>0.36921999999999999</c:v>
                </c:pt>
                <c:pt idx="833">
                  <c:v>0.36915999999999999</c:v>
                </c:pt>
                <c:pt idx="834">
                  <c:v>0.36940000000000001</c:v>
                </c:pt>
                <c:pt idx="835">
                  <c:v>0.37004999999999999</c:v>
                </c:pt>
                <c:pt idx="836">
                  <c:v>0.37075000000000002</c:v>
                </c:pt>
                <c:pt idx="837">
                  <c:v>0.37114000000000003</c:v>
                </c:pt>
                <c:pt idx="838">
                  <c:v>0.37111</c:v>
                </c:pt>
                <c:pt idx="839">
                  <c:v>0.37087999999999999</c:v>
                </c:pt>
                <c:pt idx="840">
                  <c:v>0.3705</c:v>
                </c:pt>
                <c:pt idx="841">
                  <c:v>0.36974000000000001</c:v>
                </c:pt>
                <c:pt idx="842">
                  <c:v>0.36909999999999998</c:v>
                </c:pt>
                <c:pt idx="843">
                  <c:v>0.36879000000000001</c:v>
                </c:pt>
                <c:pt idx="844">
                  <c:v>0.36860999999999999</c:v>
                </c:pt>
                <c:pt idx="845">
                  <c:v>0.36858999999999997</c:v>
                </c:pt>
                <c:pt idx="846">
                  <c:v>0.36891000000000002</c:v>
                </c:pt>
                <c:pt idx="847">
                  <c:v>0.36969999999999997</c:v>
                </c:pt>
                <c:pt idx="848">
                  <c:v>0.37053999999999998</c:v>
                </c:pt>
                <c:pt idx="849">
                  <c:v>0.37103000000000003</c:v>
                </c:pt>
                <c:pt idx="850">
                  <c:v>0.37103000000000003</c:v>
                </c:pt>
                <c:pt idx="851">
                  <c:v>0.37080999999999997</c:v>
                </c:pt>
                <c:pt idx="852">
                  <c:v>0.37043999999999999</c:v>
                </c:pt>
                <c:pt idx="853">
                  <c:v>0.36946000000000001</c:v>
                </c:pt>
                <c:pt idx="854">
                  <c:v>0.36889</c:v>
                </c:pt>
                <c:pt idx="855">
                  <c:v>0.36863000000000001</c:v>
                </c:pt>
                <c:pt idx="856">
                  <c:v>0.36853999999999998</c:v>
                </c:pt>
                <c:pt idx="857">
                  <c:v>0.36865999999999999</c:v>
                </c:pt>
                <c:pt idx="858">
                  <c:v>0.36924000000000001</c:v>
                </c:pt>
                <c:pt idx="859">
                  <c:v>0.37006</c:v>
                </c:pt>
                <c:pt idx="860">
                  <c:v>0.37071999999999999</c:v>
                </c:pt>
                <c:pt idx="861">
                  <c:v>0.37092999999999998</c:v>
                </c:pt>
                <c:pt idx="862">
                  <c:v>0.37084</c:v>
                </c:pt>
                <c:pt idx="863">
                  <c:v>0.37058999999999997</c:v>
                </c:pt>
                <c:pt idx="864">
                  <c:v>0.37023</c:v>
                </c:pt>
                <c:pt idx="865">
                  <c:v>0.36984</c:v>
                </c:pt>
                <c:pt idx="866">
                  <c:v>0.36947000000000002</c:v>
                </c:pt>
                <c:pt idx="867">
                  <c:v>0.36918000000000001</c:v>
                </c:pt>
                <c:pt idx="868">
                  <c:v>0.36899999999999999</c:v>
                </c:pt>
                <c:pt idx="869">
                  <c:v>0.36893999999999999</c:v>
                </c:pt>
                <c:pt idx="870">
                  <c:v>0.36915999999999999</c:v>
                </c:pt>
                <c:pt idx="871">
                  <c:v>0.36981000000000003</c:v>
                </c:pt>
                <c:pt idx="872">
                  <c:v>0.37054999999999999</c:v>
                </c:pt>
                <c:pt idx="873">
                  <c:v>0.37101000000000001</c:v>
                </c:pt>
                <c:pt idx="874">
                  <c:v>0.37102000000000002</c:v>
                </c:pt>
                <c:pt idx="875">
                  <c:v>0.37086000000000002</c:v>
                </c:pt>
                <c:pt idx="876">
                  <c:v>0.37058000000000002</c:v>
                </c:pt>
                <c:pt idx="877">
                  <c:v>0.37024000000000001</c:v>
                </c:pt>
                <c:pt idx="878">
                  <c:v>0.36987999999999999</c:v>
                </c:pt>
                <c:pt idx="879">
                  <c:v>0.36956</c:v>
                </c:pt>
                <c:pt idx="880">
                  <c:v>0.36931999999999998</c:v>
                </c:pt>
                <c:pt idx="881">
                  <c:v>0.36919000000000002</c:v>
                </c:pt>
                <c:pt idx="882">
                  <c:v>0.36925000000000002</c:v>
                </c:pt>
                <c:pt idx="883">
                  <c:v>0.36973</c:v>
                </c:pt>
                <c:pt idx="884">
                  <c:v>0.37042000000000003</c:v>
                </c:pt>
                <c:pt idx="885">
                  <c:v>0.37093999999999999</c:v>
                </c:pt>
                <c:pt idx="886">
                  <c:v>0.37107000000000001</c:v>
                </c:pt>
                <c:pt idx="887">
                  <c:v>0.37096000000000001</c:v>
                </c:pt>
                <c:pt idx="888">
                  <c:v>0.37070999999999998</c:v>
                </c:pt>
                <c:pt idx="889">
                  <c:v>0.37036999999999998</c:v>
                </c:pt>
                <c:pt idx="890">
                  <c:v>0.36998999999999999</c:v>
                </c:pt>
                <c:pt idx="891">
                  <c:v>0.36963000000000001</c:v>
                </c:pt>
                <c:pt idx="892">
                  <c:v>0.36934</c:v>
                </c:pt>
                <c:pt idx="893">
                  <c:v>0.36914999999999998</c:v>
                </c:pt>
                <c:pt idx="894">
                  <c:v>0.36907000000000001</c:v>
                </c:pt>
                <c:pt idx="895">
                  <c:v>0.36930000000000002</c:v>
                </c:pt>
                <c:pt idx="896">
                  <c:v>0.36996000000000001</c:v>
                </c:pt>
                <c:pt idx="897">
                  <c:v>0.37068000000000001</c:v>
                </c:pt>
                <c:pt idx="898">
                  <c:v>0.37109999999999999</c:v>
                </c:pt>
                <c:pt idx="899">
                  <c:v>0.37108000000000002</c:v>
                </c:pt>
                <c:pt idx="900">
                  <c:v>0.37086999999999998</c:v>
                </c:pt>
                <c:pt idx="901">
                  <c:v>0.37051000000000001</c:v>
                </c:pt>
                <c:pt idx="902">
                  <c:v>0.37003999999999998</c:v>
                </c:pt>
                <c:pt idx="903">
                  <c:v>0.36942999999999998</c:v>
                </c:pt>
                <c:pt idx="904">
                  <c:v>0.36906</c:v>
                </c:pt>
                <c:pt idx="905">
                  <c:v>0.36879000000000001</c:v>
                </c:pt>
                <c:pt idx="906">
                  <c:v>0.36864999999999998</c:v>
                </c:pt>
                <c:pt idx="907">
                  <c:v>0.36864999999999998</c:v>
                </c:pt>
                <c:pt idx="908">
                  <c:v>0.36913000000000001</c:v>
                </c:pt>
                <c:pt idx="909">
                  <c:v>0.36997999999999998</c:v>
                </c:pt>
                <c:pt idx="910">
                  <c:v>0.37075999999999998</c:v>
                </c:pt>
                <c:pt idx="911">
                  <c:v>0.37107000000000001</c:v>
                </c:pt>
                <c:pt idx="912">
                  <c:v>0.37095</c:v>
                </c:pt>
                <c:pt idx="913">
                  <c:v>0.37062</c:v>
                </c:pt>
                <c:pt idx="914">
                  <c:v>0.36936000000000002</c:v>
                </c:pt>
                <c:pt idx="915">
                  <c:v>0.36826999999999999</c:v>
                </c:pt>
                <c:pt idx="916">
                  <c:v>0.36803999999999998</c:v>
                </c:pt>
                <c:pt idx="917">
                  <c:v>0.36797999999999997</c:v>
                </c:pt>
                <c:pt idx="918">
                  <c:v>0.36834</c:v>
                </c:pt>
                <c:pt idx="919">
                  <c:v>0.36758000000000002</c:v>
                </c:pt>
                <c:pt idx="920">
                  <c:v>0.36669000000000002</c:v>
                </c:pt>
                <c:pt idx="921">
                  <c:v>0.36593999999999999</c:v>
                </c:pt>
                <c:pt idx="922">
                  <c:v>0.36615999999999999</c:v>
                </c:pt>
                <c:pt idx="923">
                  <c:v>0.36742000000000002</c:v>
                </c:pt>
                <c:pt idx="924">
                  <c:v>0.36864000000000002</c:v>
                </c:pt>
                <c:pt idx="925">
                  <c:v>0.36925000000000002</c:v>
                </c:pt>
                <c:pt idx="926">
                  <c:v>0.36936000000000002</c:v>
                </c:pt>
                <c:pt idx="927">
                  <c:v>0.36819000000000002</c:v>
                </c:pt>
                <c:pt idx="928">
                  <c:v>0.36498999999999998</c:v>
                </c:pt>
                <c:pt idx="929">
                  <c:v>0.36430000000000001</c:v>
                </c:pt>
                <c:pt idx="930">
                  <c:v>0.36427999999999999</c:v>
                </c:pt>
                <c:pt idx="931">
                  <c:v>0.36486000000000002</c:v>
                </c:pt>
                <c:pt idx="932">
                  <c:v>0.36579</c:v>
                </c:pt>
                <c:pt idx="933">
                  <c:v>0.36668000000000001</c:v>
                </c:pt>
                <c:pt idx="934">
                  <c:v>0.36719000000000002</c:v>
                </c:pt>
                <c:pt idx="935">
                  <c:v>0.36731999999999998</c:v>
                </c:pt>
                <c:pt idx="936">
                  <c:v>0.36719000000000002</c:v>
                </c:pt>
                <c:pt idx="937">
                  <c:v>0.36597000000000002</c:v>
                </c:pt>
                <c:pt idx="938">
                  <c:v>0.36504999999999999</c:v>
                </c:pt>
                <c:pt idx="939">
                  <c:v>0.36486000000000002</c:v>
                </c:pt>
                <c:pt idx="940">
                  <c:v>0.36492000000000002</c:v>
                </c:pt>
                <c:pt idx="941">
                  <c:v>0.36525000000000002</c:v>
                </c:pt>
                <c:pt idx="942">
                  <c:v>0.36573</c:v>
                </c:pt>
                <c:pt idx="943">
                  <c:v>0.36627999999999999</c:v>
                </c:pt>
                <c:pt idx="944">
                  <c:v>0.36677999999999999</c:v>
                </c:pt>
                <c:pt idx="945">
                  <c:v>0.36712</c:v>
                </c:pt>
                <c:pt idx="946">
                  <c:v>0.36734</c:v>
                </c:pt>
                <c:pt idx="947">
                  <c:v>0.36742000000000002</c:v>
                </c:pt>
                <c:pt idx="948">
                  <c:v>0.36736999999999997</c:v>
                </c:pt>
                <c:pt idx="949">
                  <c:v>0.36720999999999998</c:v>
                </c:pt>
                <c:pt idx="950">
                  <c:v>0.36699999999999999</c:v>
                </c:pt>
                <c:pt idx="951">
                  <c:v>0.36679</c:v>
                </c:pt>
                <c:pt idx="952">
                  <c:v>0.36663000000000001</c:v>
                </c:pt>
                <c:pt idx="953">
                  <c:v>0.36657000000000001</c:v>
                </c:pt>
                <c:pt idx="954">
                  <c:v>0.36657000000000001</c:v>
                </c:pt>
                <c:pt idx="955">
                  <c:v>0.36660999999999999</c:v>
                </c:pt>
                <c:pt idx="956">
                  <c:v>0.36670000000000003</c:v>
                </c:pt>
                <c:pt idx="957">
                  <c:v>0.36693999999999999</c:v>
                </c:pt>
                <c:pt idx="958">
                  <c:v>0.36741000000000001</c:v>
                </c:pt>
                <c:pt idx="959">
                  <c:v>0.36787999999999998</c:v>
                </c:pt>
                <c:pt idx="960">
                  <c:v>0.36814999999999998</c:v>
                </c:pt>
                <c:pt idx="961">
                  <c:v>0.36820000000000003</c:v>
                </c:pt>
                <c:pt idx="962">
                  <c:v>0.36837999999999999</c:v>
                </c:pt>
                <c:pt idx="963">
                  <c:v>0.36623</c:v>
                </c:pt>
                <c:pt idx="964">
                  <c:v>0.36259000000000002</c:v>
                </c:pt>
                <c:pt idx="965">
                  <c:v>0.35675000000000001</c:v>
                </c:pt>
                <c:pt idx="966">
                  <c:v>0.35600999999999999</c:v>
                </c:pt>
                <c:pt idx="967">
                  <c:v>0.35976999999999998</c:v>
                </c:pt>
                <c:pt idx="968">
                  <c:v>0.36459999999999998</c:v>
                </c:pt>
                <c:pt idx="969">
                  <c:v>0.36758999999999997</c:v>
                </c:pt>
                <c:pt idx="970">
                  <c:v>0.36839</c:v>
                </c:pt>
                <c:pt idx="971">
                  <c:v>0.36699999999999999</c:v>
                </c:pt>
                <c:pt idx="972">
                  <c:v>0.35976999999999998</c:v>
                </c:pt>
                <c:pt idx="973">
                  <c:v>0.35343000000000002</c:v>
                </c:pt>
                <c:pt idx="974">
                  <c:v>0.35404000000000002</c:v>
                </c:pt>
                <c:pt idx="975">
                  <c:v>0.35727999999999999</c:v>
                </c:pt>
                <c:pt idx="976">
                  <c:v>0.36127999999999999</c:v>
                </c:pt>
                <c:pt idx="977">
                  <c:v>0.36409000000000002</c:v>
                </c:pt>
                <c:pt idx="978">
                  <c:v>0.36520000000000002</c:v>
                </c:pt>
                <c:pt idx="979">
                  <c:v>0.36479</c:v>
                </c:pt>
                <c:pt idx="980">
                  <c:v>0.35993000000000003</c:v>
                </c:pt>
                <c:pt idx="981">
                  <c:v>0.35598000000000002</c:v>
                </c:pt>
                <c:pt idx="982">
                  <c:v>0.35598000000000002</c:v>
                </c:pt>
                <c:pt idx="983">
                  <c:v>0.35750999999999999</c:v>
                </c:pt>
                <c:pt idx="984">
                  <c:v>0.36029</c:v>
                </c:pt>
                <c:pt idx="985">
                  <c:v>0.36326000000000003</c:v>
                </c:pt>
                <c:pt idx="986">
                  <c:v>0.36497000000000002</c:v>
                </c:pt>
                <c:pt idx="987">
                  <c:v>0.36548000000000003</c:v>
                </c:pt>
                <c:pt idx="988">
                  <c:v>0.36477999999999999</c:v>
                </c:pt>
                <c:pt idx="989">
                  <c:v>0.35870999999999997</c:v>
                </c:pt>
                <c:pt idx="990">
                  <c:v>0.35580000000000001</c:v>
                </c:pt>
                <c:pt idx="991">
                  <c:v>0.35707</c:v>
                </c:pt>
                <c:pt idx="992">
                  <c:v>0.35993999999999998</c:v>
                </c:pt>
                <c:pt idx="993">
                  <c:v>0.36342999999999998</c:v>
                </c:pt>
                <c:pt idx="994">
                  <c:v>0.36686999999999997</c:v>
                </c:pt>
                <c:pt idx="995">
                  <c:v>0.36298000000000002</c:v>
                </c:pt>
                <c:pt idx="996">
                  <c:v>0.35228999999999999</c:v>
                </c:pt>
                <c:pt idx="997">
                  <c:v>0.34427000000000002</c:v>
                </c:pt>
                <c:pt idx="998">
                  <c:v>0.34358</c:v>
                </c:pt>
                <c:pt idx="999">
                  <c:v>0.34970000000000001</c:v>
                </c:pt>
                <c:pt idx="1000">
                  <c:v>0.35620000000000002</c:v>
                </c:pt>
                <c:pt idx="1001">
                  <c:v>0.36035</c:v>
                </c:pt>
                <c:pt idx="1002">
                  <c:v>0.36209999999999998</c:v>
                </c:pt>
                <c:pt idx="1003">
                  <c:v>0.35783999999999999</c:v>
                </c:pt>
                <c:pt idx="1004">
                  <c:v>0.34870000000000001</c:v>
                </c:pt>
                <c:pt idx="1005">
                  <c:v>0.34748000000000001</c:v>
                </c:pt>
                <c:pt idx="1006">
                  <c:v>0.34904000000000002</c:v>
                </c:pt>
                <c:pt idx="1007">
                  <c:v>0.35228999999999999</c:v>
                </c:pt>
                <c:pt idx="1008">
                  <c:v>0.35559000000000002</c:v>
                </c:pt>
                <c:pt idx="1009">
                  <c:v>0.35797000000000001</c:v>
                </c:pt>
                <c:pt idx="1010">
                  <c:v>0.35857</c:v>
                </c:pt>
                <c:pt idx="1011">
                  <c:v>0.35542000000000001</c:v>
                </c:pt>
                <c:pt idx="1012">
                  <c:v>0.35137000000000002</c:v>
                </c:pt>
                <c:pt idx="1013">
                  <c:v>0.35124</c:v>
                </c:pt>
                <c:pt idx="1014">
                  <c:v>0.35236000000000001</c:v>
                </c:pt>
                <c:pt idx="1015">
                  <c:v>0.35437000000000002</c:v>
                </c:pt>
                <c:pt idx="1016">
                  <c:v>0.35660999999999998</c:v>
                </c:pt>
                <c:pt idx="1017">
                  <c:v>0.35837000000000002</c:v>
                </c:pt>
                <c:pt idx="1018">
                  <c:v>0.35948999999999998</c:v>
                </c:pt>
                <c:pt idx="1019">
                  <c:v>0.35982999999999998</c:v>
                </c:pt>
                <c:pt idx="1020">
                  <c:v>0.35592000000000001</c:v>
                </c:pt>
                <c:pt idx="1021">
                  <c:v>0.35353000000000001</c:v>
                </c:pt>
                <c:pt idx="1022">
                  <c:v>0.35392000000000001</c:v>
                </c:pt>
                <c:pt idx="1023">
                  <c:v>0.35560000000000003</c:v>
                </c:pt>
                <c:pt idx="1024">
                  <c:v>0.35849999999999999</c:v>
                </c:pt>
                <c:pt idx="1025">
                  <c:v>0.35637000000000002</c:v>
                </c:pt>
                <c:pt idx="1026">
                  <c:v>0.35077999999999998</c:v>
                </c:pt>
                <c:pt idx="1027">
                  <c:v>0.34319</c:v>
                </c:pt>
                <c:pt idx="1028">
                  <c:v>0.34203</c:v>
                </c:pt>
                <c:pt idx="1029">
                  <c:v>0.34702</c:v>
                </c:pt>
                <c:pt idx="1030">
                  <c:v>0.35294999999999999</c:v>
                </c:pt>
                <c:pt idx="1031">
                  <c:v>0.35704000000000002</c:v>
                </c:pt>
                <c:pt idx="1032">
                  <c:v>0.35907</c:v>
                </c:pt>
                <c:pt idx="1033">
                  <c:v>0.35833999999999999</c:v>
                </c:pt>
                <c:pt idx="1034">
                  <c:v>0.35031000000000001</c:v>
                </c:pt>
                <c:pt idx="1035">
                  <c:v>0.34644999999999998</c:v>
                </c:pt>
                <c:pt idx="1036">
                  <c:v>0.34683999999999998</c:v>
                </c:pt>
                <c:pt idx="1037">
                  <c:v>0.34895999999999999</c:v>
                </c:pt>
                <c:pt idx="1038">
                  <c:v>0.35178999999999999</c:v>
                </c:pt>
                <c:pt idx="1039">
                  <c:v>0.35411999999999999</c:v>
                </c:pt>
                <c:pt idx="1040">
                  <c:v>0.35583999999999999</c:v>
                </c:pt>
                <c:pt idx="1041">
                  <c:v>0.35687999999999998</c:v>
                </c:pt>
                <c:pt idx="1042">
                  <c:v>0.35641</c:v>
                </c:pt>
                <c:pt idx="1043">
                  <c:v>0.35091</c:v>
                </c:pt>
                <c:pt idx="1044">
                  <c:v>0.34982999999999997</c:v>
                </c:pt>
                <c:pt idx="1045">
                  <c:v>0.35045999999999999</c:v>
                </c:pt>
                <c:pt idx="1046">
                  <c:v>0.35209000000000001</c:v>
                </c:pt>
                <c:pt idx="1047">
                  <c:v>0.35404999999999998</c:v>
                </c:pt>
                <c:pt idx="1048">
                  <c:v>0.35576000000000002</c:v>
                </c:pt>
                <c:pt idx="1049">
                  <c:v>0.35837999999999998</c:v>
                </c:pt>
                <c:pt idx="1050">
                  <c:v>0.35615000000000002</c:v>
                </c:pt>
                <c:pt idx="1051">
                  <c:v>0.34678999999999999</c:v>
                </c:pt>
                <c:pt idx="1052">
                  <c:v>0.33883999999999997</c:v>
                </c:pt>
                <c:pt idx="1053">
                  <c:v>0.33613999999999999</c:v>
                </c:pt>
                <c:pt idx="1054">
                  <c:v>0.34193000000000001</c:v>
                </c:pt>
                <c:pt idx="1055">
                  <c:v>0.34869</c:v>
                </c:pt>
                <c:pt idx="1056">
                  <c:v>0.35343000000000002</c:v>
                </c:pt>
                <c:pt idx="1057">
                  <c:v>0.35576000000000002</c:v>
                </c:pt>
                <c:pt idx="1058">
                  <c:v>0.35631000000000002</c:v>
                </c:pt>
                <c:pt idx="1059">
                  <c:v>0.35154000000000002</c:v>
                </c:pt>
                <c:pt idx="1060">
                  <c:v>0.34361999999999998</c:v>
                </c:pt>
                <c:pt idx="1061">
                  <c:v>0.34289999999999998</c:v>
                </c:pt>
                <c:pt idx="1062">
                  <c:v>0.34390999999999999</c:v>
                </c:pt>
                <c:pt idx="1063">
                  <c:v>0.34641</c:v>
                </c:pt>
                <c:pt idx="1064">
                  <c:v>0.34915000000000002</c:v>
                </c:pt>
                <c:pt idx="1065">
                  <c:v>0.35132999999999998</c:v>
                </c:pt>
                <c:pt idx="1066">
                  <c:v>0.35228999999999999</c:v>
                </c:pt>
                <c:pt idx="1067">
                  <c:v>0.35238999999999998</c:v>
                </c:pt>
                <c:pt idx="1068">
                  <c:v>0.3523</c:v>
                </c:pt>
                <c:pt idx="1069">
                  <c:v>0.35242000000000001</c:v>
                </c:pt>
                <c:pt idx="1070">
                  <c:v>0.35246</c:v>
                </c:pt>
                <c:pt idx="1071">
                  <c:v>0.35272999999999999</c:v>
                </c:pt>
                <c:pt idx="1072">
                  <c:v>0.35217999999999999</c:v>
                </c:pt>
                <c:pt idx="1073">
                  <c:v>0.35086000000000001</c:v>
                </c:pt>
                <c:pt idx="1074">
                  <c:v>0.34947</c:v>
                </c:pt>
                <c:pt idx="1075">
                  <c:v>0.35109000000000001</c:v>
                </c:pt>
                <c:pt idx="1076">
                  <c:v>0.35069</c:v>
                </c:pt>
                <c:pt idx="1077">
                  <c:v>0.34677999999999998</c:v>
                </c:pt>
                <c:pt idx="1078">
                  <c:v>0.33829999999999999</c:v>
                </c:pt>
                <c:pt idx="1079">
                  <c:v>0.34003</c:v>
                </c:pt>
                <c:pt idx="1080">
                  <c:v>0.34526000000000001</c:v>
                </c:pt>
                <c:pt idx="1081">
                  <c:v>0.34960999999999998</c:v>
                </c:pt>
                <c:pt idx="1082">
                  <c:v>0.35188000000000003</c:v>
                </c:pt>
                <c:pt idx="1083">
                  <c:v>0.35254000000000002</c:v>
                </c:pt>
                <c:pt idx="1084">
                  <c:v>0.35237000000000002</c:v>
                </c:pt>
                <c:pt idx="1085">
                  <c:v>0.35196</c:v>
                </c:pt>
                <c:pt idx="1086">
                  <c:v>0.34700999999999999</c:v>
                </c:pt>
                <c:pt idx="1087">
                  <c:v>0.34487000000000001</c:v>
                </c:pt>
                <c:pt idx="1088">
                  <c:v>0.34294000000000002</c:v>
                </c:pt>
                <c:pt idx="1089">
                  <c:v>0.34383000000000002</c:v>
                </c:pt>
                <c:pt idx="1090">
                  <c:v>0.34569</c:v>
                </c:pt>
                <c:pt idx="1091">
                  <c:v>0.34749000000000002</c:v>
                </c:pt>
                <c:pt idx="1092">
                  <c:v>0.34876000000000001</c:v>
                </c:pt>
                <c:pt idx="1093">
                  <c:v>0.34920000000000001</c:v>
                </c:pt>
                <c:pt idx="1094">
                  <c:v>0.34853000000000001</c:v>
                </c:pt>
                <c:pt idx="1095">
                  <c:v>0.34810999999999998</c:v>
                </c:pt>
                <c:pt idx="1096">
                  <c:v>0.34837000000000001</c:v>
                </c:pt>
                <c:pt idx="1097">
                  <c:v>0.34921999999999997</c:v>
                </c:pt>
                <c:pt idx="1098">
                  <c:v>0.35060000000000002</c:v>
                </c:pt>
                <c:pt idx="1099">
                  <c:v>0.35202</c:v>
                </c:pt>
                <c:pt idx="1100">
                  <c:v>0.35922999999999999</c:v>
                </c:pt>
                <c:pt idx="1101">
                  <c:v>0.35615999999999998</c:v>
                </c:pt>
                <c:pt idx="1102">
                  <c:v>0.34262999999999999</c:v>
                </c:pt>
                <c:pt idx="1103">
                  <c:v>0.32969999999999999</c:v>
                </c:pt>
                <c:pt idx="1104">
                  <c:v>0.32350000000000001</c:v>
                </c:pt>
                <c:pt idx="1105">
                  <c:v>0.32880999999999999</c:v>
                </c:pt>
                <c:pt idx="1106">
                  <c:v>0.33610000000000001</c:v>
                </c:pt>
                <c:pt idx="1107">
                  <c:v>0.34161000000000002</c:v>
                </c:pt>
                <c:pt idx="1108">
                  <c:v>0.34510000000000002</c:v>
                </c:pt>
                <c:pt idx="1109">
                  <c:v>0.34695999999999999</c:v>
                </c:pt>
                <c:pt idx="1110">
                  <c:v>0.34748000000000001</c:v>
                </c:pt>
                <c:pt idx="1111">
                  <c:v>0.34537000000000001</c:v>
                </c:pt>
                <c:pt idx="1112">
                  <c:v>0.34348000000000001</c:v>
                </c:pt>
                <c:pt idx="1113">
                  <c:v>0.34319</c:v>
                </c:pt>
                <c:pt idx="1114">
                  <c:v>0.34149000000000002</c:v>
                </c:pt>
                <c:pt idx="1115">
                  <c:v>0.34036</c:v>
                </c:pt>
                <c:pt idx="1116">
                  <c:v>0.33978000000000003</c:v>
                </c:pt>
                <c:pt idx="1117">
                  <c:v>0.34031</c:v>
                </c:pt>
                <c:pt idx="1118">
                  <c:v>0.34172000000000002</c:v>
                </c:pt>
                <c:pt idx="1119">
                  <c:v>0.34394000000000002</c:v>
                </c:pt>
                <c:pt idx="1120">
                  <c:v>0.34583999999999998</c:v>
                </c:pt>
                <c:pt idx="1121">
                  <c:v>0.34683000000000003</c:v>
                </c:pt>
                <c:pt idx="1122">
                  <c:v>0.34711999999999998</c:v>
                </c:pt>
                <c:pt idx="1123">
                  <c:v>0.34608</c:v>
                </c:pt>
                <c:pt idx="1124">
                  <c:v>0.34517999999999999</c:v>
                </c:pt>
                <c:pt idx="1125">
                  <c:v>0.34488999999999997</c:v>
                </c:pt>
                <c:pt idx="1126">
                  <c:v>0.34516000000000002</c:v>
                </c:pt>
                <c:pt idx="1127">
                  <c:v>0.34586</c:v>
                </c:pt>
                <c:pt idx="1128">
                  <c:v>0.35404999999999998</c:v>
                </c:pt>
                <c:pt idx="1129">
                  <c:v>0.35571000000000003</c:v>
                </c:pt>
                <c:pt idx="1130">
                  <c:v>0.34272000000000002</c:v>
                </c:pt>
                <c:pt idx="1131">
                  <c:v>0.33008999999999999</c:v>
                </c:pt>
                <c:pt idx="1132">
                  <c:v>0.32790999999999998</c:v>
                </c:pt>
                <c:pt idx="1133">
                  <c:v>0.32846999999999998</c:v>
                </c:pt>
                <c:pt idx="1134">
                  <c:v>0.33062000000000002</c:v>
                </c:pt>
                <c:pt idx="1135">
                  <c:v>0.33411999999999997</c:v>
                </c:pt>
                <c:pt idx="1136">
                  <c:v>0.33788000000000001</c:v>
                </c:pt>
                <c:pt idx="1137">
                  <c:v>0.34105999999999997</c:v>
                </c:pt>
                <c:pt idx="1138">
                  <c:v>0.34289999999999998</c:v>
                </c:pt>
                <c:pt idx="1139">
                  <c:v>0.34190999999999999</c:v>
                </c:pt>
                <c:pt idx="1140">
                  <c:v>0.3377</c:v>
                </c:pt>
                <c:pt idx="1141">
                  <c:v>0.33566000000000001</c:v>
                </c:pt>
                <c:pt idx="1142">
                  <c:v>0.33616000000000001</c:v>
                </c:pt>
                <c:pt idx="1143">
                  <c:v>0.33765000000000001</c:v>
                </c:pt>
                <c:pt idx="1144">
                  <c:v>0.33955000000000002</c:v>
                </c:pt>
                <c:pt idx="1145">
                  <c:v>0.34133000000000002</c:v>
                </c:pt>
                <c:pt idx="1146">
                  <c:v>0.34254000000000001</c:v>
                </c:pt>
                <c:pt idx="1147">
                  <c:v>0.34239000000000003</c:v>
                </c:pt>
                <c:pt idx="1148">
                  <c:v>0.3407</c:v>
                </c:pt>
                <c:pt idx="1149">
                  <c:v>0.33989000000000003</c:v>
                </c:pt>
                <c:pt idx="1150">
                  <c:v>0.34026000000000001</c:v>
                </c:pt>
                <c:pt idx="1151">
                  <c:v>0.34106999999999998</c:v>
                </c:pt>
                <c:pt idx="1152">
                  <c:v>0.34243000000000001</c:v>
                </c:pt>
                <c:pt idx="1153">
                  <c:v>0.34461999999999998</c:v>
                </c:pt>
                <c:pt idx="1154">
                  <c:v>0.35256999999999999</c:v>
                </c:pt>
                <c:pt idx="1155">
                  <c:v>0.35071000000000002</c:v>
                </c:pt>
                <c:pt idx="1156">
                  <c:v>0.33696999999999999</c:v>
                </c:pt>
                <c:pt idx="1157">
                  <c:v>0.32345000000000002</c:v>
                </c:pt>
                <c:pt idx="1158">
                  <c:v>0.314</c:v>
                </c:pt>
                <c:pt idx="1159">
                  <c:v>0.31511</c:v>
                </c:pt>
                <c:pt idx="1160">
                  <c:v>0.32131999999999999</c:v>
                </c:pt>
                <c:pt idx="1161">
                  <c:v>0.32701000000000002</c:v>
                </c:pt>
                <c:pt idx="1162">
                  <c:v>0.33196999999999999</c:v>
                </c:pt>
                <c:pt idx="1163">
                  <c:v>0.33665</c:v>
                </c:pt>
                <c:pt idx="1164">
                  <c:v>0.34105999999999997</c:v>
                </c:pt>
                <c:pt idx="1165">
                  <c:v>0.34268999999999999</c:v>
                </c:pt>
                <c:pt idx="1166">
                  <c:v>0.33517999999999998</c:v>
                </c:pt>
                <c:pt idx="1167">
                  <c:v>0.32651999999999998</c:v>
                </c:pt>
                <c:pt idx="1168">
                  <c:v>0.32643</c:v>
                </c:pt>
                <c:pt idx="1169">
                  <c:v>0.32999000000000001</c:v>
                </c:pt>
                <c:pt idx="1170">
                  <c:v>0.33439999999999998</c:v>
                </c:pt>
                <c:pt idx="1171">
                  <c:v>0.33806000000000003</c:v>
                </c:pt>
                <c:pt idx="1172">
                  <c:v>0.33972000000000002</c:v>
                </c:pt>
                <c:pt idx="1173">
                  <c:v>0.34439999999999998</c:v>
                </c:pt>
                <c:pt idx="1174">
                  <c:v>0.34673999999999999</c:v>
                </c:pt>
                <c:pt idx="1175">
                  <c:v>0.33340999999999998</c:v>
                </c:pt>
                <c:pt idx="1176">
                  <c:v>0.31925999999999999</c:v>
                </c:pt>
                <c:pt idx="1177">
                  <c:v>0.31308999999999998</c:v>
                </c:pt>
                <c:pt idx="1178">
                  <c:v>0.31368000000000001</c:v>
                </c:pt>
                <c:pt idx="1179">
                  <c:v>0.31936999999999999</c:v>
                </c:pt>
                <c:pt idx="1180">
                  <c:v>0.32477</c:v>
                </c:pt>
                <c:pt idx="1181">
                  <c:v>0.32996999999999999</c:v>
                </c:pt>
                <c:pt idx="1182">
                  <c:v>0.33492</c:v>
                </c:pt>
                <c:pt idx="1183">
                  <c:v>0.33733000000000002</c:v>
                </c:pt>
                <c:pt idx="1184">
                  <c:v>0.33151999999999998</c:v>
                </c:pt>
                <c:pt idx="1185">
                  <c:v>0.32286999999999999</c:v>
                </c:pt>
                <c:pt idx="1186">
                  <c:v>0.32250000000000001</c:v>
                </c:pt>
                <c:pt idx="1187">
                  <c:v>0.32605000000000001</c:v>
                </c:pt>
                <c:pt idx="1188">
                  <c:v>0.33055000000000001</c:v>
                </c:pt>
                <c:pt idx="1189">
                  <c:v>0.33406000000000002</c:v>
                </c:pt>
                <c:pt idx="1190">
                  <c:v>0.33540999999999999</c:v>
                </c:pt>
                <c:pt idx="1191">
                  <c:v>0.3362</c:v>
                </c:pt>
                <c:pt idx="1192">
                  <c:v>0.34205999999999998</c:v>
                </c:pt>
                <c:pt idx="1193">
                  <c:v>0.33683999999999997</c:v>
                </c:pt>
                <c:pt idx="1194">
                  <c:v>0.32118999999999998</c:v>
                </c:pt>
                <c:pt idx="1195">
                  <c:v>0.31090000000000001</c:v>
                </c:pt>
                <c:pt idx="1196">
                  <c:v>0.30880000000000002</c:v>
                </c:pt>
                <c:pt idx="1197">
                  <c:v>0.31373000000000001</c:v>
                </c:pt>
                <c:pt idx="1198">
                  <c:v>0.31923000000000001</c:v>
                </c:pt>
                <c:pt idx="1199">
                  <c:v>0.32469999999999999</c:v>
                </c:pt>
                <c:pt idx="1200">
                  <c:v>0.32999000000000001</c:v>
                </c:pt>
                <c:pt idx="1201">
                  <c:v>0.33417999999999998</c:v>
                </c:pt>
                <c:pt idx="1202">
                  <c:v>0.33230999999999999</c:v>
                </c:pt>
                <c:pt idx="1203">
                  <c:v>0.32121</c:v>
                </c:pt>
                <c:pt idx="1204">
                  <c:v>0.31692999999999999</c:v>
                </c:pt>
                <c:pt idx="1205">
                  <c:v>0.32016</c:v>
                </c:pt>
                <c:pt idx="1206">
                  <c:v>0.32477</c:v>
                </c:pt>
                <c:pt idx="1207">
                  <c:v>0.32934000000000002</c:v>
                </c:pt>
                <c:pt idx="1208">
                  <c:v>0.33251999999999998</c:v>
                </c:pt>
                <c:pt idx="1209">
                  <c:v>0.33232</c:v>
                </c:pt>
                <c:pt idx="1210">
                  <c:v>0.33567999999999998</c:v>
                </c:pt>
                <c:pt idx="1211">
                  <c:v>0.33795999999999998</c:v>
                </c:pt>
                <c:pt idx="1212">
                  <c:v>0.32408999999999999</c:v>
                </c:pt>
                <c:pt idx="1213">
                  <c:v>0.31192999999999999</c:v>
                </c:pt>
                <c:pt idx="1214">
                  <c:v>0.30695</c:v>
                </c:pt>
                <c:pt idx="1215">
                  <c:v>0.31039</c:v>
                </c:pt>
                <c:pt idx="1216">
                  <c:v>0.31585999999999997</c:v>
                </c:pt>
                <c:pt idx="1217">
                  <c:v>0.32122000000000001</c:v>
                </c:pt>
                <c:pt idx="1218">
                  <c:v>0.32635999999999998</c:v>
                </c:pt>
                <c:pt idx="1219">
                  <c:v>0.3296</c:v>
                </c:pt>
                <c:pt idx="1220">
                  <c:v>0.32486999999999999</c:v>
                </c:pt>
                <c:pt idx="1221">
                  <c:v>0.31513999999999998</c:v>
                </c:pt>
                <c:pt idx="1222">
                  <c:v>0.31456000000000001</c:v>
                </c:pt>
                <c:pt idx="1223">
                  <c:v>0.31855</c:v>
                </c:pt>
                <c:pt idx="1224">
                  <c:v>0.32290999999999997</c:v>
                </c:pt>
                <c:pt idx="1225">
                  <c:v>0.32662000000000002</c:v>
                </c:pt>
                <c:pt idx="1226">
                  <c:v>0.32840000000000003</c:v>
                </c:pt>
                <c:pt idx="1227">
                  <c:v>0.32573999999999997</c:v>
                </c:pt>
                <c:pt idx="1228">
                  <c:v>0.32013000000000003</c:v>
                </c:pt>
                <c:pt idx="1229">
                  <c:v>0.32047999999999999</c:v>
                </c:pt>
                <c:pt idx="1230">
                  <c:v>0.32432</c:v>
                </c:pt>
                <c:pt idx="1231">
                  <c:v>0.33404</c:v>
                </c:pt>
                <c:pt idx="1232">
                  <c:v>0.33351999999999998</c:v>
                </c:pt>
                <c:pt idx="1233">
                  <c:v>0.32317000000000001</c:v>
                </c:pt>
                <c:pt idx="1234">
                  <c:v>0.31330999999999998</c:v>
                </c:pt>
                <c:pt idx="1235">
                  <c:v>0.31130000000000002</c:v>
                </c:pt>
                <c:pt idx="1236">
                  <c:v>0.31447000000000003</c:v>
                </c:pt>
                <c:pt idx="1237">
                  <c:v>0.31969999999999998</c:v>
                </c:pt>
                <c:pt idx="1238">
                  <c:v>0.32397999999999999</c:v>
                </c:pt>
                <c:pt idx="1239">
                  <c:v>0.32525999999999999</c:v>
                </c:pt>
                <c:pt idx="1240">
                  <c:v>0.32040999999999997</c:v>
                </c:pt>
                <c:pt idx="1241">
                  <c:v>0.31573000000000001</c:v>
                </c:pt>
                <c:pt idx="1242">
                  <c:v>0.31669999999999998</c:v>
                </c:pt>
                <c:pt idx="1243">
                  <c:v>0.3196</c:v>
                </c:pt>
                <c:pt idx="1244">
                  <c:v>0.32264999999999999</c:v>
                </c:pt>
                <c:pt idx="1245">
                  <c:v>0.32462000000000002</c:v>
                </c:pt>
                <c:pt idx="1246">
                  <c:v>0.32451999999999998</c:v>
                </c:pt>
                <c:pt idx="1247">
                  <c:v>0.32161000000000001</c:v>
                </c:pt>
                <c:pt idx="1248">
                  <c:v>0.32096000000000002</c:v>
                </c:pt>
                <c:pt idx="1249">
                  <c:v>0.32227</c:v>
                </c:pt>
                <c:pt idx="1250">
                  <c:v>0.32425999999999999</c:v>
                </c:pt>
                <c:pt idx="1251">
                  <c:v>0.32590999999999998</c:v>
                </c:pt>
                <c:pt idx="1252">
                  <c:v>0.32654</c:v>
                </c:pt>
                <c:pt idx="1253">
                  <c:v>0.32546000000000003</c:v>
                </c:pt>
                <c:pt idx="1254">
                  <c:v>0.32495000000000002</c:v>
                </c:pt>
                <c:pt idx="1255">
                  <c:v>0.33191999999999999</c:v>
                </c:pt>
                <c:pt idx="1256">
                  <c:v>0.33107999999999999</c:v>
                </c:pt>
                <c:pt idx="1257">
                  <c:v>0.32252999999999998</c:v>
                </c:pt>
                <c:pt idx="1258">
                  <c:v>0.31614999999999999</c:v>
                </c:pt>
                <c:pt idx="1259">
                  <c:v>0.31566</c:v>
                </c:pt>
                <c:pt idx="1260">
                  <c:v>0.31846000000000002</c:v>
                </c:pt>
                <c:pt idx="1261">
                  <c:v>0.32118000000000002</c:v>
                </c:pt>
                <c:pt idx="1262">
                  <c:v>0.32339000000000001</c:v>
                </c:pt>
                <c:pt idx="1263">
                  <c:v>0.32402999999999998</c:v>
                </c:pt>
                <c:pt idx="1264">
                  <c:v>0.32129000000000002</c:v>
                </c:pt>
                <c:pt idx="1265">
                  <c:v>0.31909999999999999</c:v>
                </c:pt>
                <c:pt idx="1266">
                  <c:v>0.31957000000000002</c:v>
                </c:pt>
                <c:pt idx="1267">
                  <c:v>0.32107000000000002</c:v>
                </c:pt>
                <c:pt idx="1268">
                  <c:v>0.32289000000000001</c:v>
                </c:pt>
                <c:pt idx="1269">
                  <c:v>0.32390999999999998</c:v>
                </c:pt>
                <c:pt idx="1270">
                  <c:v>0.32396999999999998</c:v>
                </c:pt>
                <c:pt idx="1271">
                  <c:v>0.32294</c:v>
                </c:pt>
                <c:pt idx="1272">
                  <c:v>0.32228000000000001</c:v>
                </c:pt>
                <c:pt idx="1273">
                  <c:v>0.32285999999999998</c:v>
                </c:pt>
                <c:pt idx="1274">
                  <c:v>0.32394000000000001</c:v>
                </c:pt>
                <c:pt idx="1275">
                  <c:v>0.32495000000000002</c:v>
                </c:pt>
                <c:pt idx="1276">
                  <c:v>0.32554</c:v>
                </c:pt>
                <c:pt idx="1277">
                  <c:v>0.32551000000000002</c:v>
                </c:pt>
                <c:pt idx="1278">
                  <c:v>0.32519999999999999</c:v>
                </c:pt>
                <c:pt idx="1279">
                  <c:v>0.32540999999999998</c:v>
                </c:pt>
                <c:pt idx="1280">
                  <c:v>0.32586999999999999</c:v>
                </c:pt>
                <c:pt idx="1281">
                  <c:v>0.32702999999999999</c:v>
                </c:pt>
                <c:pt idx="1282">
                  <c:v>0.33290999999999998</c:v>
                </c:pt>
                <c:pt idx="1283">
                  <c:v>0.33095999999999998</c:v>
                </c:pt>
                <c:pt idx="1284">
                  <c:v>0.32223000000000002</c:v>
                </c:pt>
                <c:pt idx="1285">
                  <c:v>0.31523000000000001</c:v>
                </c:pt>
                <c:pt idx="1286">
                  <c:v>0.31430000000000002</c:v>
                </c:pt>
                <c:pt idx="1287">
                  <c:v>0.31966</c:v>
                </c:pt>
                <c:pt idx="1288">
                  <c:v>0.32412000000000002</c:v>
                </c:pt>
                <c:pt idx="1289">
                  <c:v>0.32507000000000003</c:v>
                </c:pt>
                <c:pt idx="1290">
                  <c:v>0.32057999999999998</c:v>
                </c:pt>
                <c:pt idx="1291">
                  <c:v>0.31617000000000001</c:v>
                </c:pt>
                <c:pt idx="1292">
                  <c:v>0.31494</c:v>
                </c:pt>
                <c:pt idx="1293">
                  <c:v>0.31603999999999999</c:v>
                </c:pt>
                <c:pt idx="1294">
                  <c:v>0.31863999999999998</c:v>
                </c:pt>
                <c:pt idx="1295">
                  <c:v>0.32012000000000002</c:v>
                </c:pt>
                <c:pt idx="1296">
                  <c:v>0.3201</c:v>
                </c:pt>
                <c:pt idx="1297">
                  <c:v>0.31907000000000002</c:v>
                </c:pt>
                <c:pt idx="1298">
                  <c:v>0.31890000000000002</c:v>
                </c:pt>
                <c:pt idx="1299">
                  <c:v>0.31962000000000002</c:v>
                </c:pt>
                <c:pt idx="1300">
                  <c:v>0.32074999999999998</c:v>
                </c:pt>
                <c:pt idx="1301">
                  <c:v>0.32180999999999998</c:v>
                </c:pt>
                <c:pt idx="1302">
                  <c:v>0.32229000000000002</c:v>
                </c:pt>
                <c:pt idx="1303">
                  <c:v>0.32206000000000001</c:v>
                </c:pt>
                <c:pt idx="1304">
                  <c:v>0.32180999999999998</c:v>
                </c:pt>
                <c:pt idx="1305">
                  <c:v>0.32163000000000003</c:v>
                </c:pt>
                <c:pt idx="1306">
                  <c:v>0.32125999999999999</c:v>
                </c:pt>
                <c:pt idx="1307">
                  <c:v>0.32121</c:v>
                </c:pt>
                <c:pt idx="1308">
                  <c:v>0.32163999999999998</c:v>
                </c:pt>
                <c:pt idx="1309">
                  <c:v>0.32273000000000002</c:v>
                </c:pt>
                <c:pt idx="1310">
                  <c:v>0.32457999999999998</c:v>
                </c:pt>
                <c:pt idx="1311">
                  <c:v>0.32641999999999999</c:v>
                </c:pt>
                <c:pt idx="1312">
                  <c:v>0.32719999999999999</c:v>
                </c:pt>
                <c:pt idx="1313">
                  <c:v>0.32502999999999999</c:v>
                </c:pt>
                <c:pt idx="1314">
                  <c:v>0.32246999999999998</c:v>
                </c:pt>
                <c:pt idx="1315">
                  <c:v>0.32267000000000001</c:v>
                </c:pt>
                <c:pt idx="1316">
                  <c:v>0.32429000000000002</c:v>
                </c:pt>
                <c:pt idx="1317">
                  <c:v>0.32613999999999999</c:v>
                </c:pt>
                <c:pt idx="1318">
                  <c:v>0.32632</c:v>
                </c:pt>
                <c:pt idx="1319">
                  <c:v>0.3241</c:v>
                </c:pt>
                <c:pt idx="1320">
                  <c:v>0.32257999999999998</c:v>
                </c:pt>
                <c:pt idx="1321">
                  <c:v>0.32218000000000002</c:v>
                </c:pt>
                <c:pt idx="1322">
                  <c:v>0.32239000000000001</c:v>
                </c:pt>
                <c:pt idx="1323">
                  <c:v>0.32308999999999999</c:v>
                </c:pt>
                <c:pt idx="1324">
                  <c:v>0.32435000000000003</c:v>
                </c:pt>
                <c:pt idx="1325">
                  <c:v>0.32595000000000002</c:v>
                </c:pt>
                <c:pt idx="1326">
                  <c:v>0.32772000000000001</c:v>
                </c:pt>
                <c:pt idx="1327">
                  <c:v>0.32901000000000002</c:v>
                </c:pt>
                <c:pt idx="1328">
                  <c:v>0.32834000000000002</c:v>
                </c:pt>
                <c:pt idx="1329">
                  <c:v>0.32428000000000001</c:v>
                </c:pt>
                <c:pt idx="1330">
                  <c:v>0.32202999999999998</c:v>
                </c:pt>
                <c:pt idx="1331">
                  <c:v>0.32735999999999998</c:v>
                </c:pt>
                <c:pt idx="1332">
                  <c:v>0.33096999999999999</c:v>
                </c:pt>
                <c:pt idx="1333">
                  <c:v>0.32834999999999998</c:v>
                </c:pt>
                <c:pt idx="1334">
                  <c:v>0.32196000000000002</c:v>
                </c:pt>
                <c:pt idx="1335">
                  <c:v>0.31935999999999998</c:v>
                </c:pt>
                <c:pt idx="1336">
                  <c:v>0.32155</c:v>
                </c:pt>
                <c:pt idx="1337">
                  <c:v>0.32433000000000001</c:v>
                </c:pt>
                <c:pt idx="1338">
                  <c:v>0.32338</c:v>
                </c:pt>
                <c:pt idx="1339">
                  <c:v>0.32094</c:v>
                </c:pt>
                <c:pt idx="1340">
                  <c:v>0.31991999999999998</c:v>
                </c:pt>
                <c:pt idx="1341">
                  <c:v>0.32040000000000002</c:v>
                </c:pt>
                <c:pt idx="1342">
                  <c:v>0.32127</c:v>
                </c:pt>
                <c:pt idx="1343">
                  <c:v>0.32207000000000002</c:v>
                </c:pt>
                <c:pt idx="1344">
                  <c:v>0.32225999999999999</c:v>
                </c:pt>
                <c:pt idx="1345">
                  <c:v>0.32161000000000001</c:v>
                </c:pt>
                <c:pt idx="1346">
                  <c:v>0.32125999999999999</c:v>
                </c:pt>
                <c:pt idx="1347">
                  <c:v>0.32161000000000001</c:v>
                </c:pt>
                <c:pt idx="1348">
                  <c:v>0.32213000000000003</c:v>
                </c:pt>
                <c:pt idx="1349">
                  <c:v>0.32251000000000002</c:v>
                </c:pt>
                <c:pt idx="1350">
                  <c:v>0.32185999999999998</c:v>
                </c:pt>
                <c:pt idx="1351">
                  <c:v>0.3206</c:v>
                </c:pt>
                <c:pt idx="1352">
                  <c:v>0.32035999999999998</c:v>
                </c:pt>
                <c:pt idx="1353">
                  <c:v>0.32085999999999998</c:v>
                </c:pt>
                <c:pt idx="1354">
                  <c:v>0.32156000000000001</c:v>
                </c:pt>
                <c:pt idx="1355">
                  <c:v>0.32185999999999998</c:v>
                </c:pt>
                <c:pt idx="1356">
                  <c:v>0.32145000000000001</c:v>
                </c:pt>
                <c:pt idx="1357">
                  <c:v>0.32113999999999998</c:v>
                </c:pt>
                <c:pt idx="1358">
                  <c:v>0.32113999999999998</c:v>
                </c:pt>
                <c:pt idx="1359">
                  <c:v>0.32121</c:v>
                </c:pt>
                <c:pt idx="1360">
                  <c:v>0.32123000000000002</c:v>
                </c:pt>
                <c:pt idx="1361">
                  <c:v>0.32114999999999999</c:v>
                </c:pt>
                <c:pt idx="1362">
                  <c:v>0.32113999999999998</c:v>
                </c:pt>
                <c:pt idx="1363">
                  <c:v>0.32119999999999999</c:v>
                </c:pt>
                <c:pt idx="1364">
                  <c:v>0.32128000000000001</c:v>
                </c:pt>
                <c:pt idx="1365">
                  <c:v>0.32135000000000002</c:v>
                </c:pt>
                <c:pt idx="1366">
                  <c:v>0.32136999999999999</c:v>
                </c:pt>
                <c:pt idx="1367">
                  <c:v>0.32134000000000001</c:v>
                </c:pt>
                <c:pt idx="1368">
                  <c:v>0.32129999999999997</c:v>
                </c:pt>
                <c:pt idx="1369">
                  <c:v>0.32129999999999997</c:v>
                </c:pt>
                <c:pt idx="1370">
                  <c:v>0.32130999999999998</c:v>
                </c:pt>
                <c:pt idx="1371">
                  <c:v>0.32413999999999998</c:v>
                </c:pt>
                <c:pt idx="1372">
                  <c:v>0.32818000000000003</c:v>
                </c:pt>
                <c:pt idx="1373">
                  <c:v>0.32557999999999998</c:v>
                </c:pt>
                <c:pt idx="1374">
                  <c:v>0.31979000000000002</c:v>
                </c:pt>
                <c:pt idx="1375">
                  <c:v>0.31616</c:v>
                </c:pt>
                <c:pt idx="1376">
                  <c:v>0.31802999999999998</c:v>
                </c:pt>
                <c:pt idx="1377">
                  <c:v>0.32246000000000002</c:v>
                </c:pt>
                <c:pt idx="1378">
                  <c:v>0.32229999999999998</c:v>
                </c:pt>
                <c:pt idx="1379">
                  <c:v>0.31935000000000002</c:v>
                </c:pt>
                <c:pt idx="1380">
                  <c:v>0.31736999999999999</c:v>
                </c:pt>
                <c:pt idx="1381">
                  <c:v>0.31762000000000001</c:v>
                </c:pt>
                <c:pt idx="1382">
                  <c:v>0.31791000000000003</c:v>
                </c:pt>
                <c:pt idx="1383">
                  <c:v>0.31672</c:v>
                </c:pt>
                <c:pt idx="1384">
                  <c:v>0.31568000000000002</c:v>
                </c:pt>
                <c:pt idx="1385">
                  <c:v>0.31596999999999997</c:v>
                </c:pt>
                <c:pt idx="1386">
                  <c:v>0.31670999999999999</c:v>
                </c:pt>
                <c:pt idx="1387">
                  <c:v>0.31731999999999999</c:v>
                </c:pt>
                <c:pt idx="1388">
                  <c:v>0.31752000000000002</c:v>
                </c:pt>
                <c:pt idx="1389">
                  <c:v>0.31733</c:v>
                </c:pt>
                <c:pt idx="1390">
                  <c:v>0.31730000000000003</c:v>
                </c:pt>
                <c:pt idx="1391">
                  <c:v>0.31752999999999998</c:v>
                </c:pt>
                <c:pt idx="1392">
                  <c:v>0.31775999999999999</c:v>
                </c:pt>
                <c:pt idx="1393">
                  <c:v>0.31784000000000001</c:v>
                </c:pt>
                <c:pt idx="1394">
                  <c:v>0.31777</c:v>
                </c:pt>
                <c:pt idx="1395">
                  <c:v>0.31729000000000002</c:v>
                </c:pt>
                <c:pt idx="1396">
                  <c:v>0.31641999999999998</c:v>
                </c:pt>
                <c:pt idx="1397">
                  <c:v>0.31618000000000002</c:v>
                </c:pt>
                <c:pt idx="1398">
                  <c:v>0.31686999999999999</c:v>
                </c:pt>
                <c:pt idx="1399">
                  <c:v>0.31809999999999999</c:v>
                </c:pt>
                <c:pt idx="1400">
                  <c:v>0.31917000000000001</c:v>
                </c:pt>
                <c:pt idx="1401">
                  <c:v>0.31979000000000002</c:v>
                </c:pt>
                <c:pt idx="1402">
                  <c:v>0.31953999999999999</c:v>
                </c:pt>
                <c:pt idx="1403">
                  <c:v>0.31783</c:v>
                </c:pt>
                <c:pt idx="1404">
                  <c:v>0.31674999999999998</c:v>
                </c:pt>
                <c:pt idx="1405">
                  <c:v>0.317</c:v>
                </c:pt>
                <c:pt idx="1406">
                  <c:v>0.31757999999999997</c:v>
                </c:pt>
                <c:pt idx="1407">
                  <c:v>0.31818999999999997</c:v>
                </c:pt>
                <c:pt idx="1408">
                  <c:v>0.31861</c:v>
                </c:pt>
                <c:pt idx="1409">
                  <c:v>0.31844</c:v>
                </c:pt>
                <c:pt idx="1410">
                  <c:v>0.31740000000000002</c:v>
                </c:pt>
                <c:pt idx="1411">
                  <c:v>0.31725999999999999</c:v>
                </c:pt>
                <c:pt idx="1412">
                  <c:v>0.31766</c:v>
                </c:pt>
                <c:pt idx="1413">
                  <c:v>0.31801000000000001</c:v>
                </c:pt>
                <c:pt idx="1414">
                  <c:v>0.31814999999999999</c:v>
                </c:pt>
                <c:pt idx="1415">
                  <c:v>0.31924000000000002</c:v>
                </c:pt>
                <c:pt idx="1416">
                  <c:v>0.32367000000000001</c:v>
                </c:pt>
                <c:pt idx="1417">
                  <c:v>0.32185000000000002</c:v>
                </c:pt>
                <c:pt idx="1418">
                  <c:v>0.31735999999999998</c:v>
                </c:pt>
                <c:pt idx="1419">
                  <c:v>0.31474000000000002</c:v>
                </c:pt>
                <c:pt idx="1420">
                  <c:v>0.31641000000000002</c:v>
                </c:pt>
                <c:pt idx="1421">
                  <c:v>0.31946000000000002</c:v>
                </c:pt>
                <c:pt idx="1422">
                  <c:v>0.31861</c:v>
                </c:pt>
                <c:pt idx="1423">
                  <c:v>0.31652000000000002</c:v>
                </c:pt>
                <c:pt idx="1424">
                  <c:v>0.31567000000000001</c:v>
                </c:pt>
                <c:pt idx="1425">
                  <c:v>0.31635000000000002</c:v>
                </c:pt>
                <c:pt idx="1426">
                  <c:v>0.31742999999999999</c:v>
                </c:pt>
                <c:pt idx="1427">
                  <c:v>0.31791000000000003</c:v>
                </c:pt>
                <c:pt idx="1428">
                  <c:v>0.31685999999999998</c:v>
                </c:pt>
                <c:pt idx="1429">
                  <c:v>0.31485999999999997</c:v>
                </c:pt>
                <c:pt idx="1430">
                  <c:v>0.31398999999999999</c:v>
                </c:pt>
                <c:pt idx="1431">
                  <c:v>0.31441999999999998</c:v>
                </c:pt>
                <c:pt idx="1432">
                  <c:v>0.31498999999999999</c:v>
                </c:pt>
                <c:pt idx="1433">
                  <c:v>0.31526999999999999</c:v>
                </c:pt>
                <c:pt idx="1434">
                  <c:v>0.31525999999999998</c:v>
                </c:pt>
                <c:pt idx="1435">
                  <c:v>0.31503999999999999</c:v>
                </c:pt>
                <c:pt idx="1436">
                  <c:v>0.31475999999999998</c:v>
                </c:pt>
                <c:pt idx="1437">
                  <c:v>0.31452000000000002</c:v>
                </c:pt>
                <c:pt idx="1438">
                  <c:v>0.31442999999999999</c:v>
                </c:pt>
                <c:pt idx="1439">
                  <c:v>0.31445000000000001</c:v>
                </c:pt>
                <c:pt idx="1440">
                  <c:v>0.31386999999999998</c:v>
                </c:pt>
                <c:pt idx="1441">
                  <c:v>0.31313999999999997</c:v>
                </c:pt>
                <c:pt idx="1442">
                  <c:v>0.31269000000000002</c:v>
                </c:pt>
                <c:pt idx="1443">
                  <c:v>0.31203999999999998</c:v>
                </c:pt>
                <c:pt idx="1444">
                  <c:v>0.31169000000000002</c:v>
                </c:pt>
                <c:pt idx="1445">
                  <c:v>0.31158999999999998</c:v>
                </c:pt>
                <c:pt idx="1446">
                  <c:v>0.31164999999999998</c:v>
                </c:pt>
                <c:pt idx="1447">
                  <c:v>0.31185000000000002</c:v>
                </c:pt>
                <c:pt idx="1448">
                  <c:v>0.31203999999999998</c:v>
                </c:pt>
                <c:pt idx="1449">
                  <c:v>0.31236000000000003</c:v>
                </c:pt>
                <c:pt idx="1450">
                  <c:v>0.31257000000000001</c:v>
                </c:pt>
                <c:pt idx="1451">
                  <c:v>0.31317</c:v>
                </c:pt>
                <c:pt idx="1452">
                  <c:v>0.31357000000000002</c:v>
                </c:pt>
                <c:pt idx="1453">
                  <c:v>0.31391000000000002</c:v>
                </c:pt>
                <c:pt idx="1454">
                  <c:v>0.314</c:v>
                </c:pt>
                <c:pt idx="1455">
                  <c:v>0.31420999999999999</c:v>
                </c:pt>
                <c:pt idx="1456">
                  <c:v>0.31452000000000002</c:v>
                </c:pt>
                <c:pt idx="1457">
                  <c:v>0.31481999999999999</c:v>
                </c:pt>
                <c:pt idx="1458">
                  <c:v>0.31502999999999998</c:v>
                </c:pt>
                <c:pt idx="1459">
                  <c:v>0.31518000000000002</c:v>
                </c:pt>
                <c:pt idx="1460">
                  <c:v>0.31535000000000002</c:v>
                </c:pt>
                <c:pt idx="1461">
                  <c:v>0.31578000000000001</c:v>
                </c:pt>
                <c:pt idx="1462">
                  <c:v>0.31636999999999998</c:v>
                </c:pt>
                <c:pt idx="1463">
                  <c:v>0.31664999999999999</c:v>
                </c:pt>
                <c:pt idx="1464">
                  <c:v>0.31697999999999998</c:v>
                </c:pt>
                <c:pt idx="1465">
                  <c:v>0.31738</c:v>
                </c:pt>
                <c:pt idx="1466">
                  <c:v>0.31758999999999998</c:v>
                </c:pt>
                <c:pt idx="1467">
                  <c:v>0.31768000000000002</c:v>
                </c:pt>
                <c:pt idx="1468">
                  <c:v>0.31772</c:v>
                </c:pt>
                <c:pt idx="1469">
                  <c:v>0.31764999999999999</c:v>
                </c:pt>
                <c:pt idx="1470">
                  <c:v>0.31755</c:v>
                </c:pt>
                <c:pt idx="1471">
                  <c:v>0.31733</c:v>
                </c:pt>
                <c:pt idx="1472">
                  <c:v>0.3165</c:v>
                </c:pt>
                <c:pt idx="1473">
                  <c:v>0.31514999999999999</c:v>
                </c:pt>
                <c:pt idx="1474">
                  <c:v>0.31381999999999999</c:v>
                </c:pt>
                <c:pt idx="1475">
                  <c:v>0.31302000000000002</c:v>
                </c:pt>
                <c:pt idx="1476">
                  <c:v>0.31287999999999999</c:v>
                </c:pt>
                <c:pt idx="1477">
                  <c:v>0.31292999999999999</c:v>
                </c:pt>
                <c:pt idx="1478">
                  <c:v>0.31306</c:v>
                </c:pt>
                <c:pt idx="1479">
                  <c:v>0.31326999999999999</c:v>
                </c:pt>
                <c:pt idx="1480">
                  <c:v>0.31347000000000003</c:v>
                </c:pt>
                <c:pt idx="1481">
                  <c:v>0.31375999999999998</c:v>
                </c:pt>
                <c:pt idx="1482">
                  <c:v>0.31418000000000001</c:v>
                </c:pt>
                <c:pt idx="1483">
                  <c:v>0.31461</c:v>
                </c:pt>
                <c:pt idx="1484">
                  <c:v>0.31502999999999998</c:v>
                </c:pt>
                <c:pt idx="1485">
                  <c:v>0.31555</c:v>
                </c:pt>
                <c:pt idx="1486">
                  <c:v>0.31601000000000001</c:v>
                </c:pt>
                <c:pt idx="1487">
                  <c:v>0.31641000000000002</c:v>
                </c:pt>
                <c:pt idx="1488">
                  <c:v>0.31677</c:v>
                </c:pt>
                <c:pt idx="1489">
                  <c:v>0.31711</c:v>
                </c:pt>
                <c:pt idx="1490">
                  <c:v>0.31731999999999999</c:v>
                </c:pt>
                <c:pt idx="1491">
                  <c:v>0.31736999999999999</c:v>
                </c:pt>
                <c:pt idx="1492">
                  <c:v>0.31647999999999998</c:v>
                </c:pt>
                <c:pt idx="1493">
                  <c:v>0.31496000000000002</c:v>
                </c:pt>
                <c:pt idx="1494">
                  <c:v>0.31352000000000002</c:v>
                </c:pt>
                <c:pt idx="1495">
                  <c:v>0.31280000000000002</c:v>
                </c:pt>
                <c:pt idx="1496">
                  <c:v>0.31291999999999998</c:v>
                </c:pt>
                <c:pt idx="1497">
                  <c:v>0.31328</c:v>
                </c:pt>
                <c:pt idx="1498">
                  <c:v>0.31359999999999999</c:v>
                </c:pt>
                <c:pt idx="1499">
                  <c:v>0.31406000000000001</c:v>
                </c:pt>
                <c:pt idx="1500">
                  <c:v>0.31463999999999998</c:v>
                </c:pt>
                <c:pt idx="1501">
                  <c:v>0.31519000000000003</c:v>
                </c:pt>
                <c:pt idx="1502">
                  <c:v>0.31569999999999998</c:v>
                </c:pt>
                <c:pt idx="1503">
                  <c:v>0.31619999999999998</c:v>
                </c:pt>
                <c:pt idx="1504">
                  <c:v>0.31659999999999999</c:v>
                </c:pt>
                <c:pt idx="1505">
                  <c:v>0.31694</c:v>
                </c:pt>
                <c:pt idx="1506">
                  <c:v>0.31655</c:v>
                </c:pt>
                <c:pt idx="1507">
                  <c:v>0.31534000000000001</c:v>
                </c:pt>
                <c:pt idx="1508">
                  <c:v>0.31391999999999998</c:v>
                </c:pt>
                <c:pt idx="1509">
                  <c:v>0.31297000000000003</c:v>
                </c:pt>
                <c:pt idx="1510">
                  <c:v>0.31281999999999999</c:v>
                </c:pt>
                <c:pt idx="1511">
                  <c:v>0.31324000000000002</c:v>
                </c:pt>
                <c:pt idx="1512">
                  <c:v>0.31375999999999998</c:v>
                </c:pt>
                <c:pt idx="1513">
                  <c:v>0.31419000000000002</c:v>
                </c:pt>
                <c:pt idx="1514">
                  <c:v>0.31462000000000001</c:v>
                </c:pt>
                <c:pt idx="1515">
                  <c:v>0.315</c:v>
                </c:pt>
                <c:pt idx="1516">
                  <c:v>0.31535999999999997</c:v>
                </c:pt>
                <c:pt idx="1517">
                  <c:v>0.31573000000000001</c:v>
                </c:pt>
                <c:pt idx="1518">
                  <c:v>0.31603999999999999</c:v>
                </c:pt>
                <c:pt idx="1519">
                  <c:v>0.31620999999999999</c:v>
                </c:pt>
                <c:pt idx="1520">
                  <c:v>0.31608999999999998</c:v>
                </c:pt>
                <c:pt idx="1521">
                  <c:v>0.31541000000000002</c:v>
                </c:pt>
                <c:pt idx="1522">
                  <c:v>0.31448999999999999</c:v>
                </c:pt>
                <c:pt idx="1523">
                  <c:v>0.31368000000000001</c:v>
                </c:pt>
                <c:pt idx="1524">
                  <c:v>0.31325999999999998</c:v>
                </c:pt>
                <c:pt idx="1525">
                  <c:v>0.31340000000000001</c:v>
                </c:pt>
                <c:pt idx="1526">
                  <c:v>0.31364999999999998</c:v>
                </c:pt>
                <c:pt idx="1527">
                  <c:v>0.31384000000000001</c:v>
                </c:pt>
                <c:pt idx="1528">
                  <c:v>0.31411</c:v>
                </c:pt>
                <c:pt idx="1529">
                  <c:v>0.31439</c:v>
                </c:pt>
                <c:pt idx="1530">
                  <c:v>0.31468000000000002</c:v>
                </c:pt>
                <c:pt idx="1531">
                  <c:v>0.31495000000000001</c:v>
                </c:pt>
                <c:pt idx="1532">
                  <c:v>0.31523000000000001</c:v>
                </c:pt>
                <c:pt idx="1533">
                  <c:v>0.3155</c:v>
                </c:pt>
                <c:pt idx="1534">
                  <c:v>0.31568000000000002</c:v>
                </c:pt>
                <c:pt idx="1535">
                  <c:v>0.31589</c:v>
                </c:pt>
                <c:pt idx="1536">
                  <c:v>0.31597999999999998</c:v>
                </c:pt>
                <c:pt idx="1537">
                  <c:v>0.31569000000000003</c:v>
                </c:pt>
                <c:pt idx="1538">
                  <c:v>0.31497999999999998</c:v>
                </c:pt>
                <c:pt idx="1539">
                  <c:v>0.31413999999999997</c:v>
                </c:pt>
                <c:pt idx="1540">
                  <c:v>0.31351000000000001</c:v>
                </c:pt>
                <c:pt idx="1541">
                  <c:v>0.31334000000000001</c:v>
                </c:pt>
                <c:pt idx="1542">
                  <c:v>0.31368000000000001</c:v>
                </c:pt>
                <c:pt idx="1543">
                  <c:v>0.31403999999999999</c:v>
                </c:pt>
                <c:pt idx="1544">
                  <c:v>0.31446000000000002</c:v>
                </c:pt>
                <c:pt idx="1545">
                  <c:v>0.31486999999999998</c:v>
                </c:pt>
                <c:pt idx="1546">
                  <c:v>0.31524000000000002</c:v>
                </c:pt>
                <c:pt idx="1547">
                  <c:v>0.31558000000000003</c:v>
                </c:pt>
                <c:pt idx="1548">
                  <c:v>0.31585999999999997</c:v>
                </c:pt>
                <c:pt idx="1549">
                  <c:v>0.316</c:v>
                </c:pt>
                <c:pt idx="1550">
                  <c:v>0.31553999999999999</c:v>
                </c:pt>
                <c:pt idx="1551">
                  <c:v>0.31472</c:v>
                </c:pt>
                <c:pt idx="1552">
                  <c:v>0.31391000000000002</c:v>
                </c:pt>
                <c:pt idx="1553">
                  <c:v>0.31341000000000002</c:v>
                </c:pt>
                <c:pt idx="1554">
                  <c:v>0.31340000000000001</c:v>
                </c:pt>
                <c:pt idx="1555">
                  <c:v>0.31373000000000001</c:v>
                </c:pt>
                <c:pt idx="1556">
                  <c:v>0.31406000000000001</c:v>
                </c:pt>
                <c:pt idx="1557">
                  <c:v>0.31445000000000001</c:v>
                </c:pt>
                <c:pt idx="1558">
                  <c:v>0.31487999999999999</c:v>
                </c:pt>
                <c:pt idx="1559">
                  <c:v>0.31525999999999998</c:v>
                </c:pt>
                <c:pt idx="1560">
                  <c:v>0.31556000000000001</c:v>
                </c:pt>
                <c:pt idx="1561">
                  <c:v>0.31574999999999998</c:v>
                </c:pt>
                <c:pt idx="1562">
                  <c:v>0.31584000000000001</c:v>
                </c:pt>
                <c:pt idx="1563">
                  <c:v>0.31539</c:v>
                </c:pt>
                <c:pt idx="1564">
                  <c:v>0.31461</c:v>
                </c:pt>
                <c:pt idx="1565">
                  <c:v>0.31380999999999998</c:v>
                </c:pt>
                <c:pt idx="1566">
                  <c:v>0.31330000000000002</c:v>
                </c:pt>
                <c:pt idx="1567">
                  <c:v>0.31331999999999999</c:v>
                </c:pt>
                <c:pt idx="1568">
                  <c:v>0.31358000000000003</c:v>
                </c:pt>
                <c:pt idx="1569">
                  <c:v>0.31379000000000001</c:v>
                </c:pt>
                <c:pt idx="1570">
                  <c:v>0.31396000000000002</c:v>
                </c:pt>
                <c:pt idx="1571">
                  <c:v>0.31413999999999997</c:v>
                </c:pt>
                <c:pt idx="1572">
                  <c:v>0.31437999999999999</c:v>
                </c:pt>
                <c:pt idx="1573">
                  <c:v>0.31461</c:v>
                </c:pt>
                <c:pt idx="1574">
                  <c:v>0.31483</c:v>
                </c:pt>
                <c:pt idx="1575">
                  <c:v>0.31496000000000002</c:v>
                </c:pt>
                <c:pt idx="1576">
                  <c:v>0.31505</c:v>
                </c:pt>
                <c:pt idx="1577">
                  <c:v>0.31509999999999999</c:v>
                </c:pt>
                <c:pt idx="1578">
                  <c:v>0.31512000000000001</c:v>
                </c:pt>
                <c:pt idx="1579">
                  <c:v>0.31513000000000002</c:v>
                </c:pt>
                <c:pt idx="1580">
                  <c:v>0.31513000000000002</c:v>
                </c:pt>
                <c:pt idx="1581">
                  <c:v>0.31513999999999998</c:v>
                </c:pt>
                <c:pt idx="1582">
                  <c:v>0.31519000000000003</c:v>
                </c:pt>
                <c:pt idx="1583">
                  <c:v>0.31525999999999998</c:v>
                </c:pt>
                <c:pt idx="1584">
                  <c:v>0.31514999999999999</c:v>
                </c:pt>
                <c:pt idx="1585">
                  <c:v>0.31506000000000001</c:v>
                </c:pt>
                <c:pt idx="1586">
                  <c:v>0.31483</c:v>
                </c:pt>
                <c:pt idx="1587">
                  <c:v>0.31467000000000001</c:v>
                </c:pt>
                <c:pt idx="1588">
                  <c:v>0.31445000000000001</c:v>
                </c:pt>
                <c:pt idx="1589">
                  <c:v>0.31428</c:v>
                </c:pt>
                <c:pt idx="1590">
                  <c:v>0.31419999999999998</c:v>
                </c:pt>
                <c:pt idx="1591">
                  <c:v>0.31409999999999999</c:v>
                </c:pt>
                <c:pt idx="1592">
                  <c:v>0.314</c:v>
                </c:pt>
                <c:pt idx="1593">
                  <c:v>0.31398999999999999</c:v>
                </c:pt>
                <c:pt idx="1594">
                  <c:v>0.31391999999999998</c:v>
                </c:pt>
                <c:pt idx="1595">
                  <c:v>0.31395000000000001</c:v>
                </c:pt>
                <c:pt idx="1596">
                  <c:v>0.31391999999999998</c:v>
                </c:pt>
                <c:pt idx="1597">
                  <c:v>0.31398999999999999</c:v>
                </c:pt>
                <c:pt idx="1598">
                  <c:v>0.31406000000000001</c:v>
                </c:pt>
                <c:pt idx="1599">
                  <c:v>0.31411</c:v>
                </c:pt>
                <c:pt idx="1600">
                  <c:v>0.31418000000000001</c:v>
                </c:pt>
                <c:pt idx="1601">
                  <c:v>0.31424999999999997</c:v>
                </c:pt>
                <c:pt idx="1602">
                  <c:v>0.31440000000000001</c:v>
                </c:pt>
                <c:pt idx="1603">
                  <c:v>0.31451000000000001</c:v>
                </c:pt>
                <c:pt idx="1604">
                  <c:v>0.31456000000000001</c:v>
                </c:pt>
                <c:pt idx="1605">
                  <c:v>0.31463000000000002</c:v>
                </c:pt>
                <c:pt idx="1606">
                  <c:v>0.31469999999999998</c:v>
                </c:pt>
                <c:pt idx="1607">
                  <c:v>0.31475999999999998</c:v>
                </c:pt>
                <c:pt idx="1608">
                  <c:v>0.31481999999999999</c:v>
                </c:pt>
                <c:pt idx="1609">
                  <c:v>0.31485999999999997</c:v>
                </c:pt>
                <c:pt idx="1610">
                  <c:v>0.31490000000000001</c:v>
                </c:pt>
                <c:pt idx="1611">
                  <c:v>0.31494</c:v>
                </c:pt>
                <c:pt idx="1612">
                  <c:v>0.31497000000000003</c:v>
                </c:pt>
                <c:pt idx="1613">
                  <c:v>0.31501000000000001</c:v>
                </c:pt>
                <c:pt idx="1614">
                  <c:v>0.31501000000000001</c:v>
                </c:pt>
                <c:pt idx="1615">
                  <c:v>0.31505</c:v>
                </c:pt>
                <c:pt idx="1616">
                  <c:v>0.31508999999999998</c:v>
                </c:pt>
                <c:pt idx="1617">
                  <c:v>0.31508000000000003</c:v>
                </c:pt>
                <c:pt idx="1618">
                  <c:v>0.31508000000000003</c:v>
                </c:pt>
                <c:pt idx="1619">
                  <c:v>0.31511</c:v>
                </c:pt>
                <c:pt idx="1620">
                  <c:v>0.31512000000000001</c:v>
                </c:pt>
                <c:pt idx="1621">
                  <c:v>0.31508000000000003</c:v>
                </c:pt>
                <c:pt idx="1622">
                  <c:v>0.31511</c:v>
                </c:pt>
                <c:pt idx="1623">
                  <c:v>0.31506000000000001</c:v>
                </c:pt>
                <c:pt idx="1624">
                  <c:v>0.31503999999999999</c:v>
                </c:pt>
                <c:pt idx="1625">
                  <c:v>0.31491000000000002</c:v>
                </c:pt>
                <c:pt idx="1626">
                  <c:v>0.31484000000000001</c:v>
                </c:pt>
                <c:pt idx="1627">
                  <c:v>0.31472</c:v>
                </c:pt>
                <c:pt idx="1628">
                  <c:v>0.31461</c:v>
                </c:pt>
                <c:pt idx="1629">
                  <c:v>0.31458000000000003</c:v>
                </c:pt>
                <c:pt idx="1630">
                  <c:v>0.31447999999999998</c:v>
                </c:pt>
                <c:pt idx="1631">
                  <c:v>0.31446000000000002</c:v>
                </c:pt>
                <c:pt idx="1632">
                  <c:v>0.31439</c:v>
                </c:pt>
                <c:pt idx="1633">
                  <c:v>0.31439</c:v>
                </c:pt>
                <c:pt idx="1634">
                  <c:v>0.31435000000000002</c:v>
                </c:pt>
                <c:pt idx="1635">
                  <c:v>0.31435000000000002</c:v>
                </c:pt>
                <c:pt idx="1636">
                  <c:v>0.31435999999999997</c:v>
                </c:pt>
                <c:pt idx="1637">
                  <c:v>0.31433</c:v>
                </c:pt>
                <c:pt idx="1638">
                  <c:v>0.31437999999999999</c:v>
                </c:pt>
                <c:pt idx="1639">
                  <c:v>0.31441999999999998</c:v>
                </c:pt>
                <c:pt idx="1640">
                  <c:v>0.31447000000000003</c:v>
                </c:pt>
                <c:pt idx="1641">
                  <c:v>0.31446000000000002</c:v>
                </c:pt>
                <c:pt idx="1642">
                  <c:v>0.31447999999999998</c:v>
                </c:pt>
                <c:pt idx="1643">
                  <c:v>0.31451000000000001</c:v>
                </c:pt>
                <c:pt idx="1644">
                  <c:v>0.31458999999999998</c:v>
                </c:pt>
                <c:pt idx="1645">
                  <c:v>0.31469000000000003</c:v>
                </c:pt>
                <c:pt idx="1646">
                  <c:v>0.31474999999999997</c:v>
                </c:pt>
                <c:pt idx="1647">
                  <c:v>0.31480999999999998</c:v>
                </c:pt>
                <c:pt idx="1648">
                  <c:v>0.31485000000000002</c:v>
                </c:pt>
                <c:pt idx="1649">
                  <c:v>0.31489</c:v>
                </c:pt>
                <c:pt idx="1650">
                  <c:v>0.31492999999999999</c:v>
                </c:pt>
                <c:pt idx="1651">
                  <c:v>0.31495000000000001</c:v>
                </c:pt>
                <c:pt idx="1652">
                  <c:v>0.31497999999999998</c:v>
                </c:pt>
                <c:pt idx="1653">
                  <c:v>0.315</c:v>
                </c:pt>
                <c:pt idx="1654">
                  <c:v>0.31502000000000002</c:v>
                </c:pt>
                <c:pt idx="1655">
                  <c:v>0.31503999999999999</c:v>
                </c:pt>
                <c:pt idx="1656">
                  <c:v>0.31506000000000001</c:v>
                </c:pt>
                <c:pt idx="1657">
                  <c:v>0.31508000000000003</c:v>
                </c:pt>
                <c:pt idx="1658">
                  <c:v>0.31508999999999998</c:v>
                </c:pt>
                <c:pt idx="1659">
                  <c:v>0.31511</c:v>
                </c:pt>
                <c:pt idx="1660">
                  <c:v>0.31512000000000001</c:v>
                </c:pt>
                <c:pt idx="1661">
                  <c:v>0.31513000000000002</c:v>
                </c:pt>
                <c:pt idx="1662">
                  <c:v>0.31526999999999999</c:v>
                </c:pt>
                <c:pt idx="1663">
                  <c:v>0.31535000000000002</c:v>
                </c:pt>
                <c:pt idx="1664">
                  <c:v>0.31542999999999999</c:v>
                </c:pt>
                <c:pt idx="1665">
                  <c:v>0.31553999999999999</c:v>
                </c:pt>
                <c:pt idx="1666">
                  <c:v>0.31563000000000002</c:v>
                </c:pt>
                <c:pt idx="1667">
                  <c:v>0.31574999999999998</c:v>
                </c:pt>
                <c:pt idx="1668">
                  <c:v>0.31581999999999999</c:v>
                </c:pt>
                <c:pt idx="1669">
                  <c:v>0.31581999999999999</c:v>
                </c:pt>
                <c:pt idx="1670">
                  <c:v>0.31577</c:v>
                </c:pt>
                <c:pt idx="1671">
                  <c:v>0.31579000000000002</c:v>
                </c:pt>
                <c:pt idx="1672">
                  <c:v>0.31573000000000001</c:v>
                </c:pt>
                <c:pt idx="1673">
                  <c:v>0.31578000000000001</c:v>
                </c:pt>
                <c:pt idx="1674">
                  <c:v>0.31585999999999997</c:v>
                </c:pt>
                <c:pt idx="1675">
                  <c:v>0.31567000000000001</c:v>
                </c:pt>
                <c:pt idx="1676">
                  <c:v>0.31508000000000003</c:v>
                </c:pt>
                <c:pt idx="1677">
                  <c:v>0.31434000000000001</c:v>
                </c:pt>
                <c:pt idx="1678">
                  <c:v>0.31380000000000002</c:v>
                </c:pt>
                <c:pt idx="1679">
                  <c:v>0.31369999999999998</c:v>
                </c:pt>
                <c:pt idx="1680">
                  <c:v>0.31412000000000001</c:v>
                </c:pt>
                <c:pt idx="1681">
                  <c:v>0.31879999999999997</c:v>
                </c:pt>
                <c:pt idx="1682">
                  <c:v>0.32156000000000001</c:v>
                </c:pt>
                <c:pt idx="1683">
                  <c:v>0.31790000000000002</c:v>
                </c:pt>
                <c:pt idx="1684">
                  <c:v>0.31184000000000001</c:v>
                </c:pt>
                <c:pt idx="1685">
                  <c:v>0.30852000000000002</c:v>
                </c:pt>
                <c:pt idx="1686">
                  <c:v>0.31046000000000001</c:v>
                </c:pt>
                <c:pt idx="1687">
                  <c:v>0.31420999999999999</c:v>
                </c:pt>
                <c:pt idx="1688">
                  <c:v>0.31369000000000002</c:v>
                </c:pt>
                <c:pt idx="1689">
                  <c:v>0.31175999999999998</c:v>
                </c:pt>
                <c:pt idx="1690">
                  <c:v>0.31136000000000003</c:v>
                </c:pt>
                <c:pt idx="1691">
                  <c:v>0.31241000000000002</c:v>
                </c:pt>
                <c:pt idx="1692">
                  <c:v>0.31373000000000001</c:v>
                </c:pt>
                <c:pt idx="1693">
                  <c:v>0.31435999999999997</c:v>
                </c:pt>
                <c:pt idx="1694">
                  <c:v>0.31352000000000002</c:v>
                </c:pt>
                <c:pt idx="1695">
                  <c:v>0.31262000000000001</c:v>
                </c:pt>
                <c:pt idx="1696">
                  <c:v>0.31268000000000001</c:v>
                </c:pt>
                <c:pt idx="1697">
                  <c:v>0.31335000000000002</c:v>
                </c:pt>
                <c:pt idx="1698">
                  <c:v>0.31396000000000002</c:v>
                </c:pt>
                <c:pt idx="1699">
                  <c:v>0.31344</c:v>
                </c:pt>
                <c:pt idx="1700">
                  <c:v>0.31273000000000001</c:v>
                </c:pt>
                <c:pt idx="1701">
                  <c:v>0.31258000000000002</c:v>
                </c:pt>
                <c:pt idx="1702">
                  <c:v>0.31275999999999998</c:v>
                </c:pt>
                <c:pt idx="1703">
                  <c:v>0.31294</c:v>
                </c:pt>
                <c:pt idx="1704">
                  <c:v>0.31294</c:v>
                </c:pt>
                <c:pt idx="1705">
                  <c:v>0.31511</c:v>
                </c:pt>
                <c:pt idx="1706">
                  <c:v>0.31897999999999999</c:v>
                </c:pt>
                <c:pt idx="1707">
                  <c:v>0.31412000000000001</c:v>
                </c:pt>
                <c:pt idx="1708">
                  <c:v>0.30708000000000002</c:v>
                </c:pt>
                <c:pt idx="1709">
                  <c:v>0.30425999999999997</c:v>
                </c:pt>
                <c:pt idx="1710">
                  <c:v>0.30780000000000002</c:v>
                </c:pt>
                <c:pt idx="1711">
                  <c:v>0.31253999999999998</c:v>
                </c:pt>
                <c:pt idx="1712">
                  <c:v>0.31147999999999998</c:v>
                </c:pt>
                <c:pt idx="1713">
                  <c:v>0.30820999999999998</c:v>
                </c:pt>
                <c:pt idx="1714">
                  <c:v>0.30621999999999999</c:v>
                </c:pt>
                <c:pt idx="1715">
                  <c:v>0.30651</c:v>
                </c:pt>
                <c:pt idx="1716">
                  <c:v>0.30740000000000001</c:v>
                </c:pt>
                <c:pt idx="1717">
                  <c:v>0.30779000000000001</c:v>
                </c:pt>
                <c:pt idx="1718">
                  <c:v>0.30719000000000002</c:v>
                </c:pt>
                <c:pt idx="1719">
                  <c:v>0.30664999999999998</c:v>
                </c:pt>
                <c:pt idx="1720">
                  <c:v>0.30692999999999998</c:v>
                </c:pt>
                <c:pt idx="1721">
                  <c:v>0.30769000000000002</c:v>
                </c:pt>
                <c:pt idx="1722">
                  <c:v>0.30814000000000002</c:v>
                </c:pt>
                <c:pt idx="1723">
                  <c:v>0.30803000000000003</c:v>
                </c:pt>
                <c:pt idx="1724">
                  <c:v>0.30785000000000001</c:v>
                </c:pt>
                <c:pt idx="1725">
                  <c:v>0.30801000000000001</c:v>
                </c:pt>
                <c:pt idx="1726">
                  <c:v>0.30835000000000001</c:v>
                </c:pt>
                <c:pt idx="1727">
                  <c:v>0.30863000000000002</c:v>
                </c:pt>
                <c:pt idx="1728">
                  <c:v>0.31355</c:v>
                </c:pt>
                <c:pt idx="1729">
                  <c:v>0.31455</c:v>
                </c:pt>
                <c:pt idx="1730">
                  <c:v>0.30787999999999999</c:v>
                </c:pt>
                <c:pt idx="1731">
                  <c:v>0.30216999999999999</c:v>
                </c:pt>
                <c:pt idx="1732">
                  <c:v>0.30284</c:v>
                </c:pt>
                <c:pt idx="1733">
                  <c:v>0.30712</c:v>
                </c:pt>
                <c:pt idx="1734">
                  <c:v>0.30801000000000001</c:v>
                </c:pt>
                <c:pt idx="1735">
                  <c:v>0.30548999999999998</c:v>
                </c:pt>
                <c:pt idx="1736">
                  <c:v>0.30264000000000002</c:v>
                </c:pt>
                <c:pt idx="1737">
                  <c:v>0.30154999999999998</c:v>
                </c:pt>
                <c:pt idx="1738">
                  <c:v>0.30108000000000001</c:v>
                </c:pt>
                <c:pt idx="1739">
                  <c:v>0.30142999999999998</c:v>
                </c:pt>
                <c:pt idx="1740">
                  <c:v>0.30225999999999997</c:v>
                </c:pt>
                <c:pt idx="1741">
                  <c:v>0.30275000000000002</c:v>
                </c:pt>
                <c:pt idx="1742">
                  <c:v>0.30271999999999999</c:v>
                </c:pt>
                <c:pt idx="1743">
                  <c:v>0.30265999999999998</c:v>
                </c:pt>
                <c:pt idx="1744">
                  <c:v>0.30292999999999998</c:v>
                </c:pt>
                <c:pt idx="1745">
                  <c:v>0.3034</c:v>
                </c:pt>
                <c:pt idx="1746">
                  <c:v>0.30371999999999999</c:v>
                </c:pt>
                <c:pt idx="1747">
                  <c:v>0.30380000000000001</c:v>
                </c:pt>
                <c:pt idx="1748">
                  <c:v>0.30424000000000001</c:v>
                </c:pt>
                <c:pt idx="1749">
                  <c:v>0.30984</c:v>
                </c:pt>
                <c:pt idx="1750">
                  <c:v>0.30767</c:v>
                </c:pt>
                <c:pt idx="1751">
                  <c:v>0.30160999999999999</c:v>
                </c:pt>
                <c:pt idx="1752">
                  <c:v>0.29792999999999997</c:v>
                </c:pt>
                <c:pt idx="1753">
                  <c:v>0.29970000000000002</c:v>
                </c:pt>
                <c:pt idx="1754">
                  <c:v>0.30342999999999998</c:v>
                </c:pt>
                <c:pt idx="1755">
                  <c:v>0.30314999999999998</c:v>
                </c:pt>
                <c:pt idx="1756">
                  <c:v>0.30037999999999998</c:v>
                </c:pt>
                <c:pt idx="1757">
                  <c:v>0.29810999999999999</c:v>
                </c:pt>
                <c:pt idx="1758">
                  <c:v>0.29804000000000003</c:v>
                </c:pt>
                <c:pt idx="1759">
                  <c:v>0.29751</c:v>
                </c:pt>
                <c:pt idx="1760">
                  <c:v>0.29499999999999998</c:v>
                </c:pt>
                <c:pt idx="1761">
                  <c:v>0.29348000000000002</c:v>
                </c:pt>
                <c:pt idx="1762">
                  <c:v>0.29475000000000001</c:v>
                </c:pt>
                <c:pt idx="1763">
                  <c:v>0.29687999999999998</c:v>
                </c:pt>
                <c:pt idx="1764">
                  <c:v>0.29859999999999998</c:v>
                </c:pt>
                <c:pt idx="1765">
                  <c:v>0.29842999999999997</c:v>
                </c:pt>
                <c:pt idx="1766">
                  <c:v>0.29715999999999998</c:v>
                </c:pt>
                <c:pt idx="1767">
                  <c:v>0.29712</c:v>
                </c:pt>
                <c:pt idx="1768">
                  <c:v>0.2984</c:v>
                </c:pt>
                <c:pt idx="1769">
                  <c:v>0.30386999999999997</c:v>
                </c:pt>
                <c:pt idx="1770">
                  <c:v>0.30563000000000001</c:v>
                </c:pt>
                <c:pt idx="1771">
                  <c:v>0.29909000000000002</c:v>
                </c:pt>
                <c:pt idx="1772">
                  <c:v>0.29389999999999999</c:v>
                </c:pt>
                <c:pt idx="1773">
                  <c:v>0.29400999999999999</c:v>
                </c:pt>
                <c:pt idx="1774">
                  <c:v>0.29699999999999999</c:v>
                </c:pt>
                <c:pt idx="1775">
                  <c:v>0.29874000000000001</c:v>
                </c:pt>
                <c:pt idx="1776">
                  <c:v>0.29698000000000002</c:v>
                </c:pt>
                <c:pt idx="1777">
                  <c:v>0.29437999999999998</c:v>
                </c:pt>
                <c:pt idx="1778">
                  <c:v>0.29354999999999998</c:v>
                </c:pt>
                <c:pt idx="1779">
                  <c:v>0.29394999999999999</c:v>
                </c:pt>
                <c:pt idx="1780">
                  <c:v>0.29228999999999999</c:v>
                </c:pt>
                <c:pt idx="1781">
                  <c:v>0.29003000000000001</c:v>
                </c:pt>
                <c:pt idx="1782">
                  <c:v>0.29013</c:v>
                </c:pt>
                <c:pt idx="1783">
                  <c:v>0.29214000000000001</c:v>
                </c:pt>
                <c:pt idx="1784">
                  <c:v>0.29413</c:v>
                </c:pt>
                <c:pt idx="1785">
                  <c:v>0.29483999999999999</c:v>
                </c:pt>
                <c:pt idx="1786">
                  <c:v>0.29363</c:v>
                </c:pt>
                <c:pt idx="1787">
                  <c:v>0.29300999999999999</c:v>
                </c:pt>
                <c:pt idx="1788">
                  <c:v>0.29398999999999997</c:v>
                </c:pt>
                <c:pt idx="1789">
                  <c:v>0.29954999999999998</c:v>
                </c:pt>
                <c:pt idx="1790">
                  <c:v>0.3024</c:v>
                </c:pt>
                <c:pt idx="1791">
                  <c:v>0.29622999999999999</c:v>
                </c:pt>
                <c:pt idx="1792">
                  <c:v>0.28989999999999999</c:v>
                </c:pt>
                <c:pt idx="1793">
                  <c:v>0.28932999999999998</c:v>
                </c:pt>
                <c:pt idx="1794">
                  <c:v>0.29297000000000001</c:v>
                </c:pt>
                <c:pt idx="1795">
                  <c:v>0.29504999999999998</c:v>
                </c:pt>
                <c:pt idx="1796">
                  <c:v>0.29315000000000002</c:v>
                </c:pt>
                <c:pt idx="1797">
                  <c:v>0.29022999999999999</c:v>
                </c:pt>
                <c:pt idx="1798">
                  <c:v>0.28914000000000001</c:v>
                </c:pt>
                <c:pt idx="1799">
                  <c:v>0.28908</c:v>
                </c:pt>
                <c:pt idx="1800">
                  <c:v>0.28720000000000001</c:v>
                </c:pt>
                <c:pt idx="1801">
                  <c:v>0.28505999999999998</c:v>
                </c:pt>
                <c:pt idx="1802">
                  <c:v>0.28552</c:v>
                </c:pt>
                <c:pt idx="1803">
                  <c:v>0.28766999999999998</c:v>
                </c:pt>
                <c:pt idx="1804">
                  <c:v>0.28965000000000002</c:v>
                </c:pt>
                <c:pt idx="1805">
                  <c:v>0.28999000000000003</c:v>
                </c:pt>
                <c:pt idx="1806">
                  <c:v>0.28871999999999998</c:v>
                </c:pt>
                <c:pt idx="1807">
                  <c:v>0.28838000000000003</c:v>
                </c:pt>
                <c:pt idx="1808">
                  <c:v>0.28963</c:v>
                </c:pt>
                <c:pt idx="1809">
                  <c:v>0.29107</c:v>
                </c:pt>
                <c:pt idx="1810">
                  <c:v>0.29205999999999999</c:v>
                </c:pt>
                <c:pt idx="1811">
                  <c:v>0.29791000000000001</c:v>
                </c:pt>
                <c:pt idx="1812">
                  <c:v>0.29375000000000001</c:v>
                </c:pt>
                <c:pt idx="1813">
                  <c:v>0.28774</c:v>
                </c:pt>
                <c:pt idx="1814">
                  <c:v>0.28597</c:v>
                </c:pt>
                <c:pt idx="1815">
                  <c:v>0.29017999999999999</c:v>
                </c:pt>
                <c:pt idx="1816">
                  <c:v>0.29191</c:v>
                </c:pt>
                <c:pt idx="1817">
                  <c:v>0.28998000000000002</c:v>
                </c:pt>
                <c:pt idx="1818">
                  <c:v>0.28699999999999998</c:v>
                </c:pt>
                <c:pt idx="1819">
                  <c:v>0.28560999999999998</c:v>
                </c:pt>
                <c:pt idx="1820">
                  <c:v>0.28569</c:v>
                </c:pt>
                <c:pt idx="1821">
                  <c:v>0.28620000000000001</c:v>
                </c:pt>
                <c:pt idx="1822">
                  <c:v>0.28664000000000001</c:v>
                </c:pt>
                <c:pt idx="1823">
                  <c:v>0.28669</c:v>
                </c:pt>
                <c:pt idx="1824">
                  <c:v>0.28665000000000002</c:v>
                </c:pt>
                <c:pt idx="1825">
                  <c:v>0.28675</c:v>
                </c:pt>
                <c:pt idx="1826">
                  <c:v>0.28705999999999998</c:v>
                </c:pt>
                <c:pt idx="1827">
                  <c:v>0.28741</c:v>
                </c:pt>
                <c:pt idx="1828">
                  <c:v>0.28765000000000002</c:v>
                </c:pt>
                <c:pt idx="1829">
                  <c:v>0.28782000000000002</c:v>
                </c:pt>
                <c:pt idx="1830">
                  <c:v>0.28802</c:v>
                </c:pt>
                <c:pt idx="1831">
                  <c:v>0.28831000000000001</c:v>
                </c:pt>
                <c:pt idx="1832">
                  <c:v>0.29287999999999997</c:v>
                </c:pt>
                <c:pt idx="1833">
                  <c:v>0.29536000000000001</c:v>
                </c:pt>
                <c:pt idx="1834">
                  <c:v>0.28845999999999999</c:v>
                </c:pt>
                <c:pt idx="1835">
                  <c:v>0.28238999999999997</c:v>
                </c:pt>
                <c:pt idx="1836">
                  <c:v>0.28333000000000003</c:v>
                </c:pt>
                <c:pt idx="1837">
                  <c:v>0.28716999999999998</c:v>
                </c:pt>
                <c:pt idx="1838">
                  <c:v>0.28754999999999997</c:v>
                </c:pt>
                <c:pt idx="1839">
                  <c:v>0.28494000000000003</c:v>
                </c:pt>
                <c:pt idx="1840">
                  <c:v>0.28237000000000001</c:v>
                </c:pt>
                <c:pt idx="1841">
                  <c:v>0.28189999999999998</c:v>
                </c:pt>
                <c:pt idx="1842">
                  <c:v>0.28198000000000001</c:v>
                </c:pt>
                <c:pt idx="1843">
                  <c:v>0.27977000000000002</c:v>
                </c:pt>
                <c:pt idx="1844">
                  <c:v>0.27715000000000001</c:v>
                </c:pt>
                <c:pt idx="1845">
                  <c:v>0.27787000000000001</c:v>
                </c:pt>
                <c:pt idx="1846">
                  <c:v>0.28036</c:v>
                </c:pt>
                <c:pt idx="1847">
                  <c:v>0.28251999999999999</c:v>
                </c:pt>
                <c:pt idx="1848">
                  <c:v>0.28250999999999998</c:v>
                </c:pt>
                <c:pt idx="1849">
                  <c:v>0.28100000000000003</c:v>
                </c:pt>
                <c:pt idx="1850">
                  <c:v>0.28082000000000001</c:v>
                </c:pt>
                <c:pt idx="1851">
                  <c:v>0.28238999999999997</c:v>
                </c:pt>
                <c:pt idx="1852">
                  <c:v>0.28391</c:v>
                </c:pt>
                <c:pt idx="1853">
                  <c:v>0.28549999999999998</c:v>
                </c:pt>
                <c:pt idx="1854">
                  <c:v>0.29054000000000002</c:v>
                </c:pt>
                <c:pt idx="1855">
                  <c:v>0.28405999999999998</c:v>
                </c:pt>
                <c:pt idx="1856">
                  <c:v>0.27845999999999999</c:v>
                </c:pt>
                <c:pt idx="1857">
                  <c:v>0.27834999999999999</c:v>
                </c:pt>
                <c:pt idx="1858">
                  <c:v>0.28173999999999999</c:v>
                </c:pt>
                <c:pt idx="1859">
                  <c:v>0.28255999999999998</c:v>
                </c:pt>
                <c:pt idx="1860">
                  <c:v>0.28050999999999998</c:v>
                </c:pt>
                <c:pt idx="1861">
                  <c:v>0.27823999999999999</c:v>
                </c:pt>
                <c:pt idx="1862">
                  <c:v>0.27772000000000002</c:v>
                </c:pt>
                <c:pt idx="1863">
                  <c:v>0.27842</c:v>
                </c:pt>
                <c:pt idx="1864">
                  <c:v>0.27872999999999998</c:v>
                </c:pt>
                <c:pt idx="1865">
                  <c:v>0.27850999999999998</c:v>
                </c:pt>
                <c:pt idx="1866">
                  <c:v>0.27840999999999999</c:v>
                </c:pt>
                <c:pt idx="1867">
                  <c:v>0.27873999999999999</c:v>
                </c:pt>
                <c:pt idx="1868">
                  <c:v>0.27917999999999998</c:v>
                </c:pt>
                <c:pt idx="1869">
                  <c:v>0.27951999999999999</c:v>
                </c:pt>
                <c:pt idx="1870">
                  <c:v>0.27976000000000001</c:v>
                </c:pt>
                <c:pt idx="1871">
                  <c:v>0.27997</c:v>
                </c:pt>
                <c:pt idx="1872">
                  <c:v>0.28023999999999999</c:v>
                </c:pt>
                <c:pt idx="1873">
                  <c:v>0.28047</c:v>
                </c:pt>
                <c:pt idx="1874">
                  <c:v>0.28422999999999998</c:v>
                </c:pt>
                <c:pt idx="1875">
                  <c:v>0.28678999999999999</c:v>
                </c:pt>
                <c:pt idx="1876">
                  <c:v>0.27973999999999999</c:v>
                </c:pt>
                <c:pt idx="1877">
                  <c:v>0.27453</c:v>
                </c:pt>
                <c:pt idx="1878">
                  <c:v>0.27603</c:v>
                </c:pt>
                <c:pt idx="1879">
                  <c:v>0.27805000000000002</c:v>
                </c:pt>
                <c:pt idx="1880">
                  <c:v>0.27901999999999999</c:v>
                </c:pt>
                <c:pt idx="1881">
                  <c:v>0.27700000000000002</c:v>
                </c:pt>
                <c:pt idx="1882">
                  <c:v>0.27476</c:v>
                </c:pt>
                <c:pt idx="1883">
                  <c:v>0.27429999999999999</c:v>
                </c:pt>
                <c:pt idx="1884">
                  <c:v>0.27484999999999998</c:v>
                </c:pt>
                <c:pt idx="1885">
                  <c:v>0.27487</c:v>
                </c:pt>
                <c:pt idx="1886">
                  <c:v>0.27483000000000002</c:v>
                </c:pt>
                <c:pt idx="1887">
                  <c:v>0.27503</c:v>
                </c:pt>
                <c:pt idx="1888">
                  <c:v>0.27534999999999998</c:v>
                </c:pt>
                <c:pt idx="1889">
                  <c:v>0.27565000000000001</c:v>
                </c:pt>
                <c:pt idx="1890">
                  <c:v>0.27590999999999999</c:v>
                </c:pt>
                <c:pt idx="1891">
                  <c:v>0.27611999999999998</c:v>
                </c:pt>
                <c:pt idx="1892">
                  <c:v>0.27617999999999998</c:v>
                </c:pt>
                <c:pt idx="1893">
                  <c:v>0.27528999999999998</c:v>
                </c:pt>
                <c:pt idx="1894">
                  <c:v>0.28065000000000001</c:v>
                </c:pt>
                <c:pt idx="1895">
                  <c:v>0.27838000000000002</c:v>
                </c:pt>
                <c:pt idx="1896">
                  <c:v>0.27257999999999999</c:v>
                </c:pt>
                <c:pt idx="1897">
                  <c:v>0.27033000000000001</c:v>
                </c:pt>
                <c:pt idx="1898">
                  <c:v>0.27232000000000001</c:v>
                </c:pt>
                <c:pt idx="1899">
                  <c:v>0.27411000000000002</c:v>
                </c:pt>
                <c:pt idx="1900">
                  <c:v>0.27343000000000001</c:v>
                </c:pt>
                <c:pt idx="1901">
                  <c:v>0.27122000000000002</c:v>
                </c:pt>
                <c:pt idx="1902">
                  <c:v>0.27</c:v>
                </c:pt>
                <c:pt idx="1903">
                  <c:v>0.27035999999999999</c:v>
                </c:pt>
                <c:pt idx="1904">
                  <c:v>0.27117000000000002</c:v>
                </c:pt>
                <c:pt idx="1905">
                  <c:v>0.27154</c:v>
                </c:pt>
                <c:pt idx="1906">
                  <c:v>0.27139999999999997</c:v>
                </c:pt>
                <c:pt idx="1907">
                  <c:v>0.27126</c:v>
                </c:pt>
                <c:pt idx="1908">
                  <c:v>0.27150999999999997</c:v>
                </c:pt>
                <c:pt idx="1909">
                  <c:v>0.27202999999999999</c:v>
                </c:pt>
                <c:pt idx="1910">
                  <c:v>0.27249000000000001</c:v>
                </c:pt>
                <c:pt idx="1911">
                  <c:v>0.27261999999999997</c:v>
                </c:pt>
                <c:pt idx="1912">
                  <c:v>0.27183000000000002</c:v>
                </c:pt>
                <c:pt idx="1913">
                  <c:v>0.27211000000000002</c:v>
                </c:pt>
                <c:pt idx="1914">
                  <c:v>0.27744999999999997</c:v>
                </c:pt>
                <c:pt idx="1915">
                  <c:v>0.27178000000000002</c:v>
                </c:pt>
                <c:pt idx="1916">
                  <c:v>0.26677000000000001</c:v>
                </c:pt>
                <c:pt idx="1917">
                  <c:v>0.26733000000000001</c:v>
                </c:pt>
                <c:pt idx="1918">
                  <c:v>0.26915</c:v>
                </c:pt>
                <c:pt idx="1919">
                  <c:v>0.27001999999999998</c:v>
                </c:pt>
                <c:pt idx="1920">
                  <c:v>0.26829999999999998</c:v>
                </c:pt>
                <c:pt idx="1921">
                  <c:v>0.26651000000000002</c:v>
                </c:pt>
                <c:pt idx="1922">
                  <c:v>0.26621</c:v>
                </c:pt>
                <c:pt idx="1923">
                  <c:v>0.26690000000000003</c:v>
                </c:pt>
                <c:pt idx="1924">
                  <c:v>0.26749000000000001</c:v>
                </c:pt>
                <c:pt idx="1925">
                  <c:v>0.26767000000000002</c:v>
                </c:pt>
                <c:pt idx="1926">
                  <c:v>0.26755000000000001</c:v>
                </c:pt>
                <c:pt idx="1927">
                  <c:v>0.26762999999999998</c:v>
                </c:pt>
                <c:pt idx="1928">
                  <c:v>0.2681</c:v>
                </c:pt>
                <c:pt idx="1929">
                  <c:v>0.26860000000000001</c:v>
                </c:pt>
                <c:pt idx="1930">
                  <c:v>0.26834999999999998</c:v>
                </c:pt>
                <c:pt idx="1931">
                  <c:v>0.26628000000000002</c:v>
                </c:pt>
                <c:pt idx="1932">
                  <c:v>0.26467000000000002</c:v>
                </c:pt>
                <c:pt idx="1933">
                  <c:v>0.26730999999999999</c:v>
                </c:pt>
                <c:pt idx="1934">
                  <c:v>0.27445000000000003</c:v>
                </c:pt>
                <c:pt idx="1935">
                  <c:v>0.26891999999999999</c:v>
                </c:pt>
                <c:pt idx="1936">
                  <c:v>0.26278000000000001</c:v>
                </c:pt>
                <c:pt idx="1937">
                  <c:v>0.26190000000000002</c:v>
                </c:pt>
                <c:pt idx="1938">
                  <c:v>0.26374999999999998</c:v>
                </c:pt>
                <c:pt idx="1939">
                  <c:v>0.26563999999999999</c:v>
                </c:pt>
                <c:pt idx="1940">
                  <c:v>0.26472000000000001</c:v>
                </c:pt>
                <c:pt idx="1941">
                  <c:v>0.26271</c:v>
                </c:pt>
                <c:pt idx="1942">
                  <c:v>0.26191999999999999</c:v>
                </c:pt>
                <c:pt idx="1943">
                  <c:v>0.26262999999999997</c:v>
                </c:pt>
                <c:pt idx="1944">
                  <c:v>0.26407000000000003</c:v>
                </c:pt>
                <c:pt idx="1945">
                  <c:v>0.26385999999999998</c:v>
                </c:pt>
                <c:pt idx="1946">
                  <c:v>0.26341999999999999</c:v>
                </c:pt>
                <c:pt idx="1947">
                  <c:v>0.26363999999999999</c:v>
                </c:pt>
                <c:pt idx="1948">
                  <c:v>0.26430999999999999</c:v>
                </c:pt>
                <c:pt idx="1949">
                  <c:v>0.26401000000000002</c:v>
                </c:pt>
                <c:pt idx="1950">
                  <c:v>0.26178000000000001</c:v>
                </c:pt>
                <c:pt idx="1951">
                  <c:v>0.26039000000000001</c:v>
                </c:pt>
                <c:pt idx="1952">
                  <c:v>0.26161000000000001</c:v>
                </c:pt>
                <c:pt idx="1953">
                  <c:v>0.26419999999999999</c:v>
                </c:pt>
                <c:pt idx="1954">
                  <c:v>0.27139000000000002</c:v>
                </c:pt>
                <c:pt idx="1955">
                  <c:v>0.26469999999999999</c:v>
                </c:pt>
                <c:pt idx="1956">
                  <c:v>0.25751000000000002</c:v>
                </c:pt>
                <c:pt idx="1957">
                  <c:v>0.25675999999999999</c:v>
                </c:pt>
                <c:pt idx="1958">
                  <c:v>0.26018000000000002</c:v>
                </c:pt>
                <c:pt idx="1959">
                  <c:v>0.26196000000000003</c:v>
                </c:pt>
                <c:pt idx="1960">
                  <c:v>0.26024999999999998</c:v>
                </c:pt>
                <c:pt idx="1961">
                  <c:v>0.25792999999999999</c:v>
                </c:pt>
                <c:pt idx="1962">
                  <c:v>0.25747999999999999</c:v>
                </c:pt>
                <c:pt idx="1963">
                  <c:v>0.25868000000000002</c:v>
                </c:pt>
                <c:pt idx="1964">
                  <c:v>0.25967000000000001</c:v>
                </c:pt>
                <c:pt idx="1965">
                  <c:v>0.25941999999999998</c:v>
                </c:pt>
                <c:pt idx="1966">
                  <c:v>0.25922000000000001</c:v>
                </c:pt>
                <c:pt idx="1967">
                  <c:v>0.25938</c:v>
                </c:pt>
                <c:pt idx="1968">
                  <c:v>0.25978000000000001</c:v>
                </c:pt>
                <c:pt idx="1969">
                  <c:v>0.25974999999999998</c:v>
                </c:pt>
                <c:pt idx="1970">
                  <c:v>0.25999</c:v>
                </c:pt>
                <c:pt idx="1971">
                  <c:v>0.26062999999999997</c:v>
                </c:pt>
                <c:pt idx="1972">
                  <c:v>0.26078000000000001</c:v>
                </c:pt>
                <c:pt idx="1973">
                  <c:v>0.25939000000000001</c:v>
                </c:pt>
                <c:pt idx="1974">
                  <c:v>0.26297999999999999</c:v>
                </c:pt>
                <c:pt idx="1975">
                  <c:v>0.26380999999999999</c:v>
                </c:pt>
                <c:pt idx="1976">
                  <c:v>0.25740000000000002</c:v>
                </c:pt>
                <c:pt idx="1977">
                  <c:v>0.25412000000000001</c:v>
                </c:pt>
                <c:pt idx="1978">
                  <c:v>0.25612000000000001</c:v>
                </c:pt>
                <c:pt idx="1979">
                  <c:v>0.25797999999999999</c:v>
                </c:pt>
                <c:pt idx="1980">
                  <c:v>0.25731999999999999</c:v>
                </c:pt>
                <c:pt idx="1981">
                  <c:v>0.25538</c:v>
                </c:pt>
                <c:pt idx="1982">
                  <c:v>0.25446999999999997</c:v>
                </c:pt>
                <c:pt idx="1983">
                  <c:v>0.25505</c:v>
                </c:pt>
                <c:pt idx="1984">
                  <c:v>0.25603999999999999</c:v>
                </c:pt>
                <c:pt idx="1985">
                  <c:v>0.25636999999999999</c:v>
                </c:pt>
                <c:pt idx="1986">
                  <c:v>0.25609999999999999</c:v>
                </c:pt>
                <c:pt idx="1987">
                  <c:v>0.25577</c:v>
                </c:pt>
                <c:pt idx="1988">
                  <c:v>0.25619999999999998</c:v>
                </c:pt>
                <c:pt idx="1989">
                  <c:v>0.25708999999999999</c:v>
                </c:pt>
                <c:pt idx="1990">
                  <c:v>0.25758999999999999</c:v>
                </c:pt>
                <c:pt idx="1991">
                  <c:v>0.25756000000000001</c:v>
                </c:pt>
                <c:pt idx="1992">
                  <c:v>0.25750000000000001</c:v>
                </c:pt>
                <c:pt idx="1993">
                  <c:v>0.25851000000000002</c:v>
                </c:pt>
                <c:pt idx="1994">
                  <c:v>0.26500000000000001</c:v>
                </c:pt>
                <c:pt idx="1995">
                  <c:v>0.25814999999999999</c:v>
                </c:pt>
                <c:pt idx="1996">
                  <c:v>0.25165999999999999</c:v>
                </c:pt>
                <c:pt idx="1997">
                  <c:v>0.25207000000000002</c:v>
                </c:pt>
                <c:pt idx="1998">
                  <c:v>0.25433</c:v>
                </c:pt>
                <c:pt idx="1999">
                  <c:v>0.25547999999999998</c:v>
                </c:pt>
                <c:pt idx="2000">
                  <c:v>0.25331999999999999</c:v>
                </c:pt>
                <c:pt idx="2001">
                  <c:v>0.25102999999999998</c:v>
                </c:pt>
                <c:pt idx="2002">
                  <c:v>0.25059999999999999</c:v>
                </c:pt>
                <c:pt idx="2003">
                  <c:v>0.25170999999999999</c:v>
                </c:pt>
                <c:pt idx="2004">
                  <c:v>0.25255</c:v>
                </c:pt>
                <c:pt idx="2005">
                  <c:v>0.25192999999999999</c:v>
                </c:pt>
                <c:pt idx="2006">
                  <c:v>0.25169999999999998</c:v>
                </c:pt>
                <c:pt idx="2007">
                  <c:v>0.25245000000000001</c:v>
                </c:pt>
                <c:pt idx="2008">
                  <c:v>0.25344</c:v>
                </c:pt>
                <c:pt idx="2009">
                  <c:v>0.25385999999999997</c:v>
                </c:pt>
                <c:pt idx="2010">
                  <c:v>0.25381999999999999</c:v>
                </c:pt>
                <c:pt idx="2011">
                  <c:v>0.25390000000000001</c:v>
                </c:pt>
                <c:pt idx="2012">
                  <c:v>0.25440000000000002</c:v>
                </c:pt>
                <c:pt idx="2013">
                  <c:v>0.25927</c:v>
                </c:pt>
                <c:pt idx="2014">
                  <c:v>0.25934000000000001</c:v>
                </c:pt>
                <c:pt idx="2015">
                  <c:v>0.25106000000000001</c:v>
                </c:pt>
                <c:pt idx="2016">
                  <c:v>0.24701000000000001</c:v>
                </c:pt>
                <c:pt idx="2017">
                  <c:v>0.24895999999999999</c:v>
                </c:pt>
                <c:pt idx="2018">
                  <c:v>0.25103999999999999</c:v>
                </c:pt>
                <c:pt idx="2019">
                  <c:v>0.25020999999999999</c:v>
                </c:pt>
                <c:pt idx="2020">
                  <c:v>0.24754000000000001</c:v>
                </c:pt>
                <c:pt idx="2021">
                  <c:v>0.246</c:v>
                </c:pt>
                <c:pt idx="2022">
                  <c:v>0.24643999999999999</c:v>
                </c:pt>
                <c:pt idx="2023">
                  <c:v>0.24640999999999999</c:v>
                </c:pt>
                <c:pt idx="2024">
                  <c:v>0.24398</c:v>
                </c:pt>
                <c:pt idx="2025">
                  <c:v>0.24371999999999999</c:v>
                </c:pt>
                <c:pt idx="2026">
                  <c:v>0.24639</c:v>
                </c:pt>
                <c:pt idx="2027">
                  <c:v>0.24886</c:v>
                </c:pt>
                <c:pt idx="2028">
                  <c:v>0.24893999999999999</c:v>
                </c:pt>
                <c:pt idx="2029">
                  <c:v>0.24765999999999999</c:v>
                </c:pt>
                <c:pt idx="2030">
                  <c:v>0.24772</c:v>
                </c:pt>
                <c:pt idx="2031">
                  <c:v>0.24970999999999999</c:v>
                </c:pt>
                <c:pt idx="2032">
                  <c:v>0.25119000000000002</c:v>
                </c:pt>
                <c:pt idx="2033">
                  <c:v>0.25519999999999998</c:v>
                </c:pt>
                <c:pt idx="2034">
                  <c:v>0.25114999999999998</c:v>
                </c:pt>
                <c:pt idx="2035">
                  <c:v>0.24357999999999999</c:v>
                </c:pt>
                <c:pt idx="2036">
                  <c:v>0.2432</c:v>
                </c:pt>
                <c:pt idx="2037">
                  <c:v>0.24589</c:v>
                </c:pt>
                <c:pt idx="2038">
                  <c:v>0.24721000000000001</c:v>
                </c:pt>
                <c:pt idx="2039">
                  <c:v>0.24487</c:v>
                </c:pt>
                <c:pt idx="2040">
                  <c:v>0.24218000000000001</c:v>
                </c:pt>
                <c:pt idx="2041">
                  <c:v>0.24146000000000001</c:v>
                </c:pt>
                <c:pt idx="2042">
                  <c:v>0.24304000000000001</c:v>
                </c:pt>
                <c:pt idx="2043">
                  <c:v>0.24434</c:v>
                </c:pt>
                <c:pt idx="2044">
                  <c:v>0.24390999999999999</c:v>
                </c:pt>
                <c:pt idx="2045">
                  <c:v>0.24364</c:v>
                </c:pt>
                <c:pt idx="2046">
                  <c:v>0.24443000000000001</c:v>
                </c:pt>
                <c:pt idx="2047">
                  <c:v>0.24603</c:v>
                </c:pt>
                <c:pt idx="2048">
                  <c:v>0.24648</c:v>
                </c:pt>
                <c:pt idx="2049">
                  <c:v>0.24593000000000001</c:v>
                </c:pt>
                <c:pt idx="2050">
                  <c:v>0.24598</c:v>
                </c:pt>
                <c:pt idx="2051">
                  <c:v>0.24917</c:v>
                </c:pt>
                <c:pt idx="2052">
                  <c:v>0.25308000000000003</c:v>
                </c:pt>
                <c:pt idx="2053">
                  <c:v>0.24382999999999999</c:v>
                </c:pt>
                <c:pt idx="2054">
                  <c:v>0.23965</c:v>
                </c:pt>
                <c:pt idx="2055">
                  <c:v>0.24059</c:v>
                </c:pt>
                <c:pt idx="2056">
                  <c:v>0.2427</c:v>
                </c:pt>
                <c:pt idx="2057">
                  <c:v>0.24226</c:v>
                </c:pt>
                <c:pt idx="2058">
                  <c:v>0.23943</c:v>
                </c:pt>
                <c:pt idx="2059">
                  <c:v>0.23771</c:v>
                </c:pt>
                <c:pt idx="2060">
                  <c:v>0.23860000000000001</c:v>
                </c:pt>
                <c:pt idx="2061">
                  <c:v>0.24063999999999999</c:v>
                </c:pt>
                <c:pt idx="2062">
                  <c:v>0.24079999999999999</c:v>
                </c:pt>
                <c:pt idx="2063">
                  <c:v>0.24031</c:v>
                </c:pt>
                <c:pt idx="2064">
                  <c:v>0.24067</c:v>
                </c:pt>
                <c:pt idx="2065">
                  <c:v>0.24193000000000001</c:v>
                </c:pt>
                <c:pt idx="2066">
                  <c:v>0.24298</c:v>
                </c:pt>
                <c:pt idx="2067">
                  <c:v>0.24315999999999999</c:v>
                </c:pt>
                <c:pt idx="2068">
                  <c:v>0.24295</c:v>
                </c:pt>
                <c:pt idx="2069">
                  <c:v>0.24482000000000001</c:v>
                </c:pt>
                <c:pt idx="2070">
                  <c:v>0.24926999999999999</c:v>
                </c:pt>
                <c:pt idx="2071">
                  <c:v>0.24027000000000001</c:v>
                </c:pt>
                <c:pt idx="2072">
                  <c:v>0.23585</c:v>
                </c:pt>
                <c:pt idx="2073">
                  <c:v>0.23679</c:v>
                </c:pt>
                <c:pt idx="2074">
                  <c:v>0.23866999999999999</c:v>
                </c:pt>
                <c:pt idx="2075">
                  <c:v>0.23812</c:v>
                </c:pt>
                <c:pt idx="2076">
                  <c:v>0.23547999999999999</c:v>
                </c:pt>
                <c:pt idx="2077">
                  <c:v>0.23382</c:v>
                </c:pt>
                <c:pt idx="2078">
                  <c:v>0.23472999999999999</c:v>
                </c:pt>
                <c:pt idx="2079">
                  <c:v>0.23688000000000001</c:v>
                </c:pt>
                <c:pt idx="2080">
                  <c:v>0.23719000000000001</c:v>
                </c:pt>
                <c:pt idx="2081">
                  <c:v>0.23683000000000001</c:v>
                </c:pt>
                <c:pt idx="2082">
                  <c:v>0.23719999999999999</c:v>
                </c:pt>
                <c:pt idx="2083">
                  <c:v>0.23845</c:v>
                </c:pt>
                <c:pt idx="2084">
                  <c:v>0.23952999999999999</c:v>
                </c:pt>
                <c:pt idx="2085">
                  <c:v>0.23973</c:v>
                </c:pt>
                <c:pt idx="2086">
                  <c:v>0.23948</c:v>
                </c:pt>
                <c:pt idx="2087">
                  <c:v>0.24171000000000001</c:v>
                </c:pt>
                <c:pt idx="2088">
                  <c:v>0.24545</c:v>
                </c:pt>
                <c:pt idx="2089">
                  <c:v>0.23605000000000001</c:v>
                </c:pt>
                <c:pt idx="2090">
                  <c:v>0.23053999999999999</c:v>
                </c:pt>
                <c:pt idx="2091">
                  <c:v>0.23204</c:v>
                </c:pt>
                <c:pt idx="2092">
                  <c:v>0.23463000000000001</c:v>
                </c:pt>
                <c:pt idx="2093">
                  <c:v>0.23465</c:v>
                </c:pt>
                <c:pt idx="2094">
                  <c:v>0.23136000000000001</c:v>
                </c:pt>
                <c:pt idx="2095">
                  <c:v>0.22906000000000001</c:v>
                </c:pt>
                <c:pt idx="2096">
                  <c:v>0.23025000000000001</c:v>
                </c:pt>
                <c:pt idx="2097">
                  <c:v>0.23291999999999999</c:v>
                </c:pt>
                <c:pt idx="2098">
                  <c:v>0.23382</c:v>
                </c:pt>
                <c:pt idx="2099">
                  <c:v>0.2331</c:v>
                </c:pt>
                <c:pt idx="2100">
                  <c:v>0.23305999999999999</c:v>
                </c:pt>
                <c:pt idx="2101">
                  <c:v>0.23458000000000001</c:v>
                </c:pt>
                <c:pt idx="2102">
                  <c:v>0.23623</c:v>
                </c:pt>
                <c:pt idx="2103">
                  <c:v>0.23583000000000001</c:v>
                </c:pt>
                <c:pt idx="2104">
                  <c:v>0.23519999999999999</c:v>
                </c:pt>
                <c:pt idx="2105">
                  <c:v>0.23555999999999999</c:v>
                </c:pt>
                <c:pt idx="2106">
                  <c:v>0.24109</c:v>
                </c:pt>
                <c:pt idx="2107">
                  <c:v>0.23829</c:v>
                </c:pt>
                <c:pt idx="2108">
                  <c:v>0.22869999999999999</c:v>
                </c:pt>
                <c:pt idx="2109">
                  <c:v>0.22491</c:v>
                </c:pt>
                <c:pt idx="2110">
                  <c:v>0.22902</c:v>
                </c:pt>
                <c:pt idx="2111">
                  <c:v>0.23180999999999999</c:v>
                </c:pt>
                <c:pt idx="2112">
                  <c:v>0.22975999999999999</c:v>
                </c:pt>
                <c:pt idx="2113">
                  <c:v>0.22636999999999999</c:v>
                </c:pt>
                <c:pt idx="2114">
                  <c:v>0.22567999999999999</c:v>
                </c:pt>
                <c:pt idx="2115">
                  <c:v>0.22813</c:v>
                </c:pt>
                <c:pt idx="2116">
                  <c:v>0.23028000000000001</c:v>
                </c:pt>
                <c:pt idx="2117">
                  <c:v>0.22989000000000001</c:v>
                </c:pt>
                <c:pt idx="2118">
                  <c:v>0.22921</c:v>
                </c:pt>
                <c:pt idx="2119">
                  <c:v>0.22983999999999999</c:v>
                </c:pt>
                <c:pt idx="2120">
                  <c:v>0.23177</c:v>
                </c:pt>
                <c:pt idx="2121">
                  <c:v>0.23225999999999999</c:v>
                </c:pt>
                <c:pt idx="2122">
                  <c:v>0.23153000000000001</c:v>
                </c:pt>
                <c:pt idx="2123">
                  <c:v>0.23128000000000001</c:v>
                </c:pt>
                <c:pt idx="2124">
                  <c:v>0.23222000000000001</c:v>
                </c:pt>
                <c:pt idx="2125">
                  <c:v>0.23899000000000001</c:v>
                </c:pt>
                <c:pt idx="2126">
                  <c:v>0.23097000000000001</c:v>
                </c:pt>
                <c:pt idx="2127">
                  <c:v>0.22241</c:v>
                </c:pt>
                <c:pt idx="2128">
                  <c:v>0.22145000000000001</c:v>
                </c:pt>
                <c:pt idx="2129">
                  <c:v>0.22631999999999999</c:v>
                </c:pt>
                <c:pt idx="2130">
                  <c:v>0.22770000000000001</c:v>
                </c:pt>
                <c:pt idx="2131">
                  <c:v>0.22461999999999999</c:v>
                </c:pt>
                <c:pt idx="2132">
                  <c:v>0.22173999999999999</c:v>
                </c:pt>
                <c:pt idx="2133">
                  <c:v>0.22234000000000001</c:v>
                </c:pt>
                <c:pt idx="2134">
                  <c:v>0.22511999999999999</c:v>
                </c:pt>
                <c:pt idx="2135">
                  <c:v>0.22642999999999999</c:v>
                </c:pt>
                <c:pt idx="2136">
                  <c:v>0.22564999999999999</c:v>
                </c:pt>
                <c:pt idx="2137">
                  <c:v>0.22524</c:v>
                </c:pt>
                <c:pt idx="2138">
                  <c:v>0.22645999999999999</c:v>
                </c:pt>
                <c:pt idx="2139">
                  <c:v>0.22835</c:v>
                </c:pt>
                <c:pt idx="2140">
                  <c:v>0.22806999999999999</c:v>
                </c:pt>
                <c:pt idx="2141">
                  <c:v>0.22722000000000001</c:v>
                </c:pt>
                <c:pt idx="2142">
                  <c:v>0.22688</c:v>
                </c:pt>
                <c:pt idx="2143">
                  <c:v>0.22572999999999999</c:v>
                </c:pt>
                <c:pt idx="2144">
                  <c:v>0.22716</c:v>
                </c:pt>
                <c:pt idx="2145">
                  <c:v>0.23008999999999999</c:v>
                </c:pt>
                <c:pt idx="2146">
                  <c:v>0.22070000000000001</c:v>
                </c:pt>
                <c:pt idx="2147">
                  <c:v>0.21575</c:v>
                </c:pt>
                <c:pt idx="2148">
                  <c:v>0.21865999999999999</c:v>
                </c:pt>
                <c:pt idx="2149">
                  <c:v>0.22151000000000001</c:v>
                </c:pt>
                <c:pt idx="2150">
                  <c:v>0.22087000000000001</c:v>
                </c:pt>
                <c:pt idx="2151">
                  <c:v>0.21811</c:v>
                </c:pt>
                <c:pt idx="2152">
                  <c:v>0.21718999999999999</c:v>
                </c:pt>
                <c:pt idx="2153">
                  <c:v>0.21933</c:v>
                </c:pt>
                <c:pt idx="2154">
                  <c:v>0.22159999999999999</c:v>
                </c:pt>
                <c:pt idx="2155">
                  <c:v>0.2215</c:v>
                </c:pt>
                <c:pt idx="2156">
                  <c:v>0.221</c:v>
                </c:pt>
                <c:pt idx="2157">
                  <c:v>0.22159999999999999</c:v>
                </c:pt>
                <c:pt idx="2158">
                  <c:v>0.22337000000000001</c:v>
                </c:pt>
                <c:pt idx="2159">
                  <c:v>0.22344</c:v>
                </c:pt>
                <c:pt idx="2160">
                  <c:v>0.22214</c:v>
                </c:pt>
                <c:pt idx="2161">
                  <c:v>0.22147</c:v>
                </c:pt>
                <c:pt idx="2162">
                  <c:v>0.22262999999999999</c:v>
                </c:pt>
                <c:pt idx="2163">
                  <c:v>0.22670000000000001</c:v>
                </c:pt>
                <c:pt idx="2164">
                  <c:v>0.22695000000000001</c:v>
                </c:pt>
                <c:pt idx="2165">
                  <c:v>0.21601999999999999</c:v>
                </c:pt>
                <c:pt idx="2166">
                  <c:v>0.21203</c:v>
                </c:pt>
                <c:pt idx="2167">
                  <c:v>0.21603</c:v>
                </c:pt>
                <c:pt idx="2168">
                  <c:v>0.21920000000000001</c:v>
                </c:pt>
                <c:pt idx="2169">
                  <c:v>0.21718999999999999</c:v>
                </c:pt>
                <c:pt idx="2170">
                  <c:v>0.21407999999999999</c:v>
                </c:pt>
                <c:pt idx="2171">
                  <c:v>0.21378</c:v>
                </c:pt>
                <c:pt idx="2172">
                  <c:v>0.21657999999999999</c:v>
                </c:pt>
                <c:pt idx="2173">
                  <c:v>0.21867</c:v>
                </c:pt>
                <c:pt idx="2174">
                  <c:v>0.21815999999999999</c:v>
                </c:pt>
                <c:pt idx="2175">
                  <c:v>0.21729000000000001</c:v>
                </c:pt>
                <c:pt idx="2176">
                  <c:v>0.21770999999999999</c:v>
                </c:pt>
                <c:pt idx="2177">
                  <c:v>0.21931</c:v>
                </c:pt>
                <c:pt idx="2178">
                  <c:v>0.22020000000000001</c:v>
                </c:pt>
                <c:pt idx="2179">
                  <c:v>0.21973999999999999</c:v>
                </c:pt>
                <c:pt idx="2180">
                  <c:v>0.21926000000000001</c:v>
                </c:pt>
                <c:pt idx="2181">
                  <c:v>0.22036</c:v>
                </c:pt>
                <c:pt idx="2182">
                  <c:v>0.22659000000000001</c:v>
                </c:pt>
                <c:pt idx="2183">
                  <c:v>0.21623999999999999</c:v>
                </c:pt>
                <c:pt idx="2184">
                  <c:v>0.20960000000000001</c:v>
                </c:pt>
                <c:pt idx="2185">
                  <c:v>0.21124000000000001</c:v>
                </c:pt>
                <c:pt idx="2186">
                  <c:v>0.21457000000000001</c:v>
                </c:pt>
                <c:pt idx="2187">
                  <c:v>0.21457999999999999</c:v>
                </c:pt>
                <c:pt idx="2188">
                  <c:v>0.21135999999999999</c:v>
                </c:pt>
                <c:pt idx="2189">
                  <c:v>0.20956</c:v>
                </c:pt>
                <c:pt idx="2190">
                  <c:v>0.21142</c:v>
                </c:pt>
                <c:pt idx="2191">
                  <c:v>0.21440999999999999</c:v>
                </c:pt>
                <c:pt idx="2192">
                  <c:v>0.21478</c:v>
                </c:pt>
                <c:pt idx="2193">
                  <c:v>0.21371000000000001</c:v>
                </c:pt>
                <c:pt idx="2194">
                  <c:v>0.21381</c:v>
                </c:pt>
                <c:pt idx="2195">
                  <c:v>0.21567</c:v>
                </c:pt>
                <c:pt idx="2196">
                  <c:v>0.21690999999999999</c:v>
                </c:pt>
                <c:pt idx="2197">
                  <c:v>0.21629000000000001</c:v>
                </c:pt>
                <c:pt idx="2198">
                  <c:v>0.21560000000000001</c:v>
                </c:pt>
                <c:pt idx="2199">
                  <c:v>0.21634999999999999</c:v>
                </c:pt>
                <c:pt idx="2200">
                  <c:v>0.22344</c:v>
                </c:pt>
                <c:pt idx="2201">
                  <c:v>0.21398</c:v>
                </c:pt>
                <c:pt idx="2202">
                  <c:v>0.20638000000000001</c:v>
                </c:pt>
                <c:pt idx="2203">
                  <c:v>0.20691000000000001</c:v>
                </c:pt>
                <c:pt idx="2204">
                  <c:v>0.21009</c:v>
                </c:pt>
                <c:pt idx="2205">
                  <c:v>0.21068000000000001</c:v>
                </c:pt>
                <c:pt idx="2206">
                  <c:v>0.20757</c:v>
                </c:pt>
                <c:pt idx="2207">
                  <c:v>0.20549000000000001</c:v>
                </c:pt>
                <c:pt idx="2208">
                  <c:v>0.20691999999999999</c:v>
                </c:pt>
                <c:pt idx="2209">
                  <c:v>0.20987</c:v>
                </c:pt>
                <c:pt idx="2210">
                  <c:v>0.20963999999999999</c:v>
                </c:pt>
                <c:pt idx="2211">
                  <c:v>0.20838999999999999</c:v>
                </c:pt>
                <c:pt idx="2212">
                  <c:v>0.20893</c:v>
                </c:pt>
                <c:pt idx="2213">
                  <c:v>0.21135999999999999</c:v>
                </c:pt>
                <c:pt idx="2214">
                  <c:v>0.21285999999999999</c:v>
                </c:pt>
                <c:pt idx="2215">
                  <c:v>0.21193999999999999</c:v>
                </c:pt>
                <c:pt idx="2216">
                  <c:v>0.21092</c:v>
                </c:pt>
                <c:pt idx="2217">
                  <c:v>0.21251999999999999</c:v>
                </c:pt>
                <c:pt idx="2218">
                  <c:v>0.21854000000000001</c:v>
                </c:pt>
                <c:pt idx="2219">
                  <c:v>0.20799000000000001</c:v>
                </c:pt>
                <c:pt idx="2220">
                  <c:v>0.20183999999999999</c:v>
                </c:pt>
                <c:pt idx="2221">
                  <c:v>0.20250000000000001</c:v>
                </c:pt>
                <c:pt idx="2222">
                  <c:v>0.20538000000000001</c:v>
                </c:pt>
                <c:pt idx="2223">
                  <c:v>0.20527000000000001</c:v>
                </c:pt>
                <c:pt idx="2224">
                  <c:v>0.20252999999999999</c:v>
                </c:pt>
                <c:pt idx="2225">
                  <c:v>0.20138</c:v>
                </c:pt>
                <c:pt idx="2226">
                  <c:v>0.20327000000000001</c:v>
                </c:pt>
                <c:pt idx="2227">
                  <c:v>0.20613000000000001</c:v>
                </c:pt>
                <c:pt idx="2228">
                  <c:v>0.20669000000000001</c:v>
                </c:pt>
                <c:pt idx="2229">
                  <c:v>0.20612</c:v>
                </c:pt>
                <c:pt idx="2230">
                  <c:v>0.20648</c:v>
                </c:pt>
                <c:pt idx="2231">
                  <c:v>0.20848</c:v>
                </c:pt>
                <c:pt idx="2232">
                  <c:v>0.20949000000000001</c:v>
                </c:pt>
                <c:pt idx="2233">
                  <c:v>0.20860999999999999</c:v>
                </c:pt>
                <c:pt idx="2234">
                  <c:v>0.20798</c:v>
                </c:pt>
                <c:pt idx="2235">
                  <c:v>0.21421000000000001</c:v>
                </c:pt>
                <c:pt idx="2236">
                  <c:v>0.20877999999999999</c:v>
                </c:pt>
                <c:pt idx="2237">
                  <c:v>0.20008000000000001</c:v>
                </c:pt>
                <c:pt idx="2238">
                  <c:v>0.1973</c:v>
                </c:pt>
                <c:pt idx="2239">
                  <c:v>0.19996</c:v>
                </c:pt>
                <c:pt idx="2240">
                  <c:v>0.20121</c:v>
                </c:pt>
                <c:pt idx="2241">
                  <c:v>0.19875999999999999</c:v>
                </c:pt>
                <c:pt idx="2242">
                  <c:v>0.19658</c:v>
                </c:pt>
                <c:pt idx="2243">
                  <c:v>0.19767999999999999</c:v>
                </c:pt>
                <c:pt idx="2244">
                  <c:v>0.20141000000000001</c:v>
                </c:pt>
                <c:pt idx="2245">
                  <c:v>0.20376</c:v>
                </c:pt>
                <c:pt idx="2246">
                  <c:v>0.20305999999999999</c:v>
                </c:pt>
                <c:pt idx="2247">
                  <c:v>0.20227000000000001</c:v>
                </c:pt>
                <c:pt idx="2248">
                  <c:v>0.20355999999999999</c:v>
                </c:pt>
                <c:pt idx="2249">
                  <c:v>0.20580999999999999</c:v>
                </c:pt>
                <c:pt idx="2250">
                  <c:v>0.20582</c:v>
                </c:pt>
                <c:pt idx="2251">
                  <c:v>0.20454</c:v>
                </c:pt>
                <c:pt idx="2252">
                  <c:v>0.20427999999999999</c:v>
                </c:pt>
                <c:pt idx="2253">
                  <c:v>0.20977999999999999</c:v>
                </c:pt>
                <c:pt idx="2254">
                  <c:v>0.20488000000000001</c:v>
                </c:pt>
                <c:pt idx="2255">
                  <c:v>0.19553000000000001</c:v>
                </c:pt>
                <c:pt idx="2256">
                  <c:v>0.19194</c:v>
                </c:pt>
                <c:pt idx="2257">
                  <c:v>0.19522</c:v>
                </c:pt>
                <c:pt idx="2258">
                  <c:v>0.19753999999999999</c:v>
                </c:pt>
                <c:pt idx="2259">
                  <c:v>0.19602</c:v>
                </c:pt>
                <c:pt idx="2260">
                  <c:v>0.19350999999999999</c:v>
                </c:pt>
                <c:pt idx="2261">
                  <c:v>0.19381999999999999</c:v>
                </c:pt>
                <c:pt idx="2262">
                  <c:v>0.19747000000000001</c:v>
                </c:pt>
                <c:pt idx="2263">
                  <c:v>0.20055000000000001</c:v>
                </c:pt>
                <c:pt idx="2264">
                  <c:v>0.20014999999999999</c:v>
                </c:pt>
                <c:pt idx="2265">
                  <c:v>0.19891</c:v>
                </c:pt>
                <c:pt idx="2266">
                  <c:v>0.19939000000000001</c:v>
                </c:pt>
                <c:pt idx="2267">
                  <c:v>0.20166999999999999</c:v>
                </c:pt>
                <c:pt idx="2268">
                  <c:v>0.20219000000000001</c:v>
                </c:pt>
                <c:pt idx="2269">
                  <c:v>0.20094999999999999</c:v>
                </c:pt>
                <c:pt idx="2270">
                  <c:v>0.20019999999999999</c:v>
                </c:pt>
                <c:pt idx="2271">
                  <c:v>0.20404</c:v>
                </c:pt>
                <c:pt idx="2272">
                  <c:v>0.20202000000000001</c:v>
                </c:pt>
                <c:pt idx="2273">
                  <c:v>0.19189000000000001</c:v>
                </c:pt>
                <c:pt idx="2274">
                  <c:v>0.18676999999999999</c:v>
                </c:pt>
                <c:pt idx="2275">
                  <c:v>0.19120000000000001</c:v>
                </c:pt>
                <c:pt idx="2276">
                  <c:v>0.19420000000000001</c:v>
                </c:pt>
                <c:pt idx="2277">
                  <c:v>0.19259999999999999</c:v>
                </c:pt>
                <c:pt idx="2278">
                  <c:v>0.19011</c:v>
                </c:pt>
                <c:pt idx="2279">
                  <c:v>0.19061</c:v>
                </c:pt>
                <c:pt idx="2280">
                  <c:v>0.19428999999999999</c:v>
                </c:pt>
                <c:pt idx="2281">
                  <c:v>0.19706000000000001</c:v>
                </c:pt>
                <c:pt idx="2282">
                  <c:v>0.19638</c:v>
                </c:pt>
                <c:pt idx="2283">
                  <c:v>0.19508</c:v>
                </c:pt>
                <c:pt idx="2284">
                  <c:v>0.19567000000000001</c:v>
                </c:pt>
                <c:pt idx="2285">
                  <c:v>0.19789000000000001</c:v>
                </c:pt>
                <c:pt idx="2286">
                  <c:v>0.19822999999999999</c:v>
                </c:pt>
                <c:pt idx="2287">
                  <c:v>0.19694</c:v>
                </c:pt>
                <c:pt idx="2288">
                  <c:v>0.19625000000000001</c:v>
                </c:pt>
                <c:pt idx="2289">
                  <c:v>0.19741</c:v>
                </c:pt>
                <c:pt idx="2290">
                  <c:v>0.20321</c:v>
                </c:pt>
                <c:pt idx="2291">
                  <c:v>0.19177</c:v>
                </c:pt>
                <c:pt idx="2292">
                  <c:v>0.18326000000000001</c:v>
                </c:pt>
                <c:pt idx="2293">
                  <c:v>0.18395</c:v>
                </c:pt>
                <c:pt idx="2294">
                  <c:v>0.18958</c:v>
                </c:pt>
                <c:pt idx="2295">
                  <c:v>0.18981999999999999</c:v>
                </c:pt>
                <c:pt idx="2296">
                  <c:v>0.18697</c:v>
                </c:pt>
                <c:pt idx="2297">
                  <c:v>0.18586</c:v>
                </c:pt>
                <c:pt idx="2298">
                  <c:v>0.1888</c:v>
                </c:pt>
                <c:pt idx="2299">
                  <c:v>0.19253000000000001</c:v>
                </c:pt>
                <c:pt idx="2300">
                  <c:v>0.19267000000000001</c:v>
                </c:pt>
                <c:pt idx="2301">
                  <c:v>0.19062999999999999</c:v>
                </c:pt>
                <c:pt idx="2302">
                  <c:v>0.19031000000000001</c:v>
                </c:pt>
                <c:pt idx="2303">
                  <c:v>0.19283</c:v>
                </c:pt>
                <c:pt idx="2304">
                  <c:v>0.19445999999999999</c:v>
                </c:pt>
                <c:pt idx="2305">
                  <c:v>0.19324</c:v>
                </c:pt>
                <c:pt idx="2306">
                  <c:v>0.19175</c:v>
                </c:pt>
                <c:pt idx="2307">
                  <c:v>0.19203999999999999</c:v>
                </c:pt>
                <c:pt idx="2308">
                  <c:v>0.19384000000000001</c:v>
                </c:pt>
                <c:pt idx="2309">
                  <c:v>0.19772000000000001</c:v>
                </c:pt>
                <c:pt idx="2310">
                  <c:v>0.18804000000000001</c:v>
                </c:pt>
                <c:pt idx="2311">
                  <c:v>0.17959</c:v>
                </c:pt>
                <c:pt idx="2312">
                  <c:v>0.17952000000000001</c:v>
                </c:pt>
                <c:pt idx="2313">
                  <c:v>0.18633</c:v>
                </c:pt>
                <c:pt idx="2314">
                  <c:v>0.18629000000000001</c:v>
                </c:pt>
                <c:pt idx="2315">
                  <c:v>0.18326999999999999</c:v>
                </c:pt>
                <c:pt idx="2316">
                  <c:v>0.18242</c:v>
                </c:pt>
                <c:pt idx="2317">
                  <c:v>0.18584999999999999</c:v>
                </c:pt>
                <c:pt idx="2318">
                  <c:v>0.18951999999999999</c:v>
                </c:pt>
                <c:pt idx="2319">
                  <c:v>0.18976000000000001</c:v>
                </c:pt>
                <c:pt idx="2320">
                  <c:v>0.18781</c:v>
                </c:pt>
                <c:pt idx="2321">
                  <c:v>0.18723000000000001</c:v>
                </c:pt>
                <c:pt idx="2322">
                  <c:v>0.18947</c:v>
                </c:pt>
                <c:pt idx="2323">
                  <c:v>0.19123000000000001</c:v>
                </c:pt>
                <c:pt idx="2324">
                  <c:v>0.19014</c:v>
                </c:pt>
                <c:pt idx="2325">
                  <c:v>0.18859999999999999</c:v>
                </c:pt>
                <c:pt idx="2326">
                  <c:v>0.18870999999999999</c:v>
                </c:pt>
                <c:pt idx="2327">
                  <c:v>0.19059000000000001</c:v>
                </c:pt>
                <c:pt idx="2328">
                  <c:v>0.19517999999999999</c:v>
                </c:pt>
                <c:pt idx="2329">
                  <c:v>0.18418000000000001</c:v>
                </c:pt>
                <c:pt idx="2330">
                  <c:v>0.17591999999999999</c:v>
                </c:pt>
                <c:pt idx="2331">
                  <c:v>0.17613000000000001</c:v>
                </c:pt>
                <c:pt idx="2332">
                  <c:v>0.18210999999999999</c:v>
                </c:pt>
                <c:pt idx="2333">
                  <c:v>0.18262999999999999</c:v>
                </c:pt>
                <c:pt idx="2334">
                  <c:v>0.17979999999999999</c:v>
                </c:pt>
                <c:pt idx="2335">
                  <c:v>0.17852999999999999</c:v>
                </c:pt>
                <c:pt idx="2336">
                  <c:v>0.18135000000000001</c:v>
                </c:pt>
                <c:pt idx="2337">
                  <c:v>0.18337000000000001</c:v>
                </c:pt>
                <c:pt idx="2338">
                  <c:v>0.18274000000000001</c:v>
                </c:pt>
                <c:pt idx="2339">
                  <c:v>0.18231</c:v>
                </c:pt>
                <c:pt idx="2340">
                  <c:v>0.18371000000000001</c:v>
                </c:pt>
                <c:pt idx="2341">
                  <c:v>0.18572</c:v>
                </c:pt>
                <c:pt idx="2342">
                  <c:v>0.18529000000000001</c:v>
                </c:pt>
                <c:pt idx="2343">
                  <c:v>0.18407000000000001</c:v>
                </c:pt>
                <c:pt idx="2344">
                  <c:v>0.18398999999999999</c:v>
                </c:pt>
                <c:pt idx="2345">
                  <c:v>0.18645999999999999</c:v>
                </c:pt>
                <c:pt idx="2346">
                  <c:v>0.18878</c:v>
                </c:pt>
                <c:pt idx="2347">
                  <c:v>0.17756</c:v>
                </c:pt>
                <c:pt idx="2348">
                  <c:v>0.17069999999999999</c:v>
                </c:pt>
                <c:pt idx="2349">
                  <c:v>0.17227000000000001</c:v>
                </c:pt>
                <c:pt idx="2350">
                  <c:v>0.17638999999999999</c:v>
                </c:pt>
                <c:pt idx="2351">
                  <c:v>0.17687</c:v>
                </c:pt>
                <c:pt idx="2352">
                  <c:v>0.1744</c:v>
                </c:pt>
                <c:pt idx="2353">
                  <c:v>0.17368</c:v>
                </c:pt>
                <c:pt idx="2354">
                  <c:v>0.17706</c:v>
                </c:pt>
                <c:pt idx="2355">
                  <c:v>0.18138000000000001</c:v>
                </c:pt>
                <c:pt idx="2356">
                  <c:v>0.18248</c:v>
                </c:pt>
                <c:pt idx="2357">
                  <c:v>0.18067</c:v>
                </c:pt>
                <c:pt idx="2358">
                  <c:v>0.17962</c:v>
                </c:pt>
                <c:pt idx="2359">
                  <c:v>0.18140999999999999</c:v>
                </c:pt>
                <c:pt idx="2360">
                  <c:v>0.18334</c:v>
                </c:pt>
                <c:pt idx="2361">
                  <c:v>0.18253</c:v>
                </c:pt>
                <c:pt idx="2362">
                  <c:v>0.18076999999999999</c:v>
                </c:pt>
                <c:pt idx="2363">
                  <c:v>0.18471000000000001</c:v>
                </c:pt>
                <c:pt idx="2364">
                  <c:v>0.17549000000000001</c:v>
                </c:pt>
                <c:pt idx="2365">
                  <c:v>0.16868</c:v>
                </c:pt>
                <c:pt idx="2366">
                  <c:v>0.16739999999999999</c:v>
                </c:pt>
                <c:pt idx="2367">
                  <c:v>0.17</c:v>
                </c:pt>
                <c:pt idx="2368">
                  <c:v>0.17171</c:v>
                </c:pt>
                <c:pt idx="2369">
                  <c:v>0.17047999999999999</c:v>
                </c:pt>
                <c:pt idx="2370">
                  <c:v>0.17000999999999999</c:v>
                </c:pt>
                <c:pt idx="2371">
                  <c:v>0.17158000000000001</c:v>
                </c:pt>
                <c:pt idx="2372">
                  <c:v>0.17183000000000001</c:v>
                </c:pt>
                <c:pt idx="2373">
                  <c:v>0.17398</c:v>
                </c:pt>
                <c:pt idx="2374">
                  <c:v>0.17780000000000001</c:v>
                </c:pt>
                <c:pt idx="2375">
                  <c:v>0.18015</c:v>
                </c:pt>
                <c:pt idx="2376">
                  <c:v>0.18024999999999999</c:v>
                </c:pt>
                <c:pt idx="2377">
                  <c:v>0.17888000000000001</c:v>
                </c:pt>
                <c:pt idx="2378">
                  <c:v>0.17735999999999999</c:v>
                </c:pt>
                <c:pt idx="2379">
                  <c:v>0.17842</c:v>
                </c:pt>
                <c:pt idx="2380">
                  <c:v>0.18704000000000001</c:v>
                </c:pt>
                <c:pt idx="2381">
                  <c:v>0.18412000000000001</c:v>
                </c:pt>
                <c:pt idx="2382">
                  <c:v>0.18214</c:v>
                </c:pt>
                <c:pt idx="2383">
                  <c:v>0.18292</c:v>
                </c:pt>
                <c:pt idx="2384">
                  <c:v>0.18256</c:v>
                </c:pt>
                <c:pt idx="2385">
                  <c:v>0.17480999999999999</c:v>
                </c:pt>
                <c:pt idx="2386">
                  <c:v>0.16517999999999999</c:v>
                </c:pt>
                <c:pt idx="2387">
                  <c:v>0.15740000000000001</c:v>
                </c:pt>
                <c:pt idx="2388">
                  <c:v>0.15501000000000001</c:v>
                </c:pt>
                <c:pt idx="2389">
                  <c:v>0.16125</c:v>
                </c:pt>
                <c:pt idx="2390">
                  <c:v>0.17362</c:v>
                </c:pt>
                <c:pt idx="2391">
                  <c:v>0.17879</c:v>
                </c:pt>
                <c:pt idx="2392">
                  <c:v>0.18009</c:v>
                </c:pt>
                <c:pt idx="2393">
                  <c:v>0.18060000000000001</c:v>
                </c:pt>
                <c:pt idx="2394">
                  <c:v>0.17996999999999999</c:v>
                </c:pt>
                <c:pt idx="2395">
                  <c:v>0.17424000000000001</c:v>
                </c:pt>
                <c:pt idx="2396">
                  <c:v>0.16308</c:v>
                </c:pt>
                <c:pt idx="2397">
                  <c:v>0.16591</c:v>
                </c:pt>
                <c:pt idx="2398">
                  <c:v>0.18740000000000001</c:v>
                </c:pt>
                <c:pt idx="2399">
                  <c:v>0.19378000000000001</c:v>
                </c:pt>
                <c:pt idx="2400">
                  <c:v>0.18068999999999999</c:v>
                </c:pt>
                <c:pt idx="2401">
                  <c:v>0.16816999999999999</c:v>
                </c:pt>
                <c:pt idx="2402">
                  <c:v>0.15826999999999999</c:v>
                </c:pt>
                <c:pt idx="2403">
                  <c:v>0.15065000000000001</c:v>
                </c:pt>
                <c:pt idx="2404">
                  <c:v>0.14534</c:v>
                </c:pt>
                <c:pt idx="2405">
                  <c:v>0.14960000000000001</c:v>
                </c:pt>
                <c:pt idx="2406">
                  <c:v>0.16939000000000001</c:v>
                </c:pt>
                <c:pt idx="2407">
                  <c:v>0.17965</c:v>
                </c:pt>
                <c:pt idx="2408">
                  <c:v>0.18057999999999999</c:v>
                </c:pt>
                <c:pt idx="2409">
                  <c:v>0.18059</c:v>
                </c:pt>
                <c:pt idx="2410">
                  <c:v>0.17946999999999999</c:v>
                </c:pt>
                <c:pt idx="2411">
                  <c:v>0.17283999999999999</c:v>
                </c:pt>
                <c:pt idx="2412">
                  <c:v>0.16070999999999999</c:v>
                </c:pt>
                <c:pt idx="2413">
                  <c:v>0.15295</c:v>
                </c:pt>
                <c:pt idx="2414">
                  <c:v>0.16789000000000001</c:v>
                </c:pt>
                <c:pt idx="2415">
                  <c:v>0.18693000000000001</c:v>
                </c:pt>
                <c:pt idx="2416">
                  <c:v>0.18189</c:v>
                </c:pt>
                <c:pt idx="2417">
                  <c:v>0.17030000000000001</c:v>
                </c:pt>
                <c:pt idx="2418">
                  <c:v>0.1605</c:v>
                </c:pt>
                <c:pt idx="2419">
                  <c:v>0.1525</c:v>
                </c:pt>
                <c:pt idx="2420">
                  <c:v>0.14623</c:v>
                </c:pt>
                <c:pt idx="2421">
                  <c:v>0.14147000000000001</c:v>
                </c:pt>
                <c:pt idx="2422">
                  <c:v>0.14918000000000001</c:v>
                </c:pt>
                <c:pt idx="2423">
                  <c:v>0.17030999999999999</c:v>
                </c:pt>
                <c:pt idx="2424">
                  <c:v>0.17832000000000001</c:v>
                </c:pt>
                <c:pt idx="2425">
                  <c:v>0.17788999999999999</c:v>
                </c:pt>
                <c:pt idx="2426">
                  <c:v>0.17113</c:v>
                </c:pt>
                <c:pt idx="2427">
                  <c:v>0.16005</c:v>
                </c:pt>
                <c:pt idx="2428">
                  <c:v>0.15364</c:v>
                </c:pt>
                <c:pt idx="2429">
                  <c:v>0.16735</c:v>
                </c:pt>
                <c:pt idx="2430">
                  <c:v>0.18376999999999999</c:v>
                </c:pt>
                <c:pt idx="2431">
                  <c:v>0.17660999999999999</c:v>
                </c:pt>
                <c:pt idx="2432">
                  <c:v>0.16470000000000001</c:v>
                </c:pt>
                <c:pt idx="2433">
                  <c:v>0.15503</c:v>
                </c:pt>
                <c:pt idx="2434">
                  <c:v>0.14745</c:v>
                </c:pt>
                <c:pt idx="2435">
                  <c:v>0.14177999999999999</c:v>
                </c:pt>
                <c:pt idx="2436">
                  <c:v>0.13785</c:v>
                </c:pt>
                <c:pt idx="2437">
                  <c:v>0.14702999999999999</c:v>
                </c:pt>
                <c:pt idx="2438">
                  <c:v>0.16607</c:v>
                </c:pt>
                <c:pt idx="2439">
                  <c:v>0.17296</c:v>
                </c:pt>
                <c:pt idx="2440">
                  <c:v>0.17257</c:v>
                </c:pt>
                <c:pt idx="2441">
                  <c:v>0.16406999999999999</c:v>
                </c:pt>
                <c:pt idx="2442">
                  <c:v>0.15417</c:v>
                </c:pt>
                <c:pt idx="2443">
                  <c:v>0.15121000000000001</c:v>
                </c:pt>
                <c:pt idx="2444">
                  <c:v>0.16855000000000001</c:v>
                </c:pt>
                <c:pt idx="2445">
                  <c:v>0.17913999999999999</c:v>
                </c:pt>
                <c:pt idx="2446">
                  <c:v>0.16897999999999999</c:v>
                </c:pt>
                <c:pt idx="2447">
                  <c:v>0.15765000000000001</c:v>
                </c:pt>
                <c:pt idx="2448">
                  <c:v>0.14857999999999999</c:v>
                </c:pt>
                <c:pt idx="2449">
                  <c:v>0.14194000000000001</c:v>
                </c:pt>
                <c:pt idx="2450">
                  <c:v>0.13705999999999999</c:v>
                </c:pt>
                <c:pt idx="2451">
                  <c:v>0.13558000000000001</c:v>
                </c:pt>
                <c:pt idx="2452">
                  <c:v>0.14974999999999999</c:v>
                </c:pt>
                <c:pt idx="2453">
                  <c:v>0.16161</c:v>
                </c:pt>
                <c:pt idx="2454">
                  <c:v>0.16495000000000001</c:v>
                </c:pt>
                <c:pt idx="2455">
                  <c:v>0.16200999999999999</c:v>
                </c:pt>
                <c:pt idx="2456">
                  <c:v>0.15265000000000001</c:v>
                </c:pt>
                <c:pt idx="2457">
                  <c:v>0.14688999999999999</c:v>
                </c:pt>
                <c:pt idx="2458">
                  <c:v>0.15578</c:v>
                </c:pt>
                <c:pt idx="2459">
                  <c:v>0.17254</c:v>
                </c:pt>
                <c:pt idx="2460">
                  <c:v>0.16974</c:v>
                </c:pt>
                <c:pt idx="2461">
                  <c:v>0.15876999999999999</c:v>
                </c:pt>
                <c:pt idx="2462">
                  <c:v>0.14849999999999999</c:v>
                </c:pt>
                <c:pt idx="2463">
                  <c:v>0.14057</c:v>
                </c:pt>
                <c:pt idx="2464">
                  <c:v>0.13519</c:v>
                </c:pt>
                <c:pt idx="2465">
                  <c:v>0.13377</c:v>
                </c:pt>
                <c:pt idx="2466">
                  <c:v>0.14108000000000001</c:v>
                </c:pt>
                <c:pt idx="2467">
                  <c:v>0.15371000000000001</c:v>
                </c:pt>
                <c:pt idx="2468">
                  <c:v>0.16439000000000001</c:v>
                </c:pt>
                <c:pt idx="2469">
                  <c:v>0.16225999999999999</c:v>
                </c:pt>
                <c:pt idx="2470">
                  <c:v>0.15271000000000001</c:v>
                </c:pt>
                <c:pt idx="2471">
                  <c:v>0.14807999999999999</c:v>
                </c:pt>
                <c:pt idx="2472">
                  <c:v>0.15465000000000001</c:v>
                </c:pt>
                <c:pt idx="2473">
                  <c:v>0.16703999999999999</c:v>
                </c:pt>
                <c:pt idx="2474">
                  <c:v>0.16131000000000001</c:v>
                </c:pt>
                <c:pt idx="2475">
                  <c:v>0.15093000000000001</c:v>
                </c:pt>
                <c:pt idx="2476">
                  <c:v>0.14247000000000001</c:v>
                </c:pt>
                <c:pt idx="2477">
                  <c:v>0.13636000000000001</c:v>
                </c:pt>
                <c:pt idx="2478">
                  <c:v>0.13195000000000001</c:v>
                </c:pt>
                <c:pt idx="2479">
                  <c:v>0.13092999999999999</c:v>
                </c:pt>
                <c:pt idx="2480">
                  <c:v>0.13697000000000001</c:v>
                </c:pt>
                <c:pt idx="2481">
                  <c:v>0.14807000000000001</c:v>
                </c:pt>
                <c:pt idx="2482">
                  <c:v>0.15928999999999999</c:v>
                </c:pt>
                <c:pt idx="2483">
                  <c:v>0.1651</c:v>
                </c:pt>
                <c:pt idx="2484">
                  <c:v>0.15512999999999999</c:v>
                </c:pt>
                <c:pt idx="2485">
                  <c:v>0.14860999999999999</c:v>
                </c:pt>
                <c:pt idx="2486">
                  <c:v>0.14321999999999999</c:v>
                </c:pt>
                <c:pt idx="2487">
                  <c:v>0.15132000000000001</c:v>
                </c:pt>
                <c:pt idx="2488">
                  <c:v>0.16009000000000001</c:v>
                </c:pt>
                <c:pt idx="2489">
                  <c:v>0.15323999999999999</c:v>
                </c:pt>
                <c:pt idx="2490">
                  <c:v>0.14457999999999999</c:v>
                </c:pt>
                <c:pt idx="2491">
                  <c:v>0.13794999999999999</c:v>
                </c:pt>
                <c:pt idx="2492">
                  <c:v>0.13300000000000001</c:v>
                </c:pt>
                <c:pt idx="2493">
                  <c:v>0.12928999999999999</c:v>
                </c:pt>
                <c:pt idx="2494">
                  <c:v>0.13067000000000001</c:v>
                </c:pt>
                <c:pt idx="2495">
                  <c:v>0.13833000000000001</c:v>
                </c:pt>
                <c:pt idx="2496">
                  <c:v>0.14813999999999999</c:v>
                </c:pt>
                <c:pt idx="2497">
                  <c:v>0.1686</c:v>
                </c:pt>
                <c:pt idx="2498">
                  <c:v>0.15987000000000001</c:v>
                </c:pt>
                <c:pt idx="2499">
                  <c:v>0.15229000000000001</c:v>
                </c:pt>
                <c:pt idx="2500">
                  <c:v>0.14580000000000001</c:v>
                </c:pt>
                <c:pt idx="2501">
                  <c:v>0.14004</c:v>
                </c:pt>
                <c:pt idx="2502">
                  <c:v>0.11838</c:v>
                </c:pt>
                <c:pt idx="2503">
                  <c:v>9.0006000000000003E-2</c:v>
                </c:pt>
                <c:pt idx="2504">
                  <c:v>6.5171000000000007E-2</c:v>
                </c:pt>
                <c:pt idx="2505">
                  <c:v>3.2673000000000001E-2</c:v>
                </c:pt>
                <c:pt idx="2506">
                  <c:v>8.6339999999999993E-3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5C-4A60-B94D-A598645D1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528"/>
        <c:axId val="1398703024"/>
      </c:scatterChart>
      <c:valAx>
        <c:axId val="13987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3024"/>
        <c:crosses val="autoZero"/>
        <c:crossBetween val="midCat"/>
      </c:valAx>
      <c:valAx>
        <c:axId val="13987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Core</a:t>
            </a:r>
            <a:r>
              <a:rPr lang="en-US" baseline="0"/>
              <a:t> Level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Sheet1!$G$3:$G$12847</c:f>
              <c:numCache>
                <c:formatCode>0.00E+00</c:formatCode>
                <c:ptCount val="12845"/>
                <c:pt idx="1">
                  <c:v>4.0937000000000001</c:v>
                </c:pt>
                <c:pt idx="2">
                  <c:v>4.0937000000000001</c:v>
                </c:pt>
                <c:pt idx="3">
                  <c:v>4.0937000000000001</c:v>
                </c:pt>
                <c:pt idx="4">
                  <c:v>4.0937000000000001</c:v>
                </c:pt>
                <c:pt idx="5">
                  <c:v>4.0937000000000001</c:v>
                </c:pt>
                <c:pt idx="6">
                  <c:v>4.0937000000000001</c:v>
                </c:pt>
                <c:pt idx="7">
                  <c:v>4.0937000000000001</c:v>
                </c:pt>
                <c:pt idx="8">
                  <c:v>4.0937000000000001</c:v>
                </c:pt>
                <c:pt idx="9">
                  <c:v>4.0937000000000001</c:v>
                </c:pt>
                <c:pt idx="10">
                  <c:v>4.0937000000000001</c:v>
                </c:pt>
                <c:pt idx="11">
                  <c:v>4.0937000000000001</c:v>
                </c:pt>
                <c:pt idx="12">
                  <c:v>4.0937000000000001</c:v>
                </c:pt>
                <c:pt idx="13">
                  <c:v>4.0937000000000001</c:v>
                </c:pt>
                <c:pt idx="14">
                  <c:v>4.0937000000000001</c:v>
                </c:pt>
                <c:pt idx="15">
                  <c:v>4.0937000000000001</c:v>
                </c:pt>
                <c:pt idx="16">
                  <c:v>4.0937000000000001</c:v>
                </c:pt>
                <c:pt idx="17">
                  <c:v>4.0937000000000001</c:v>
                </c:pt>
                <c:pt idx="18">
                  <c:v>4.0937000000000001</c:v>
                </c:pt>
                <c:pt idx="19">
                  <c:v>4.0937000000000001</c:v>
                </c:pt>
                <c:pt idx="20">
                  <c:v>4.0937000000000001</c:v>
                </c:pt>
                <c:pt idx="21">
                  <c:v>4.0937000000000001</c:v>
                </c:pt>
                <c:pt idx="22">
                  <c:v>4.0937000000000001</c:v>
                </c:pt>
                <c:pt idx="23">
                  <c:v>4.0937000000000001</c:v>
                </c:pt>
                <c:pt idx="24">
                  <c:v>4.0937000000000001</c:v>
                </c:pt>
                <c:pt idx="25">
                  <c:v>4.0937000000000001</c:v>
                </c:pt>
                <c:pt idx="26">
                  <c:v>4.0937000000000001</c:v>
                </c:pt>
                <c:pt idx="27">
                  <c:v>4.0937000000000001</c:v>
                </c:pt>
                <c:pt idx="28">
                  <c:v>4.0937000000000001</c:v>
                </c:pt>
                <c:pt idx="29">
                  <c:v>4.0937000000000001</c:v>
                </c:pt>
                <c:pt idx="30">
                  <c:v>4.0937000000000001</c:v>
                </c:pt>
                <c:pt idx="31">
                  <c:v>4.0937000000000001</c:v>
                </c:pt>
                <c:pt idx="32">
                  <c:v>4.0937000000000001</c:v>
                </c:pt>
                <c:pt idx="33">
                  <c:v>4.0937000000000001</c:v>
                </c:pt>
                <c:pt idx="34">
                  <c:v>4.0937000000000001</c:v>
                </c:pt>
                <c:pt idx="35">
                  <c:v>4.0937000000000001</c:v>
                </c:pt>
                <c:pt idx="36">
                  <c:v>4.0937000000000001</c:v>
                </c:pt>
                <c:pt idx="37">
                  <c:v>4.0937000000000001</c:v>
                </c:pt>
                <c:pt idx="38">
                  <c:v>4.0937000000000001</c:v>
                </c:pt>
                <c:pt idx="39">
                  <c:v>4.0937000000000001</c:v>
                </c:pt>
                <c:pt idx="40">
                  <c:v>4.0937000000000001</c:v>
                </c:pt>
                <c:pt idx="41">
                  <c:v>4.0937000000000001</c:v>
                </c:pt>
                <c:pt idx="42">
                  <c:v>4.0937000000000001</c:v>
                </c:pt>
                <c:pt idx="43">
                  <c:v>4.0937000000000001</c:v>
                </c:pt>
                <c:pt idx="44">
                  <c:v>4.0937000000000001</c:v>
                </c:pt>
                <c:pt idx="45">
                  <c:v>4.0937000000000001</c:v>
                </c:pt>
                <c:pt idx="46">
                  <c:v>4.0937000000000001</c:v>
                </c:pt>
                <c:pt idx="47">
                  <c:v>4.0937000000000001</c:v>
                </c:pt>
                <c:pt idx="48">
                  <c:v>4.0937000000000001</c:v>
                </c:pt>
                <c:pt idx="49">
                  <c:v>4.0937000000000001</c:v>
                </c:pt>
                <c:pt idx="50">
                  <c:v>4.0937000000000001</c:v>
                </c:pt>
                <c:pt idx="51">
                  <c:v>4.0937000000000001</c:v>
                </c:pt>
                <c:pt idx="52">
                  <c:v>4.0937000000000001</c:v>
                </c:pt>
                <c:pt idx="53">
                  <c:v>4.0937000000000001</c:v>
                </c:pt>
                <c:pt idx="54">
                  <c:v>4.0937000000000001</c:v>
                </c:pt>
                <c:pt idx="55">
                  <c:v>4.0937000000000001</c:v>
                </c:pt>
                <c:pt idx="56">
                  <c:v>4.0937000000000001</c:v>
                </c:pt>
                <c:pt idx="57">
                  <c:v>4.0937000000000001</c:v>
                </c:pt>
                <c:pt idx="58">
                  <c:v>4.0937000000000001</c:v>
                </c:pt>
                <c:pt idx="59">
                  <c:v>4.0937000000000001</c:v>
                </c:pt>
                <c:pt idx="60">
                  <c:v>4.0937000000000001</c:v>
                </c:pt>
                <c:pt idx="61">
                  <c:v>4.0937000000000001</c:v>
                </c:pt>
                <c:pt idx="62">
                  <c:v>4.0937000000000001</c:v>
                </c:pt>
                <c:pt idx="63">
                  <c:v>4.0937000000000001</c:v>
                </c:pt>
                <c:pt idx="64">
                  <c:v>4.0937000000000001</c:v>
                </c:pt>
                <c:pt idx="65">
                  <c:v>4.0937000000000001</c:v>
                </c:pt>
                <c:pt idx="66">
                  <c:v>4.0937000000000001</c:v>
                </c:pt>
                <c:pt idx="67">
                  <c:v>4.0937000000000001</c:v>
                </c:pt>
                <c:pt idx="68">
                  <c:v>4.0937000000000001</c:v>
                </c:pt>
                <c:pt idx="69">
                  <c:v>4.0937000000000001</c:v>
                </c:pt>
                <c:pt idx="70">
                  <c:v>4.0937000000000001</c:v>
                </c:pt>
                <c:pt idx="71">
                  <c:v>4.0937000000000001</c:v>
                </c:pt>
                <c:pt idx="72">
                  <c:v>4.0937000000000001</c:v>
                </c:pt>
                <c:pt idx="73">
                  <c:v>4.0937000000000001</c:v>
                </c:pt>
                <c:pt idx="74">
                  <c:v>4.0937000000000001</c:v>
                </c:pt>
                <c:pt idx="75">
                  <c:v>4.0937000000000001</c:v>
                </c:pt>
                <c:pt idx="76">
                  <c:v>4.0937000000000001</c:v>
                </c:pt>
                <c:pt idx="77">
                  <c:v>4.0937000000000001</c:v>
                </c:pt>
                <c:pt idx="78">
                  <c:v>4.0937000000000001</c:v>
                </c:pt>
                <c:pt idx="79">
                  <c:v>4.0937000000000001</c:v>
                </c:pt>
                <c:pt idx="80">
                  <c:v>4.0937000000000001</c:v>
                </c:pt>
                <c:pt idx="81">
                  <c:v>4.0937000000000001</c:v>
                </c:pt>
                <c:pt idx="82">
                  <c:v>4.0937000000000001</c:v>
                </c:pt>
                <c:pt idx="83">
                  <c:v>4.0937000000000001</c:v>
                </c:pt>
                <c:pt idx="84">
                  <c:v>4.0937000000000001</c:v>
                </c:pt>
                <c:pt idx="85">
                  <c:v>4.0937000000000001</c:v>
                </c:pt>
                <c:pt idx="86">
                  <c:v>4.0937000000000001</c:v>
                </c:pt>
                <c:pt idx="87">
                  <c:v>4.0937000000000001</c:v>
                </c:pt>
                <c:pt idx="88">
                  <c:v>4.0937000000000001</c:v>
                </c:pt>
                <c:pt idx="89">
                  <c:v>4.0937000000000001</c:v>
                </c:pt>
                <c:pt idx="90">
                  <c:v>4.0937000000000001</c:v>
                </c:pt>
                <c:pt idx="91">
                  <c:v>4.0937000000000001</c:v>
                </c:pt>
                <c:pt idx="92">
                  <c:v>4.0937000000000001</c:v>
                </c:pt>
                <c:pt idx="93">
                  <c:v>4.0937000000000001</c:v>
                </c:pt>
                <c:pt idx="94">
                  <c:v>4.0937000000000001</c:v>
                </c:pt>
                <c:pt idx="95">
                  <c:v>4.0937000000000001</c:v>
                </c:pt>
                <c:pt idx="96">
                  <c:v>4.0937000000000001</c:v>
                </c:pt>
                <c:pt idx="97">
                  <c:v>4.0937000000000001</c:v>
                </c:pt>
                <c:pt idx="98">
                  <c:v>4.0937000000000001</c:v>
                </c:pt>
                <c:pt idx="99">
                  <c:v>4.0937000000000001</c:v>
                </c:pt>
                <c:pt idx="100">
                  <c:v>4.0937000000000001</c:v>
                </c:pt>
                <c:pt idx="101">
                  <c:v>4.0937000000000001</c:v>
                </c:pt>
                <c:pt idx="102">
                  <c:v>4.0937000000000001</c:v>
                </c:pt>
                <c:pt idx="103">
                  <c:v>4.0937000000000001</c:v>
                </c:pt>
                <c:pt idx="104">
                  <c:v>4.0937000000000001</c:v>
                </c:pt>
                <c:pt idx="105">
                  <c:v>4.0937000000000001</c:v>
                </c:pt>
                <c:pt idx="106">
                  <c:v>4.0937000000000001</c:v>
                </c:pt>
                <c:pt idx="107">
                  <c:v>4.0937000000000001</c:v>
                </c:pt>
                <c:pt idx="108">
                  <c:v>4.0937000000000001</c:v>
                </c:pt>
                <c:pt idx="109">
                  <c:v>4.0937000000000001</c:v>
                </c:pt>
                <c:pt idx="110">
                  <c:v>4.0937000000000001</c:v>
                </c:pt>
                <c:pt idx="111">
                  <c:v>4.0937000000000001</c:v>
                </c:pt>
                <c:pt idx="112">
                  <c:v>4.0937000000000001</c:v>
                </c:pt>
                <c:pt idx="113">
                  <c:v>4.0937000000000001</c:v>
                </c:pt>
                <c:pt idx="114">
                  <c:v>4.0937000000000001</c:v>
                </c:pt>
                <c:pt idx="115">
                  <c:v>4.0937000000000001</c:v>
                </c:pt>
                <c:pt idx="116">
                  <c:v>4.0937000000000001</c:v>
                </c:pt>
                <c:pt idx="117">
                  <c:v>4.0937000000000001</c:v>
                </c:pt>
                <c:pt idx="118">
                  <c:v>4.0937000000000001</c:v>
                </c:pt>
                <c:pt idx="119">
                  <c:v>4.0937000000000001</c:v>
                </c:pt>
                <c:pt idx="120">
                  <c:v>4.0937000000000001</c:v>
                </c:pt>
                <c:pt idx="121">
                  <c:v>4.0937000000000001</c:v>
                </c:pt>
                <c:pt idx="122">
                  <c:v>4.0937000000000001</c:v>
                </c:pt>
                <c:pt idx="123">
                  <c:v>4.0937000000000001</c:v>
                </c:pt>
                <c:pt idx="124">
                  <c:v>4.0937000000000001</c:v>
                </c:pt>
                <c:pt idx="125">
                  <c:v>4.0937000000000001</c:v>
                </c:pt>
                <c:pt idx="126">
                  <c:v>4.0937000000000001</c:v>
                </c:pt>
                <c:pt idx="127">
                  <c:v>4.0937000000000001</c:v>
                </c:pt>
                <c:pt idx="128">
                  <c:v>4.0937000000000001</c:v>
                </c:pt>
                <c:pt idx="129">
                  <c:v>4.0937000000000001</c:v>
                </c:pt>
                <c:pt idx="130">
                  <c:v>4.0937000000000001</c:v>
                </c:pt>
                <c:pt idx="131">
                  <c:v>4.0937000000000001</c:v>
                </c:pt>
                <c:pt idx="132">
                  <c:v>4.0937000000000001</c:v>
                </c:pt>
                <c:pt idx="133">
                  <c:v>4.0937000000000001</c:v>
                </c:pt>
                <c:pt idx="134">
                  <c:v>4.0937000000000001</c:v>
                </c:pt>
                <c:pt idx="135">
                  <c:v>4.0937000000000001</c:v>
                </c:pt>
                <c:pt idx="136">
                  <c:v>4.0937000000000001</c:v>
                </c:pt>
                <c:pt idx="137">
                  <c:v>4.0937000000000001</c:v>
                </c:pt>
                <c:pt idx="138">
                  <c:v>4.0937000000000001</c:v>
                </c:pt>
                <c:pt idx="139">
                  <c:v>4.0937000000000001</c:v>
                </c:pt>
                <c:pt idx="140">
                  <c:v>4.0937000000000001</c:v>
                </c:pt>
                <c:pt idx="141">
                  <c:v>4.0937000000000001</c:v>
                </c:pt>
                <c:pt idx="142">
                  <c:v>4.0937000000000001</c:v>
                </c:pt>
                <c:pt idx="143">
                  <c:v>4.0937000000000001</c:v>
                </c:pt>
                <c:pt idx="144">
                  <c:v>4.0937000000000001</c:v>
                </c:pt>
                <c:pt idx="145">
                  <c:v>4.0937000000000001</c:v>
                </c:pt>
                <c:pt idx="146">
                  <c:v>4.0937000000000001</c:v>
                </c:pt>
                <c:pt idx="147">
                  <c:v>4.0937000000000001</c:v>
                </c:pt>
                <c:pt idx="148">
                  <c:v>4.0937000000000001</c:v>
                </c:pt>
                <c:pt idx="149">
                  <c:v>4.0937000000000001</c:v>
                </c:pt>
                <c:pt idx="150">
                  <c:v>4.0937000000000001</c:v>
                </c:pt>
                <c:pt idx="151">
                  <c:v>4.0937000000000001</c:v>
                </c:pt>
                <c:pt idx="152">
                  <c:v>4.0937000000000001</c:v>
                </c:pt>
                <c:pt idx="153">
                  <c:v>4.0937000000000001</c:v>
                </c:pt>
                <c:pt idx="154">
                  <c:v>4.0937000000000001</c:v>
                </c:pt>
                <c:pt idx="155">
                  <c:v>4.0937000000000001</c:v>
                </c:pt>
                <c:pt idx="156">
                  <c:v>4.0937000000000001</c:v>
                </c:pt>
                <c:pt idx="157">
                  <c:v>4.0937000000000001</c:v>
                </c:pt>
                <c:pt idx="158">
                  <c:v>4.0937000000000001</c:v>
                </c:pt>
                <c:pt idx="159">
                  <c:v>4.0937000000000001</c:v>
                </c:pt>
                <c:pt idx="160">
                  <c:v>4.0937000000000001</c:v>
                </c:pt>
                <c:pt idx="161">
                  <c:v>4.0937000000000001</c:v>
                </c:pt>
                <c:pt idx="162">
                  <c:v>4.0937000000000001</c:v>
                </c:pt>
                <c:pt idx="163">
                  <c:v>4.0937000000000001</c:v>
                </c:pt>
                <c:pt idx="164">
                  <c:v>4.0937000000000001</c:v>
                </c:pt>
                <c:pt idx="165">
                  <c:v>4.0937000000000001</c:v>
                </c:pt>
                <c:pt idx="166">
                  <c:v>4.0937000000000001</c:v>
                </c:pt>
                <c:pt idx="167">
                  <c:v>4.0937000000000001</c:v>
                </c:pt>
                <c:pt idx="168">
                  <c:v>4.0937000000000001</c:v>
                </c:pt>
                <c:pt idx="169">
                  <c:v>4.0937000000000001</c:v>
                </c:pt>
                <c:pt idx="170">
                  <c:v>4.0937000000000001</c:v>
                </c:pt>
                <c:pt idx="171">
                  <c:v>4.0937000000000001</c:v>
                </c:pt>
                <c:pt idx="172">
                  <c:v>4.0937000000000001</c:v>
                </c:pt>
                <c:pt idx="173">
                  <c:v>4.0937000000000001</c:v>
                </c:pt>
                <c:pt idx="174">
                  <c:v>4.0937000000000001</c:v>
                </c:pt>
                <c:pt idx="175">
                  <c:v>4.0937000000000001</c:v>
                </c:pt>
                <c:pt idx="176">
                  <c:v>4.0937000000000001</c:v>
                </c:pt>
                <c:pt idx="177">
                  <c:v>4.0937000000000001</c:v>
                </c:pt>
                <c:pt idx="178">
                  <c:v>4.0937000000000001</c:v>
                </c:pt>
                <c:pt idx="179">
                  <c:v>4.0937000000000001</c:v>
                </c:pt>
                <c:pt idx="180">
                  <c:v>4.0937000000000001</c:v>
                </c:pt>
                <c:pt idx="181">
                  <c:v>4.0937000000000001</c:v>
                </c:pt>
                <c:pt idx="182">
                  <c:v>4.0937000000000001</c:v>
                </c:pt>
                <c:pt idx="183">
                  <c:v>4.0937000000000001</c:v>
                </c:pt>
                <c:pt idx="184">
                  <c:v>4.0937000000000001</c:v>
                </c:pt>
                <c:pt idx="185">
                  <c:v>4.0937000000000001</c:v>
                </c:pt>
                <c:pt idx="186">
                  <c:v>4.0937000000000001</c:v>
                </c:pt>
                <c:pt idx="187">
                  <c:v>4.0937000000000001</c:v>
                </c:pt>
                <c:pt idx="188">
                  <c:v>4.0937000000000001</c:v>
                </c:pt>
                <c:pt idx="189">
                  <c:v>4.0937000000000001</c:v>
                </c:pt>
                <c:pt idx="190">
                  <c:v>4.0937000000000001</c:v>
                </c:pt>
                <c:pt idx="191">
                  <c:v>4.0937000000000001</c:v>
                </c:pt>
                <c:pt idx="192">
                  <c:v>4.0937000000000001</c:v>
                </c:pt>
                <c:pt idx="193">
                  <c:v>4.0937000000000001</c:v>
                </c:pt>
                <c:pt idx="194">
                  <c:v>4.0937000000000001</c:v>
                </c:pt>
                <c:pt idx="195">
                  <c:v>4.0937000000000001</c:v>
                </c:pt>
                <c:pt idx="196">
                  <c:v>4.0937000000000001</c:v>
                </c:pt>
                <c:pt idx="197">
                  <c:v>4.0937000000000001</c:v>
                </c:pt>
                <c:pt idx="198">
                  <c:v>4.0937000000000001</c:v>
                </c:pt>
                <c:pt idx="199">
                  <c:v>4.0937000000000001</c:v>
                </c:pt>
                <c:pt idx="200">
                  <c:v>4.0937000000000001</c:v>
                </c:pt>
                <c:pt idx="201">
                  <c:v>4.0937000000000001</c:v>
                </c:pt>
                <c:pt idx="202">
                  <c:v>4.0937000000000001</c:v>
                </c:pt>
                <c:pt idx="203">
                  <c:v>4.0937000000000001</c:v>
                </c:pt>
                <c:pt idx="204">
                  <c:v>4.0937000000000001</c:v>
                </c:pt>
                <c:pt idx="205">
                  <c:v>4.0937000000000001</c:v>
                </c:pt>
                <c:pt idx="206">
                  <c:v>4.0937000000000001</c:v>
                </c:pt>
                <c:pt idx="207">
                  <c:v>4.0937000000000001</c:v>
                </c:pt>
                <c:pt idx="208">
                  <c:v>4.0937000000000001</c:v>
                </c:pt>
                <c:pt idx="209">
                  <c:v>4.0937000000000001</c:v>
                </c:pt>
                <c:pt idx="210">
                  <c:v>4.0937000000000001</c:v>
                </c:pt>
                <c:pt idx="211">
                  <c:v>4.0937000000000001</c:v>
                </c:pt>
                <c:pt idx="212">
                  <c:v>4.0937000000000001</c:v>
                </c:pt>
                <c:pt idx="213">
                  <c:v>4.0937000000000001</c:v>
                </c:pt>
                <c:pt idx="214">
                  <c:v>4.0937000000000001</c:v>
                </c:pt>
                <c:pt idx="215">
                  <c:v>4.0937000000000001</c:v>
                </c:pt>
                <c:pt idx="216">
                  <c:v>4.0937000000000001</c:v>
                </c:pt>
                <c:pt idx="217">
                  <c:v>4.0937000000000001</c:v>
                </c:pt>
                <c:pt idx="218">
                  <c:v>4.0937000000000001</c:v>
                </c:pt>
                <c:pt idx="219">
                  <c:v>4.0937000000000001</c:v>
                </c:pt>
                <c:pt idx="220">
                  <c:v>4.0937000000000001</c:v>
                </c:pt>
                <c:pt idx="221">
                  <c:v>4.0937000000000001</c:v>
                </c:pt>
                <c:pt idx="222">
                  <c:v>4.0937000000000001</c:v>
                </c:pt>
                <c:pt idx="223">
                  <c:v>4.0937000000000001</c:v>
                </c:pt>
                <c:pt idx="224">
                  <c:v>4.0937000000000001</c:v>
                </c:pt>
                <c:pt idx="225">
                  <c:v>4.0937000000000001</c:v>
                </c:pt>
                <c:pt idx="226">
                  <c:v>4.0937000000000001</c:v>
                </c:pt>
                <c:pt idx="227">
                  <c:v>4.0937000000000001</c:v>
                </c:pt>
                <c:pt idx="228">
                  <c:v>4.0937000000000001</c:v>
                </c:pt>
                <c:pt idx="229">
                  <c:v>4.0937000000000001</c:v>
                </c:pt>
                <c:pt idx="230">
                  <c:v>4.0937000000000001</c:v>
                </c:pt>
                <c:pt idx="231">
                  <c:v>4.0937000000000001</c:v>
                </c:pt>
                <c:pt idx="232">
                  <c:v>4.0937000000000001</c:v>
                </c:pt>
                <c:pt idx="233">
                  <c:v>4.0937000000000001</c:v>
                </c:pt>
                <c:pt idx="234">
                  <c:v>4.0937000000000001</c:v>
                </c:pt>
                <c:pt idx="235">
                  <c:v>4.0937000000000001</c:v>
                </c:pt>
                <c:pt idx="236">
                  <c:v>4.0937000000000001</c:v>
                </c:pt>
                <c:pt idx="237">
                  <c:v>4.0937000000000001</c:v>
                </c:pt>
                <c:pt idx="238">
                  <c:v>4.0937000000000001</c:v>
                </c:pt>
                <c:pt idx="239">
                  <c:v>4.0937000000000001</c:v>
                </c:pt>
                <c:pt idx="240">
                  <c:v>4.0937000000000001</c:v>
                </c:pt>
                <c:pt idx="241">
                  <c:v>4.0937000000000001</c:v>
                </c:pt>
                <c:pt idx="242">
                  <c:v>4.0937000000000001</c:v>
                </c:pt>
                <c:pt idx="243">
                  <c:v>4.0937000000000001</c:v>
                </c:pt>
                <c:pt idx="244">
                  <c:v>4.0937000000000001</c:v>
                </c:pt>
                <c:pt idx="245">
                  <c:v>4.0937000000000001</c:v>
                </c:pt>
                <c:pt idx="246">
                  <c:v>4.0937000000000001</c:v>
                </c:pt>
                <c:pt idx="247">
                  <c:v>4.0937000000000001</c:v>
                </c:pt>
                <c:pt idx="248">
                  <c:v>4.0937000000000001</c:v>
                </c:pt>
                <c:pt idx="249">
                  <c:v>4.0937000000000001</c:v>
                </c:pt>
                <c:pt idx="250">
                  <c:v>4.0937000000000001</c:v>
                </c:pt>
                <c:pt idx="251">
                  <c:v>4.0937000000000001</c:v>
                </c:pt>
                <c:pt idx="252">
                  <c:v>4.0937000000000001</c:v>
                </c:pt>
                <c:pt idx="253">
                  <c:v>4.0937000000000001</c:v>
                </c:pt>
                <c:pt idx="254">
                  <c:v>4.0937000000000001</c:v>
                </c:pt>
                <c:pt idx="255">
                  <c:v>4.0937000000000001</c:v>
                </c:pt>
                <c:pt idx="256">
                  <c:v>4.0937000000000001</c:v>
                </c:pt>
                <c:pt idx="257">
                  <c:v>4.0937000000000001</c:v>
                </c:pt>
                <c:pt idx="258">
                  <c:v>4.0937000000000001</c:v>
                </c:pt>
                <c:pt idx="259">
                  <c:v>4.0937000000000001</c:v>
                </c:pt>
                <c:pt idx="260">
                  <c:v>4.0937000000000001</c:v>
                </c:pt>
                <c:pt idx="261">
                  <c:v>4.0937000000000001</c:v>
                </c:pt>
                <c:pt idx="262">
                  <c:v>4.0937000000000001</c:v>
                </c:pt>
                <c:pt idx="263">
                  <c:v>4.0937000000000001</c:v>
                </c:pt>
                <c:pt idx="264">
                  <c:v>4.0937000000000001</c:v>
                </c:pt>
                <c:pt idx="265">
                  <c:v>4.0937000000000001</c:v>
                </c:pt>
                <c:pt idx="266">
                  <c:v>4.0937000000000001</c:v>
                </c:pt>
                <c:pt idx="267">
                  <c:v>4.0937000000000001</c:v>
                </c:pt>
                <c:pt idx="268">
                  <c:v>4.0937000000000001</c:v>
                </c:pt>
                <c:pt idx="269">
                  <c:v>4.0937000000000001</c:v>
                </c:pt>
                <c:pt idx="270">
                  <c:v>4.0937000000000001</c:v>
                </c:pt>
                <c:pt idx="271">
                  <c:v>4.0937000000000001</c:v>
                </c:pt>
                <c:pt idx="272">
                  <c:v>4.0937000000000001</c:v>
                </c:pt>
                <c:pt idx="273">
                  <c:v>4.0937000000000001</c:v>
                </c:pt>
                <c:pt idx="274">
                  <c:v>4.0937000000000001</c:v>
                </c:pt>
                <c:pt idx="275">
                  <c:v>4.0937000000000001</c:v>
                </c:pt>
                <c:pt idx="276">
                  <c:v>4.0937000000000001</c:v>
                </c:pt>
                <c:pt idx="277">
                  <c:v>4.0937000000000001</c:v>
                </c:pt>
                <c:pt idx="278">
                  <c:v>4.0937000000000001</c:v>
                </c:pt>
                <c:pt idx="279">
                  <c:v>4.0937000000000001</c:v>
                </c:pt>
                <c:pt idx="280">
                  <c:v>4.0937000000000001</c:v>
                </c:pt>
                <c:pt idx="281">
                  <c:v>4.0937000000000001</c:v>
                </c:pt>
                <c:pt idx="282">
                  <c:v>4.0937000000000001</c:v>
                </c:pt>
                <c:pt idx="283">
                  <c:v>4.0937000000000001</c:v>
                </c:pt>
                <c:pt idx="284">
                  <c:v>4.0937000000000001</c:v>
                </c:pt>
                <c:pt idx="285">
                  <c:v>4.0937000000000001</c:v>
                </c:pt>
                <c:pt idx="286">
                  <c:v>4.0937000000000001</c:v>
                </c:pt>
                <c:pt idx="287">
                  <c:v>4.0937000000000001</c:v>
                </c:pt>
                <c:pt idx="288">
                  <c:v>4.0937000000000001</c:v>
                </c:pt>
                <c:pt idx="289">
                  <c:v>4.0937000000000001</c:v>
                </c:pt>
                <c:pt idx="290">
                  <c:v>4.0937000000000001</c:v>
                </c:pt>
                <c:pt idx="291">
                  <c:v>4.0937000000000001</c:v>
                </c:pt>
                <c:pt idx="292">
                  <c:v>4.0937000000000001</c:v>
                </c:pt>
                <c:pt idx="293">
                  <c:v>4.0937000000000001</c:v>
                </c:pt>
                <c:pt idx="294">
                  <c:v>4.0937000000000001</c:v>
                </c:pt>
                <c:pt idx="295">
                  <c:v>4.0937000000000001</c:v>
                </c:pt>
                <c:pt idx="296">
                  <c:v>4.0937000000000001</c:v>
                </c:pt>
                <c:pt idx="297">
                  <c:v>4.0937000000000001</c:v>
                </c:pt>
                <c:pt idx="298">
                  <c:v>4.0937000000000001</c:v>
                </c:pt>
                <c:pt idx="299">
                  <c:v>4.0937000000000001</c:v>
                </c:pt>
                <c:pt idx="300">
                  <c:v>4.0937000000000001</c:v>
                </c:pt>
                <c:pt idx="301">
                  <c:v>4.0937000000000001</c:v>
                </c:pt>
                <c:pt idx="302">
                  <c:v>4.0937000000000001</c:v>
                </c:pt>
                <c:pt idx="303">
                  <c:v>4.0937000000000001</c:v>
                </c:pt>
                <c:pt idx="304">
                  <c:v>4.0937000000000001</c:v>
                </c:pt>
                <c:pt idx="305">
                  <c:v>4.0937000000000001</c:v>
                </c:pt>
                <c:pt idx="306">
                  <c:v>4.0937000000000001</c:v>
                </c:pt>
                <c:pt idx="307">
                  <c:v>4.0937000000000001</c:v>
                </c:pt>
                <c:pt idx="308">
                  <c:v>4.0937000000000001</c:v>
                </c:pt>
                <c:pt idx="309">
                  <c:v>4.0937000000000001</c:v>
                </c:pt>
                <c:pt idx="310">
                  <c:v>4.0937000000000001</c:v>
                </c:pt>
                <c:pt idx="311">
                  <c:v>4.0937000000000001</c:v>
                </c:pt>
                <c:pt idx="312">
                  <c:v>4.0937000000000001</c:v>
                </c:pt>
                <c:pt idx="313">
                  <c:v>4.0937000000000001</c:v>
                </c:pt>
                <c:pt idx="314">
                  <c:v>4.0937000000000001</c:v>
                </c:pt>
                <c:pt idx="315">
                  <c:v>4.0937000000000001</c:v>
                </c:pt>
                <c:pt idx="316">
                  <c:v>4.0937000000000001</c:v>
                </c:pt>
                <c:pt idx="317">
                  <c:v>4.0937000000000001</c:v>
                </c:pt>
                <c:pt idx="318">
                  <c:v>4.0937000000000001</c:v>
                </c:pt>
                <c:pt idx="319">
                  <c:v>4.0937000000000001</c:v>
                </c:pt>
                <c:pt idx="320">
                  <c:v>4.0937000000000001</c:v>
                </c:pt>
                <c:pt idx="321">
                  <c:v>4.0937000000000001</c:v>
                </c:pt>
                <c:pt idx="322">
                  <c:v>4.0937000000000001</c:v>
                </c:pt>
                <c:pt idx="323">
                  <c:v>4.0937000000000001</c:v>
                </c:pt>
                <c:pt idx="324">
                  <c:v>4.0937000000000001</c:v>
                </c:pt>
                <c:pt idx="325">
                  <c:v>4.0937000000000001</c:v>
                </c:pt>
                <c:pt idx="326">
                  <c:v>4.0937000000000001</c:v>
                </c:pt>
                <c:pt idx="327">
                  <c:v>4.0937000000000001</c:v>
                </c:pt>
                <c:pt idx="328">
                  <c:v>4.0937000000000001</c:v>
                </c:pt>
                <c:pt idx="329">
                  <c:v>4.0937000000000001</c:v>
                </c:pt>
                <c:pt idx="330">
                  <c:v>4.0937000000000001</c:v>
                </c:pt>
                <c:pt idx="331">
                  <c:v>4.0937000000000001</c:v>
                </c:pt>
                <c:pt idx="332">
                  <c:v>4.0937000000000001</c:v>
                </c:pt>
                <c:pt idx="333">
                  <c:v>4.0937000000000001</c:v>
                </c:pt>
                <c:pt idx="334">
                  <c:v>4.0937000000000001</c:v>
                </c:pt>
                <c:pt idx="335">
                  <c:v>4.0937000000000001</c:v>
                </c:pt>
                <c:pt idx="336">
                  <c:v>4.0937000000000001</c:v>
                </c:pt>
                <c:pt idx="337">
                  <c:v>4.0937000000000001</c:v>
                </c:pt>
                <c:pt idx="338">
                  <c:v>4.0937000000000001</c:v>
                </c:pt>
                <c:pt idx="339">
                  <c:v>4.0937000000000001</c:v>
                </c:pt>
                <c:pt idx="340">
                  <c:v>4.0937000000000001</c:v>
                </c:pt>
                <c:pt idx="341">
                  <c:v>4.0937000000000001</c:v>
                </c:pt>
                <c:pt idx="342">
                  <c:v>4.0937000000000001</c:v>
                </c:pt>
                <c:pt idx="343">
                  <c:v>4.0937000000000001</c:v>
                </c:pt>
                <c:pt idx="344">
                  <c:v>4.0937000000000001</c:v>
                </c:pt>
                <c:pt idx="345">
                  <c:v>4.0937000000000001</c:v>
                </c:pt>
                <c:pt idx="346">
                  <c:v>4.0937000000000001</c:v>
                </c:pt>
                <c:pt idx="347">
                  <c:v>4.0937000000000001</c:v>
                </c:pt>
                <c:pt idx="348">
                  <c:v>4.0937000000000001</c:v>
                </c:pt>
                <c:pt idx="349">
                  <c:v>4.0937000000000001</c:v>
                </c:pt>
                <c:pt idx="350">
                  <c:v>4.0937000000000001</c:v>
                </c:pt>
                <c:pt idx="351">
                  <c:v>4.0937000000000001</c:v>
                </c:pt>
                <c:pt idx="352">
                  <c:v>4.0937000000000001</c:v>
                </c:pt>
                <c:pt idx="353">
                  <c:v>4.0937000000000001</c:v>
                </c:pt>
                <c:pt idx="354">
                  <c:v>4.0937000000000001</c:v>
                </c:pt>
                <c:pt idx="355">
                  <c:v>4.0937000000000001</c:v>
                </c:pt>
                <c:pt idx="356">
                  <c:v>4.0937000000000001</c:v>
                </c:pt>
                <c:pt idx="357">
                  <c:v>4.0937000000000001</c:v>
                </c:pt>
                <c:pt idx="358">
                  <c:v>4.0937000000000001</c:v>
                </c:pt>
                <c:pt idx="359">
                  <c:v>4.0937000000000001</c:v>
                </c:pt>
                <c:pt idx="360">
                  <c:v>4.0937000000000001</c:v>
                </c:pt>
                <c:pt idx="361">
                  <c:v>4.0937000000000001</c:v>
                </c:pt>
                <c:pt idx="362">
                  <c:v>4.0937000000000001</c:v>
                </c:pt>
                <c:pt idx="363">
                  <c:v>4.0937000000000001</c:v>
                </c:pt>
                <c:pt idx="364">
                  <c:v>4.0937000000000001</c:v>
                </c:pt>
                <c:pt idx="365">
                  <c:v>4.0937000000000001</c:v>
                </c:pt>
                <c:pt idx="366">
                  <c:v>4.0937000000000001</c:v>
                </c:pt>
                <c:pt idx="367">
                  <c:v>4.0937000000000001</c:v>
                </c:pt>
                <c:pt idx="368">
                  <c:v>4.0937000000000001</c:v>
                </c:pt>
                <c:pt idx="369">
                  <c:v>4.0937000000000001</c:v>
                </c:pt>
                <c:pt idx="370">
                  <c:v>4.0937000000000001</c:v>
                </c:pt>
                <c:pt idx="371">
                  <c:v>4.0937000000000001</c:v>
                </c:pt>
                <c:pt idx="372">
                  <c:v>4.0937000000000001</c:v>
                </c:pt>
                <c:pt idx="373">
                  <c:v>4.0937000000000001</c:v>
                </c:pt>
                <c:pt idx="374">
                  <c:v>4.0937000000000001</c:v>
                </c:pt>
                <c:pt idx="375">
                  <c:v>4.0937000000000001</c:v>
                </c:pt>
                <c:pt idx="376">
                  <c:v>4.0937000000000001</c:v>
                </c:pt>
                <c:pt idx="377">
                  <c:v>4.0937000000000001</c:v>
                </c:pt>
                <c:pt idx="378">
                  <c:v>4.0937000000000001</c:v>
                </c:pt>
                <c:pt idx="379">
                  <c:v>4.0937000000000001</c:v>
                </c:pt>
                <c:pt idx="380">
                  <c:v>4.0937000000000001</c:v>
                </c:pt>
                <c:pt idx="381">
                  <c:v>4.0937000000000001</c:v>
                </c:pt>
                <c:pt idx="382">
                  <c:v>4.0937000000000001</c:v>
                </c:pt>
                <c:pt idx="383">
                  <c:v>4.0937000000000001</c:v>
                </c:pt>
                <c:pt idx="384">
                  <c:v>4.0937000000000001</c:v>
                </c:pt>
                <c:pt idx="385">
                  <c:v>4.0937000000000001</c:v>
                </c:pt>
                <c:pt idx="386">
                  <c:v>4.0937000000000001</c:v>
                </c:pt>
                <c:pt idx="387">
                  <c:v>4.0937000000000001</c:v>
                </c:pt>
                <c:pt idx="388">
                  <c:v>4.0937000000000001</c:v>
                </c:pt>
                <c:pt idx="389">
                  <c:v>4.0937000000000001</c:v>
                </c:pt>
                <c:pt idx="390">
                  <c:v>4.0937000000000001</c:v>
                </c:pt>
                <c:pt idx="391">
                  <c:v>4.0937000000000001</c:v>
                </c:pt>
                <c:pt idx="392">
                  <c:v>4.0937000000000001</c:v>
                </c:pt>
                <c:pt idx="393">
                  <c:v>4.0937000000000001</c:v>
                </c:pt>
                <c:pt idx="394">
                  <c:v>4.0937000000000001</c:v>
                </c:pt>
                <c:pt idx="395">
                  <c:v>4.0937000000000001</c:v>
                </c:pt>
                <c:pt idx="396">
                  <c:v>4.0937000000000001</c:v>
                </c:pt>
                <c:pt idx="397">
                  <c:v>4.0937000000000001</c:v>
                </c:pt>
                <c:pt idx="398">
                  <c:v>4.0937000000000001</c:v>
                </c:pt>
                <c:pt idx="399">
                  <c:v>4.0937000000000001</c:v>
                </c:pt>
                <c:pt idx="400">
                  <c:v>4.0937000000000001</c:v>
                </c:pt>
                <c:pt idx="401">
                  <c:v>4.0937000000000001</c:v>
                </c:pt>
                <c:pt idx="402">
                  <c:v>4.0937000000000001</c:v>
                </c:pt>
                <c:pt idx="403">
                  <c:v>4.0937000000000001</c:v>
                </c:pt>
                <c:pt idx="404">
                  <c:v>4.0937000000000001</c:v>
                </c:pt>
                <c:pt idx="405">
                  <c:v>4.0937000000000001</c:v>
                </c:pt>
                <c:pt idx="406">
                  <c:v>4.0937000000000001</c:v>
                </c:pt>
                <c:pt idx="407">
                  <c:v>4.0937000000000001</c:v>
                </c:pt>
                <c:pt idx="408">
                  <c:v>4.0937000000000001</c:v>
                </c:pt>
                <c:pt idx="409">
                  <c:v>4.0937000000000001</c:v>
                </c:pt>
                <c:pt idx="410">
                  <c:v>4.0937000000000001</c:v>
                </c:pt>
                <c:pt idx="411">
                  <c:v>4.0937000000000001</c:v>
                </c:pt>
                <c:pt idx="412">
                  <c:v>4.0937000000000001</c:v>
                </c:pt>
                <c:pt idx="413">
                  <c:v>4.0937000000000001</c:v>
                </c:pt>
                <c:pt idx="414">
                  <c:v>4.0937000000000001</c:v>
                </c:pt>
                <c:pt idx="415">
                  <c:v>4.0937000000000001</c:v>
                </c:pt>
                <c:pt idx="416">
                  <c:v>4.0937000000000001</c:v>
                </c:pt>
                <c:pt idx="417">
                  <c:v>4.0937000000000001</c:v>
                </c:pt>
                <c:pt idx="418">
                  <c:v>4.0937000000000001</c:v>
                </c:pt>
                <c:pt idx="419">
                  <c:v>4.0937000000000001</c:v>
                </c:pt>
                <c:pt idx="420">
                  <c:v>4.0937000000000001</c:v>
                </c:pt>
                <c:pt idx="421">
                  <c:v>4.0937000000000001</c:v>
                </c:pt>
                <c:pt idx="422">
                  <c:v>4.0937000000000001</c:v>
                </c:pt>
                <c:pt idx="423">
                  <c:v>4.0937000000000001</c:v>
                </c:pt>
                <c:pt idx="424">
                  <c:v>4.0937000000000001</c:v>
                </c:pt>
                <c:pt idx="425">
                  <c:v>4.0937000000000001</c:v>
                </c:pt>
                <c:pt idx="426">
                  <c:v>4.0937000000000001</c:v>
                </c:pt>
                <c:pt idx="427">
                  <c:v>4.0937000000000001</c:v>
                </c:pt>
                <c:pt idx="428">
                  <c:v>4.0937000000000001</c:v>
                </c:pt>
                <c:pt idx="429">
                  <c:v>4.0937000000000001</c:v>
                </c:pt>
                <c:pt idx="430">
                  <c:v>4.0937000000000001</c:v>
                </c:pt>
                <c:pt idx="431">
                  <c:v>4.0937000000000001</c:v>
                </c:pt>
                <c:pt idx="432">
                  <c:v>4.0937000000000001</c:v>
                </c:pt>
                <c:pt idx="433">
                  <c:v>4.0937000000000001</c:v>
                </c:pt>
                <c:pt idx="434">
                  <c:v>4.0937000000000001</c:v>
                </c:pt>
                <c:pt idx="435">
                  <c:v>4.0937000000000001</c:v>
                </c:pt>
                <c:pt idx="436">
                  <c:v>4.0937000000000001</c:v>
                </c:pt>
                <c:pt idx="437">
                  <c:v>4.0937000000000001</c:v>
                </c:pt>
                <c:pt idx="438">
                  <c:v>4.0937000000000001</c:v>
                </c:pt>
                <c:pt idx="439">
                  <c:v>4.0937000000000001</c:v>
                </c:pt>
                <c:pt idx="440">
                  <c:v>4.0937000000000001</c:v>
                </c:pt>
                <c:pt idx="441">
                  <c:v>4.0937000000000001</c:v>
                </c:pt>
                <c:pt idx="442">
                  <c:v>4.0937000000000001</c:v>
                </c:pt>
                <c:pt idx="443">
                  <c:v>4.0937000000000001</c:v>
                </c:pt>
                <c:pt idx="444">
                  <c:v>4.0937000000000001</c:v>
                </c:pt>
                <c:pt idx="445">
                  <c:v>4.0937000000000001</c:v>
                </c:pt>
                <c:pt idx="446">
                  <c:v>4.0937000000000001</c:v>
                </c:pt>
                <c:pt idx="447">
                  <c:v>4.0937000000000001</c:v>
                </c:pt>
                <c:pt idx="448">
                  <c:v>4.0937000000000001</c:v>
                </c:pt>
                <c:pt idx="449">
                  <c:v>4.0937000000000001</c:v>
                </c:pt>
                <c:pt idx="450">
                  <c:v>4.0937000000000001</c:v>
                </c:pt>
                <c:pt idx="451">
                  <c:v>4.0937000000000001</c:v>
                </c:pt>
                <c:pt idx="452">
                  <c:v>4.0937000000000001</c:v>
                </c:pt>
                <c:pt idx="453">
                  <c:v>4.0937000000000001</c:v>
                </c:pt>
                <c:pt idx="454">
                  <c:v>4.0937000000000001</c:v>
                </c:pt>
                <c:pt idx="455">
                  <c:v>4.0937000000000001</c:v>
                </c:pt>
                <c:pt idx="456">
                  <c:v>4.0937000000000001</c:v>
                </c:pt>
                <c:pt idx="457">
                  <c:v>4.0937000000000001</c:v>
                </c:pt>
                <c:pt idx="458">
                  <c:v>4.0937000000000001</c:v>
                </c:pt>
                <c:pt idx="459">
                  <c:v>4.0937000000000001</c:v>
                </c:pt>
                <c:pt idx="460">
                  <c:v>4.0937000000000001</c:v>
                </c:pt>
                <c:pt idx="461">
                  <c:v>4.0937000000000001</c:v>
                </c:pt>
                <c:pt idx="462">
                  <c:v>4.0937000000000001</c:v>
                </c:pt>
                <c:pt idx="463">
                  <c:v>4.0937000000000001</c:v>
                </c:pt>
                <c:pt idx="464">
                  <c:v>4.0937000000000001</c:v>
                </c:pt>
                <c:pt idx="465">
                  <c:v>4.0937000000000001</c:v>
                </c:pt>
                <c:pt idx="466">
                  <c:v>4.0937000000000001</c:v>
                </c:pt>
                <c:pt idx="467">
                  <c:v>4.0937000000000001</c:v>
                </c:pt>
                <c:pt idx="468">
                  <c:v>4.0937000000000001</c:v>
                </c:pt>
                <c:pt idx="469">
                  <c:v>4.0937000000000001</c:v>
                </c:pt>
                <c:pt idx="470">
                  <c:v>4.0937000000000001</c:v>
                </c:pt>
                <c:pt idx="471">
                  <c:v>4.0937000000000001</c:v>
                </c:pt>
                <c:pt idx="472">
                  <c:v>4.0937000000000001</c:v>
                </c:pt>
                <c:pt idx="473">
                  <c:v>4.0937000000000001</c:v>
                </c:pt>
                <c:pt idx="474">
                  <c:v>4.0937000000000001</c:v>
                </c:pt>
                <c:pt idx="475">
                  <c:v>4.0937000000000001</c:v>
                </c:pt>
                <c:pt idx="476">
                  <c:v>4.0937000000000001</c:v>
                </c:pt>
                <c:pt idx="477">
                  <c:v>4.0937000000000001</c:v>
                </c:pt>
                <c:pt idx="478">
                  <c:v>4.0937000000000001</c:v>
                </c:pt>
                <c:pt idx="479">
                  <c:v>4.0937000000000001</c:v>
                </c:pt>
                <c:pt idx="480">
                  <c:v>4.0937000000000001</c:v>
                </c:pt>
                <c:pt idx="481">
                  <c:v>4.0937000000000001</c:v>
                </c:pt>
                <c:pt idx="482">
                  <c:v>4.0937000000000001</c:v>
                </c:pt>
                <c:pt idx="483">
                  <c:v>4.0937000000000001</c:v>
                </c:pt>
                <c:pt idx="484">
                  <c:v>4.0937000000000001</c:v>
                </c:pt>
                <c:pt idx="485">
                  <c:v>4.0937000000000001</c:v>
                </c:pt>
                <c:pt idx="486">
                  <c:v>4.0937000000000001</c:v>
                </c:pt>
                <c:pt idx="487">
                  <c:v>4.0937000000000001</c:v>
                </c:pt>
                <c:pt idx="488">
                  <c:v>4.0937000000000001</c:v>
                </c:pt>
                <c:pt idx="489">
                  <c:v>4.0937000000000001</c:v>
                </c:pt>
                <c:pt idx="490">
                  <c:v>4.0937000000000001</c:v>
                </c:pt>
                <c:pt idx="491">
                  <c:v>4.0937000000000001</c:v>
                </c:pt>
                <c:pt idx="492">
                  <c:v>4.0937000000000001</c:v>
                </c:pt>
                <c:pt idx="493">
                  <c:v>4.0937000000000001</c:v>
                </c:pt>
                <c:pt idx="494">
                  <c:v>4.0937000000000001</c:v>
                </c:pt>
                <c:pt idx="495">
                  <c:v>4.0937000000000001</c:v>
                </c:pt>
                <c:pt idx="496">
                  <c:v>4.0937000000000001</c:v>
                </c:pt>
                <c:pt idx="497">
                  <c:v>4.0937000000000001</c:v>
                </c:pt>
                <c:pt idx="498">
                  <c:v>4.0937000000000001</c:v>
                </c:pt>
                <c:pt idx="499">
                  <c:v>4.0937000000000001</c:v>
                </c:pt>
                <c:pt idx="500">
                  <c:v>4.0937000000000001</c:v>
                </c:pt>
                <c:pt idx="501">
                  <c:v>4.0937000000000001</c:v>
                </c:pt>
                <c:pt idx="502">
                  <c:v>4.0937000000000001</c:v>
                </c:pt>
                <c:pt idx="503">
                  <c:v>4.0937000000000001</c:v>
                </c:pt>
                <c:pt idx="504">
                  <c:v>4.0937000000000001</c:v>
                </c:pt>
                <c:pt idx="505">
                  <c:v>4.0937000000000001</c:v>
                </c:pt>
                <c:pt idx="506">
                  <c:v>4.0937000000000001</c:v>
                </c:pt>
                <c:pt idx="507">
                  <c:v>4.0937000000000001</c:v>
                </c:pt>
                <c:pt idx="508">
                  <c:v>4.0937000000000001</c:v>
                </c:pt>
                <c:pt idx="509">
                  <c:v>4.0937000000000001</c:v>
                </c:pt>
                <c:pt idx="510">
                  <c:v>4.0937000000000001</c:v>
                </c:pt>
                <c:pt idx="511">
                  <c:v>4.0937000000000001</c:v>
                </c:pt>
                <c:pt idx="512">
                  <c:v>4.0937000000000001</c:v>
                </c:pt>
                <c:pt idx="513">
                  <c:v>4.0937000000000001</c:v>
                </c:pt>
                <c:pt idx="514">
                  <c:v>4.0937000000000001</c:v>
                </c:pt>
                <c:pt idx="515">
                  <c:v>4.0937000000000001</c:v>
                </c:pt>
                <c:pt idx="516">
                  <c:v>4.0937000000000001</c:v>
                </c:pt>
                <c:pt idx="517">
                  <c:v>4.0937000000000001</c:v>
                </c:pt>
                <c:pt idx="518">
                  <c:v>4.0937000000000001</c:v>
                </c:pt>
                <c:pt idx="519">
                  <c:v>4.0937000000000001</c:v>
                </c:pt>
                <c:pt idx="520">
                  <c:v>4.0937000000000001</c:v>
                </c:pt>
                <c:pt idx="521">
                  <c:v>4.0937000000000001</c:v>
                </c:pt>
                <c:pt idx="522">
                  <c:v>4.0937000000000001</c:v>
                </c:pt>
                <c:pt idx="523">
                  <c:v>4.0937000000000001</c:v>
                </c:pt>
                <c:pt idx="524">
                  <c:v>4.0937000000000001</c:v>
                </c:pt>
                <c:pt idx="525">
                  <c:v>4.0913000000000004</c:v>
                </c:pt>
                <c:pt idx="526">
                  <c:v>4.0858999999999996</c:v>
                </c:pt>
                <c:pt idx="527">
                  <c:v>4.0815999999999999</c:v>
                </c:pt>
                <c:pt idx="528">
                  <c:v>4.0791000000000004</c:v>
                </c:pt>
                <c:pt idx="529">
                  <c:v>4.0776000000000003</c:v>
                </c:pt>
                <c:pt idx="530">
                  <c:v>4.0762</c:v>
                </c:pt>
                <c:pt idx="531">
                  <c:v>4.0742000000000003</c:v>
                </c:pt>
                <c:pt idx="532">
                  <c:v>4.0724</c:v>
                </c:pt>
                <c:pt idx="533">
                  <c:v>4.0707000000000004</c:v>
                </c:pt>
                <c:pt idx="534">
                  <c:v>4.0693999999999999</c:v>
                </c:pt>
                <c:pt idx="535">
                  <c:v>4.0685000000000002</c:v>
                </c:pt>
                <c:pt idx="536">
                  <c:v>4.0674999999999999</c:v>
                </c:pt>
                <c:pt idx="537">
                  <c:v>4.0662000000000003</c:v>
                </c:pt>
                <c:pt idx="538">
                  <c:v>4.0648999999999997</c:v>
                </c:pt>
                <c:pt idx="539">
                  <c:v>4.0640000000000001</c:v>
                </c:pt>
                <c:pt idx="540">
                  <c:v>4.0633999999999997</c:v>
                </c:pt>
                <c:pt idx="541">
                  <c:v>4.0629999999999997</c:v>
                </c:pt>
                <c:pt idx="542">
                  <c:v>4.0625999999999998</c:v>
                </c:pt>
                <c:pt idx="543">
                  <c:v>4.0629999999999997</c:v>
                </c:pt>
                <c:pt idx="544">
                  <c:v>4.0641999999999996</c:v>
                </c:pt>
                <c:pt idx="545">
                  <c:v>4.0640999999999998</c:v>
                </c:pt>
                <c:pt idx="546">
                  <c:v>4.0639000000000003</c:v>
                </c:pt>
                <c:pt idx="547">
                  <c:v>4.0640999999999998</c:v>
                </c:pt>
                <c:pt idx="548">
                  <c:v>4.0643000000000002</c:v>
                </c:pt>
                <c:pt idx="549">
                  <c:v>4.0643000000000002</c:v>
                </c:pt>
                <c:pt idx="550">
                  <c:v>4.0641999999999996</c:v>
                </c:pt>
                <c:pt idx="551">
                  <c:v>4.0637999999999996</c:v>
                </c:pt>
                <c:pt idx="552">
                  <c:v>4.0631000000000004</c:v>
                </c:pt>
                <c:pt idx="553">
                  <c:v>4.0621</c:v>
                </c:pt>
                <c:pt idx="554">
                  <c:v>4.0612000000000004</c:v>
                </c:pt>
                <c:pt idx="555">
                  <c:v>4.0601000000000003</c:v>
                </c:pt>
                <c:pt idx="556">
                  <c:v>4.0587</c:v>
                </c:pt>
                <c:pt idx="557">
                  <c:v>4.0571000000000002</c:v>
                </c:pt>
                <c:pt idx="558">
                  <c:v>4.0557999999999996</c:v>
                </c:pt>
                <c:pt idx="559">
                  <c:v>4.0545</c:v>
                </c:pt>
                <c:pt idx="560">
                  <c:v>4.0530999999999997</c:v>
                </c:pt>
                <c:pt idx="561">
                  <c:v>4.0518999999999998</c:v>
                </c:pt>
                <c:pt idx="562">
                  <c:v>4.0506000000000002</c:v>
                </c:pt>
                <c:pt idx="563">
                  <c:v>4.0490000000000004</c:v>
                </c:pt>
                <c:pt idx="564">
                  <c:v>4.0476999999999999</c:v>
                </c:pt>
                <c:pt idx="565">
                  <c:v>4.0464000000000002</c:v>
                </c:pt>
                <c:pt idx="566">
                  <c:v>4.0450999999999997</c:v>
                </c:pt>
                <c:pt idx="567">
                  <c:v>4.0438000000000001</c:v>
                </c:pt>
                <c:pt idx="568">
                  <c:v>4.0426000000000002</c:v>
                </c:pt>
                <c:pt idx="569">
                  <c:v>4.0412999999999997</c:v>
                </c:pt>
                <c:pt idx="570">
                  <c:v>4.0388999999999999</c:v>
                </c:pt>
                <c:pt idx="571">
                  <c:v>4.0362</c:v>
                </c:pt>
                <c:pt idx="572">
                  <c:v>4.0331000000000001</c:v>
                </c:pt>
                <c:pt idx="573">
                  <c:v>4.0303000000000004</c:v>
                </c:pt>
                <c:pt idx="574">
                  <c:v>4.0279999999999996</c:v>
                </c:pt>
                <c:pt idx="575">
                  <c:v>4.0262000000000002</c:v>
                </c:pt>
                <c:pt idx="576">
                  <c:v>4.0242000000000004</c:v>
                </c:pt>
                <c:pt idx="577">
                  <c:v>4.0217000000000001</c:v>
                </c:pt>
                <c:pt idx="578">
                  <c:v>4.0186000000000002</c:v>
                </c:pt>
                <c:pt idx="579">
                  <c:v>4.0156000000000001</c:v>
                </c:pt>
                <c:pt idx="580">
                  <c:v>4.0130999999999997</c:v>
                </c:pt>
                <c:pt idx="581">
                  <c:v>4.0107999999999997</c:v>
                </c:pt>
                <c:pt idx="582">
                  <c:v>4.0086000000000004</c:v>
                </c:pt>
                <c:pt idx="583">
                  <c:v>4.0065</c:v>
                </c:pt>
                <c:pt idx="584">
                  <c:v>4.0045000000000002</c:v>
                </c:pt>
                <c:pt idx="585">
                  <c:v>4.0019999999999998</c:v>
                </c:pt>
                <c:pt idx="586">
                  <c:v>3.9990999999999999</c:v>
                </c:pt>
                <c:pt idx="587">
                  <c:v>3.9971000000000001</c:v>
                </c:pt>
                <c:pt idx="588">
                  <c:v>3.9954000000000001</c:v>
                </c:pt>
                <c:pt idx="589">
                  <c:v>3.9937999999999998</c:v>
                </c:pt>
                <c:pt idx="590">
                  <c:v>3.9922</c:v>
                </c:pt>
                <c:pt idx="591">
                  <c:v>3.9906999999999999</c:v>
                </c:pt>
                <c:pt idx="592">
                  <c:v>3.9891999999999999</c:v>
                </c:pt>
                <c:pt idx="593">
                  <c:v>3.9868000000000001</c:v>
                </c:pt>
                <c:pt idx="594">
                  <c:v>3.9828999999999999</c:v>
                </c:pt>
                <c:pt idx="595">
                  <c:v>3.9799000000000002</c:v>
                </c:pt>
                <c:pt idx="596">
                  <c:v>3.9777999999999998</c:v>
                </c:pt>
                <c:pt idx="597">
                  <c:v>3.9759000000000002</c:v>
                </c:pt>
                <c:pt idx="598">
                  <c:v>3.9740000000000002</c:v>
                </c:pt>
                <c:pt idx="599">
                  <c:v>3.972</c:v>
                </c:pt>
                <c:pt idx="600">
                  <c:v>3.97</c:v>
                </c:pt>
                <c:pt idx="601">
                  <c:v>3.9679000000000002</c:v>
                </c:pt>
                <c:pt idx="602">
                  <c:v>3.9651999999999998</c:v>
                </c:pt>
                <c:pt idx="603">
                  <c:v>3.9624000000000001</c:v>
                </c:pt>
                <c:pt idx="604">
                  <c:v>3.9603000000000002</c:v>
                </c:pt>
                <c:pt idx="605">
                  <c:v>3.9586999999999999</c:v>
                </c:pt>
                <c:pt idx="606">
                  <c:v>3.9573</c:v>
                </c:pt>
                <c:pt idx="607">
                  <c:v>3.9559000000000002</c:v>
                </c:pt>
                <c:pt idx="608">
                  <c:v>3.9571000000000001</c:v>
                </c:pt>
                <c:pt idx="609">
                  <c:v>3.9573999999999998</c:v>
                </c:pt>
                <c:pt idx="610">
                  <c:v>3.9563000000000001</c:v>
                </c:pt>
                <c:pt idx="611">
                  <c:v>3.9554999999999998</c:v>
                </c:pt>
                <c:pt idx="612">
                  <c:v>3.9540999999999999</c:v>
                </c:pt>
                <c:pt idx="613">
                  <c:v>3.9539</c:v>
                </c:pt>
                <c:pt idx="614">
                  <c:v>3.9533999999999998</c:v>
                </c:pt>
                <c:pt idx="615">
                  <c:v>3.9535</c:v>
                </c:pt>
                <c:pt idx="616">
                  <c:v>3.9544000000000001</c:v>
                </c:pt>
                <c:pt idx="617">
                  <c:v>3.9544000000000001</c:v>
                </c:pt>
                <c:pt idx="618">
                  <c:v>3.9548999999999999</c:v>
                </c:pt>
                <c:pt idx="619">
                  <c:v>3.9546000000000001</c:v>
                </c:pt>
                <c:pt idx="620">
                  <c:v>3.9554999999999998</c:v>
                </c:pt>
                <c:pt idx="621">
                  <c:v>3.9552999999999998</c:v>
                </c:pt>
                <c:pt idx="622">
                  <c:v>3.9571000000000001</c:v>
                </c:pt>
                <c:pt idx="623">
                  <c:v>3.9594999999999998</c:v>
                </c:pt>
                <c:pt idx="624">
                  <c:v>3.9636</c:v>
                </c:pt>
                <c:pt idx="625">
                  <c:v>3.9691000000000001</c:v>
                </c:pt>
                <c:pt idx="626">
                  <c:v>3.9765000000000001</c:v>
                </c:pt>
                <c:pt idx="627">
                  <c:v>3.9859</c:v>
                </c:pt>
                <c:pt idx="628">
                  <c:v>3.9948000000000001</c:v>
                </c:pt>
                <c:pt idx="629">
                  <c:v>4.0046999999999997</c:v>
                </c:pt>
                <c:pt idx="630">
                  <c:v>4.0157999999999996</c:v>
                </c:pt>
                <c:pt idx="631">
                  <c:v>4.0284000000000004</c:v>
                </c:pt>
                <c:pt idx="632">
                  <c:v>4.0404</c:v>
                </c:pt>
                <c:pt idx="633">
                  <c:v>4.0500999999999996</c:v>
                </c:pt>
                <c:pt idx="634">
                  <c:v>4.0590999999999999</c:v>
                </c:pt>
                <c:pt idx="635">
                  <c:v>4.0682</c:v>
                </c:pt>
                <c:pt idx="636">
                  <c:v>4.0766999999999998</c:v>
                </c:pt>
                <c:pt idx="637">
                  <c:v>4.0826000000000002</c:v>
                </c:pt>
                <c:pt idx="638">
                  <c:v>4.0873999999999997</c:v>
                </c:pt>
                <c:pt idx="639">
                  <c:v>4.0907</c:v>
                </c:pt>
                <c:pt idx="640">
                  <c:v>4.0921000000000003</c:v>
                </c:pt>
                <c:pt idx="641">
                  <c:v>4.0930999999999997</c:v>
                </c:pt>
                <c:pt idx="642">
                  <c:v>4.0934999999999997</c:v>
                </c:pt>
                <c:pt idx="643">
                  <c:v>4.0936000000000003</c:v>
                </c:pt>
                <c:pt idx="644">
                  <c:v>4.0936000000000003</c:v>
                </c:pt>
                <c:pt idx="645">
                  <c:v>4.0937000000000001</c:v>
                </c:pt>
                <c:pt idx="646">
                  <c:v>4.0937000000000001</c:v>
                </c:pt>
                <c:pt idx="647">
                  <c:v>4.0937000000000001</c:v>
                </c:pt>
                <c:pt idx="648">
                  <c:v>4.0937000000000001</c:v>
                </c:pt>
                <c:pt idx="649">
                  <c:v>4.0937000000000001</c:v>
                </c:pt>
                <c:pt idx="650">
                  <c:v>4.0937000000000001</c:v>
                </c:pt>
                <c:pt idx="651">
                  <c:v>4.0937000000000001</c:v>
                </c:pt>
                <c:pt idx="652">
                  <c:v>4.0937000000000001</c:v>
                </c:pt>
                <c:pt idx="653">
                  <c:v>4.0937000000000001</c:v>
                </c:pt>
                <c:pt idx="654">
                  <c:v>4.0937000000000001</c:v>
                </c:pt>
                <c:pt idx="655">
                  <c:v>4.0937000000000001</c:v>
                </c:pt>
                <c:pt idx="656">
                  <c:v>4.0937000000000001</c:v>
                </c:pt>
                <c:pt idx="657">
                  <c:v>4.0937000000000001</c:v>
                </c:pt>
                <c:pt idx="658">
                  <c:v>4.0937000000000001</c:v>
                </c:pt>
                <c:pt idx="659">
                  <c:v>4.0937000000000001</c:v>
                </c:pt>
                <c:pt idx="660">
                  <c:v>4.0937000000000001</c:v>
                </c:pt>
                <c:pt idx="661">
                  <c:v>4.0937000000000001</c:v>
                </c:pt>
                <c:pt idx="662">
                  <c:v>4.0937000000000001</c:v>
                </c:pt>
                <c:pt idx="663">
                  <c:v>4.0937000000000001</c:v>
                </c:pt>
                <c:pt idx="664">
                  <c:v>4.0937000000000001</c:v>
                </c:pt>
                <c:pt idx="665">
                  <c:v>4.0937000000000001</c:v>
                </c:pt>
                <c:pt idx="666">
                  <c:v>4.0937000000000001</c:v>
                </c:pt>
                <c:pt idx="667">
                  <c:v>4.0937000000000001</c:v>
                </c:pt>
                <c:pt idx="668">
                  <c:v>4.0937000000000001</c:v>
                </c:pt>
                <c:pt idx="669">
                  <c:v>4.0937000000000001</c:v>
                </c:pt>
                <c:pt idx="670">
                  <c:v>4.0937000000000001</c:v>
                </c:pt>
                <c:pt idx="671">
                  <c:v>4.0937000000000001</c:v>
                </c:pt>
                <c:pt idx="672">
                  <c:v>4.0937000000000001</c:v>
                </c:pt>
                <c:pt idx="673">
                  <c:v>4.0937000000000001</c:v>
                </c:pt>
                <c:pt idx="674">
                  <c:v>4.0937000000000001</c:v>
                </c:pt>
                <c:pt idx="675">
                  <c:v>4.0937000000000001</c:v>
                </c:pt>
                <c:pt idx="676">
                  <c:v>4.0937000000000001</c:v>
                </c:pt>
                <c:pt idx="677">
                  <c:v>4.0937000000000001</c:v>
                </c:pt>
                <c:pt idx="678">
                  <c:v>4.0937000000000001</c:v>
                </c:pt>
                <c:pt idx="679">
                  <c:v>4.0937000000000001</c:v>
                </c:pt>
                <c:pt idx="680">
                  <c:v>4.0937000000000001</c:v>
                </c:pt>
                <c:pt idx="681">
                  <c:v>4.0937000000000001</c:v>
                </c:pt>
                <c:pt idx="682">
                  <c:v>4.0930999999999997</c:v>
                </c:pt>
                <c:pt idx="683">
                  <c:v>4.0919999999999996</c:v>
                </c:pt>
                <c:pt idx="684">
                  <c:v>4.0909000000000004</c:v>
                </c:pt>
                <c:pt idx="685">
                  <c:v>4.0900999999999996</c:v>
                </c:pt>
                <c:pt idx="686">
                  <c:v>4.0895000000000001</c:v>
                </c:pt>
                <c:pt idx="687">
                  <c:v>4.0884999999999998</c:v>
                </c:pt>
                <c:pt idx="688">
                  <c:v>4.0879000000000003</c:v>
                </c:pt>
                <c:pt idx="689">
                  <c:v>4.0879000000000003</c:v>
                </c:pt>
                <c:pt idx="690">
                  <c:v>4.0880000000000001</c:v>
                </c:pt>
                <c:pt idx="691">
                  <c:v>4.0880999999999998</c:v>
                </c:pt>
                <c:pt idx="692">
                  <c:v>4.0881999999999996</c:v>
                </c:pt>
                <c:pt idx="693">
                  <c:v>4.0884</c:v>
                </c:pt>
                <c:pt idx="694">
                  <c:v>4.0884</c:v>
                </c:pt>
                <c:pt idx="695">
                  <c:v>4.0881999999999996</c:v>
                </c:pt>
                <c:pt idx="696">
                  <c:v>4.0885999999999996</c:v>
                </c:pt>
                <c:pt idx="697">
                  <c:v>4.0891999999999999</c:v>
                </c:pt>
                <c:pt idx="698">
                  <c:v>4.0898000000000003</c:v>
                </c:pt>
                <c:pt idx="699">
                  <c:v>4.0903999999999998</c:v>
                </c:pt>
                <c:pt idx="700">
                  <c:v>4.0911</c:v>
                </c:pt>
                <c:pt idx="701">
                  <c:v>4.0911999999999997</c:v>
                </c:pt>
                <c:pt idx="702">
                  <c:v>4.0911999999999997</c:v>
                </c:pt>
                <c:pt idx="703">
                  <c:v>4.0918999999999999</c:v>
                </c:pt>
                <c:pt idx="704">
                  <c:v>4.0926</c:v>
                </c:pt>
                <c:pt idx="705">
                  <c:v>4.093</c:v>
                </c:pt>
                <c:pt idx="706">
                  <c:v>4.0932000000000004</c:v>
                </c:pt>
                <c:pt idx="707">
                  <c:v>4.0933999999999999</c:v>
                </c:pt>
                <c:pt idx="708">
                  <c:v>4.0934999999999997</c:v>
                </c:pt>
                <c:pt idx="709">
                  <c:v>4.0934999999999997</c:v>
                </c:pt>
                <c:pt idx="710">
                  <c:v>4.0934999999999997</c:v>
                </c:pt>
                <c:pt idx="711">
                  <c:v>4.0936000000000003</c:v>
                </c:pt>
                <c:pt idx="712">
                  <c:v>4.0936000000000003</c:v>
                </c:pt>
                <c:pt idx="713">
                  <c:v>4.0936000000000003</c:v>
                </c:pt>
                <c:pt idx="714">
                  <c:v>4.0936000000000003</c:v>
                </c:pt>
                <c:pt idx="715">
                  <c:v>4.0936000000000003</c:v>
                </c:pt>
                <c:pt idx="716">
                  <c:v>4.0936000000000003</c:v>
                </c:pt>
                <c:pt idx="717">
                  <c:v>4.0936000000000003</c:v>
                </c:pt>
                <c:pt idx="718">
                  <c:v>4.0937000000000001</c:v>
                </c:pt>
                <c:pt idx="719">
                  <c:v>4.0937000000000001</c:v>
                </c:pt>
                <c:pt idx="720">
                  <c:v>4.0937000000000001</c:v>
                </c:pt>
                <c:pt idx="721">
                  <c:v>4.0937000000000001</c:v>
                </c:pt>
                <c:pt idx="722">
                  <c:v>4.0937000000000001</c:v>
                </c:pt>
                <c:pt idx="723">
                  <c:v>4.0937000000000001</c:v>
                </c:pt>
                <c:pt idx="724">
                  <c:v>4.0937000000000001</c:v>
                </c:pt>
                <c:pt idx="725">
                  <c:v>4.0937000000000001</c:v>
                </c:pt>
                <c:pt idx="726">
                  <c:v>4.0937000000000001</c:v>
                </c:pt>
                <c:pt idx="727">
                  <c:v>4.0937000000000001</c:v>
                </c:pt>
                <c:pt idx="728">
                  <c:v>4.0937000000000001</c:v>
                </c:pt>
                <c:pt idx="729">
                  <c:v>4.0937000000000001</c:v>
                </c:pt>
                <c:pt idx="730">
                  <c:v>4.0937000000000001</c:v>
                </c:pt>
                <c:pt idx="731">
                  <c:v>4.0937000000000001</c:v>
                </c:pt>
                <c:pt idx="732">
                  <c:v>4.0937000000000001</c:v>
                </c:pt>
                <c:pt idx="733">
                  <c:v>4.0937000000000001</c:v>
                </c:pt>
                <c:pt idx="734">
                  <c:v>4.0937000000000001</c:v>
                </c:pt>
                <c:pt idx="735">
                  <c:v>4.0937000000000001</c:v>
                </c:pt>
                <c:pt idx="736">
                  <c:v>4.0922999999999998</c:v>
                </c:pt>
                <c:pt idx="737">
                  <c:v>4.0884</c:v>
                </c:pt>
                <c:pt idx="738">
                  <c:v>4.0848000000000004</c:v>
                </c:pt>
                <c:pt idx="739">
                  <c:v>4.0811999999999999</c:v>
                </c:pt>
                <c:pt idx="740">
                  <c:v>4.0769000000000002</c:v>
                </c:pt>
                <c:pt idx="741">
                  <c:v>4.0702999999999996</c:v>
                </c:pt>
                <c:pt idx="742">
                  <c:v>4.0586000000000002</c:v>
                </c:pt>
                <c:pt idx="743">
                  <c:v>4.0469999999999997</c:v>
                </c:pt>
                <c:pt idx="744">
                  <c:v>4.0366</c:v>
                </c:pt>
                <c:pt idx="745">
                  <c:v>4.0273000000000003</c:v>
                </c:pt>
                <c:pt idx="746">
                  <c:v>4.0190999999999999</c:v>
                </c:pt>
                <c:pt idx="747">
                  <c:v>4.0084999999999997</c:v>
                </c:pt>
                <c:pt idx="748">
                  <c:v>3.9918</c:v>
                </c:pt>
                <c:pt idx="749">
                  <c:v>3.9756999999999998</c:v>
                </c:pt>
                <c:pt idx="750">
                  <c:v>3.9628000000000001</c:v>
                </c:pt>
                <c:pt idx="751">
                  <c:v>3.9529000000000001</c:v>
                </c:pt>
                <c:pt idx="752">
                  <c:v>3.9451999999999998</c:v>
                </c:pt>
                <c:pt idx="753">
                  <c:v>3.9386000000000001</c:v>
                </c:pt>
                <c:pt idx="754">
                  <c:v>3.9321000000000002</c:v>
                </c:pt>
                <c:pt idx="755">
                  <c:v>3.9215</c:v>
                </c:pt>
                <c:pt idx="756">
                  <c:v>3.9100999999999999</c:v>
                </c:pt>
                <c:pt idx="757">
                  <c:v>3.9005000000000001</c:v>
                </c:pt>
                <c:pt idx="758">
                  <c:v>3.8934000000000002</c:v>
                </c:pt>
                <c:pt idx="759">
                  <c:v>3.8887</c:v>
                </c:pt>
                <c:pt idx="760">
                  <c:v>3.8858000000000001</c:v>
                </c:pt>
                <c:pt idx="761">
                  <c:v>3.8845000000000001</c:v>
                </c:pt>
                <c:pt idx="762">
                  <c:v>3.8843000000000001</c:v>
                </c:pt>
                <c:pt idx="763">
                  <c:v>3.8852000000000002</c:v>
                </c:pt>
                <c:pt idx="764">
                  <c:v>3.8874</c:v>
                </c:pt>
                <c:pt idx="765">
                  <c:v>3.8908</c:v>
                </c:pt>
                <c:pt idx="766">
                  <c:v>3.8961000000000001</c:v>
                </c:pt>
                <c:pt idx="767">
                  <c:v>3.9028999999999998</c:v>
                </c:pt>
                <c:pt idx="768">
                  <c:v>3.9117000000000002</c:v>
                </c:pt>
                <c:pt idx="769">
                  <c:v>3.9222999999999999</c:v>
                </c:pt>
                <c:pt idx="770">
                  <c:v>3.9342999999999999</c:v>
                </c:pt>
                <c:pt idx="771">
                  <c:v>3.9449999999999998</c:v>
                </c:pt>
                <c:pt idx="772">
                  <c:v>3.9548000000000001</c:v>
                </c:pt>
                <c:pt idx="773">
                  <c:v>3.9655</c:v>
                </c:pt>
                <c:pt idx="774">
                  <c:v>3.9780000000000002</c:v>
                </c:pt>
                <c:pt idx="775">
                  <c:v>3.9914999999999998</c:v>
                </c:pt>
                <c:pt idx="776">
                  <c:v>4.0053000000000001</c:v>
                </c:pt>
                <c:pt idx="777">
                  <c:v>4.0179</c:v>
                </c:pt>
                <c:pt idx="778">
                  <c:v>4.0286999999999997</c:v>
                </c:pt>
                <c:pt idx="779">
                  <c:v>4.0404999999999998</c:v>
                </c:pt>
                <c:pt idx="780">
                  <c:v>4.0526999999999997</c:v>
                </c:pt>
                <c:pt idx="781">
                  <c:v>4.0662000000000003</c:v>
                </c:pt>
                <c:pt idx="782">
                  <c:v>4.0753000000000004</c:v>
                </c:pt>
                <c:pt idx="783">
                  <c:v>4.0824999999999996</c:v>
                </c:pt>
                <c:pt idx="784">
                  <c:v>4.0890000000000004</c:v>
                </c:pt>
                <c:pt idx="785">
                  <c:v>4.0915999999999997</c:v>
                </c:pt>
                <c:pt idx="786">
                  <c:v>4.0930999999999997</c:v>
                </c:pt>
                <c:pt idx="787">
                  <c:v>4.0934999999999997</c:v>
                </c:pt>
                <c:pt idx="788">
                  <c:v>4.0936000000000003</c:v>
                </c:pt>
                <c:pt idx="789">
                  <c:v>4.0936000000000003</c:v>
                </c:pt>
                <c:pt idx="790">
                  <c:v>4.0936000000000003</c:v>
                </c:pt>
                <c:pt idx="791">
                  <c:v>4.0937000000000001</c:v>
                </c:pt>
                <c:pt idx="792">
                  <c:v>4.0937000000000001</c:v>
                </c:pt>
                <c:pt idx="793">
                  <c:v>4.0937000000000001</c:v>
                </c:pt>
                <c:pt idx="794">
                  <c:v>4.0937000000000001</c:v>
                </c:pt>
                <c:pt idx="795">
                  <c:v>4.0937000000000001</c:v>
                </c:pt>
                <c:pt idx="796">
                  <c:v>4.0937000000000001</c:v>
                </c:pt>
                <c:pt idx="797">
                  <c:v>4.0937000000000001</c:v>
                </c:pt>
                <c:pt idx="798">
                  <c:v>4.0937000000000001</c:v>
                </c:pt>
                <c:pt idx="799">
                  <c:v>4.0937000000000001</c:v>
                </c:pt>
                <c:pt idx="800">
                  <c:v>4.0937000000000001</c:v>
                </c:pt>
                <c:pt idx="801">
                  <c:v>4.0937000000000001</c:v>
                </c:pt>
                <c:pt idx="802">
                  <c:v>4.0937000000000001</c:v>
                </c:pt>
                <c:pt idx="803">
                  <c:v>4.0937000000000001</c:v>
                </c:pt>
                <c:pt idx="804">
                  <c:v>4.0937000000000001</c:v>
                </c:pt>
                <c:pt idx="805">
                  <c:v>4.0868000000000002</c:v>
                </c:pt>
                <c:pt idx="806">
                  <c:v>4.0486000000000004</c:v>
                </c:pt>
                <c:pt idx="807">
                  <c:v>4.0125000000000002</c:v>
                </c:pt>
                <c:pt idx="808">
                  <c:v>3.9754999999999998</c:v>
                </c:pt>
                <c:pt idx="809">
                  <c:v>3.9411</c:v>
                </c:pt>
                <c:pt idx="810">
                  <c:v>3.923</c:v>
                </c:pt>
                <c:pt idx="811">
                  <c:v>3.9201000000000001</c:v>
                </c:pt>
                <c:pt idx="812">
                  <c:v>3.923</c:v>
                </c:pt>
                <c:pt idx="813">
                  <c:v>3.9245999999999999</c:v>
                </c:pt>
                <c:pt idx="814">
                  <c:v>3.9218999999999999</c:v>
                </c:pt>
                <c:pt idx="815">
                  <c:v>3.9100999999999999</c:v>
                </c:pt>
                <c:pt idx="816">
                  <c:v>3.8917000000000002</c:v>
                </c:pt>
                <c:pt idx="817">
                  <c:v>3.8698000000000001</c:v>
                </c:pt>
                <c:pt idx="818">
                  <c:v>3.8481000000000001</c:v>
                </c:pt>
                <c:pt idx="819">
                  <c:v>3.83</c:v>
                </c:pt>
                <c:pt idx="820">
                  <c:v>3.8166000000000002</c:v>
                </c:pt>
                <c:pt idx="821">
                  <c:v>3.7988</c:v>
                </c:pt>
                <c:pt idx="822">
                  <c:v>3.7812999999999999</c:v>
                </c:pt>
                <c:pt idx="823">
                  <c:v>3.7677</c:v>
                </c:pt>
                <c:pt idx="824">
                  <c:v>3.7605</c:v>
                </c:pt>
                <c:pt idx="825">
                  <c:v>3.7576999999999998</c:v>
                </c:pt>
                <c:pt idx="826">
                  <c:v>3.7570999999999999</c:v>
                </c:pt>
                <c:pt idx="827">
                  <c:v>3.7559</c:v>
                </c:pt>
                <c:pt idx="828">
                  <c:v>3.7523</c:v>
                </c:pt>
                <c:pt idx="829">
                  <c:v>3.7458999999999998</c:v>
                </c:pt>
                <c:pt idx="830">
                  <c:v>3.7343999999999999</c:v>
                </c:pt>
                <c:pt idx="831">
                  <c:v>3.7120000000000002</c:v>
                </c:pt>
                <c:pt idx="832">
                  <c:v>3.6888000000000001</c:v>
                </c:pt>
                <c:pt idx="833">
                  <c:v>3.6791999999999998</c:v>
                </c:pt>
                <c:pt idx="834">
                  <c:v>3.6711</c:v>
                </c:pt>
                <c:pt idx="835">
                  <c:v>3.6667000000000001</c:v>
                </c:pt>
                <c:pt idx="836">
                  <c:v>3.6678000000000002</c:v>
                </c:pt>
                <c:pt idx="837">
                  <c:v>3.6717</c:v>
                </c:pt>
                <c:pt idx="838">
                  <c:v>3.6772999999999998</c:v>
                </c:pt>
                <c:pt idx="839">
                  <c:v>3.6915</c:v>
                </c:pt>
                <c:pt idx="840">
                  <c:v>3.7139000000000002</c:v>
                </c:pt>
                <c:pt idx="841">
                  <c:v>3.7402000000000002</c:v>
                </c:pt>
                <c:pt idx="842">
                  <c:v>3.7650999999999999</c:v>
                </c:pt>
                <c:pt idx="843">
                  <c:v>3.7907000000000002</c:v>
                </c:pt>
                <c:pt idx="844">
                  <c:v>3.8201999999999998</c:v>
                </c:pt>
                <c:pt idx="845">
                  <c:v>3.8504999999999998</c:v>
                </c:pt>
                <c:pt idx="846">
                  <c:v>3.8832</c:v>
                </c:pt>
                <c:pt idx="847">
                  <c:v>3.9148000000000001</c:v>
                </c:pt>
                <c:pt idx="848">
                  <c:v>3.9424000000000001</c:v>
                </c:pt>
                <c:pt idx="849">
                  <c:v>3.9693000000000001</c:v>
                </c:pt>
                <c:pt idx="850">
                  <c:v>3.9942000000000002</c:v>
                </c:pt>
                <c:pt idx="851">
                  <c:v>4.0167000000000002</c:v>
                </c:pt>
                <c:pt idx="852">
                  <c:v>4.0331999999999999</c:v>
                </c:pt>
                <c:pt idx="853">
                  <c:v>4.0492999999999997</c:v>
                </c:pt>
                <c:pt idx="854">
                  <c:v>4.0652999999999997</c:v>
                </c:pt>
                <c:pt idx="855">
                  <c:v>4.0751999999999997</c:v>
                </c:pt>
                <c:pt idx="856">
                  <c:v>4.0827999999999998</c:v>
                </c:pt>
                <c:pt idx="857">
                  <c:v>4.0890000000000004</c:v>
                </c:pt>
                <c:pt idx="858">
                  <c:v>4.0914000000000001</c:v>
                </c:pt>
                <c:pt idx="859">
                  <c:v>4.0926</c:v>
                </c:pt>
                <c:pt idx="860">
                  <c:v>4.093</c:v>
                </c:pt>
                <c:pt idx="861">
                  <c:v>4.0930999999999997</c:v>
                </c:pt>
                <c:pt idx="862">
                  <c:v>4.0930999999999997</c:v>
                </c:pt>
                <c:pt idx="863">
                  <c:v>4.0930999999999997</c:v>
                </c:pt>
                <c:pt idx="864">
                  <c:v>4.093</c:v>
                </c:pt>
                <c:pt idx="865">
                  <c:v>4.093</c:v>
                </c:pt>
                <c:pt idx="866">
                  <c:v>4.093</c:v>
                </c:pt>
                <c:pt idx="867">
                  <c:v>4.093</c:v>
                </c:pt>
                <c:pt idx="868">
                  <c:v>4.0930999999999997</c:v>
                </c:pt>
                <c:pt idx="869">
                  <c:v>4.0930999999999997</c:v>
                </c:pt>
                <c:pt idx="870">
                  <c:v>4.0903999999999998</c:v>
                </c:pt>
                <c:pt idx="871">
                  <c:v>4.0804</c:v>
                </c:pt>
                <c:pt idx="872">
                  <c:v>4.0740999999999996</c:v>
                </c:pt>
                <c:pt idx="873">
                  <c:v>4.0716000000000001</c:v>
                </c:pt>
                <c:pt idx="874">
                  <c:v>4.0712999999999999</c:v>
                </c:pt>
                <c:pt idx="875">
                  <c:v>4.0720999999999998</c:v>
                </c:pt>
                <c:pt idx="876">
                  <c:v>4.0727000000000002</c:v>
                </c:pt>
                <c:pt idx="877">
                  <c:v>4.0713999999999997</c:v>
                </c:pt>
                <c:pt idx="878">
                  <c:v>4.0599999999999996</c:v>
                </c:pt>
                <c:pt idx="879">
                  <c:v>4.0392999999999999</c:v>
                </c:pt>
                <c:pt idx="880">
                  <c:v>4.0175999999999998</c:v>
                </c:pt>
                <c:pt idx="881">
                  <c:v>3.9975000000000001</c:v>
                </c:pt>
                <c:pt idx="882">
                  <c:v>3.9634</c:v>
                </c:pt>
                <c:pt idx="883">
                  <c:v>3.9325000000000001</c:v>
                </c:pt>
                <c:pt idx="884">
                  <c:v>3.9137</c:v>
                </c:pt>
                <c:pt idx="885">
                  <c:v>3.9036</c:v>
                </c:pt>
                <c:pt idx="886">
                  <c:v>3.8898000000000001</c:v>
                </c:pt>
                <c:pt idx="887">
                  <c:v>3.8778000000000001</c:v>
                </c:pt>
                <c:pt idx="888">
                  <c:v>3.8715999999999999</c:v>
                </c:pt>
                <c:pt idx="889">
                  <c:v>3.8698999999999999</c:v>
                </c:pt>
                <c:pt idx="890">
                  <c:v>3.8687</c:v>
                </c:pt>
                <c:pt idx="891">
                  <c:v>3.8645</c:v>
                </c:pt>
                <c:pt idx="892">
                  <c:v>3.8559999999999999</c:v>
                </c:pt>
                <c:pt idx="893">
                  <c:v>3.8439999999999999</c:v>
                </c:pt>
                <c:pt idx="894">
                  <c:v>3.8313000000000001</c:v>
                </c:pt>
                <c:pt idx="895">
                  <c:v>3.8132999999999999</c:v>
                </c:pt>
                <c:pt idx="896">
                  <c:v>3.7850999999999999</c:v>
                </c:pt>
                <c:pt idx="897">
                  <c:v>3.7599</c:v>
                </c:pt>
                <c:pt idx="898">
                  <c:v>3.7484000000000002</c:v>
                </c:pt>
                <c:pt idx="899">
                  <c:v>3.7467999999999999</c:v>
                </c:pt>
                <c:pt idx="900">
                  <c:v>3.7471000000000001</c:v>
                </c:pt>
                <c:pt idx="901">
                  <c:v>3.7473000000000001</c:v>
                </c:pt>
                <c:pt idx="902">
                  <c:v>3.7444000000000002</c:v>
                </c:pt>
                <c:pt idx="903">
                  <c:v>3.7383000000000002</c:v>
                </c:pt>
                <c:pt idx="904">
                  <c:v>3.7239</c:v>
                </c:pt>
                <c:pt idx="905">
                  <c:v>3.7035999999999998</c:v>
                </c:pt>
                <c:pt idx="906">
                  <c:v>3.6839</c:v>
                </c:pt>
                <c:pt idx="907">
                  <c:v>3.6671999999999998</c:v>
                </c:pt>
                <c:pt idx="908">
                  <c:v>3.6577999999999999</c:v>
                </c:pt>
                <c:pt idx="909">
                  <c:v>3.6553</c:v>
                </c:pt>
                <c:pt idx="910">
                  <c:v>3.6579000000000002</c:v>
                </c:pt>
                <c:pt idx="911">
                  <c:v>3.6614</c:v>
                </c:pt>
                <c:pt idx="912">
                  <c:v>3.6631999999999998</c:v>
                </c:pt>
                <c:pt idx="913">
                  <c:v>3.6617000000000002</c:v>
                </c:pt>
                <c:pt idx="914">
                  <c:v>3.6579000000000002</c:v>
                </c:pt>
                <c:pt idx="915">
                  <c:v>3.6535000000000002</c:v>
                </c:pt>
                <c:pt idx="916">
                  <c:v>3.6511999999999998</c:v>
                </c:pt>
                <c:pt idx="917">
                  <c:v>3.6486999999999998</c:v>
                </c:pt>
                <c:pt idx="918">
                  <c:v>3.6444999999999999</c:v>
                </c:pt>
                <c:pt idx="919">
                  <c:v>3.6395</c:v>
                </c:pt>
                <c:pt idx="920">
                  <c:v>3.6362999999999999</c:v>
                </c:pt>
                <c:pt idx="921">
                  <c:v>3.6392000000000002</c:v>
                </c:pt>
                <c:pt idx="922">
                  <c:v>3.6454</c:v>
                </c:pt>
                <c:pt idx="923">
                  <c:v>3.6522000000000001</c:v>
                </c:pt>
                <c:pt idx="924">
                  <c:v>3.6587999999999998</c:v>
                </c:pt>
                <c:pt idx="925">
                  <c:v>3.6652999999999998</c:v>
                </c:pt>
                <c:pt idx="926">
                  <c:v>3.6741000000000001</c:v>
                </c:pt>
                <c:pt idx="927">
                  <c:v>3.6877</c:v>
                </c:pt>
                <c:pt idx="928">
                  <c:v>3.7058</c:v>
                </c:pt>
                <c:pt idx="929">
                  <c:v>3.7288999999999999</c:v>
                </c:pt>
                <c:pt idx="930">
                  <c:v>3.7534999999999998</c:v>
                </c:pt>
                <c:pt idx="931">
                  <c:v>3.7812999999999999</c:v>
                </c:pt>
                <c:pt idx="932">
                  <c:v>3.8161</c:v>
                </c:pt>
                <c:pt idx="933">
                  <c:v>3.8498000000000001</c:v>
                </c:pt>
                <c:pt idx="934">
                  <c:v>3.8805999999999998</c:v>
                </c:pt>
                <c:pt idx="935">
                  <c:v>3.9102999999999999</c:v>
                </c:pt>
                <c:pt idx="936">
                  <c:v>3.9329999999999998</c:v>
                </c:pt>
                <c:pt idx="937">
                  <c:v>3.9502000000000002</c:v>
                </c:pt>
                <c:pt idx="938">
                  <c:v>3.9605000000000001</c:v>
                </c:pt>
                <c:pt idx="939">
                  <c:v>3.9651999999999998</c:v>
                </c:pt>
                <c:pt idx="940">
                  <c:v>3.964</c:v>
                </c:pt>
                <c:pt idx="941">
                  <c:v>3.9563000000000001</c:v>
                </c:pt>
                <c:pt idx="942">
                  <c:v>3.9413</c:v>
                </c:pt>
                <c:pt idx="943">
                  <c:v>3.9226999999999999</c:v>
                </c:pt>
                <c:pt idx="944">
                  <c:v>3.8988</c:v>
                </c:pt>
                <c:pt idx="945">
                  <c:v>3.8742000000000001</c:v>
                </c:pt>
                <c:pt idx="946">
                  <c:v>3.8561000000000001</c:v>
                </c:pt>
                <c:pt idx="947">
                  <c:v>3.8496999999999999</c:v>
                </c:pt>
                <c:pt idx="948">
                  <c:v>3.8531</c:v>
                </c:pt>
                <c:pt idx="949">
                  <c:v>3.8650000000000002</c:v>
                </c:pt>
                <c:pt idx="950">
                  <c:v>3.8813</c:v>
                </c:pt>
                <c:pt idx="951">
                  <c:v>3.8988999999999998</c:v>
                </c:pt>
                <c:pt idx="952">
                  <c:v>3.9154</c:v>
                </c:pt>
                <c:pt idx="953">
                  <c:v>3.9264000000000001</c:v>
                </c:pt>
                <c:pt idx="954">
                  <c:v>3.9318</c:v>
                </c:pt>
                <c:pt idx="955">
                  <c:v>3.9342999999999999</c:v>
                </c:pt>
                <c:pt idx="956">
                  <c:v>3.9348999999999998</c:v>
                </c:pt>
                <c:pt idx="957">
                  <c:v>3.9338000000000002</c:v>
                </c:pt>
                <c:pt idx="958">
                  <c:v>3.9315000000000002</c:v>
                </c:pt>
                <c:pt idx="959">
                  <c:v>3.9293</c:v>
                </c:pt>
                <c:pt idx="960">
                  <c:v>3.9264999999999999</c:v>
                </c:pt>
                <c:pt idx="961">
                  <c:v>3.9209000000000001</c:v>
                </c:pt>
                <c:pt idx="962">
                  <c:v>3.9094000000000002</c:v>
                </c:pt>
                <c:pt idx="963">
                  <c:v>3.8934000000000002</c:v>
                </c:pt>
                <c:pt idx="964">
                  <c:v>3.8771</c:v>
                </c:pt>
                <c:pt idx="965">
                  <c:v>3.8626999999999998</c:v>
                </c:pt>
                <c:pt idx="966">
                  <c:v>3.8512</c:v>
                </c:pt>
                <c:pt idx="967">
                  <c:v>3.8418999999999999</c:v>
                </c:pt>
                <c:pt idx="968">
                  <c:v>3.8340000000000001</c:v>
                </c:pt>
                <c:pt idx="969">
                  <c:v>3.8281000000000001</c:v>
                </c:pt>
                <c:pt idx="970">
                  <c:v>3.8243999999999998</c:v>
                </c:pt>
                <c:pt idx="971">
                  <c:v>3.8197000000000001</c:v>
                </c:pt>
                <c:pt idx="972">
                  <c:v>3.8117999999999999</c:v>
                </c:pt>
                <c:pt idx="973">
                  <c:v>3.8035999999999999</c:v>
                </c:pt>
                <c:pt idx="974">
                  <c:v>3.7972999999999999</c:v>
                </c:pt>
                <c:pt idx="975">
                  <c:v>3.7930000000000001</c:v>
                </c:pt>
                <c:pt idx="976">
                  <c:v>3.7902</c:v>
                </c:pt>
                <c:pt idx="977">
                  <c:v>3.7888999999999999</c:v>
                </c:pt>
                <c:pt idx="978">
                  <c:v>3.7888000000000002</c:v>
                </c:pt>
                <c:pt idx="979">
                  <c:v>3.7890000000000001</c:v>
                </c:pt>
                <c:pt idx="980">
                  <c:v>3.7887</c:v>
                </c:pt>
                <c:pt idx="981">
                  <c:v>3.7879</c:v>
                </c:pt>
                <c:pt idx="982">
                  <c:v>3.7865000000000002</c:v>
                </c:pt>
                <c:pt idx="983">
                  <c:v>3.7825000000000002</c:v>
                </c:pt>
                <c:pt idx="984">
                  <c:v>3.7759999999999998</c:v>
                </c:pt>
                <c:pt idx="985">
                  <c:v>3.7711000000000001</c:v>
                </c:pt>
                <c:pt idx="986">
                  <c:v>3.7690000000000001</c:v>
                </c:pt>
                <c:pt idx="987">
                  <c:v>3.7694999999999999</c:v>
                </c:pt>
                <c:pt idx="988">
                  <c:v>3.7706</c:v>
                </c:pt>
                <c:pt idx="989">
                  <c:v>3.7713000000000001</c:v>
                </c:pt>
                <c:pt idx="990">
                  <c:v>3.7694000000000001</c:v>
                </c:pt>
                <c:pt idx="991">
                  <c:v>3.7650000000000001</c:v>
                </c:pt>
                <c:pt idx="992">
                  <c:v>3.7599</c:v>
                </c:pt>
                <c:pt idx="993">
                  <c:v>3.7553999999999998</c:v>
                </c:pt>
                <c:pt idx="994">
                  <c:v>3.7519999999999998</c:v>
                </c:pt>
                <c:pt idx="995">
                  <c:v>3.7502</c:v>
                </c:pt>
                <c:pt idx="996">
                  <c:v>3.7507000000000001</c:v>
                </c:pt>
                <c:pt idx="997">
                  <c:v>3.7545000000000002</c:v>
                </c:pt>
                <c:pt idx="998">
                  <c:v>3.7604000000000002</c:v>
                </c:pt>
                <c:pt idx="999">
                  <c:v>3.7662</c:v>
                </c:pt>
                <c:pt idx="1000">
                  <c:v>3.7706</c:v>
                </c:pt>
                <c:pt idx="1001">
                  <c:v>3.7728000000000002</c:v>
                </c:pt>
                <c:pt idx="1002">
                  <c:v>3.7723</c:v>
                </c:pt>
                <c:pt idx="1003">
                  <c:v>3.7696999999999998</c:v>
                </c:pt>
                <c:pt idx="1004">
                  <c:v>3.7658999999999998</c:v>
                </c:pt>
                <c:pt idx="1005">
                  <c:v>3.7614999999999998</c:v>
                </c:pt>
                <c:pt idx="1006">
                  <c:v>3.7574000000000001</c:v>
                </c:pt>
                <c:pt idx="1007">
                  <c:v>3.7544</c:v>
                </c:pt>
                <c:pt idx="1008">
                  <c:v>3.7534000000000001</c:v>
                </c:pt>
                <c:pt idx="1009">
                  <c:v>3.7536</c:v>
                </c:pt>
                <c:pt idx="1010">
                  <c:v>3.7528000000000001</c:v>
                </c:pt>
                <c:pt idx="1011">
                  <c:v>3.7492000000000001</c:v>
                </c:pt>
                <c:pt idx="1012">
                  <c:v>3.7469000000000001</c:v>
                </c:pt>
                <c:pt idx="1013">
                  <c:v>3.7467000000000001</c:v>
                </c:pt>
                <c:pt idx="1014">
                  <c:v>3.7482000000000002</c:v>
                </c:pt>
                <c:pt idx="1015">
                  <c:v>3.7505000000000002</c:v>
                </c:pt>
                <c:pt idx="1016">
                  <c:v>3.7504</c:v>
                </c:pt>
                <c:pt idx="1017">
                  <c:v>3.7477999999999998</c:v>
                </c:pt>
                <c:pt idx="1018">
                  <c:v>3.7439</c:v>
                </c:pt>
                <c:pt idx="1019">
                  <c:v>3.7397999999999998</c:v>
                </c:pt>
                <c:pt idx="1020">
                  <c:v>3.7357</c:v>
                </c:pt>
                <c:pt idx="1021">
                  <c:v>3.7317999999999998</c:v>
                </c:pt>
                <c:pt idx="1022">
                  <c:v>3.7311999999999999</c:v>
                </c:pt>
                <c:pt idx="1023">
                  <c:v>3.7343999999999999</c:v>
                </c:pt>
                <c:pt idx="1024">
                  <c:v>3.7385999999999999</c:v>
                </c:pt>
                <c:pt idx="1025">
                  <c:v>3.7414000000000001</c:v>
                </c:pt>
                <c:pt idx="1026">
                  <c:v>3.7443</c:v>
                </c:pt>
                <c:pt idx="1027">
                  <c:v>3.7475999999999998</c:v>
                </c:pt>
                <c:pt idx="1028">
                  <c:v>3.7507000000000001</c:v>
                </c:pt>
                <c:pt idx="1029">
                  <c:v>3.7532999999999999</c:v>
                </c:pt>
                <c:pt idx="1030">
                  <c:v>3.7553000000000001</c:v>
                </c:pt>
                <c:pt idx="1031">
                  <c:v>3.7565</c:v>
                </c:pt>
                <c:pt idx="1032">
                  <c:v>3.7570000000000001</c:v>
                </c:pt>
                <c:pt idx="1033">
                  <c:v>3.7570999999999999</c:v>
                </c:pt>
                <c:pt idx="1034">
                  <c:v>3.7566000000000002</c:v>
                </c:pt>
                <c:pt idx="1035">
                  <c:v>3.7557</c:v>
                </c:pt>
                <c:pt idx="1036">
                  <c:v>3.7544</c:v>
                </c:pt>
                <c:pt idx="1037">
                  <c:v>3.7528999999999999</c:v>
                </c:pt>
                <c:pt idx="1038">
                  <c:v>3.7509000000000001</c:v>
                </c:pt>
                <c:pt idx="1039">
                  <c:v>3.7492999999999999</c:v>
                </c:pt>
                <c:pt idx="1040">
                  <c:v>3.7517999999999998</c:v>
                </c:pt>
                <c:pt idx="1041">
                  <c:v>3.7568000000000001</c:v>
                </c:pt>
                <c:pt idx="1042">
                  <c:v>3.7623000000000002</c:v>
                </c:pt>
                <c:pt idx="1043">
                  <c:v>3.7671999999999999</c:v>
                </c:pt>
                <c:pt idx="1044">
                  <c:v>3.7654000000000001</c:v>
                </c:pt>
                <c:pt idx="1045">
                  <c:v>3.7625999999999999</c:v>
                </c:pt>
                <c:pt idx="1046">
                  <c:v>3.7614000000000001</c:v>
                </c:pt>
                <c:pt idx="1047">
                  <c:v>3.76</c:v>
                </c:pt>
                <c:pt idx="1048">
                  <c:v>3.7574999999999998</c:v>
                </c:pt>
                <c:pt idx="1049">
                  <c:v>3.7561</c:v>
                </c:pt>
                <c:pt idx="1050">
                  <c:v>3.7555000000000001</c:v>
                </c:pt>
                <c:pt idx="1051">
                  <c:v>3.7563</c:v>
                </c:pt>
                <c:pt idx="1052">
                  <c:v>3.7583000000000002</c:v>
                </c:pt>
                <c:pt idx="1053">
                  <c:v>3.7610999999999999</c:v>
                </c:pt>
                <c:pt idx="1054">
                  <c:v>3.7656999999999998</c:v>
                </c:pt>
                <c:pt idx="1055">
                  <c:v>3.7707999999999999</c:v>
                </c:pt>
                <c:pt idx="1056">
                  <c:v>3.7751000000000001</c:v>
                </c:pt>
                <c:pt idx="1057">
                  <c:v>3.7776999999999998</c:v>
                </c:pt>
                <c:pt idx="1058">
                  <c:v>3.7766999999999999</c:v>
                </c:pt>
                <c:pt idx="1059">
                  <c:v>3.7726999999999999</c:v>
                </c:pt>
                <c:pt idx="1060">
                  <c:v>3.7686999999999999</c:v>
                </c:pt>
                <c:pt idx="1061">
                  <c:v>3.7650000000000001</c:v>
                </c:pt>
                <c:pt idx="1062">
                  <c:v>3.7621000000000002</c:v>
                </c:pt>
                <c:pt idx="1063">
                  <c:v>3.7604000000000002</c:v>
                </c:pt>
                <c:pt idx="1064">
                  <c:v>3.7595999999999998</c:v>
                </c:pt>
                <c:pt idx="1065">
                  <c:v>3.7582</c:v>
                </c:pt>
                <c:pt idx="1066">
                  <c:v>3.7507999999999999</c:v>
                </c:pt>
                <c:pt idx="1067">
                  <c:v>3.7458</c:v>
                </c:pt>
                <c:pt idx="1068">
                  <c:v>3.7464</c:v>
                </c:pt>
                <c:pt idx="1069">
                  <c:v>3.7490999999999999</c:v>
                </c:pt>
                <c:pt idx="1070">
                  <c:v>3.7517</c:v>
                </c:pt>
                <c:pt idx="1071">
                  <c:v>3.7524999999999999</c:v>
                </c:pt>
                <c:pt idx="1072">
                  <c:v>3.7509000000000001</c:v>
                </c:pt>
                <c:pt idx="1073">
                  <c:v>3.7458999999999998</c:v>
                </c:pt>
                <c:pt idx="1074">
                  <c:v>3.7357</c:v>
                </c:pt>
                <c:pt idx="1075">
                  <c:v>3.7223999999999999</c:v>
                </c:pt>
                <c:pt idx="1076">
                  <c:v>3.7065999999999999</c:v>
                </c:pt>
                <c:pt idx="1077">
                  <c:v>3.6964999999999999</c:v>
                </c:pt>
                <c:pt idx="1078">
                  <c:v>3.6957</c:v>
                </c:pt>
                <c:pt idx="1079">
                  <c:v>3.7029999999999998</c:v>
                </c:pt>
                <c:pt idx="1080">
                  <c:v>3.7143000000000002</c:v>
                </c:pt>
                <c:pt idx="1081">
                  <c:v>3.7256</c:v>
                </c:pt>
                <c:pt idx="1082">
                  <c:v>3.7336</c:v>
                </c:pt>
                <c:pt idx="1083">
                  <c:v>3.7366000000000001</c:v>
                </c:pt>
                <c:pt idx="1084">
                  <c:v>3.7343999999999999</c:v>
                </c:pt>
                <c:pt idx="1085">
                  <c:v>3.7282000000000002</c:v>
                </c:pt>
                <c:pt idx="1086">
                  <c:v>3.7199</c:v>
                </c:pt>
                <c:pt idx="1087">
                  <c:v>3.7115</c:v>
                </c:pt>
                <c:pt idx="1088">
                  <c:v>3.7044000000000001</c:v>
                </c:pt>
                <c:pt idx="1089">
                  <c:v>3.6997</c:v>
                </c:pt>
                <c:pt idx="1090">
                  <c:v>3.6966999999999999</c:v>
                </c:pt>
                <c:pt idx="1091">
                  <c:v>3.6943999999999999</c:v>
                </c:pt>
                <c:pt idx="1092">
                  <c:v>3.6926999999999999</c:v>
                </c:pt>
                <c:pt idx="1093">
                  <c:v>3.6863999999999999</c:v>
                </c:pt>
                <c:pt idx="1094">
                  <c:v>3.6791999999999998</c:v>
                </c:pt>
                <c:pt idx="1095">
                  <c:v>3.6783999999999999</c:v>
                </c:pt>
                <c:pt idx="1096">
                  <c:v>3.6829999999999998</c:v>
                </c:pt>
                <c:pt idx="1097">
                  <c:v>3.6882000000000001</c:v>
                </c:pt>
                <c:pt idx="1098">
                  <c:v>3.6917</c:v>
                </c:pt>
                <c:pt idx="1099">
                  <c:v>3.6920999999999999</c:v>
                </c:pt>
                <c:pt idx="1100">
                  <c:v>3.6890000000000001</c:v>
                </c:pt>
                <c:pt idx="1101">
                  <c:v>3.6827999999999999</c:v>
                </c:pt>
                <c:pt idx="1102">
                  <c:v>3.6766999999999999</c:v>
                </c:pt>
                <c:pt idx="1103">
                  <c:v>3.6709999999999998</c:v>
                </c:pt>
                <c:pt idx="1104">
                  <c:v>3.6688000000000001</c:v>
                </c:pt>
                <c:pt idx="1105">
                  <c:v>3.6684000000000001</c:v>
                </c:pt>
                <c:pt idx="1106">
                  <c:v>3.6688000000000001</c:v>
                </c:pt>
                <c:pt idx="1107">
                  <c:v>3.6697000000000002</c:v>
                </c:pt>
                <c:pt idx="1108">
                  <c:v>3.6711</c:v>
                </c:pt>
                <c:pt idx="1109">
                  <c:v>3.673</c:v>
                </c:pt>
                <c:pt idx="1110">
                  <c:v>3.6745000000000001</c:v>
                </c:pt>
                <c:pt idx="1111">
                  <c:v>3.6757</c:v>
                </c:pt>
                <c:pt idx="1112">
                  <c:v>3.6775000000000002</c:v>
                </c:pt>
                <c:pt idx="1113">
                  <c:v>3.6791</c:v>
                </c:pt>
                <c:pt idx="1114">
                  <c:v>3.6797</c:v>
                </c:pt>
                <c:pt idx="1115">
                  <c:v>3.6779000000000002</c:v>
                </c:pt>
                <c:pt idx="1116">
                  <c:v>3.6661999999999999</c:v>
                </c:pt>
                <c:pt idx="1117">
                  <c:v>3.6501999999999999</c:v>
                </c:pt>
                <c:pt idx="1118">
                  <c:v>3.6349999999999998</c:v>
                </c:pt>
                <c:pt idx="1119">
                  <c:v>3.6213000000000002</c:v>
                </c:pt>
                <c:pt idx="1120">
                  <c:v>3.6078000000000001</c:v>
                </c:pt>
                <c:pt idx="1121">
                  <c:v>3.597</c:v>
                </c:pt>
                <c:pt idx="1122">
                  <c:v>3.5899000000000001</c:v>
                </c:pt>
                <c:pt idx="1123">
                  <c:v>3.5840999999999998</c:v>
                </c:pt>
                <c:pt idx="1124">
                  <c:v>3.5815999999999999</c:v>
                </c:pt>
                <c:pt idx="1125">
                  <c:v>3.5802999999999998</c:v>
                </c:pt>
                <c:pt idx="1126">
                  <c:v>3.5792000000000002</c:v>
                </c:pt>
                <c:pt idx="1127">
                  <c:v>3.5775999999999999</c:v>
                </c:pt>
                <c:pt idx="1128">
                  <c:v>3.5752000000000002</c:v>
                </c:pt>
                <c:pt idx="1129">
                  <c:v>3.5701999999999998</c:v>
                </c:pt>
                <c:pt idx="1130">
                  <c:v>3.5693000000000001</c:v>
                </c:pt>
                <c:pt idx="1131">
                  <c:v>3.5737999999999999</c:v>
                </c:pt>
                <c:pt idx="1132">
                  <c:v>3.5808</c:v>
                </c:pt>
                <c:pt idx="1133">
                  <c:v>3.59</c:v>
                </c:pt>
                <c:pt idx="1134">
                  <c:v>3.6002999999999998</c:v>
                </c:pt>
                <c:pt idx="1135">
                  <c:v>3.6036999999999999</c:v>
                </c:pt>
                <c:pt idx="1136">
                  <c:v>3.6019999999999999</c:v>
                </c:pt>
                <c:pt idx="1137">
                  <c:v>3.6032000000000002</c:v>
                </c:pt>
                <c:pt idx="1138">
                  <c:v>3.6046999999999998</c:v>
                </c:pt>
                <c:pt idx="1139">
                  <c:v>3.6055999999999999</c:v>
                </c:pt>
                <c:pt idx="1140">
                  <c:v>3.6059000000000001</c:v>
                </c:pt>
                <c:pt idx="1141">
                  <c:v>3.6042999999999998</c:v>
                </c:pt>
                <c:pt idx="1142">
                  <c:v>3.6015999999999999</c:v>
                </c:pt>
                <c:pt idx="1143">
                  <c:v>3.5996000000000001</c:v>
                </c:pt>
                <c:pt idx="1144">
                  <c:v>3.5983000000000001</c:v>
                </c:pt>
                <c:pt idx="1145">
                  <c:v>3.5972</c:v>
                </c:pt>
                <c:pt idx="1146">
                  <c:v>3.5941999999999998</c:v>
                </c:pt>
                <c:pt idx="1147">
                  <c:v>3.5876000000000001</c:v>
                </c:pt>
                <c:pt idx="1148">
                  <c:v>3.5796000000000001</c:v>
                </c:pt>
                <c:pt idx="1149">
                  <c:v>3.5756000000000001</c:v>
                </c:pt>
                <c:pt idx="1150">
                  <c:v>3.5750999999999999</c:v>
                </c:pt>
                <c:pt idx="1151">
                  <c:v>3.5764999999999998</c:v>
                </c:pt>
                <c:pt idx="1152">
                  <c:v>3.5767000000000002</c:v>
                </c:pt>
                <c:pt idx="1153">
                  <c:v>3.5745</c:v>
                </c:pt>
                <c:pt idx="1154">
                  <c:v>3.5598000000000001</c:v>
                </c:pt>
                <c:pt idx="1155">
                  <c:v>3.5388999999999999</c:v>
                </c:pt>
                <c:pt idx="1156">
                  <c:v>3.5232000000000001</c:v>
                </c:pt>
                <c:pt idx="1157">
                  <c:v>3.5125000000000002</c:v>
                </c:pt>
                <c:pt idx="1158">
                  <c:v>3.5055999999999998</c:v>
                </c:pt>
                <c:pt idx="1159">
                  <c:v>3.5005000000000002</c:v>
                </c:pt>
                <c:pt idx="1160">
                  <c:v>3.4965999999999999</c:v>
                </c:pt>
                <c:pt idx="1161">
                  <c:v>3.4925000000000002</c:v>
                </c:pt>
                <c:pt idx="1162">
                  <c:v>3.4891999999999999</c:v>
                </c:pt>
                <c:pt idx="1163">
                  <c:v>3.4849000000000001</c:v>
                </c:pt>
                <c:pt idx="1164">
                  <c:v>3.4784000000000002</c:v>
                </c:pt>
                <c:pt idx="1165">
                  <c:v>3.4731999999999998</c:v>
                </c:pt>
                <c:pt idx="1166">
                  <c:v>3.4735999999999998</c:v>
                </c:pt>
                <c:pt idx="1167">
                  <c:v>3.4805999999999999</c:v>
                </c:pt>
                <c:pt idx="1168">
                  <c:v>3.4893999999999998</c:v>
                </c:pt>
                <c:pt idx="1169">
                  <c:v>3.4971000000000001</c:v>
                </c:pt>
                <c:pt idx="1170">
                  <c:v>3.5026999999999999</c:v>
                </c:pt>
                <c:pt idx="1171">
                  <c:v>3.5034999999999998</c:v>
                </c:pt>
                <c:pt idx="1172">
                  <c:v>3.4952000000000001</c:v>
                </c:pt>
                <c:pt idx="1173">
                  <c:v>3.4845999999999999</c:v>
                </c:pt>
                <c:pt idx="1174">
                  <c:v>3.4714999999999998</c:v>
                </c:pt>
                <c:pt idx="1175">
                  <c:v>3.4607000000000001</c:v>
                </c:pt>
                <c:pt idx="1176">
                  <c:v>3.4533</c:v>
                </c:pt>
                <c:pt idx="1177">
                  <c:v>3.4474999999999998</c:v>
                </c:pt>
                <c:pt idx="1178">
                  <c:v>3.4420999999999999</c:v>
                </c:pt>
                <c:pt idx="1179">
                  <c:v>3.4373</c:v>
                </c:pt>
                <c:pt idx="1180">
                  <c:v>3.4329999999999998</c:v>
                </c:pt>
                <c:pt idx="1181">
                  <c:v>3.4295</c:v>
                </c:pt>
                <c:pt idx="1182">
                  <c:v>3.4287999999999998</c:v>
                </c:pt>
                <c:pt idx="1183">
                  <c:v>3.4331</c:v>
                </c:pt>
                <c:pt idx="1184">
                  <c:v>3.4451999999999998</c:v>
                </c:pt>
                <c:pt idx="1185">
                  <c:v>3.4611999999999998</c:v>
                </c:pt>
                <c:pt idx="1186">
                  <c:v>3.4767000000000001</c:v>
                </c:pt>
                <c:pt idx="1187">
                  <c:v>3.4897999999999998</c:v>
                </c:pt>
                <c:pt idx="1188">
                  <c:v>3.4990999999999999</c:v>
                </c:pt>
                <c:pt idx="1189">
                  <c:v>3.5034999999999998</c:v>
                </c:pt>
                <c:pt idx="1190">
                  <c:v>3.4975000000000001</c:v>
                </c:pt>
                <c:pt idx="1191">
                  <c:v>3.4895999999999998</c:v>
                </c:pt>
                <c:pt idx="1192">
                  <c:v>3.4815999999999998</c:v>
                </c:pt>
                <c:pt idx="1193">
                  <c:v>3.4748000000000001</c:v>
                </c:pt>
                <c:pt idx="1194">
                  <c:v>3.4708999999999999</c:v>
                </c:pt>
                <c:pt idx="1195">
                  <c:v>3.4672000000000001</c:v>
                </c:pt>
                <c:pt idx="1196">
                  <c:v>3.4641999999999999</c:v>
                </c:pt>
                <c:pt idx="1197">
                  <c:v>3.4611000000000001</c:v>
                </c:pt>
                <c:pt idx="1198">
                  <c:v>3.4592000000000001</c:v>
                </c:pt>
                <c:pt idx="1199">
                  <c:v>3.4598</c:v>
                </c:pt>
                <c:pt idx="1200">
                  <c:v>3.4672000000000001</c:v>
                </c:pt>
                <c:pt idx="1201">
                  <c:v>3.4805000000000001</c:v>
                </c:pt>
                <c:pt idx="1202">
                  <c:v>3.4948999999999999</c:v>
                </c:pt>
                <c:pt idx="1203">
                  <c:v>3.5085000000000002</c:v>
                </c:pt>
                <c:pt idx="1204">
                  <c:v>3.5196000000000001</c:v>
                </c:pt>
                <c:pt idx="1205">
                  <c:v>3.5266999999999999</c:v>
                </c:pt>
                <c:pt idx="1206">
                  <c:v>3.5293000000000001</c:v>
                </c:pt>
                <c:pt idx="1207">
                  <c:v>3.5278999999999998</c:v>
                </c:pt>
                <c:pt idx="1208">
                  <c:v>3.5226999999999999</c:v>
                </c:pt>
                <c:pt idx="1209">
                  <c:v>3.5114999999999998</c:v>
                </c:pt>
                <c:pt idx="1210">
                  <c:v>3.5004</c:v>
                </c:pt>
                <c:pt idx="1211">
                  <c:v>3.4918</c:v>
                </c:pt>
                <c:pt idx="1212">
                  <c:v>3.4916999999999998</c:v>
                </c:pt>
                <c:pt idx="1213">
                  <c:v>3.4980000000000002</c:v>
                </c:pt>
                <c:pt idx="1214">
                  <c:v>3.5066000000000002</c:v>
                </c:pt>
                <c:pt idx="1215">
                  <c:v>3.516</c:v>
                </c:pt>
                <c:pt idx="1216">
                  <c:v>3.5249000000000001</c:v>
                </c:pt>
                <c:pt idx="1217">
                  <c:v>3.5316999999999998</c:v>
                </c:pt>
                <c:pt idx="1218">
                  <c:v>3.5369000000000002</c:v>
                </c:pt>
                <c:pt idx="1219">
                  <c:v>3.5396000000000001</c:v>
                </c:pt>
                <c:pt idx="1220">
                  <c:v>3.5402</c:v>
                </c:pt>
                <c:pt idx="1221">
                  <c:v>3.5394000000000001</c:v>
                </c:pt>
                <c:pt idx="1222">
                  <c:v>3.5375999999999999</c:v>
                </c:pt>
                <c:pt idx="1223">
                  <c:v>3.5354000000000001</c:v>
                </c:pt>
                <c:pt idx="1224">
                  <c:v>3.5341</c:v>
                </c:pt>
                <c:pt idx="1225">
                  <c:v>3.5346000000000002</c:v>
                </c:pt>
                <c:pt idx="1226">
                  <c:v>3.5394999999999999</c:v>
                </c:pt>
                <c:pt idx="1227">
                  <c:v>3.5464000000000002</c:v>
                </c:pt>
                <c:pt idx="1228">
                  <c:v>3.5550999999999999</c:v>
                </c:pt>
                <c:pt idx="1229">
                  <c:v>3.5651000000000002</c:v>
                </c:pt>
                <c:pt idx="1230">
                  <c:v>3.5718999999999999</c:v>
                </c:pt>
                <c:pt idx="1231">
                  <c:v>3.5807000000000002</c:v>
                </c:pt>
                <c:pt idx="1232">
                  <c:v>3.5895999999999999</c:v>
                </c:pt>
                <c:pt idx="1233">
                  <c:v>3.5964999999999998</c:v>
                </c:pt>
                <c:pt idx="1234">
                  <c:v>3.5996000000000001</c:v>
                </c:pt>
                <c:pt idx="1235">
                  <c:v>3.5996000000000001</c:v>
                </c:pt>
                <c:pt idx="1236">
                  <c:v>3.5969000000000002</c:v>
                </c:pt>
                <c:pt idx="1237">
                  <c:v>3.5916999999999999</c:v>
                </c:pt>
                <c:pt idx="1238">
                  <c:v>3.5851000000000002</c:v>
                </c:pt>
                <c:pt idx="1239">
                  <c:v>3.5789</c:v>
                </c:pt>
                <c:pt idx="1240">
                  <c:v>3.5747</c:v>
                </c:pt>
                <c:pt idx="1241">
                  <c:v>3.5731999999999999</c:v>
                </c:pt>
                <c:pt idx="1242">
                  <c:v>3.5739000000000001</c:v>
                </c:pt>
                <c:pt idx="1243">
                  <c:v>3.5792000000000002</c:v>
                </c:pt>
                <c:pt idx="1244">
                  <c:v>3.5861999999999998</c:v>
                </c:pt>
                <c:pt idx="1245">
                  <c:v>3.5924999999999998</c:v>
                </c:pt>
                <c:pt idx="1246">
                  <c:v>3.5977000000000001</c:v>
                </c:pt>
                <c:pt idx="1247">
                  <c:v>3.6012</c:v>
                </c:pt>
                <c:pt idx="1248">
                  <c:v>3.6023999999999998</c:v>
                </c:pt>
                <c:pt idx="1249">
                  <c:v>3.5996000000000001</c:v>
                </c:pt>
                <c:pt idx="1250">
                  <c:v>3.5914999999999999</c:v>
                </c:pt>
                <c:pt idx="1251">
                  <c:v>3.5889000000000002</c:v>
                </c:pt>
                <c:pt idx="1252">
                  <c:v>3.5893999999999999</c:v>
                </c:pt>
                <c:pt idx="1253">
                  <c:v>3.5916999999999999</c:v>
                </c:pt>
                <c:pt idx="1254">
                  <c:v>3.5954000000000002</c:v>
                </c:pt>
                <c:pt idx="1255">
                  <c:v>3.5977999999999999</c:v>
                </c:pt>
                <c:pt idx="1256">
                  <c:v>3.6011000000000002</c:v>
                </c:pt>
                <c:pt idx="1257">
                  <c:v>3.6032999999999999</c:v>
                </c:pt>
                <c:pt idx="1258">
                  <c:v>3.5981999999999998</c:v>
                </c:pt>
                <c:pt idx="1259">
                  <c:v>3.59</c:v>
                </c:pt>
                <c:pt idx="1260">
                  <c:v>3.5838000000000001</c:v>
                </c:pt>
                <c:pt idx="1261">
                  <c:v>3.5781999999999998</c:v>
                </c:pt>
                <c:pt idx="1262">
                  <c:v>3.5783999999999998</c:v>
                </c:pt>
                <c:pt idx="1263">
                  <c:v>3.58</c:v>
                </c:pt>
                <c:pt idx="1264">
                  <c:v>3.5825</c:v>
                </c:pt>
                <c:pt idx="1265">
                  <c:v>3.5865</c:v>
                </c:pt>
                <c:pt idx="1266">
                  <c:v>3.5920000000000001</c:v>
                </c:pt>
                <c:pt idx="1267">
                  <c:v>3.5988000000000002</c:v>
                </c:pt>
                <c:pt idx="1268">
                  <c:v>3.6069</c:v>
                </c:pt>
                <c:pt idx="1269">
                  <c:v>3.6150000000000002</c:v>
                </c:pt>
                <c:pt idx="1270">
                  <c:v>3.6221999999999999</c:v>
                </c:pt>
                <c:pt idx="1271">
                  <c:v>3.629</c:v>
                </c:pt>
                <c:pt idx="1272">
                  <c:v>3.6356000000000002</c:v>
                </c:pt>
                <c:pt idx="1273">
                  <c:v>3.6419999999999999</c:v>
                </c:pt>
                <c:pt idx="1274">
                  <c:v>3.6421999999999999</c:v>
                </c:pt>
                <c:pt idx="1275">
                  <c:v>3.6280999999999999</c:v>
                </c:pt>
                <c:pt idx="1276">
                  <c:v>3.6213000000000002</c:v>
                </c:pt>
                <c:pt idx="1277">
                  <c:v>3.6244000000000001</c:v>
                </c:pt>
                <c:pt idx="1278">
                  <c:v>3.6225000000000001</c:v>
                </c:pt>
                <c:pt idx="1279">
                  <c:v>3.6208999999999998</c:v>
                </c:pt>
                <c:pt idx="1280">
                  <c:v>3.6084999999999998</c:v>
                </c:pt>
                <c:pt idx="1281">
                  <c:v>3.5960000000000001</c:v>
                </c:pt>
                <c:pt idx="1282">
                  <c:v>3.5869</c:v>
                </c:pt>
                <c:pt idx="1283">
                  <c:v>3.5821000000000001</c:v>
                </c:pt>
                <c:pt idx="1284">
                  <c:v>3.5834999999999999</c:v>
                </c:pt>
                <c:pt idx="1285">
                  <c:v>3.5821000000000001</c:v>
                </c:pt>
                <c:pt idx="1286">
                  <c:v>3.5807000000000002</c:v>
                </c:pt>
                <c:pt idx="1287">
                  <c:v>3.5886</c:v>
                </c:pt>
                <c:pt idx="1288">
                  <c:v>3.6070000000000002</c:v>
                </c:pt>
                <c:pt idx="1289">
                  <c:v>3.617</c:v>
                </c:pt>
                <c:pt idx="1290">
                  <c:v>3.6227999999999998</c:v>
                </c:pt>
                <c:pt idx="1291">
                  <c:v>3.6301999999999999</c:v>
                </c:pt>
                <c:pt idx="1292">
                  <c:v>3.6322000000000001</c:v>
                </c:pt>
                <c:pt idx="1293">
                  <c:v>3.6471</c:v>
                </c:pt>
                <c:pt idx="1294">
                  <c:v>3.6555</c:v>
                </c:pt>
                <c:pt idx="1295">
                  <c:v>3.6585000000000001</c:v>
                </c:pt>
                <c:pt idx="1296">
                  <c:v>3.6572</c:v>
                </c:pt>
                <c:pt idx="1297">
                  <c:v>3.6526999999999998</c:v>
                </c:pt>
                <c:pt idx="1298">
                  <c:v>3.6453000000000002</c:v>
                </c:pt>
                <c:pt idx="1299">
                  <c:v>3.6497000000000002</c:v>
                </c:pt>
                <c:pt idx="1300">
                  <c:v>3.6438999999999999</c:v>
                </c:pt>
                <c:pt idx="1301">
                  <c:v>3.6396000000000002</c:v>
                </c:pt>
                <c:pt idx="1302">
                  <c:v>3.6364000000000001</c:v>
                </c:pt>
                <c:pt idx="1303">
                  <c:v>3.6427</c:v>
                </c:pt>
                <c:pt idx="1304">
                  <c:v>3.6545999999999998</c:v>
                </c:pt>
                <c:pt idx="1305">
                  <c:v>3.6530999999999998</c:v>
                </c:pt>
                <c:pt idx="1306">
                  <c:v>3.6539000000000001</c:v>
                </c:pt>
                <c:pt idx="1307">
                  <c:v>3.6644999999999999</c:v>
                </c:pt>
                <c:pt idx="1308">
                  <c:v>3.6894</c:v>
                </c:pt>
                <c:pt idx="1309">
                  <c:v>3.7065999999999999</c:v>
                </c:pt>
                <c:pt idx="1310">
                  <c:v>3.7147999999999999</c:v>
                </c:pt>
                <c:pt idx="1311">
                  <c:v>3.7162999999999999</c:v>
                </c:pt>
                <c:pt idx="1312">
                  <c:v>3.7082999999999999</c:v>
                </c:pt>
                <c:pt idx="1313">
                  <c:v>3.6905999999999999</c:v>
                </c:pt>
                <c:pt idx="1314">
                  <c:v>3.6711999999999998</c:v>
                </c:pt>
                <c:pt idx="1315">
                  <c:v>3.6595</c:v>
                </c:pt>
                <c:pt idx="1316">
                  <c:v>3.6657000000000002</c:v>
                </c:pt>
                <c:pt idx="1317">
                  <c:v>3.6825000000000001</c:v>
                </c:pt>
                <c:pt idx="1318">
                  <c:v>3.6938</c:v>
                </c:pt>
                <c:pt idx="1319">
                  <c:v>3.6985000000000001</c:v>
                </c:pt>
                <c:pt idx="1320">
                  <c:v>3.7082999999999999</c:v>
                </c:pt>
                <c:pt idx="1321">
                  <c:v>3.7250000000000001</c:v>
                </c:pt>
                <c:pt idx="1322">
                  <c:v>3.7387999999999999</c:v>
                </c:pt>
                <c:pt idx="1323">
                  <c:v>3.7513000000000001</c:v>
                </c:pt>
                <c:pt idx="1324">
                  <c:v>3.7542</c:v>
                </c:pt>
                <c:pt idx="1325">
                  <c:v>3.7391999999999999</c:v>
                </c:pt>
                <c:pt idx="1326">
                  <c:v>3.7141999999999999</c:v>
                </c:pt>
                <c:pt idx="1327">
                  <c:v>3.6899000000000002</c:v>
                </c:pt>
                <c:pt idx="1328">
                  <c:v>3.6779999999999999</c:v>
                </c:pt>
                <c:pt idx="1329">
                  <c:v>3.681</c:v>
                </c:pt>
                <c:pt idx="1330">
                  <c:v>3.6928000000000001</c:v>
                </c:pt>
                <c:pt idx="1331">
                  <c:v>3.7035999999999998</c:v>
                </c:pt>
                <c:pt idx="1332">
                  <c:v>3.7065999999999999</c:v>
                </c:pt>
                <c:pt idx="1333">
                  <c:v>3.7124000000000001</c:v>
                </c:pt>
                <c:pt idx="1334">
                  <c:v>3.7252999999999998</c:v>
                </c:pt>
                <c:pt idx="1335">
                  <c:v>3.7410000000000001</c:v>
                </c:pt>
                <c:pt idx="1336">
                  <c:v>3.7490000000000001</c:v>
                </c:pt>
                <c:pt idx="1337">
                  <c:v>3.7414999999999998</c:v>
                </c:pt>
                <c:pt idx="1338">
                  <c:v>3.7252999999999998</c:v>
                </c:pt>
                <c:pt idx="1339">
                  <c:v>3.7039</c:v>
                </c:pt>
                <c:pt idx="1340">
                  <c:v>3.6804999999999999</c:v>
                </c:pt>
                <c:pt idx="1341">
                  <c:v>3.6644999999999999</c:v>
                </c:pt>
                <c:pt idx="1342">
                  <c:v>3.6617000000000002</c:v>
                </c:pt>
                <c:pt idx="1343">
                  <c:v>3.6703000000000001</c:v>
                </c:pt>
                <c:pt idx="1344">
                  <c:v>3.6831999999999998</c:v>
                </c:pt>
                <c:pt idx="1345">
                  <c:v>3.6974</c:v>
                </c:pt>
                <c:pt idx="1346">
                  <c:v>3.7103999999999999</c:v>
                </c:pt>
                <c:pt idx="1347">
                  <c:v>3.7218</c:v>
                </c:pt>
                <c:pt idx="1348">
                  <c:v>3.7313999999999998</c:v>
                </c:pt>
                <c:pt idx="1349">
                  <c:v>3.7360000000000002</c:v>
                </c:pt>
                <c:pt idx="1350">
                  <c:v>3.7284999999999999</c:v>
                </c:pt>
                <c:pt idx="1351">
                  <c:v>3.7141000000000002</c:v>
                </c:pt>
                <c:pt idx="1352">
                  <c:v>3.7018</c:v>
                </c:pt>
                <c:pt idx="1353">
                  <c:v>3.6924999999999999</c:v>
                </c:pt>
                <c:pt idx="1354">
                  <c:v>3.6871999999999998</c:v>
                </c:pt>
                <c:pt idx="1355">
                  <c:v>3.6867000000000001</c:v>
                </c:pt>
                <c:pt idx="1356">
                  <c:v>3.6909999999999998</c:v>
                </c:pt>
                <c:pt idx="1357">
                  <c:v>3.6983000000000001</c:v>
                </c:pt>
                <c:pt idx="1358">
                  <c:v>3.706</c:v>
                </c:pt>
                <c:pt idx="1359">
                  <c:v>3.7092999999999998</c:v>
                </c:pt>
                <c:pt idx="1360">
                  <c:v>3.7071999999999998</c:v>
                </c:pt>
                <c:pt idx="1361">
                  <c:v>3.7031000000000001</c:v>
                </c:pt>
                <c:pt idx="1362">
                  <c:v>3.7018</c:v>
                </c:pt>
                <c:pt idx="1363">
                  <c:v>3.6983999999999999</c:v>
                </c:pt>
                <c:pt idx="1364">
                  <c:v>3.6953999999999998</c:v>
                </c:pt>
                <c:pt idx="1365">
                  <c:v>3.6945000000000001</c:v>
                </c:pt>
                <c:pt idx="1366">
                  <c:v>3.6962999999999999</c:v>
                </c:pt>
                <c:pt idx="1367">
                  <c:v>3.7008999999999999</c:v>
                </c:pt>
                <c:pt idx="1368">
                  <c:v>3.7073</c:v>
                </c:pt>
                <c:pt idx="1369">
                  <c:v>3.7139000000000002</c:v>
                </c:pt>
                <c:pt idx="1370">
                  <c:v>3.7195</c:v>
                </c:pt>
                <c:pt idx="1371">
                  <c:v>3.7225000000000001</c:v>
                </c:pt>
                <c:pt idx="1372">
                  <c:v>3.7103999999999999</c:v>
                </c:pt>
                <c:pt idx="1373">
                  <c:v>3.7004999999999999</c:v>
                </c:pt>
                <c:pt idx="1374">
                  <c:v>3.6926000000000001</c:v>
                </c:pt>
                <c:pt idx="1375">
                  <c:v>3.6861999999999999</c:v>
                </c:pt>
                <c:pt idx="1376">
                  <c:v>3.6829999999999998</c:v>
                </c:pt>
                <c:pt idx="1377">
                  <c:v>3.6831999999999998</c:v>
                </c:pt>
                <c:pt idx="1378">
                  <c:v>3.6859000000000002</c:v>
                </c:pt>
                <c:pt idx="1379">
                  <c:v>3.6899000000000002</c:v>
                </c:pt>
                <c:pt idx="1380">
                  <c:v>3.6949000000000001</c:v>
                </c:pt>
                <c:pt idx="1381">
                  <c:v>3.6996000000000002</c:v>
                </c:pt>
                <c:pt idx="1382">
                  <c:v>3.7023999999999999</c:v>
                </c:pt>
                <c:pt idx="1383">
                  <c:v>3.7033</c:v>
                </c:pt>
                <c:pt idx="1384">
                  <c:v>3.7012999999999998</c:v>
                </c:pt>
                <c:pt idx="1385">
                  <c:v>3.6964999999999999</c:v>
                </c:pt>
                <c:pt idx="1386">
                  <c:v>3.6873</c:v>
                </c:pt>
                <c:pt idx="1387">
                  <c:v>3.6766000000000001</c:v>
                </c:pt>
                <c:pt idx="1388">
                  <c:v>3.6720000000000002</c:v>
                </c:pt>
                <c:pt idx="1389">
                  <c:v>3.6739000000000002</c:v>
                </c:pt>
                <c:pt idx="1390">
                  <c:v>3.6806999999999999</c:v>
                </c:pt>
                <c:pt idx="1391">
                  <c:v>3.6899000000000002</c:v>
                </c:pt>
                <c:pt idx="1392">
                  <c:v>3.698</c:v>
                </c:pt>
                <c:pt idx="1393">
                  <c:v>3.7027000000000001</c:v>
                </c:pt>
                <c:pt idx="1394">
                  <c:v>3.7014</c:v>
                </c:pt>
                <c:pt idx="1395">
                  <c:v>3.6953</c:v>
                </c:pt>
                <c:pt idx="1396">
                  <c:v>3.6648000000000001</c:v>
                </c:pt>
                <c:pt idx="1397">
                  <c:v>3.6515</c:v>
                </c:pt>
                <c:pt idx="1398">
                  <c:v>3.6535000000000002</c:v>
                </c:pt>
                <c:pt idx="1399">
                  <c:v>3.6551</c:v>
                </c:pt>
                <c:pt idx="1400">
                  <c:v>3.6520000000000001</c:v>
                </c:pt>
                <c:pt idx="1401">
                  <c:v>3.6509</c:v>
                </c:pt>
                <c:pt idx="1402">
                  <c:v>3.6539000000000001</c:v>
                </c:pt>
                <c:pt idx="1403">
                  <c:v>3.6644000000000001</c:v>
                </c:pt>
                <c:pt idx="1404">
                  <c:v>3.6688999999999998</c:v>
                </c:pt>
                <c:pt idx="1405">
                  <c:v>3.6753</c:v>
                </c:pt>
                <c:pt idx="1406">
                  <c:v>3.6806000000000001</c:v>
                </c:pt>
                <c:pt idx="1407">
                  <c:v>3.6840999999999999</c:v>
                </c:pt>
                <c:pt idx="1408">
                  <c:v>3.6852</c:v>
                </c:pt>
                <c:pt idx="1409">
                  <c:v>3.6877</c:v>
                </c:pt>
                <c:pt idx="1410">
                  <c:v>3.6907999999999999</c:v>
                </c:pt>
                <c:pt idx="1411">
                  <c:v>3.6938</c:v>
                </c:pt>
                <c:pt idx="1412">
                  <c:v>3.6968000000000001</c:v>
                </c:pt>
                <c:pt idx="1413">
                  <c:v>3.6953999999999998</c:v>
                </c:pt>
                <c:pt idx="1414">
                  <c:v>3.6879</c:v>
                </c:pt>
                <c:pt idx="1415">
                  <c:v>3.6789000000000001</c:v>
                </c:pt>
                <c:pt idx="1416">
                  <c:v>3.6808000000000001</c:v>
                </c:pt>
                <c:pt idx="1417">
                  <c:v>3.6842999999999999</c:v>
                </c:pt>
                <c:pt idx="1418">
                  <c:v>3.6863000000000001</c:v>
                </c:pt>
                <c:pt idx="1419">
                  <c:v>3.6884999999999999</c:v>
                </c:pt>
                <c:pt idx="1420">
                  <c:v>3.6911999999999998</c:v>
                </c:pt>
                <c:pt idx="1421">
                  <c:v>3.6937000000000002</c:v>
                </c:pt>
                <c:pt idx="1422">
                  <c:v>3.6957</c:v>
                </c:pt>
                <c:pt idx="1423">
                  <c:v>3.6972</c:v>
                </c:pt>
                <c:pt idx="1424">
                  <c:v>3.6997</c:v>
                </c:pt>
                <c:pt idx="1425">
                  <c:v>3.7033</c:v>
                </c:pt>
                <c:pt idx="1426">
                  <c:v>3.7073999999999998</c:v>
                </c:pt>
                <c:pt idx="1427">
                  <c:v>3.7109000000000001</c:v>
                </c:pt>
                <c:pt idx="1428">
                  <c:v>3.7109000000000001</c:v>
                </c:pt>
                <c:pt idx="1429">
                  <c:v>3.7143999999999999</c:v>
                </c:pt>
                <c:pt idx="1430">
                  <c:v>3.7124000000000001</c:v>
                </c:pt>
                <c:pt idx="1431">
                  <c:v>3.7130000000000001</c:v>
                </c:pt>
                <c:pt idx="1432">
                  <c:v>3.7223000000000002</c:v>
                </c:pt>
                <c:pt idx="1433">
                  <c:v>3.7342</c:v>
                </c:pt>
                <c:pt idx="1434">
                  <c:v>3.7458999999999998</c:v>
                </c:pt>
                <c:pt idx="1435">
                  <c:v>3.7562000000000002</c:v>
                </c:pt>
                <c:pt idx="1436">
                  <c:v>3.7639</c:v>
                </c:pt>
                <c:pt idx="1437">
                  <c:v>3.7694999999999999</c:v>
                </c:pt>
                <c:pt idx="1438">
                  <c:v>3.774</c:v>
                </c:pt>
                <c:pt idx="1439">
                  <c:v>3.7780999999999998</c:v>
                </c:pt>
                <c:pt idx="1440">
                  <c:v>3.7713000000000001</c:v>
                </c:pt>
                <c:pt idx="1441">
                  <c:v>3.7627000000000002</c:v>
                </c:pt>
                <c:pt idx="1442">
                  <c:v>3.7591999999999999</c:v>
                </c:pt>
                <c:pt idx="1443">
                  <c:v>3.7608999999999999</c:v>
                </c:pt>
                <c:pt idx="1444">
                  <c:v>3.7683</c:v>
                </c:pt>
                <c:pt idx="1445">
                  <c:v>3.7786</c:v>
                </c:pt>
                <c:pt idx="1446">
                  <c:v>3.7879999999999998</c:v>
                </c:pt>
                <c:pt idx="1447">
                  <c:v>3.7919</c:v>
                </c:pt>
                <c:pt idx="1448">
                  <c:v>3.7923</c:v>
                </c:pt>
                <c:pt idx="1449">
                  <c:v>3.7919</c:v>
                </c:pt>
                <c:pt idx="1450">
                  <c:v>3.7898999999999998</c:v>
                </c:pt>
                <c:pt idx="1451">
                  <c:v>3.7856000000000001</c:v>
                </c:pt>
                <c:pt idx="1452">
                  <c:v>3.7879999999999998</c:v>
                </c:pt>
                <c:pt idx="1453">
                  <c:v>3.7936000000000001</c:v>
                </c:pt>
                <c:pt idx="1454">
                  <c:v>3.8012999999999999</c:v>
                </c:pt>
                <c:pt idx="1455">
                  <c:v>3.8117999999999999</c:v>
                </c:pt>
                <c:pt idx="1456">
                  <c:v>3.8201999999999998</c:v>
                </c:pt>
                <c:pt idx="1457">
                  <c:v>3.8237000000000001</c:v>
                </c:pt>
                <c:pt idx="1458">
                  <c:v>3.8218999999999999</c:v>
                </c:pt>
                <c:pt idx="1459">
                  <c:v>3.8172000000000001</c:v>
                </c:pt>
                <c:pt idx="1460">
                  <c:v>3.8130000000000002</c:v>
                </c:pt>
                <c:pt idx="1461">
                  <c:v>3.8117999999999999</c:v>
                </c:pt>
                <c:pt idx="1462">
                  <c:v>3.8142999999999998</c:v>
                </c:pt>
                <c:pt idx="1463">
                  <c:v>3.8197999999999999</c:v>
                </c:pt>
                <c:pt idx="1464">
                  <c:v>3.8275999999999999</c:v>
                </c:pt>
                <c:pt idx="1465">
                  <c:v>3.8347000000000002</c:v>
                </c:pt>
                <c:pt idx="1466">
                  <c:v>3.839</c:v>
                </c:pt>
                <c:pt idx="1467">
                  <c:v>3.84</c:v>
                </c:pt>
                <c:pt idx="1468">
                  <c:v>3.8338000000000001</c:v>
                </c:pt>
                <c:pt idx="1469">
                  <c:v>3.8237000000000001</c:v>
                </c:pt>
                <c:pt idx="1470">
                  <c:v>3.8161999999999998</c:v>
                </c:pt>
                <c:pt idx="1471">
                  <c:v>3.8148</c:v>
                </c:pt>
                <c:pt idx="1472">
                  <c:v>3.8182999999999998</c:v>
                </c:pt>
                <c:pt idx="1473">
                  <c:v>3.8266</c:v>
                </c:pt>
                <c:pt idx="1474">
                  <c:v>3.8353999999999999</c:v>
                </c:pt>
                <c:pt idx="1475">
                  <c:v>3.8422999999999998</c:v>
                </c:pt>
                <c:pt idx="1476">
                  <c:v>3.8462999999999998</c:v>
                </c:pt>
                <c:pt idx="1477">
                  <c:v>3.8475000000000001</c:v>
                </c:pt>
                <c:pt idx="1478">
                  <c:v>3.8460999999999999</c:v>
                </c:pt>
                <c:pt idx="1479">
                  <c:v>3.8426999999999998</c:v>
                </c:pt>
                <c:pt idx="1480">
                  <c:v>3.8384999999999998</c:v>
                </c:pt>
                <c:pt idx="1481">
                  <c:v>3.8327</c:v>
                </c:pt>
                <c:pt idx="1482">
                  <c:v>3.8273000000000001</c:v>
                </c:pt>
                <c:pt idx="1483">
                  <c:v>3.8262</c:v>
                </c:pt>
                <c:pt idx="1484">
                  <c:v>3.8298999999999999</c:v>
                </c:pt>
                <c:pt idx="1485">
                  <c:v>3.8349000000000002</c:v>
                </c:pt>
                <c:pt idx="1486">
                  <c:v>3.8395999999999999</c:v>
                </c:pt>
                <c:pt idx="1487">
                  <c:v>3.843</c:v>
                </c:pt>
                <c:pt idx="1488">
                  <c:v>3.8448000000000002</c:v>
                </c:pt>
                <c:pt idx="1489">
                  <c:v>3.8447</c:v>
                </c:pt>
                <c:pt idx="1490">
                  <c:v>3.843</c:v>
                </c:pt>
                <c:pt idx="1491">
                  <c:v>3.8403999999999998</c:v>
                </c:pt>
                <c:pt idx="1492">
                  <c:v>3.8378000000000001</c:v>
                </c:pt>
                <c:pt idx="1493">
                  <c:v>3.8361000000000001</c:v>
                </c:pt>
                <c:pt idx="1494">
                  <c:v>3.8347000000000002</c:v>
                </c:pt>
                <c:pt idx="1495">
                  <c:v>3.8359000000000001</c:v>
                </c:pt>
                <c:pt idx="1496">
                  <c:v>3.8351999999999999</c:v>
                </c:pt>
                <c:pt idx="1497">
                  <c:v>3.8325</c:v>
                </c:pt>
                <c:pt idx="1498">
                  <c:v>3.8313000000000001</c:v>
                </c:pt>
                <c:pt idx="1499">
                  <c:v>3.8351000000000002</c:v>
                </c:pt>
                <c:pt idx="1500">
                  <c:v>3.8367</c:v>
                </c:pt>
                <c:pt idx="1501">
                  <c:v>3.8374999999999999</c:v>
                </c:pt>
                <c:pt idx="1502">
                  <c:v>3.8378999999999999</c:v>
                </c:pt>
                <c:pt idx="1503">
                  <c:v>3.8384999999999998</c:v>
                </c:pt>
                <c:pt idx="1504">
                  <c:v>3.8397000000000001</c:v>
                </c:pt>
                <c:pt idx="1505">
                  <c:v>3.8410000000000002</c:v>
                </c:pt>
                <c:pt idx="1506">
                  <c:v>3.8418999999999999</c:v>
                </c:pt>
                <c:pt idx="1507">
                  <c:v>3.8418000000000001</c:v>
                </c:pt>
                <c:pt idx="1508">
                  <c:v>3.8403</c:v>
                </c:pt>
                <c:pt idx="1509">
                  <c:v>3.8378999999999999</c:v>
                </c:pt>
                <c:pt idx="1510">
                  <c:v>3.8357000000000001</c:v>
                </c:pt>
                <c:pt idx="1511">
                  <c:v>3.8334999999999999</c:v>
                </c:pt>
                <c:pt idx="1512">
                  <c:v>3.8311999999999999</c:v>
                </c:pt>
                <c:pt idx="1513">
                  <c:v>3.8296999999999999</c:v>
                </c:pt>
                <c:pt idx="1514">
                  <c:v>3.8294999999999999</c:v>
                </c:pt>
                <c:pt idx="1515">
                  <c:v>3.8309000000000002</c:v>
                </c:pt>
                <c:pt idx="1516">
                  <c:v>3.8331</c:v>
                </c:pt>
                <c:pt idx="1517">
                  <c:v>3.8351000000000002</c:v>
                </c:pt>
                <c:pt idx="1518">
                  <c:v>3.8357999999999999</c:v>
                </c:pt>
                <c:pt idx="1519">
                  <c:v>3.8351000000000002</c:v>
                </c:pt>
                <c:pt idx="1520">
                  <c:v>3.8323999999999998</c:v>
                </c:pt>
                <c:pt idx="1521">
                  <c:v>3.8279999999999998</c:v>
                </c:pt>
                <c:pt idx="1522">
                  <c:v>3.8248000000000002</c:v>
                </c:pt>
                <c:pt idx="1523">
                  <c:v>3.8241999999999998</c:v>
                </c:pt>
                <c:pt idx="1524">
                  <c:v>3.8254999999999999</c:v>
                </c:pt>
                <c:pt idx="1525">
                  <c:v>3.8275000000000001</c:v>
                </c:pt>
                <c:pt idx="1526">
                  <c:v>3.83</c:v>
                </c:pt>
                <c:pt idx="1527">
                  <c:v>3.8325999999999998</c:v>
                </c:pt>
                <c:pt idx="1528">
                  <c:v>3.8344</c:v>
                </c:pt>
                <c:pt idx="1529">
                  <c:v>3.8346</c:v>
                </c:pt>
                <c:pt idx="1530">
                  <c:v>3.8319999999999999</c:v>
                </c:pt>
                <c:pt idx="1531">
                  <c:v>3.8275999999999999</c:v>
                </c:pt>
                <c:pt idx="1532">
                  <c:v>3.8241000000000001</c:v>
                </c:pt>
                <c:pt idx="1533">
                  <c:v>3.8231999999999999</c:v>
                </c:pt>
                <c:pt idx="1534">
                  <c:v>3.8243</c:v>
                </c:pt>
                <c:pt idx="1535">
                  <c:v>3.8260999999999998</c:v>
                </c:pt>
                <c:pt idx="1536">
                  <c:v>3.8281999999999998</c:v>
                </c:pt>
                <c:pt idx="1537">
                  <c:v>3.8309000000000002</c:v>
                </c:pt>
                <c:pt idx="1538">
                  <c:v>3.8332999999999999</c:v>
                </c:pt>
                <c:pt idx="1539">
                  <c:v>3.8342999999999998</c:v>
                </c:pt>
                <c:pt idx="1540">
                  <c:v>3.8328000000000002</c:v>
                </c:pt>
                <c:pt idx="1541">
                  <c:v>3.8292999999999999</c:v>
                </c:pt>
                <c:pt idx="1542">
                  <c:v>3.8262999999999998</c:v>
                </c:pt>
                <c:pt idx="1543">
                  <c:v>3.8254999999999999</c:v>
                </c:pt>
                <c:pt idx="1544">
                  <c:v>3.8262999999999998</c:v>
                </c:pt>
                <c:pt idx="1545">
                  <c:v>3.8273000000000001</c:v>
                </c:pt>
                <c:pt idx="1546">
                  <c:v>3.8283999999999998</c:v>
                </c:pt>
                <c:pt idx="1547">
                  <c:v>3.8304999999999998</c:v>
                </c:pt>
                <c:pt idx="1548">
                  <c:v>3.8329</c:v>
                </c:pt>
                <c:pt idx="1549">
                  <c:v>3.8342000000000001</c:v>
                </c:pt>
                <c:pt idx="1550">
                  <c:v>3.8338000000000001</c:v>
                </c:pt>
                <c:pt idx="1551">
                  <c:v>3.8313000000000001</c:v>
                </c:pt>
                <c:pt idx="1552">
                  <c:v>3.8289</c:v>
                </c:pt>
                <c:pt idx="1553">
                  <c:v>3.8283999999999998</c:v>
                </c:pt>
                <c:pt idx="1554">
                  <c:v>3.8292999999999999</c:v>
                </c:pt>
                <c:pt idx="1555">
                  <c:v>3.8300999999999998</c:v>
                </c:pt>
                <c:pt idx="1556">
                  <c:v>3.8308</c:v>
                </c:pt>
                <c:pt idx="1557">
                  <c:v>3.8321999999999998</c:v>
                </c:pt>
                <c:pt idx="1558">
                  <c:v>3.8340000000000001</c:v>
                </c:pt>
                <c:pt idx="1559">
                  <c:v>3.8349000000000002</c:v>
                </c:pt>
                <c:pt idx="1560">
                  <c:v>3.8346</c:v>
                </c:pt>
                <c:pt idx="1561">
                  <c:v>3.8336999999999999</c:v>
                </c:pt>
                <c:pt idx="1562">
                  <c:v>3.8323999999999998</c:v>
                </c:pt>
                <c:pt idx="1563">
                  <c:v>3.8323999999999998</c:v>
                </c:pt>
                <c:pt idx="1564">
                  <c:v>3.8328000000000002</c:v>
                </c:pt>
                <c:pt idx="1565">
                  <c:v>3.8329</c:v>
                </c:pt>
                <c:pt idx="1566">
                  <c:v>3.8332999999999999</c:v>
                </c:pt>
                <c:pt idx="1567">
                  <c:v>3.8342000000000001</c:v>
                </c:pt>
                <c:pt idx="1568">
                  <c:v>3.8355000000000001</c:v>
                </c:pt>
                <c:pt idx="1569">
                  <c:v>3.8361000000000001</c:v>
                </c:pt>
                <c:pt idx="1570">
                  <c:v>3.8357000000000001</c:v>
                </c:pt>
                <c:pt idx="1571">
                  <c:v>3.835</c:v>
                </c:pt>
                <c:pt idx="1572">
                  <c:v>3.8348</c:v>
                </c:pt>
                <c:pt idx="1573">
                  <c:v>3.8351999999999999</c:v>
                </c:pt>
                <c:pt idx="1574">
                  <c:v>3.8353999999999999</c:v>
                </c:pt>
                <c:pt idx="1575">
                  <c:v>3.835</c:v>
                </c:pt>
                <c:pt idx="1576">
                  <c:v>3.8353999999999999</c:v>
                </c:pt>
                <c:pt idx="1577">
                  <c:v>3.8361999999999998</c:v>
                </c:pt>
                <c:pt idx="1578">
                  <c:v>3.8376000000000001</c:v>
                </c:pt>
                <c:pt idx="1579">
                  <c:v>3.8401000000000001</c:v>
                </c:pt>
                <c:pt idx="1580">
                  <c:v>3.8422999999999998</c:v>
                </c:pt>
                <c:pt idx="1581">
                  <c:v>3.8443000000000001</c:v>
                </c:pt>
                <c:pt idx="1582">
                  <c:v>3.8450000000000002</c:v>
                </c:pt>
                <c:pt idx="1583">
                  <c:v>3.8458999999999999</c:v>
                </c:pt>
                <c:pt idx="1584">
                  <c:v>3.8464</c:v>
                </c:pt>
                <c:pt idx="1585">
                  <c:v>3.8462000000000001</c:v>
                </c:pt>
                <c:pt idx="1586">
                  <c:v>3.8458000000000001</c:v>
                </c:pt>
                <c:pt idx="1587">
                  <c:v>3.8456999999999999</c:v>
                </c:pt>
                <c:pt idx="1588">
                  <c:v>3.8458000000000001</c:v>
                </c:pt>
                <c:pt idx="1589">
                  <c:v>3.8475000000000001</c:v>
                </c:pt>
                <c:pt idx="1590">
                  <c:v>3.8489</c:v>
                </c:pt>
                <c:pt idx="1591">
                  <c:v>3.8504999999999998</c:v>
                </c:pt>
                <c:pt idx="1592">
                  <c:v>3.8515999999999999</c:v>
                </c:pt>
                <c:pt idx="1593">
                  <c:v>3.8536000000000001</c:v>
                </c:pt>
                <c:pt idx="1594">
                  <c:v>3.8555000000000001</c:v>
                </c:pt>
                <c:pt idx="1595">
                  <c:v>3.8580999999999999</c:v>
                </c:pt>
                <c:pt idx="1596">
                  <c:v>3.8580000000000001</c:v>
                </c:pt>
                <c:pt idx="1597">
                  <c:v>3.8565</c:v>
                </c:pt>
                <c:pt idx="1598">
                  <c:v>3.8552</c:v>
                </c:pt>
                <c:pt idx="1599">
                  <c:v>3.8555999999999999</c:v>
                </c:pt>
                <c:pt idx="1600">
                  <c:v>3.8584000000000001</c:v>
                </c:pt>
                <c:pt idx="1601">
                  <c:v>3.8628</c:v>
                </c:pt>
                <c:pt idx="1602">
                  <c:v>3.8664000000000001</c:v>
                </c:pt>
                <c:pt idx="1603">
                  <c:v>3.8693</c:v>
                </c:pt>
                <c:pt idx="1604">
                  <c:v>3.8727999999999998</c:v>
                </c:pt>
                <c:pt idx="1605">
                  <c:v>3.8736999999999999</c:v>
                </c:pt>
                <c:pt idx="1606">
                  <c:v>3.8727</c:v>
                </c:pt>
                <c:pt idx="1607">
                  <c:v>3.8714</c:v>
                </c:pt>
                <c:pt idx="1608">
                  <c:v>3.8767999999999998</c:v>
                </c:pt>
                <c:pt idx="1609">
                  <c:v>3.8813</c:v>
                </c:pt>
                <c:pt idx="1610">
                  <c:v>3.8852000000000002</c:v>
                </c:pt>
                <c:pt idx="1611">
                  <c:v>3.8860999999999999</c:v>
                </c:pt>
                <c:pt idx="1612">
                  <c:v>3.8820000000000001</c:v>
                </c:pt>
                <c:pt idx="1613">
                  <c:v>3.8776999999999999</c:v>
                </c:pt>
                <c:pt idx="1614">
                  <c:v>3.8725999999999998</c:v>
                </c:pt>
                <c:pt idx="1615">
                  <c:v>3.8706</c:v>
                </c:pt>
                <c:pt idx="1616">
                  <c:v>3.8774999999999999</c:v>
                </c:pt>
                <c:pt idx="1617">
                  <c:v>3.8887999999999998</c:v>
                </c:pt>
                <c:pt idx="1618">
                  <c:v>3.9001000000000001</c:v>
                </c:pt>
                <c:pt idx="1619">
                  <c:v>3.9056000000000002</c:v>
                </c:pt>
                <c:pt idx="1620">
                  <c:v>3.9026999999999998</c:v>
                </c:pt>
                <c:pt idx="1621">
                  <c:v>3.8938999999999999</c:v>
                </c:pt>
                <c:pt idx="1622">
                  <c:v>3.8845000000000001</c:v>
                </c:pt>
                <c:pt idx="1623">
                  <c:v>3.8773</c:v>
                </c:pt>
                <c:pt idx="1624">
                  <c:v>3.8736000000000002</c:v>
                </c:pt>
                <c:pt idx="1625">
                  <c:v>3.8557999999999999</c:v>
                </c:pt>
                <c:pt idx="1626">
                  <c:v>3.8666999999999998</c:v>
                </c:pt>
                <c:pt idx="1627">
                  <c:v>3.89</c:v>
                </c:pt>
                <c:pt idx="1628">
                  <c:v>3.9113000000000002</c:v>
                </c:pt>
                <c:pt idx="1629">
                  <c:v>3.9237000000000002</c:v>
                </c:pt>
                <c:pt idx="1630">
                  <c:v>3.9268999999999998</c:v>
                </c:pt>
                <c:pt idx="1631">
                  <c:v>3.9226000000000001</c:v>
                </c:pt>
                <c:pt idx="1632">
                  <c:v>3.9116</c:v>
                </c:pt>
                <c:pt idx="1633">
                  <c:v>3.8896999999999999</c:v>
                </c:pt>
                <c:pt idx="1634">
                  <c:v>3.8717000000000001</c:v>
                </c:pt>
                <c:pt idx="1635">
                  <c:v>3.8643999999999998</c:v>
                </c:pt>
                <c:pt idx="1636">
                  <c:v>3.8693</c:v>
                </c:pt>
                <c:pt idx="1637">
                  <c:v>3.8841000000000001</c:v>
                </c:pt>
                <c:pt idx="1638">
                  <c:v>3.9009</c:v>
                </c:pt>
                <c:pt idx="1639">
                  <c:v>3.9123000000000001</c:v>
                </c:pt>
                <c:pt idx="1640">
                  <c:v>3.9174000000000002</c:v>
                </c:pt>
                <c:pt idx="1641">
                  <c:v>3.9173</c:v>
                </c:pt>
                <c:pt idx="1642">
                  <c:v>3.9095</c:v>
                </c:pt>
                <c:pt idx="1643">
                  <c:v>3.8925999999999998</c:v>
                </c:pt>
                <c:pt idx="1644">
                  <c:v>3.8757999999999999</c:v>
                </c:pt>
                <c:pt idx="1645">
                  <c:v>3.8637000000000001</c:v>
                </c:pt>
                <c:pt idx="1646">
                  <c:v>3.8613</c:v>
                </c:pt>
                <c:pt idx="1647">
                  <c:v>3.8683999999999998</c:v>
                </c:pt>
                <c:pt idx="1648">
                  <c:v>3.8757999999999999</c:v>
                </c:pt>
                <c:pt idx="1649">
                  <c:v>3.8757000000000001</c:v>
                </c:pt>
                <c:pt idx="1650">
                  <c:v>3.8662000000000001</c:v>
                </c:pt>
                <c:pt idx="1651">
                  <c:v>3.8515000000000001</c:v>
                </c:pt>
                <c:pt idx="1652">
                  <c:v>3.8382000000000001</c:v>
                </c:pt>
                <c:pt idx="1653">
                  <c:v>3.8298999999999999</c:v>
                </c:pt>
                <c:pt idx="1654">
                  <c:v>3.8287</c:v>
                </c:pt>
                <c:pt idx="1655">
                  <c:v>3.8332999999999999</c:v>
                </c:pt>
                <c:pt idx="1656">
                  <c:v>3.8405999999999998</c:v>
                </c:pt>
                <c:pt idx="1657">
                  <c:v>3.8477999999999999</c:v>
                </c:pt>
                <c:pt idx="1658">
                  <c:v>3.8529</c:v>
                </c:pt>
                <c:pt idx="1659">
                  <c:v>3.8548</c:v>
                </c:pt>
                <c:pt idx="1660">
                  <c:v>3.8530000000000002</c:v>
                </c:pt>
                <c:pt idx="1661">
                  <c:v>3.8483000000000001</c:v>
                </c:pt>
                <c:pt idx="1662">
                  <c:v>3.8420000000000001</c:v>
                </c:pt>
                <c:pt idx="1663">
                  <c:v>3.8365999999999998</c:v>
                </c:pt>
                <c:pt idx="1664">
                  <c:v>3.8325999999999998</c:v>
                </c:pt>
                <c:pt idx="1665">
                  <c:v>3.8250999999999999</c:v>
                </c:pt>
                <c:pt idx="1666">
                  <c:v>3.8191999999999999</c:v>
                </c:pt>
                <c:pt idx="1667">
                  <c:v>3.8176000000000001</c:v>
                </c:pt>
                <c:pt idx="1668">
                  <c:v>3.8206000000000002</c:v>
                </c:pt>
                <c:pt idx="1669">
                  <c:v>3.8258000000000001</c:v>
                </c:pt>
                <c:pt idx="1670">
                  <c:v>3.8298999999999999</c:v>
                </c:pt>
                <c:pt idx="1671">
                  <c:v>3.8285</c:v>
                </c:pt>
                <c:pt idx="1672">
                  <c:v>3.8201999999999998</c:v>
                </c:pt>
                <c:pt idx="1673">
                  <c:v>3.8077999999999999</c:v>
                </c:pt>
                <c:pt idx="1674">
                  <c:v>3.7961</c:v>
                </c:pt>
                <c:pt idx="1675">
                  <c:v>3.7890000000000001</c:v>
                </c:pt>
                <c:pt idx="1676">
                  <c:v>3.7877000000000001</c:v>
                </c:pt>
                <c:pt idx="1677">
                  <c:v>3.7915000000000001</c:v>
                </c:pt>
                <c:pt idx="1678">
                  <c:v>3.7982</c:v>
                </c:pt>
                <c:pt idx="1679">
                  <c:v>3.8048000000000002</c:v>
                </c:pt>
                <c:pt idx="1680">
                  <c:v>3.8083999999999998</c:v>
                </c:pt>
                <c:pt idx="1681">
                  <c:v>3.8054000000000001</c:v>
                </c:pt>
                <c:pt idx="1682">
                  <c:v>3.7961</c:v>
                </c:pt>
                <c:pt idx="1683">
                  <c:v>3.7879</c:v>
                </c:pt>
                <c:pt idx="1684">
                  <c:v>3.7839</c:v>
                </c:pt>
                <c:pt idx="1685">
                  <c:v>3.7850000000000001</c:v>
                </c:pt>
                <c:pt idx="1686">
                  <c:v>3.7884000000000002</c:v>
                </c:pt>
                <c:pt idx="1687">
                  <c:v>3.7917000000000001</c:v>
                </c:pt>
                <c:pt idx="1688">
                  <c:v>3.7927</c:v>
                </c:pt>
                <c:pt idx="1689">
                  <c:v>3.7907000000000002</c:v>
                </c:pt>
                <c:pt idx="1690">
                  <c:v>3.7862</c:v>
                </c:pt>
                <c:pt idx="1691">
                  <c:v>3.7812999999999999</c:v>
                </c:pt>
                <c:pt idx="1692">
                  <c:v>3.7778999999999998</c:v>
                </c:pt>
                <c:pt idx="1693">
                  <c:v>3.7764000000000002</c:v>
                </c:pt>
                <c:pt idx="1694">
                  <c:v>3.7766000000000002</c:v>
                </c:pt>
                <c:pt idx="1695">
                  <c:v>3.7782</c:v>
                </c:pt>
                <c:pt idx="1696">
                  <c:v>3.7803</c:v>
                </c:pt>
                <c:pt idx="1697">
                  <c:v>3.7816999999999998</c:v>
                </c:pt>
                <c:pt idx="1698">
                  <c:v>3.7816000000000001</c:v>
                </c:pt>
                <c:pt idx="1699">
                  <c:v>3.7801</c:v>
                </c:pt>
                <c:pt idx="1700">
                  <c:v>3.778</c:v>
                </c:pt>
                <c:pt idx="1701">
                  <c:v>3.7761999999999998</c:v>
                </c:pt>
                <c:pt idx="1702">
                  <c:v>3.7751000000000001</c:v>
                </c:pt>
                <c:pt idx="1703">
                  <c:v>3.7747999999999999</c:v>
                </c:pt>
                <c:pt idx="1704">
                  <c:v>3.7746</c:v>
                </c:pt>
                <c:pt idx="1705">
                  <c:v>3.7742</c:v>
                </c:pt>
                <c:pt idx="1706">
                  <c:v>3.7688999999999999</c:v>
                </c:pt>
                <c:pt idx="1707">
                  <c:v>3.7595000000000001</c:v>
                </c:pt>
                <c:pt idx="1708">
                  <c:v>3.7568000000000001</c:v>
                </c:pt>
                <c:pt idx="1709">
                  <c:v>3.7603</c:v>
                </c:pt>
                <c:pt idx="1710">
                  <c:v>3.7667999999999999</c:v>
                </c:pt>
                <c:pt idx="1711">
                  <c:v>3.7725</c:v>
                </c:pt>
                <c:pt idx="1712">
                  <c:v>3.7749999999999999</c:v>
                </c:pt>
                <c:pt idx="1713">
                  <c:v>3.7734999999999999</c:v>
                </c:pt>
                <c:pt idx="1714">
                  <c:v>3.7688000000000001</c:v>
                </c:pt>
                <c:pt idx="1715">
                  <c:v>3.7633000000000001</c:v>
                </c:pt>
                <c:pt idx="1716">
                  <c:v>3.7593999999999999</c:v>
                </c:pt>
                <c:pt idx="1717">
                  <c:v>3.7582</c:v>
                </c:pt>
                <c:pt idx="1718">
                  <c:v>3.7597999999999998</c:v>
                </c:pt>
                <c:pt idx="1719">
                  <c:v>3.7629000000000001</c:v>
                </c:pt>
                <c:pt idx="1720">
                  <c:v>3.7662</c:v>
                </c:pt>
                <c:pt idx="1721">
                  <c:v>3.7686000000000002</c:v>
                </c:pt>
                <c:pt idx="1722">
                  <c:v>3.7696000000000001</c:v>
                </c:pt>
                <c:pt idx="1723">
                  <c:v>3.7690000000000001</c:v>
                </c:pt>
                <c:pt idx="1724">
                  <c:v>3.7669999999999999</c:v>
                </c:pt>
                <c:pt idx="1725">
                  <c:v>3.7643</c:v>
                </c:pt>
                <c:pt idx="1726">
                  <c:v>3.7614999999999998</c:v>
                </c:pt>
                <c:pt idx="1727">
                  <c:v>3.7597</c:v>
                </c:pt>
                <c:pt idx="1728">
                  <c:v>3.7587000000000002</c:v>
                </c:pt>
                <c:pt idx="1729">
                  <c:v>3.7559999999999998</c:v>
                </c:pt>
                <c:pt idx="1730">
                  <c:v>3.7498999999999998</c:v>
                </c:pt>
                <c:pt idx="1731">
                  <c:v>3.7481</c:v>
                </c:pt>
                <c:pt idx="1732">
                  <c:v>3.7515000000000001</c:v>
                </c:pt>
                <c:pt idx="1733">
                  <c:v>3.7574000000000001</c:v>
                </c:pt>
                <c:pt idx="1734">
                  <c:v>3.7629000000000001</c:v>
                </c:pt>
                <c:pt idx="1735">
                  <c:v>3.7654999999999998</c:v>
                </c:pt>
                <c:pt idx="1736">
                  <c:v>3.7648000000000001</c:v>
                </c:pt>
                <c:pt idx="1737">
                  <c:v>3.7608999999999999</c:v>
                </c:pt>
                <c:pt idx="1738">
                  <c:v>3.7555000000000001</c:v>
                </c:pt>
                <c:pt idx="1739">
                  <c:v>3.7509999999999999</c:v>
                </c:pt>
                <c:pt idx="1740">
                  <c:v>3.7492999999999999</c:v>
                </c:pt>
                <c:pt idx="1741">
                  <c:v>3.7507999999999999</c:v>
                </c:pt>
                <c:pt idx="1742">
                  <c:v>3.7544</c:v>
                </c:pt>
                <c:pt idx="1743">
                  <c:v>3.7587000000000002</c:v>
                </c:pt>
                <c:pt idx="1744">
                  <c:v>3.7623000000000002</c:v>
                </c:pt>
                <c:pt idx="1745">
                  <c:v>3.7644000000000002</c:v>
                </c:pt>
                <c:pt idx="1746">
                  <c:v>3.7642000000000002</c:v>
                </c:pt>
                <c:pt idx="1747">
                  <c:v>3.7616000000000001</c:v>
                </c:pt>
                <c:pt idx="1748">
                  <c:v>3.7583000000000002</c:v>
                </c:pt>
                <c:pt idx="1749">
                  <c:v>3.7536999999999998</c:v>
                </c:pt>
                <c:pt idx="1750">
                  <c:v>3.7482000000000002</c:v>
                </c:pt>
                <c:pt idx="1751">
                  <c:v>3.7418999999999998</c:v>
                </c:pt>
                <c:pt idx="1752">
                  <c:v>3.7391999999999999</c:v>
                </c:pt>
                <c:pt idx="1753">
                  <c:v>3.7416999999999998</c:v>
                </c:pt>
                <c:pt idx="1754">
                  <c:v>3.7475999999999998</c:v>
                </c:pt>
                <c:pt idx="1755">
                  <c:v>3.7544</c:v>
                </c:pt>
                <c:pt idx="1756">
                  <c:v>3.76</c:v>
                </c:pt>
                <c:pt idx="1757">
                  <c:v>3.7618999999999998</c:v>
                </c:pt>
                <c:pt idx="1758">
                  <c:v>3.7591999999999999</c:v>
                </c:pt>
                <c:pt idx="1759">
                  <c:v>3.7534999999999998</c:v>
                </c:pt>
                <c:pt idx="1760">
                  <c:v>3.7479</c:v>
                </c:pt>
                <c:pt idx="1761">
                  <c:v>3.7427999999999999</c:v>
                </c:pt>
                <c:pt idx="1762">
                  <c:v>3.738</c:v>
                </c:pt>
                <c:pt idx="1763">
                  <c:v>3.7403</c:v>
                </c:pt>
                <c:pt idx="1764">
                  <c:v>3.7454000000000001</c:v>
                </c:pt>
                <c:pt idx="1765">
                  <c:v>3.7515000000000001</c:v>
                </c:pt>
                <c:pt idx="1766">
                  <c:v>3.7572000000000001</c:v>
                </c:pt>
                <c:pt idx="1767">
                  <c:v>3.7610999999999999</c:v>
                </c:pt>
                <c:pt idx="1768">
                  <c:v>3.762</c:v>
                </c:pt>
                <c:pt idx="1769">
                  <c:v>3.7585999999999999</c:v>
                </c:pt>
                <c:pt idx="1770">
                  <c:v>3.7503000000000002</c:v>
                </c:pt>
                <c:pt idx="1771">
                  <c:v>3.7414999999999998</c:v>
                </c:pt>
                <c:pt idx="1772">
                  <c:v>3.7286999999999999</c:v>
                </c:pt>
                <c:pt idx="1773">
                  <c:v>3.7263999999999999</c:v>
                </c:pt>
                <c:pt idx="1774">
                  <c:v>3.7311000000000001</c:v>
                </c:pt>
                <c:pt idx="1775">
                  <c:v>3.7393999999999998</c:v>
                </c:pt>
                <c:pt idx="1776">
                  <c:v>3.7494999999999998</c:v>
                </c:pt>
                <c:pt idx="1777">
                  <c:v>3.7574000000000001</c:v>
                </c:pt>
                <c:pt idx="1778">
                  <c:v>3.7606000000000002</c:v>
                </c:pt>
                <c:pt idx="1779">
                  <c:v>3.7584</c:v>
                </c:pt>
                <c:pt idx="1780">
                  <c:v>3.7530999999999999</c:v>
                </c:pt>
                <c:pt idx="1781">
                  <c:v>3.7481</c:v>
                </c:pt>
                <c:pt idx="1782">
                  <c:v>3.7410000000000001</c:v>
                </c:pt>
                <c:pt idx="1783">
                  <c:v>3.7345999999999999</c:v>
                </c:pt>
                <c:pt idx="1784">
                  <c:v>3.7364000000000002</c:v>
                </c:pt>
                <c:pt idx="1785">
                  <c:v>3.742</c:v>
                </c:pt>
                <c:pt idx="1786">
                  <c:v>3.7490999999999999</c:v>
                </c:pt>
                <c:pt idx="1787">
                  <c:v>3.7559</c:v>
                </c:pt>
                <c:pt idx="1788">
                  <c:v>3.7603</c:v>
                </c:pt>
                <c:pt idx="1789">
                  <c:v>3.7604000000000002</c:v>
                </c:pt>
                <c:pt idx="1790">
                  <c:v>3.7526999999999999</c:v>
                </c:pt>
                <c:pt idx="1791">
                  <c:v>3.7425000000000002</c:v>
                </c:pt>
                <c:pt idx="1792">
                  <c:v>3.7281</c:v>
                </c:pt>
                <c:pt idx="1793">
                  <c:v>3.7233000000000001</c:v>
                </c:pt>
                <c:pt idx="1794">
                  <c:v>3.7280000000000002</c:v>
                </c:pt>
                <c:pt idx="1795">
                  <c:v>3.7357999999999998</c:v>
                </c:pt>
                <c:pt idx="1796">
                  <c:v>3.7456999999999998</c:v>
                </c:pt>
                <c:pt idx="1797">
                  <c:v>3.754</c:v>
                </c:pt>
                <c:pt idx="1798">
                  <c:v>3.7582</c:v>
                </c:pt>
                <c:pt idx="1799">
                  <c:v>3.7578</c:v>
                </c:pt>
                <c:pt idx="1800">
                  <c:v>3.7534000000000001</c:v>
                </c:pt>
                <c:pt idx="1801">
                  <c:v>3.7479</c:v>
                </c:pt>
                <c:pt idx="1802">
                  <c:v>3.7383999999999999</c:v>
                </c:pt>
                <c:pt idx="1803">
                  <c:v>3.7313999999999998</c:v>
                </c:pt>
                <c:pt idx="1804">
                  <c:v>3.7330000000000001</c:v>
                </c:pt>
                <c:pt idx="1805">
                  <c:v>3.7387999999999999</c:v>
                </c:pt>
                <c:pt idx="1806">
                  <c:v>3.7469999999999999</c:v>
                </c:pt>
                <c:pt idx="1807">
                  <c:v>3.7555000000000001</c:v>
                </c:pt>
                <c:pt idx="1808">
                  <c:v>3.7606000000000002</c:v>
                </c:pt>
                <c:pt idx="1809">
                  <c:v>3.7610000000000001</c:v>
                </c:pt>
                <c:pt idx="1810">
                  <c:v>3.7581000000000002</c:v>
                </c:pt>
                <c:pt idx="1811">
                  <c:v>3.7513999999999998</c:v>
                </c:pt>
                <c:pt idx="1812">
                  <c:v>3.7343999999999999</c:v>
                </c:pt>
                <c:pt idx="1813">
                  <c:v>3.7176999999999998</c:v>
                </c:pt>
                <c:pt idx="1814">
                  <c:v>3.7176999999999998</c:v>
                </c:pt>
                <c:pt idx="1815">
                  <c:v>3.726</c:v>
                </c:pt>
                <c:pt idx="1816">
                  <c:v>3.7397999999999998</c:v>
                </c:pt>
                <c:pt idx="1817">
                  <c:v>3.7538</c:v>
                </c:pt>
                <c:pt idx="1818">
                  <c:v>3.7625000000000002</c:v>
                </c:pt>
                <c:pt idx="1819">
                  <c:v>3.7639999999999998</c:v>
                </c:pt>
                <c:pt idx="1820">
                  <c:v>3.7587999999999999</c:v>
                </c:pt>
                <c:pt idx="1821">
                  <c:v>3.7505000000000002</c:v>
                </c:pt>
                <c:pt idx="1822">
                  <c:v>3.7440000000000002</c:v>
                </c:pt>
                <c:pt idx="1823">
                  <c:v>3.7338</c:v>
                </c:pt>
                <c:pt idx="1824">
                  <c:v>3.7263000000000002</c:v>
                </c:pt>
                <c:pt idx="1825">
                  <c:v>3.7292999999999998</c:v>
                </c:pt>
                <c:pt idx="1826">
                  <c:v>3.7370999999999999</c:v>
                </c:pt>
                <c:pt idx="1827">
                  <c:v>3.7467000000000001</c:v>
                </c:pt>
                <c:pt idx="1828">
                  <c:v>3.7555000000000001</c:v>
                </c:pt>
                <c:pt idx="1829">
                  <c:v>3.7608000000000001</c:v>
                </c:pt>
                <c:pt idx="1830">
                  <c:v>3.7618</c:v>
                </c:pt>
                <c:pt idx="1831">
                  <c:v>3.7599</c:v>
                </c:pt>
                <c:pt idx="1832">
                  <c:v>3.7551999999999999</c:v>
                </c:pt>
                <c:pt idx="1833">
                  <c:v>3.74</c:v>
                </c:pt>
                <c:pt idx="1834">
                  <c:v>3.718</c:v>
                </c:pt>
                <c:pt idx="1835">
                  <c:v>3.7105999999999999</c:v>
                </c:pt>
                <c:pt idx="1836">
                  <c:v>3.7162999999999999</c:v>
                </c:pt>
                <c:pt idx="1837">
                  <c:v>3.7277999999999998</c:v>
                </c:pt>
                <c:pt idx="1838">
                  <c:v>3.7425000000000002</c:v>
                </c:pt>
                <c:pt idx="1839">
                  <c:v>3.7542</c:v>
                </c:pt>
                <c:pt idx="1840">
                  <c:v>3.7597</c:v>
                </c:pt>
                <c:pt idx="1841">
                  <c:v>3.7585000000000002</c:v>
                </c:pt>
                <c:pt idx="1842">
                  <c:v>3.7526999999999999</c:v>
                </c:pt>
                <c:pt idx="1843">
                  <c:v>3.7467000000000001</c:v>
                </c:pt>
                <c:pt idx="1844">
                  <c:v>3.7353999999999998</c:v>
                </c:pt>
                <c:pt idx="1845">
                  <c:v>3.7265999999999999</c:v>
                </c:pt>
                <c:pt idx="1846">
                  <c:v>3.7256</c:v>
                </c:pt>
                <c:pt idx="1847">
                  <c:v>3.7320000000000002</c:v>
                </c:pt>
                <c:pt idx="1848">
                  <c:v>3.7414000000000001</c:v>
                </c:pt>
                <c:pt idx="1849">
                  <c:v>3.7517</c:v>
                </c:pt>
                <c:pt idx="1850">
                  <c:v>3.7595999999999998</c:v>
                </c:pt>
                <c:pt idx="1851">
                  <c:v>3.7629000000000001</c:v>
                </c:pt>
                <c:pt idx="1852">
                  <c:v>3.7610999999999999</c:v>
                </c:pt>
                <c:pt idx="1853">
                  <c:v>3.7559999999999998</c:v>
                </c:pt>
                <c:pt idx="1854">
                  <c:v>3.7389999999999999</c:v>
                </c:pt>
                <c:pt idx="1855">
                  <c:v>3.7126000000000001</c:v>
                </c:pt>
                <c:pt idx="1856">
                  <c:v>3.7004000000000001</c:v>
                </c:pt>
                <c:pt idx="1857">
                  <c:v>3.7050000000000001</c:v>
                </c:pt>
                <c:pt idx="1858">
                  <c:v>3.7179000000000002</c:v>
                </c:pt>
                <c:pt idx="1859">
                  <c:v>3.7355999999999998</c:v>
                </c:pt>
                <c:pt idx="1860">
                  <c:v>3.7519</c:v>
                </c:pt>
                <c:pt idx="1861">
                  <c:v>3.7608999999999999</c:v>
                </c:pt>
                <c:pt idx="1862">
                  <c:v>3.7605</c:v>
                </c:pt>
                <c:pt idx="1863">
                  <c:v>3.7541000000000002</c:v>
                </c:pt>
                <c:pt idx="1864">
                  <c:v>3.7477</c:v>
                </c:pt>
                <c:pt idx="1865">
                  <c:v>3.7366999999999999</c:v>
                </c:pt>
                <c:pt idx="1866">
                  <c:v>3.7271999999999998</c:v>
                </c:pt>
                <c:pt idx="1867">
                  <c:v>3.7259000000000002</c:v>
                </c:pt>
                <c:pt idx="1868">
                  <c:v>3.7330999999999999</c:v>
                </c:pt>
                <c:pt idx="1869">
                  <c:v>3.7435999999999998</c:v>
                </c:pt>
                <c:pt idx="1870">
                  <c:v>3.7541000000000002</c:v>
                </c:pt>
                <c:pt idx="1871">
                  <c:v>3.7608000000000001</c:v>
                </c:pt>
                <c:pt idx="1872">
                  <c:v>3.7618999999999998</c:v>
                </c:pt>
                <c:pt idx="1873">
                  <c:v>3.7564000000000002</c:v>
                </c:pt>
                <c:pt idx="1874">
                  <c:v>3.7467000000000001</c:v>
                </c:pt>
                <c:pt idx="1875">
                  <c:v>3.7252000000000001</c:v>
                </c:pt>
                <c:pt idx="1876">
                  <c:v>3.7084999999999999</c:v>
                </c:pt>
                <c:pt idx="1877">
                  <c:v>3.7069999999999999</c:v>
                </c:pt>
                <c:pt idx="1878">
                  <c:v>3.7161</c:v>
                </c:pt>
                <c:pt idx="1879">
                  <c:v>3.7294</c:v>
                </c:pt>
                <c:pt idx="1880">
                  <c:v>3.7431000000000001</c:v>
                </c:pt>
                <c:pt idx="1881">
                  <c:v>3.7517</c:v>
                </c:pt>
                <c:pt idx="1882">
                  <c:v>3.7534000000000001</c:v>
                </c:pt>
                <c:pt idx="1883">
                  <c:v>3.7490999999999999</c:v>
                </c:pt>
                <c:pt idx="1884">
                  <c:v>3.7370999999999999</c:v>
                </c:pt>
                <c:pt idx="1885">
                  <c:v>3.7218</c:v>
                </c:pt>
                <c:pt idx="1886">
                  <c:v>3.7126000000000001</c:v>
                </c:pt>
                <c:pt idx="1887">
                  <c:v>3.7139000000000002</c:v>
                </c:pt>
                <c:pt idx="1888">
                  <c:v>3.7237</c:v>
                </c:pt>
                <c:pt idx="1889">
                  <c:v>3.7363</c:v>
                </c:pt>
                <c:pt idx="1890">
                  <c:v>3.7480000000000002</c:v>
                </c:pt>
                <c:pt idx="1891">
                  <c:v>3.7547000000000001</c:v>
                </c:pt>
                <c:pt idx="1892">
                  <c:v>3.7530000000000001</c:v>
                </c:pt>
                <c:pt idx="1893">
                  <c:v>3.7465000000000002</c:v>
                </c:pt>
                <c:pt idx="1894">
                  <c:v>3.7311000000000001</c:v>
                </c:pt>
                <c:pt idx="1895">
                  <c:v>3.7126000000000001</c:v>
                </c:pt>
                <c:pt idx="1896">
                  <c:v>3.7058</c:v>
                </c:pt>
                <c:pt idx="1897">
                  <c:v>3.7119</c:v>
                </c:pt>
                <c:pt idx="1898">
                  <c:v>3.7227000000000001</c:v>
                </c:pt>
                <c:pt idx="1899">
                  <c:v>3.7343999999999999</c:v>
                </c:pt>
                <c:pt idx="1900">
                  <c:v>3.7427000000000001</c:v>
                </c:pt>
                <c:pt idx="1901">
                  <c:v>3.7456</c:v>
                </c:pt>
                <c:pt idx="1902">
                  <c:v>3.7376999999999998</c:v>
                </c:pt>
                <c:pt idx="1903">
                  <c:v>3.7218</c:v>
                </c:pt>
                <c:pt idx="1904">
                  <c:v>3.7071999999999998</c:v>
                </c:pt>
                <c:pt idx="1905">
                  <c:v>3.7014</c:v>
                </c:pt>
                <c:pt idx="1906">
                  <c:v>3.7078000000000002</c:v>
                </c:pt>
                <c:pt idx="1907">
                  <c:v>3.7216</c:v>
                </c:pt>
                <c:pt idx="1908">
                  <c:v>3.7361</c:v>
                </c:pt>
                <c:pt idx="1909">
                  <c:v>3.7471999999999999</c:v>
                </c:pt>
                <c:pt idx="1910">
                  <c:v>3.7526000000000002</c:v>
                </c:pt>
                <c:pt idx="1911">
                  <c:v>3.7477</c:v>
                </c:pt>
                <c:pt idx="1912">
                  <c:v>3.7309000000000001</c:v>
                </c:pt>
                <c:pt idx="1913">
                  <c:v>3.7151999999999998</c:v>
                </c:pt>
                <c:pt idx="1914">
                  <c:v>3.7023000000000001</c:v>
                </c:pt>
                <c:pt idx="1915">
                  <c:v>3.6983999999999999</c:v>
                </c:pt>
                <c:pt idx="1916">
                  <c:v>3.7084999999999999</c:v>
                </c:pt>
                <c:pt idx="1917">
                  <c:v>3.7229999999999999</c:v>
                </c:pt>
                <c:pt idx="1918">
                  <c:v>3.7368000000000001</c:v>
                </c:pt>
                <c:pt idx="1919">
                  <c:v>3.7448999999999999</c:v>
                </c:pt>
                <c:pt idx="1920">
                  <c:v>3.7443</c:v>
                </c:pt>
                <c:pt idx="1921">
                  <c:v>3.7309000000000001</c:v>
                </c:pt>
                <c:pt idx="1922">
                  <c:v>3.7145999999999999</c:v>
                </c:pt>
                <c:pt idx="1923">
                  <c:v>3.6997</c:v>
                </c:pt>
                <c:pt idx="1924">
                  <c:v>3.6938</c:v>
                </c:pt>
                <c:pt idx="1925">
                  <c:v>3.7010000000000001</c:v>
                </c:pt>
                <c:pt idx="1926">
                  <c:v>3.7176</c:v>
                </c:pt>
                <c:pt idx="1927">
                  <c:v>3.7349000000000001</c:v>
                </c:pt>
                <c:pt idx="1928">
                  <c:v>3.7480000000000002</c:v>
                </c:pt>
                <c:pt idx="1929">
                  <c:v>3.7519999999999998</c:v>
                </c:pt>
                <c:pt idx="1930">
                  <c:v>3.7440000000000002</c:v>
                </c:pt>
                <c:pt idx="1931">
                  <c:v>3.7269000000000001</c:v>
                </c:pt>
                <c:pt idx="1932">
                  <c:v>3.7126000000000001</c:v>
                </c:pt>
                <c:pt idx="1933">
                  <c:v>3.7058</c:v>
                </c:pt>
                <c:pt idx="1934">
                  <c:v>3.7031999999999998</c:v>
                </c:pt>
                <c:pt idx="1935">
                  <c:v>3.7069999999999999</c:v>
                </c:pt>
                <c:pt idx="1936">
                  <c:v>3.7195999999999998</c:v>
                </c:pt>
                <c:pt idx="1937">
                  <c:v>3.7324999999999999</c:v>
                </c:pt>
                <c:pt idx="1938">
                  <c:v>3.7418999999999998</c:v>
                </c:pt>
                <c:pt idx="1939">
                  <c:v>3.7435999999999998</c:v>
                </c:pt>
                <c:pt idx="1940">
                  <c:v>3.7313999999999998</c:v>
                </c:pt>
                <c:pt idx="1941">
                  <c:v>3.7147999999999999</c:v>
                </c:pt>
                <c:pt idx="1942">
                  <c:v>3.6989000000000001</c:v>
                </c:pt>
                <c:pt idx="1943">
                  <c:v>3.6884000000000001</c:v>
                </c:pt>
                <c:pt idx="1944">
                  <c:v>3.6873</c:v>
                </c:pt>
                <c:pt idx="1945">
                  <c:v>3.6960999999999999</c:v>
                </c:pt>
                <c:pt idx="1946">
                  <c:v>3.7111000000000001</c:v>
                </c:pt>
                <c:pt idx="1947">
                  <c:v>3.7258</c:v>
                </c:pt>
                <c:pt idx="1948">
                  <c:v>3.7317999999999998</c:v>
                </c:pt>
                <c:pt idx="1949">
                  <c:v>3.7284000000000002</c:v>
                </c:pt>
                <c:pt idx="1950">
                  <c:v>3.7210000000000001</c:v>
                </c:pt>
                <c:pt idx="1951">
                  <c:v>3.7141999999999999</c:v>
                </c:pt>
                <c:pt idx="1952">
                  <c:v>3.71</c:v>
                </c:pt>
                <c:pt idx="1953">
                  <c:v>3.7101000000000002</c:v>
                </c:pt>
                <c:pt idx="1954">
                  <c:v>3.7126999999999999</c:v>
                </c:pt>
                <c:pt idx="1955">
                  <c:v>3.7158000000000002</c:v>
                </c:pt>
                <c:pt idx="1956">
                  <c:v>3.7222</c:v>
                </c:pt>
                <c:pt idx="1957">
                  <c:v>3.7284000000000002</c:v>
                </c:pt>
                <c:pt idx="1958">
                  <c:v>3.7298</c:v>
                </c:pt>
                <c:pt idx="1959">
                  <c:v>3.7241</c:v>
                </c:pt>
                <c:pt idx="1960">
                  <c:v>3.7115999999999998</c:v>
                </c:pt>
                <c:pt idx="1961">
                  <c:v>3.6972999999999998</c:v>
                </c:pt>
                <c:pt idx="1962">
                  <c:v>3.6852</c:v>
                </c:pt>
                <c:pt idx="1963">
                  <c:v>3.6781999999999999</c:v>
                </c:pt>
                <c:pt idx="1964">
                  <c:v>3.6781999999999999</c:v>
                </c:pt>
                <c:pt idx="1965">
                  <c:v>3.6844999999999999</c:v>
                </c:pt>
                <c:pt idx="1966">
                  <c:v>3.6924999999999999</c:v>
                </c:pt>
                <c:pt idx="1967">
                  <c:v>3.6958000000000002</c:v>
                </c:pt>
                <c:pt idx="1968">
                  <c:v>3.6970000000000001</c:v>
                </c:pt>
                <c:pt idx="1969">
                  <c:v>3.6993</c:v>
                </c:pt>
                <c:pt idx="1970">
                  <c:v>3.7037</c:v>
                </c:pt>
                <c:pt idx="1971">
                  <c:v>3.7097000000000002</c:v>
                </c:pt>
                <c:pt idx="1972">
                  <c:v>3.7151000000000001</c:v>
                </c:pt>
                <c:pt idx="1973">
                  <c:v>3.7195</c:v>
                </c:pt>
                <c:pt idx="1974">
                  <c:v>3.7225000000000001</c:v>
                </c:pt>
                <c:pt idx="1975">
                  <c:v>3.718</c:v>
                </c:pt>
                <c:pt idx="1976">
                  <c:v>3.7099000000000002</c:v>
                </c:pt>
                <c:pt idx="1977">
                  <c:v>3.7025000000000001</c:v>
                </c:pt>
                <c:pt idx="1978">
                  <c:v>3.6968999999999999</c:v>
                </c:pt>
                <c:pt idx="1979">
                  <c:v>3.6930999999999998</c:v>
                </c:pt>
                <c:pt idx="1980">
                  <c:v>3.6911</c:v>
                </c:pt>
                <c:pt idx="1981">
                  <c:v>3.6901000000000002</c:v>
                </c:pt>
                <c:pt idx="1982">
                  <c:v>3.6890999999999998</c:v>
                </c:pt>
                <c:pt idx="1983">
                  <c:v>3.6884000000000001</c:v>
                </c:pt>
                <c:pt idx="1984">
                  <c:v>3.6884999999999999</c:v>
                </c:pt>
                <c:pt idx="1985">
                  <c:v>3.6892</c:v>
                </c:pt>
                <c:pt idx="1986">
                  <c:v>3.6865999999999999</c:v>
                </c:pt>
                <c:pt idx="1987">
                  <c:v>3.6819999999999999</c:v>
                </c:pt>
                <c:pt idx="1988">
                  <c:v>3.6802000000000001</c:v>
                </c:pt>
                <c:pt idx="1989">
                  <c:v>3.6821999999999999</c:v>
                </c:pt>
                <c:pt idx="1990">
                  <c:v>3.6869999999999998</c:v>
                </c:pt>
                <c:pt idx="1991">
                  <c:v>3.694</c:v>
                </c:pt>
                <c:pt idx="1992">
                  <c:v>3.7014</c:v>
                </c:pt>
                <c:pt idx="1993">
                  <c:v>3.7071999999999998</c:v>
                </c:pt>
                <c:pt idx="1994">
                  <c:v>3.7084999999999999</c:v>
                </c:pt>
                <c:pt idx="1995">
                  <c:v>3.7046999999999999</c:v>
                </c:pt>
                <c:pt idx="1996">
                  <c:v>3.7008000000000001</c:v>
                </c:pt>
                <c:pt idx="1997">
                  <c:v>3.6968000000000001</c:v>
                </c:pt>
                <c:pt idx="1998">
                  <c:v>3.6932999999999998</c:v>
                </c:pt>
                <c:pt idx="1999">
                  <c:v>3.6922000000000001</c:v>
                </c:pt>
                <c:pt idx="2000">
                  <c:v>3.6922000000000001</c:v>
                </c:pt>
                <c:pt idx="2001">
                  <c:v>3.6917</c:v>
                </c:pt>
                <c:pt idx="2002">
                  <c:v>3.6899000000000002</c:v>
                </c:pt>
                <c:pt idx="2003">
                  <c:v>3.6867000000000001</c:v>
                </c:pt>
                <c:pt idx="2004">
                  <c:v>3.6806000000000001</c:v>
                </c:pt>
                <c:pt idx="2005">
                  <c:v>3.6751</c:v>
                </c:pt>
                <c:pt idx="2006">
                  <c:v>3.6728000000000001</c:v>
                </c:pt>
                <c:pt idx="2007">
                  <c:v>3.6737000000000002</c:v>
                </c:pt>
                <c:pt idx="2008">
                  <c:v>3.6762999999999999</c:v>
                </c:pt>
                <c:pt idx="2009">
                  <c:v>3.6796000000000002</c:v>
                </c:pt>
                <c:pt idx="2010">
                  <c:v>3.6839</c:v>
                </c:pt>
                <c:pt idx="2011">
                  <c:v>3.6888999999999998</c:v>
                </c:pt>
                <c:pt idx="2012">
                  <c:v>3.6938</c:v>
                </c:pt>
                <c:pt idx="2013">
                  <c:v>3.6964999999999999</c:v>
                </c:pt>
                <c:pt idx="2014">
                  <c:v>3.6917</c:v>
                </c:pt>
                <c:pt idx="2015">
                  <c:v>3.6867000000000001</c:v>
                </c:pt>
                <c:pt idx="2016">
                  <c:v>3.6837</c:v>
                </c:pt>
                <c:pt idx="2017">
                  <c:v>3.6833</c:v>
                </c:pt>
                <c:pt idx="2018">
                  <c:v>3.6856</c:v>
                </c:pt>
                <c:pt idx="2019">
                  <c:v>3.6879</c:v>
                </c:pt>
                <c:pt idx="2020">
                  <c:v>3.6888000000000001</c:v>
                </c:pt>
                <c:pt idx="2021">
                  <c:v>3.6873</c:v>
                </c:pt>
                <c:pt idx="2022">
                  <c:v>3.6810999999999998</c:v>
                </c:pt>
                <c:pt idx="2023">
                  <c:v>3.673</c:v>
                </c:pt>
                <c:pt idx="2024">
                  <c:v>3.669</c:v>
                </c:pt>
                <c:pt idx="2025">
                  <c:v>3.6694</c:v>
                </c:pt>
                <c:pt idx="2026">
                  <c:v>3.6724999999999999</c:v>
                </c:pt>
                <c:pt idx="2027">
                  <c:v>3.6758999999999999</c:v>
                </c:pt>
                <c:pt idx="2028">
                  <c:v>3.6781999999999999</c:v>
                </c:pt>
                <c:pt idx="2029">
                  <c:v>3.6798999999999999</c:v>
                </c:pt>
                <c:pt idx="2030">
                  <c:v>3.6812999999999998</c:v>
                </c:pt>
                <c:pt idx="2031">
                  <c:v>3.6821000000000002</c:v>
                </c:pt>
                <c:pt idx="2032">
                  <c:v>3.6817000000000002</c:v>
                </c:pt>
                <c:pt idx="2033">
                  <c:v>3.6791</c:v>
                </c:pt>
                <c:pt idx="2034">
                  <c:v>3.6751</c:v>
                </c:pt>
                <c:pt idx="2035">
                  <c:v>3.6735000000000002</c:v>
                </c:pt>
                <c:pt idx="2036">
                  <c:v>3.6743000000000001</c:v>
                </c:pt>
                <c:pt idx="2037">
                  <c:v>3.6757</c:v>
                </c:pt>
                <c:pt idx="2038">
                  <c:v>3.6777000000000002</c:v>
                </c:pt>
                <c:pt idx="2039">
                  <c:v>3.6789999999999998</c:v>
                </c:pt>
                <c:pt idx="2040">
                  <c:v>3.6751999999999998</c:v>
                </c:pt>
                <c:pt idx="2041">
                  <c:v>3.6703999999999999</c:v>
                </c:pt>
                <c:pt idx="2042">
                  <c:v>3.6678000000000002</c:v>
                </c:pt>
                <c:pt idx="2043">
                  <c:v>3.6677</c:v>
                </c:pt>
                <c:pt idx="2044">
                  <c:v>3.6692999999999998</c:v>
                </c:pt>
                <c:pt idx="2045">
                  <c:v>3.6709999999999998</c:v>
                </c:pt>
                <c:pt idx="2046">
                  <c:v>3.6724000000000001</c:v>
                </c:pt>
                <c:pt idx="2047">
                  <c:v>3.6743000000000001</c:v>
                </c:pt>
                <c:pt idx="2048">
                  <c:v>3.6766000000000001</c:v>
                </c:pt>
                <c:pt idx="2049">
                  <c:v>3.6779999999999999</c:v>
                </c:pt>
                <c:pt idx="2050">
                  <c:v>3.6778</c:v>
                </c:pt>
                <c:pt idx="2051">
                  <c:v>3.6747000000000001</c:v>
                </c:pt>
                <c:pt idx="2052">
                  <c:v>3.6684000000000001</c:v>
                </c:pt>
                <c:pt idx="2053">
                  <c:v>3.6659000000000002</c:v>
                </c:pt>
                <c:pt idx="2054">
                  <c:v>3.6644000000000001</c:v>
                </c:pt>
                <c:pt idx="2055">
                  <c:v>3.6644000000000001</c:v>
                </c:pt>
                <c:pt idx="2056">
                  <c:v>3.6667999999999998</c:v>
                </c:pt>
                <c:pt idx="2057">
                  <c:v>3.6671</c:v>
                </c:pt>
                <c:pt idx="2058">
                  <c:v>3.6648000000000001</c:v>
                </c:pt>
                <c:pt idx="2059">
                  <c:v>3.6623000000000001</c:v>
                </c:pt>
                <c:pt idx="2060">
                  <c:v>3.6595</c:v>
                </c:pt>
                <c:pt idx="2061">
                  <c:v>3.6589999999999998</c:v>
                </c:pt>
                <c:pt idx="2062">
                  <c:v>3.6596000000000002</c:v>
                </c:pt>
                <c:pt idx="2063">
                  <c:v>3.6587000000000001</c:v>
                </c:pt>
                <c:pt idx="2064">
                  <c:v>3.6594000000000002</c:v>
                </c:pt>
                <c:pt idx="2065">
                  <c:v>3.6631</c:v>
                </c:pt>
                <c:pt idx="2066">
                  <c:v>3.6678000000000002</c:v>
                </c:pt>
                <c:pt idx="2067">
                  <c:v>3.6709999999999998</c:v>
                </c:pt>
                <c:pt idx="2068">
                  <c:v>3.6715</c:v>
                </c:pt>
                <c:pt idx="2069">
                  <c:v>3.6686000000000001</c:v>
                </c:pt>
                <c:pt idx="2070">
                  <c:v>3.6659000000000002</c:v>
                </c:pt>
                <c:pt idx="2071">
                  <c:v>3.6640000000000001</c:v>
                </c:pt>
                <c:pt idx="2072">
                  <c:v>3.6627000000000001</c:v>
                </c:pt>
                <c:pt idx="2073">
                  <c:v>3.6600999999999999</c:v>
                </c:pt>
                <c:pt idx="2074">
                  <c:v>3.6579999999999999</c:v>
                </c:pt>
                <c:pt idx="2075">
                  <c:v>3.6581999999999999</c:v>
                </c:pt>
                <c:pt idx="2076">
                  <c:v>3.6589999999999998</c:v>
                </c:pt>
                <c:pt idx="2077">
                  <c:v>3.6608000000000001</c:v>
                </c:pt>
                <c:pt idx="2078">
                  <c:v>3.6621000000000001</c:v>
                </c:pt>
                <c:pt idx="2079">
                  <c:v>3.66</c:v>
                </c:pt>
                <c:pt idx="2080">
                  <c:v>3.6551999999999998</c:v>
                </c:pt>
                <c:pt idx="2081">
                  <c:v>3.6507000000000001</c:v>
                </c:pt>
                <c:pt idx="2082">
                  <c:v>3.6511999999999998</c:v>
                </c:pt>
                <c:pt idx="2083">
                  <c:v>3.6547000000000001</c:v>
                </c:pt>
                <c:pt idx="2084">
                  <c:v>3.6579000000000002</c:v>
                </c:pt>
                <c:pt idx="2085">
                  <c:v>3.6596000000000002</c:v>
                </c:pt>
                <c:pt idx="2086">
                  <c:v>3.6610999999999998</c:v>
                </c:pt>
                <c:pt idx="2087">
                  <c:v>3.6629</c:v>
                </c:pt>
                <c:pt idx="2088">
                  <c:v>3.66</c:v>
                </c:pt>
                <c:pt idx="2089">
                  <c:v>3.6576</c:v>
                </c:pt>
                <c:pt idx="2090">
                  <c:v>3.6541999999999999</c:v>
                </c:pt>
                <c:pt idx="2091">
                  <c:v>3.6549</c:v>
                </c:pt>
                <c:pt idx="2092">
                  <c:v>3.6577999999999999</c:v>
                </c:pt>
                <c:pt idx="2093">
                  <c:v>3.6617999999999999</c:v>
                </c:pt>
                <c:pt idx="2094">
                  <c:v>3.6663999999999999</c:v>
                </c:pt>
                <c:pt idx="2095">
                  <c:v>3.6688999999999998</c:v>
                </c:pt>
                <c:pt idx="2096">
                  <c:v>3.6688999999999998</c:v>
                </c:pt>
                <c:pt idx="2097">
                  <c:v>3.6616</c:v>
                </c:pt>
                <c:pt idx="2098">
                  <c:v>3.6551</c:v>
                </c:pt>
                <c:pt idx="2099">
                  <c:v>3.6507000000000001</c:v>
                </c:pt>
                <c:pt idx="2100">
                  <c:v>3.6482999999999999</c:v>
                </c:pt>
                <c:pt idx="2101">
                  <c:v>3.6505000000000001</c:v>
                </c:pt>
                <c:pt idx="2102">
                  <c:v>3.6555</c:v>
                </c:pt>
                <c:pt idx="2103">
                  <c:v>3.6617000000000002</c:v>
                </c:pt>
                <c:pt idx="2104">
                  <c:v>3.6671999999999998</c:v>
                </c:pt>
                <c:pt idx="2105">
                  <c:v>3.6686000000000001</c:v>
                </c:pt>
                <c:pt idx="2106">
                  <c:v>3.6625000000000001</c:v>
                </c:pt>
                <c:pt idx="2107">
                  <c:v>3.6507999999999998</c:v>
                </c:pt>
                <c:pt idx="2108">
                  <c:v>3.6457000000000002</c:v>
                </c:pt>
                <c:pt idx="2109">
                  <c:v>3.6490999999999998</c:v>
                </c:pt>
                <c:pt idx="2110">
                  <c:v>3.6553</c:v>
                </c:pt>
                <c:pt idx="2111">
                  <c:v>3.6621000000000001</c:v>
                </c:pt>
                <c:pt idx="2112">
                  <c:v>3.6673</c:v>
                </c:pt>
                <c:pt idx="2113">
                  <c:v>3.6714000000000002</c:v>
                </c:pt>
                <c:pt idx="2114">
                  <c:v>3.6711999999999998</c:v>
                </c:pt>
                <c:pt idx="2115">
                  <c:v>3.6669999999999998</c:v>
                </c:pt>
                <c:pt idx="2116">
                  <c:v>3.6560999999999999</c:v>
                </c:pt>
                <c:pt idx="2117">
                  <c:v>3.6467999999999998</c:v>
                </c:pt>
                <c:pt idx="2118">
                  <c:v>3.6421000000000001</c:v>
                </c:pt>
                <c:pt idx="2119">
                  <c:v>3.6427999999999998</c:v>
                </c:pt>
                <c:pt idx="2120">
                  <c:v>3.6494</c:v>
                </c:pt>
                <c:pt idx="2121">
                  <c:v>3.6591999999999998</c:v>
                </c:pt>
                <c:pt idx="2122">
                  <c:v>3.6678000000000002</c:v>
                </c:pt>
                <c:pt idx="2123">
                  <c:v>3.6724000000000001</c:v>
                </c:pt>
                <c:pt idx="2124">
                  <c:v>3.6650999999999998</c:v>
                </c:pt>
                <c:pt idx="2125">
                  <c:v>3.6520000000000001</c:v>
                </c:pt>
                <c:pt idx="2126">
                  <c:v>3.6432000000000002</c:v>
                </c:pt>
                <c:pt idx="2127">
                  <c:v>3.6446000000000001</c:v>
                </c:pt>
                <c:pt idx="2128">
                  <c:v>3.6505000000000001</c:v>
                </c:pt>
                <c:pt idx="2129">
                  <c:v>3.6593</c:v>
                </c:pt>
                <c:pt idx="2130">
                  <c:v>3.6684999999999999</c:v>
                </c:pt>
                <c:pt idx="2131">
                  <c:v>3.6739999999999999</c:v>
                </c:pt>
                <c:pt idx="2132">
                  <c:v>3.6764999999999999</c:v>
                </c:pt>
                <c:pt idx="2133">
                  <c:v>3.6745999999999999</c:v>
                </c:pt>
                <c:pt idx="2134">
                  <c:v>3.6659000000000002</c:v>
                </c:pt>
                <c:pt idx="2135">
                  <c:v>3.6532</c:v>
                </c:pt>
                <c:pt idx="2136">
                  <c:v>3.6433</c:v>
                </c:pt>
                <c:pt idx="2137">
                  <c:v>3.6393</c:v>
                </c:pt>
                <c:pt idx="2138">
                  <c:v>3.6415999999999999</c:v>
                </c:pt>
                <c:pt idx="2139">
                  <c:v>3.6482999999999999</c:v>
                </c:pt>
                <c:pt idx="2140">
                  <c:v>3.6564000000000001</c:v>
                </c:pt>
                <c:pt idx="2141">
                  <c:v>3.6572</c:v>
                </c:pt>
                <c:pt idx="2142">
                  <c:v>3.6516999999999999</c:v>
                </c:pt>
                <c:pt idx="2143">
                  <c:v>3.6478000000000002</c:v>
                </c:pt>
                <c:pt idx="2144">
                  <c:v>3.6461000000000001</c:v>
                </c:pt>
                <c:pt idx="2145">
                  <c:v>3.6435</c:v>
                </c:pt>
                <c:pt idx="2146">
                  <c:v>3.6457999999999999</c:v>
                </c:pt>
                <c:pt idx="2147">
                  <c:v>3.6518999999999999</c:v>
                </c:pt>
                <c:pt idx="2148">
                  <c:v>3.6585000000000001</c:v>
                </c:pt>
                <c:pt idx="2149">
                  <c:v>3.6638999999999999</c:v>
                </c:pt>
                <c:pt idx="2150">
                  <c:v>3.6652999999999998</c:v>
                </c:pt>
                <c:pt idx="2151">
                  <c:v>3.6638999999999999</c:v>
                </c:pt>
                <c:pt idx="2152">
                  <c:v>3.6593</c:v>
                </c:pt>
                <c:pt idx="2153">
                  <c:v>3.6526999999999998</c:v>
                </c:pt>
                <c:pt idx="2154">
                  <c:v>3.6450999999999998</c:v>
                </c:pt>
                <c:pt idx="2155">
                  <c:v>3.6393</c:v>
                </c:pt>
                <c:pt idx="2156">
                  <c:v>3.6375999999999999</c:v>
                </c:pt>
                <c:pt idx="2157">
                  <c:v>3.6398000000000001</c:v>
                </c:pt>
                <c:pt idx="2158">
                  <c:v>3.6404999999999998</c:v>
                </c:pt>
                <c:pt idx="2159">
                  <c:v>3.6377999999999999</c:v>
                </c:pt>
                <c:pt idx="2160">
                  <c:v>3.6360999999999999</c:v>
                </c:pt>
                <c:pt idx="2161">
                  <c:v>3.6374</c:v>
                </c:pt>
                <c:pt idx="2162">
                  <c:v>3.6402999999999999</c:v>
                </c:pt>
                <c:pt idx="2163">
                  <c:v>3.6421999999999999</c:v>
                </c:pt>
                <c:pt idx="2164">
                  <c:v>3.6417000000000002</c:v>
                </c:pt>
                <c:pt idx="2165">
                  <c:v>3.6392000000000002</c:v>
                </c:pt>
                <c:pt idx="2166">
                  <c:v>3.6360999999999999</c:v>
                </c:pt>
                <c:pt idx="2167">
                  <c:v>3.6339999999999999</c:v>
                </c:pt>
                <c:pt idx="2168">
                  <c:v>3.6341000000000001</c:v>
                </c:pt>
                <c:pt idx="2169">
                  <c:v>3.6360999999999999</c:v>
                </c:pt>
                <c:pt idx="2170">
                  <c:v>3.6385999999999998</c:v>
                </c:pt>
                <c:pt idx="2171">
                  <c:v>3.6414</c:v>
                </c:pt>
                <c:pt idx="2172">
                  <c:v>3.6425999999999998</c:v>
                </c:pt>
                <c:pt idx="2173">
                  <c:v>3.6412</c:v>
                </c:pt>
                <c:pt idx="2174">
                  <c:v>3.637</c:v>
                </c:pt>
                <c:pt idx="2175">
                  <c:v>3.6255999999999999</c:v>
                </c:pt>
                <c:pt idx="2176">
                  <c:v>3.6158999999999999</c:v>
                </c:pt>
                <c:pt idx="2177">
                  <c:v>3.6132</c:v>
                </c:pt>
                <c:pt idx="2178">
                  <c:v>3.6160999999999999</c:v>
                </c:pt>
                <c:pt idx="2179">
                  <c:v>3.6217999999999999</c:v>
                </c:pt>
                <c:pt idx="2180">
                  <c:v>3.6269999999999998</c:v>
                </c:pt>
                <c:pt idx="2181">
                  <c:v>3.6303999999999998</c:v>
                </c:pt>
                <c:pt idx="2182">
                  <c:v>3.6301999999999999</c:v>
                </c:pt>
                <c:pt idx="2183">
                  <c:v>3.6297999999999999</c:v>
                </c:pt>
                <c:pt idx="2184">
                  <c:v>3.6322000000000001</c:v>
                </c:pt>
                <c:pt idx="2185">
                  <c:v>3.6366000000000001</c:v>
                </c:pt>
                <c:pt idx="2186">
                  <c:v>3.6415000000000002</c:v>
                </c:pt>
                <c:pt idx="2187">
                  <c:v>3.6448999999999998</c:v>
                </c:pt>
                <c:pt idx="2188">
                  <c:v>3.6476000000000002</c:v>
                </c:pt>
                <c:pt idx="2189">
                  <c:v>3.6515</c:v>
                </c:pt>
                <c:pt idx="2190">
                  <c:v>3.6530999999999998</c:v>
                </c:pt>
                <c:pt idx="2191">
                  <c:v>3.6509</c:v>
                </c:pt>
                <c:pt idx="2192">
                  <c:v>3.6381000000000001</c:v>
                </c:pt>
                <c:pt idx="2193">
                  <c:v>3.6236999999999999</c:v>
                </c:pt>
                <c:pt idx="2194">
                  <c:v>3.6143000000000001</c:v>
                </c:pt>
                <c:pt idx="2195">
                  <c:v>3.6103000000000001</c:v>
                </c:pt>
                <c:pt idx="2196">
                  <c:v>3.6112000000000002</c:v>
                </c:pt>
                <c:pt idx="2197">
                  <c:v>3.6143999999999998</c:v>
                </c:pt>
                <c:pt idx="2198">
                  <c:v>3.6183999999999998</c:v>
                </c:pt>
                <c:pt idx="2199">
                  <c:v>3.6227999999999998</c:v>
                </c:pt>
                <c:pt idx="2200">
                  <c:v>3.6236000000000002</c:v>
                </c:pt>
                <c:pt idx="2201">
                  <c:v>3.6223999999999998</c:v>
                </c:pt>
                <c:pt idx="2202">
                  <c:v>3.6242999999999999</c:v>
                </c:pt>
                <c:pt idx="2203">
                  <c:v>3.6291000000000002</c:v>
                </c:pt>
                <c:pt idx="2204">
                  <c:v>3.6349999999999998</c:v>
                </c:pt>
                <c:pt idx="2205">
                  <c:v>3.6398999999999999</c:v>
                </c:pt>
                <c:pt idx="2206">
                  <c:v>3.6444999999999999</c:v>
                </c:pt>
                <c:pt idx="2207">
                  <c:v>3.6486000000000001</c:v>
                </c:pt>
                <c:pt idx="2208">
                  <c:v>3.6425000000000001</c:v>
                </c:pt>
                <c:pt idx="2209">
                  <c:v>3.6328999999999998</c:v>
                </c:pt>
                <c:pt idx="2210">
                  <c:v>3.6253000000000002</c:v>
                </c:pt>
                <c:pt idx="2211">
                  <c:v>3.6204999999999998</c:v>
                </c:pt>
                <c:pt idx="2212">
                  <c:v>3.6177999999999999</c:v>
                </c:pt>
                <c:pt idx="2213">
                  <c:v>3.6158000000000001</c:v>
                </c:pt>
                <c:pt idx="2214">
                  <c:v>3.6141999999999999</c:v>
                </c:pt>
                <c:pt idx="2215">
                  <c:v>3.6126999999999998</c:v>
                </c:pt>
                <c:pt idx="2216">
                  <c:v>3.6114000000000002</c:v>
                </c:pt>
                <c:pt idx="2217">
                  <c:v>3.6105999999999998</c:v>
                </c:pt>
                <c:pt idx="2218">
                  <c:v>3.6103999999999998</c:v>
                </c:pt>
                <c:pt idx="2219">
                  <c:v>3.6128</c:v>
                </c:pt>
                <c:pt idx="2220">
                  <c:v>3.6190000000000002</c:v>
                </c:pt>
                <c:pt idx="2221">
                  <c:v>3.6263999999999998</c:v>
                </c:pt>
                <c:pt idx="2222">
                  <c:v>3.6322000000000001</c:v>
                </c:pt>
                <c:pt idx="2223">
                  <c:v>3.6347</c:v>
                </c:pt>
                <c:pt idx="2224">
                  <c:v>3.6294</c:v>
                </c:pt>
                <c:pt idx="2225">
                  <c:v>3.6208</c:v>
                </c:pt>
                <c:pt idx="2226">
                  <c:v>3.6156999999999999</c:v>
                </c:pt>
                <c:pt idx="2227">
                  <c:v>3.6122999999999998</c:v>
                </c:pt>
                <c:pt idx="2228">
                  <c:v>3.6105999999999998</c:v>
                </c:pt>
                <c:pt idx="2229">
                  <c:v>3.6089000000000002</c:v>
                </c:pt>
                <c:pt idx="2230">
                  <c:v>3.6076000000000001</c:v>
                </c:pt>
                <c:pt idx="2231">
                  <c:v>3.6063000000000001</c:v>
                </c:pt>
                <c:pt idx="2232">
                  <c:v>3.6055000000000001</c:v>
                </c:pt>
                <c:pt idx="2233">
                  <c:v>3.6057000000000001</c:v>
                </c:pt>
                <c:pt idx="2234">
                  <c:v>3.6074999999999999</c:v>
                </c:pt>
                <c:pt idx="2235">
                  <c:v>3.609</c:v>
                </c:pt>
                <c:pt idx="2236">
                  <c:v>3.6084999999999998</c:v>
                </c:pt>
                <c:pt idx="2237">
                  <c:v>3.6110000000000002</c:v>
                </c:pt>
                <c:pt idx="2238">
                  <c:v>3.6154999999999999</c:v>
                </c:pt>
                <c:pt idx="2239">
                  <c:v>3.6196000000000002</c:v>
                </c:pt>
                <c:pt idx="2240">
                  <c:v>3.6179000000000001</c:v>
                </c:pt>
                <c:pt idx="2241">
                  <c:v>3.6107</c:v>
                </c:pt>
                <c:pt idx="2242">
                  <c:v>3.6073</c:v>
                </c:pt>
                <c:pt idx="2243">
                  <c:v>3.6057000000000001</c:v>
                </c:pt>
                <c:pt idx="2244">
                  <c:v>3.6061000000000001</c:v>
                </c:pt>
                <c:pt idx="2245">
                  <c:v>3.6055000000000001</c:v>
                </c:pt>
                <c:pt idx="2246">
                  <c:v>3.6042999999999998</c:v>
                </c:pt>
                <c:pt idx="2247">
                  <c:v>3.6031</c:v>
                </c:pt>
                <c:pt idx="2248">
                  <c:v>3.6009000000000002</c:v>
                </c:pt>
                <c:pt idx="2249">
                  <c:v>3.5988000000000002</c:v>
                </c:pt>
                <c:pt idx="2250">
                  <c:v>3.5979000000000001</c:v>
                </c:pt>
                <c:pt idx="2251">
                  <c:v>3.5971000000000002</c:v>
                </c:pt>
                <c:pt idx="2252">
                  <c:v>3.5998999999999999</c:v>
                </c:pt>
                <c:pt idx="2253">
                  <c:v>3.6030000000000002</c:v>
                </c:pt>
                <c:pt idx="2254">
                  <c:v>3.6015000000000001</c:v>
                </c:pt>
                <c:pt idx="2255">
                  <c:v>3.6009000000000002</c:v>
                </c:pt>
                <c:pt idx="2256">
                  <c:v>3.5973000000000002</c:v>
                </c:pt>
                <c:pt idx="2257">
                  <c:v>3.5949</c:v>
                </c:pt>
                <c:pt idx="2258">
                  <c:v>3.5964</c:v>
                </c:pt>
                <c:pt idx="2259">
                  <c:v>3.5994999999999999</c:v>
                </c:pt>
                <c:pt idx="2260">
                  <c:v>3.6023000000000001</c:v>
                </c:pt>
                <c:pt idx="2261">
                  <c:v>3.6032000000000002</c:v>
                </c:pt>
                <c:pt idx="2262">
                  <c:v>3.6029</c:v>
                </c:pt>
                <c:pt idx="2263">
                  <c:v>3.6021999999999998</c:v>
                </c:pt>
                <c:pt idx="2264">
                  <c:v>3.6013000000000002</c:v>
                </c:pt>
                <c:pt idx="2265">
                  <c:v>3.6</c:v>
                </c:pt>
                <c:pt idx="2266">
                  <c:v>3.597</c:v>
                </c:pt>
                <c:pt idx="2267">
                  <c:v>3.5960999999999999</c:v>
                </c:pt>
                <c:pt idx="2268">
                  <c:v>3.5987</c:v>
                </c:pt>
                <c:pt idx="2269">
                  <c:v>3.6027</c:v>
                </c:pt>
                <c:pt idx="2270">
                  <c:v>3.6076999999999999</c:v>
                </c:pt>
                <c:pt idx="2271">
                  <c:v>3.6124000000000001</c:v>
                </c:pt>
                <c:pt idx="2272">
                  <c:v>3.6070000000000002</c:v>
                </c:pt>
                <c:pt idx="2273">
                  <c:v>3.5964</c:v>
                </c:pt>
                <c:pt idx="2274">
                  <c:v>3.5926</c:v>
                </c:pt>
                <c:pt idx="2275">
                  <c:v>3.5945</c:v>
                </c:pt>
                <c:pt idx="2276">
                  <c:v>3.5985999999999998</c:v>
                </c:pt>
                <c:pt idx="2277">
                  <c:v>3.6031</c:v>
                </c:pt>
                <c:pt idx="2278">
                  <c:v>3.6061000000000001</c:v>
                </c:pt>
                <c:pt idx="2279">
                  <c:v>3.6069</c:v>
                </c:pt>
                <c:pt idx="2280">
                  <c:v>3.6059000000000001</c:v>
                </c:pt>
                <c:pt idx="2281">
                  <c:v>3.6038999999999999</c:v>
                </c:pt>
                <c:pt idx="2282">
                  <c:v>3.6023999999999998</c:v>
                </c:pt>
                <c:pt idx="2283">
                  <c:v>3.6009000000000002</c:v>
                </c:pt>
                <c:pt idx="2284">
                  <c:v>3.6011000000000002</c:v>
                </c:pt>
                <c:pt idx="2285">
                  <c:v>3.6036000000000001</c:v>
                </c:pt>
                <c:pt idx="2286">
                  <c:v>3.6074999999999999</c:v>
                </c:pt>
                <c:pt idx="2287">
                  <c:v>3.6124999999999998</c:v>
                </c:pt>
                <c:pt idx="2288">
                  <c:v>3.6181000000000001</c:v>
                </c:pt>
                <c:pt idx="2289">
                  <c:v>3.6233</c:v>
                </c:pt>
                <c:pt idx="2290">
                  <c:v>3.6194000000000002</c:v>
                </c:pt>
                <c:pt idx="2291">
                  <c:v>3.6052</c:v>
                </c:pt>
                <c:pt idx="2292">
                  <c:v>3.5985999999999998</c:v>
                </c:pt>
                <c:pt idx="2293">
                  <c:v>3.5988000000000002</c:v>
                </c:pt>
                <c:pt idx="2294">
                  <c:v>3.6021999999999998</c:v>
                </c:pt>
                <c:pt idx="2295">
                  <c:v>3.6069</c:v>
                </c:pt>
                <c:pt idx="2296">
                  <c:v>3.6114999999999999</c:v>
                </c:pt>
                <c:pt idx="2297">
                  <c:v>3.6141999999999999</c:v>
                </c:pt>
                <c:pt idx="2298">
                  <c:v>3.6137999999999999</c:v>
                </c:pt>
                <c:pt idx="2299">
                  <c:v>3.6120000000000001</c:v>
                </c:pt>
                <c:pt idx="2300">
                  <c:v>3.6107</c:v>
                </c:pt>
                <c:pt idx="2301">
                  <c:v>3.6088</c:v>
                </c:pt>
                <c:pt idx="2302">
                  <c:v>3.6073</c:v>
                </c:pt>
                <c:pt idx="2303">
                  <c:v>3.6044999999999998</c:v>
                </c:pt>
                <c:pt idx="2304">
                  <c:v>3.6032000000000002</c:v>
                </c:pt>
                <c:pt idx="2305">
                  <c:v>3.6044</c:v>
                </c:pt>
                <c:pt idx="2306">
                  <c:v>3.6071</c:v>
                </c:pt>
                <c:pt idx="2307">
                  <c:v>3.6112000000000002</c:v>
                </c:pt>
                <c:pt idx="2308">
                  <c:v>3.6133000000000002</c:v>
                </c:pt>
                <c:pt idx="2309">
                  <c:v>3.605</c:v>
                </c:pt>
                <c:pt idx="2310">
                  <c:v>3.5914999999999999</c:v>
                </c:pt>
                <c:pt idx="2311">
                  <c:v>3.5859000000000001</c:v>
                </c:pt>
                <c:pt idx="2312">
                  <c:v>3.5870000000000002</c:v>
                </c:pt>
                <c:pt idx="2313">
                  <c:v>3.5914999999999999</c:v>
                </c:pt>
                <c:pt idx="2314">
                  <c:v>3.5966999999999998</c:v>
                </c:pt>
                <c:pt idx="2315">
                  <c:v>3.6000999999999999</c:v>
                </c:pt>
                <c:pt idx="2316">
                  <c:v>3.6025</c:v>
                </c:pt>
                <c:pt idx="2317">
                  <c:v>3.6032999999999999</c:v>
                </c:pt>
                <c:pt idx="2318">
                  <c:v>3.6002999999999998</c:v>
                </c:pt>
                <c:pt idx="2319">
                  <c:v>3.5943000000000001</c:v>
                </c:pt>
                <c:pt idx="2320">
                  <c:v>3.5861000000000001</c:v>
                </c:pt>
                <c:pt idx="2321">
                  <c:v>3.5785</c:v>
                </c:pt>
                <c:pt idx="2322">
                  <c:v>3.5731999999999999</c:v>
                </c:pt>
                <c:pt idx="2323">
                  <c:v>3.5716999999999999</c:v>
                </c:pt>
                <c:pt idx="2324">
                  <c:v>3.5741000000000001</c:v>
                </c:pt>
                <c:pt idx="2325">
                  <c:v>3.5798000000000001</c:v>
                </c:pt>
                <c:pt idx="2326">
                  <c:v>3.5868000000000002</c:v>
                </c:pt>
                <c:pt idx="2327">
                  <c:v>3.5952999999999999</c:v>
                </c:pt>
                <c:pt idx="2328">
                  <c:v>3.5972</c:v>
                </c:pt>
                <c:pt idx="2329">
                  <c:v>3.5830000000000002</c:v>
                </c:pt>
                <c:pt idx="2330">
                  <c:v>3.5754999999999999</c:v>
                </c:pt>
                <c:pt idx="2331">
                  <c:v>3.5764</c:v>
                </c:pt>
                <c:pt idx="2332">
                  <c:v>3.5800999999999998</c:v>
                </c:pt>
                <c:pt idx="2333">
                  <c:v>3.5844999999999998</c:v>
                </c:pt>
                <c:pt idx="2334">
                  <c:v>3.5899000000000001</c:v>
                </c:pt>
                <c:pt idx="2335">
                  <c:v>3.5941999999999998</c:v>
                </c:pt>
                <c:pt idx="2336">
                  <c:v>3.5939999999999999</c:v>
                </c:pt>
                <c:pt idx="2337">
                  <c:v>3.5888</c:v>
                </c:pt>
                <c:pt idx="2338">
                  <c:v>3.5830000000000002</c:v>
                </c:pt>
                <c:pt idx="2339">
                  <c:v>3.5769000000000002</c:v>
                </c:pt>
                <c:pt idx="2340">
                  <c:v>3.5703</c:v>
                </c:pt>
                <c:pt idx="2341">
                  <c:v>3.5657000000000001</c:v>
                </c:pt>
                <c:pt idx="2342">
                  <c:v>3.5634000000000001</c:v>
                </c:pt>
                <c:pt idx="2343">
                  <c:v>3.5640000000000001</c:v>
                </c:pt>
                <c:pt idx="2344">
                  <c:v>3.5672000000000001</c:v>
                </c:pt>
                <c:pt idx="2345">
                  <c:v>3.5716999999999999</c:v>
                </c:pt>
                <c:pt idx="2346">
                  <c:v>3.5712000000000002</c:v>
                </c:pt>
                <c:pt idx="2347">
                  <c:v>3.5676999999999999</c:v>
                </c:pt>
                <c:pt idx="2348">
                  <c:v>3.5577000000000001</c:v>
                </c:pt>
                <c:pt idx="2349">
                  <c:v>3.5512000000000001</c:v>
                </c:pt>
                <c:pt idx="2350">
                  <c:v>3.5495999999999999</c:v>
                </c:pt>
                <c:pt idx="2351">
                  <c:v>3.5503</c:v>
                </c:pt>
                <c:pt idx="2352">
                  <c:v>3.5527000000000002</c:v>
                </c:pt>
                <c:pt idx="2353">
                  <c:v>3.5539999999999998</c:v>
                </c:pt>
                <c:pt idx="2354">
                  <c:v>3.5550999999999999</c:v>
                </c:pt>
                <c:pt idx="2355">
                  <c:v>3.5568</c:v>
                </c:pt>
                <c:pt idx="2356">
                  <c:v>3.5569000000000002</c:v>
                </c:pt>
                <c:pt idx="2357">
                  <c:v>3.5558000000000001</c:v>
                </c:pt>
                <c:pt idx="2358">
                  <c:v>3.5547</c:v>
                </c:pt>
                <c:pt idx="2359">
                  <c:v>3.5537999999999998</c:v>
                </c:pt>
                <c:pt idx="2360">
                  <c:v>3.5535999999999999</c:v>
                </c:pt>
                <c:pt idx="2361">
                  <c:v>3.5543</c:v>
                </c:pt>
                <c:pt idx="2362">
                  <c:v>3.5554000000000001</c:v>
                </c:pt>
                <c:pt idx="2363">
                  <c:v>3.5533000000000001</c:v>
                </c:pt>
                <c:pt idx="2364">
                  <c:v>3.5503999999999998</c:v>
                </c:pt>
                <c:pt idx="2365">
                  <c:v>3.5438999999999998</c:v>
                </c:pt>
                <c:pt idx="2366">
                  <c:v>3.5335000000000001</c:v>
                </c:pt>
                <c:pt idx="2367">
                  <c:v>3.5293000000000001</c:v>
                </c:pt>
                <c:pt idx="2368">
                  <c:v>3.5291999999999999</c:v>
                </c:pt>
                <c:pt idx="2369">
                  <c:v>3.5329000000000002</c:v>
                </c:pt>
                <c:pt idx="2370">
                  <c:v>3.5367999999999999</c:v>
                </c:pt>
                <c:pt idx="2371">
                  <c:v>3.5383</c:v>
                </c:pt>
                <c:pt idx="2372">
                  <c:v>3.5388999999999999</c:v>
                </c:pt>
                <c:pt idx="2373">
                  <c:v>3.5402</c:v>
                </c:pt>
                <c:pt idx="2374">
                  <c:v>3.5421</c:v>
                </c:pt>
                <c:pt idx="2375">
                  <c:v>3.5448</c:v>
                </c:pt>
                <c:pt idx="2376">
                  <c:v>3.5478000000000001</c:v>
                </c:pt>
                <c:pt idx="2377">
                  <c:v>3.5514999999999999</c:v>
                </c:pt>
                <c:pt idx="2378">
                  <c:v>3.5550999999999999</c:v>
                </c:pt>
                <c:pt idx="2379">
                  <c:v>3.5579000000000001</c:v>
                </c:pt>
                <c:pt idx="2380">
                  <c:v>3.5552999999999999</c:v>
                </c:pt>
                <c:pt idx="2381">
                  <c:v>3.5510000000000002</c:v>
                </c:pt>
                <c:pt idx="2382">
                  <c:v>3.5484</c:v>
                </c:pt>
                <c:pt idx="2383">
                  <c:v>3.5396999999999998</c:v>
                </c:pt>
                <c:pt idx="2384">
                  <c:v>3.5306000000000002</c:v>
                </c:pt>
                <c:pt idx="2385">
                  <c:v>3.5282</c:v>
                </c:pt>
                <c:pt idx="2386">
                  <c:v>3.5280999999999998</c:v>
                </c:pt>
                <c:pt idx="2387">
                  <c:v>3.5284</c:v>
                </c:pt>
                <c:pt idx="2388">
                  <c:v>3.5280999999999998</c:v>
                </c:pt>
                <c:pt idx="2389">
                  <c:v>3.5266999999999999</c:v>
                </c:pt>
                <c:pt idx="2390">
                  <c:v>3.5266999999999999</c:v>
                </c:pt>
                <c:pt idx="2391">
                  <c:v>3.5287999999999999</c:v>
                </c:pt>
                <c:pt idx="2392">
                  <c:v>3.5312999999999999</c:v>
                </c:pt>
                <c:pt idx="2393">
                  <c:v>3.5343</c:v>
                </c:pt>
                <c:pt idx="2394">
                  <c:v>3.5377999999999998</c:v>
                </c:pt>
                <c:pt idx="2395">
                  <c:v>3.5402</c:v>
                </c:pt>
                <c:pt idx="2396">
                  <c:v>3.5364</c:v>
                </c:pt>
                <c:pt idx="2397">
                  <c:v>3.5327000000000002</c:v>
                </c:pt>
                <c:pt idx="2398">
                  <c:v>3.5306000000000002</c:v>
                </c:pt>
                <c:pt idx="2399">
                  <c:v>3.5306000000000002</c:v>
                </c:pt>
                <c:pt idx="2400">
                  <c:v>3.5327000000000002</c:v>
                </c:pt>
                <c:pt idx="2401">
                  <c:v>3.5284</c:v>
                </c:pt>
                <c:pt idx="2402">
                  <c:v>3.5223</c:v>
                </c:pt>
                <c:pt idx="2403">
                  <c:v>3.5207999999999999</c:v>
                </c:pt>
                <c:pt idx="2404">
                  <c:v>3.5204</c:v>
                </c:pt>
                <c:pt idx="2405">
                  <c:v>3.5196999999999998</c:v>
                </c:pt>
                <c:pt idx="2406">
                  <c:v>3.5175000000000001</c:v>
                </c:pt>
                <c:pt idx="2407">
                  <c:v>3.5162</c:v>
                </c:pt>
                <c:pt idx="2408">
                  <c:v>3.5142000000000002</c:v>
                </c:pt>
                <c:pt idx="2409">
                  <c:v>3.5129000000000001</c:v>
                </c:pt>
                <c:pt idx="2410">
                  <c:v>3.5116000000000001</c:v>
                </c:pt>
                <c:pt idx="2411">
                  <c:v>3.5093000000000001</c:v>
                </c:pt>
                <c:pt idx="2412">
                  <c:v>3.5028999999999999</c:v>
                </c:pt>
                <c:pt idx="2413">
                  <c:v>3.4973999999999998</c:v>
                </c:pt>
                <c:pt idx="2414">
                  <c:v>3.4929999999999999</c:v>
                </c:pt>
                <c:pt idx="2415">
                  <c:v>3.4944000000000002</c:v>
                </c:pt>
                <c:pt idx="2416">
                  <c:v>3.5007000000000001</c:v>
                </c:pt>
                <c:pt idx="2417">
                  <c:v>3.5068000000000001</c:v>
                </c:pt>
                <c:pt idx="2418">
                  <c:v>3.5049999999999999</c:v>
                </c:pt>
                <c:pt idx="2419">
                  <c:v>3.5042</c:v>
                </c:pt>
                <c:pt idx="2420">
                  <c:v>3.5047000000000001</c:v>
                </c:pt>
                <c:pt idx="2421">
                  <c:v>3.504</c:v>
                </c:pt>
                <c:pt idx="2422">
                  <c:v>3.5017</c:v>
                </c:pt>
                <c:pt idx="2423">
                  <c:v>3.4975999999999998</c:v>
                </c:pt>
                <c:pt idx="2424">
                  <c:v>3.4935999999999998</c:v>
                </c:pt>
                <c:pt idx="2425">
                  <c:v>3.4916999999999998</c:v>
                </c:pt>
                <c:pt idx="2426">
                  <c:v>3.4897999999999998</c:v>
                </c:pt>
                <c:pt idx="2427">
                  <c:v>3.4847000000000001</c:v>
                </c:pt>
                <c:pt idx="2428">
                  <c:v>3.4813999999999998</c:v>
                </c:pt>
                <c:pt idx="2429">
                  <c:v>3.4788000000000001</c:v>
                </c:pt>
                <c:pt idx="2430">
                  <c:v>3.4805000000000001</c:v>
                </c:pt>
                <c:pt idx="2431">
                  <c:v>3.4866000000000001</c:v>
                </c:pt>
                <c:pt idx="2432">
                  <c:v>3.4977</c:v>
                </c:pt>
                <c:pt idx="2433">
                  <c:v>3.5093999999999999</c:v>
                </c:pt>
                <c:pt idx="2434">
                  <c:v>3.5184000000000002</c:v>
                </c:pt>
                <c:pt idx="2435">
                  <c:v>3.5175999999999998</c:v>
                </c:pt>
                <c:pt idx="2436">
                  <c:v>3.5089999999999999</c:v>
                </c:pt>
                <c:pt idx="2437">
                  <c:v>3.5015000000000001</c:v>
                </c:pt>
                <c:pt idx="2438">
                  <c:v>3.4935</c:v>
                </c:pt>
                <c:pt idx="2439">
                  <c:v>3.4870999999999999</c:v>
                </c:pt>
                <c:pt idx="2440">
                  <c:v>3.4824999999999999</c:v>
                </c:pt>
                <c:pt idx="2441">
                  <c:v>3.4769000000000001</c:v>
                </c:pt>
                <c:pt idx="2442">
                  <c:v>3.4708999999999999</c:v>
                </c:pt>
                <c:pt idx="2443">
                  <c:v>3.4687999999999999</c:v>
                </c:pt>
                <c:pt idx="2444">
                  <c:v>3.4672000000000001</c:v>
                </c:pt>
                <c:pt idx="2445">
                  <c:v>3.4666000000000001</c:v>
                </c:pt>
                <c:pt idx="2446">
                  <c:v>3.4672000000000001</c:v>
                </c:pt>
                <c:pt idx="2447">
                  <c:v>3.4712000000000001</c:v>
                </c:pt>
                <c:pt idx="2448">
                  <c:v>3.48</c:v>
                </c:pt>
                <c:pt idx="2449">
                  <c:v>3.4912000000000001</c:v>
                </c:pt>
                <c:pt idx="2450">
                  <c:v>3.5013000000000001</c:v>
                </c:pt>
                <c:pt idx="2451">
                  <c:v>3.5068000000000001</c:v>
                </c:pt>
                <c:pt idx="2452">
                  <c:v>3.4998</c:v>
                </c:pt>
                <c:pt idx="2453">
                  <c:v>3.4899</c:v>
                </c:pt>
                <c:pt idx="2454">
                  <c:v>3.4813000000000001</c:v>
                </c:pt>
                <c:pt idx="2455">
                  <c:v>3.4721000000000002</c:v>
                </c:pt>
                <c:pt idx="2456">
                  <c:v>3.4624000000000001</c:v>
                </c:pt>
                <c:pt idx="2457">
                  <c:v>3.4573</c:v>
                </c:pt>
                <c:pt idx="2458">
                  <c:v>3.4569999999999999</c:v>
                </c:pt>
                <c:pt idx="2459">
                  <c:v>3.4573</c:v>
                </c:pt>
                <c:pt idx="2460">
                  <c:v>3.4582000000000002</c:v>
                </c:pt>
                <c:pt idx="2461">
                  <c:v>3.4611999999999998</c:v>
                </c:pt>
                <c:pt idx="2462">
                  <c:v>3.4668000000000001</c:v>
                </c:pt>
                <c:pt idx="2463">
                  <c:v>3.4748999999999999</c:v>
                </c:pt>
                <c:pt idx="2464">
                  <c:v>3.4824999999999999</c:v>
                </c:pt>
                <c:pt idx="2465">
                  <c:v>3.4883000000000002</c:v>
                </c:pt>
                <c:pt idx="2466">
                  <c:v>3.4925999999999999</c:v>
                </c:pt>
                <c:pt idx="2467">
                  <c:v>3.4958</c:v>
                </c:pt>
                <c:pt idx="2468">
                  <c:v>3.4981</c:v>
                </c:pt>
                <c:pt idx="2469">
                  <c:v>3.4872999999999998</c:v>
                </c:pt>
                <c:pt idx="2470">
                  <c:v>3.4681999999999999</c:v>
                </c:pt>
                <c:pt idx="2471">
                  <c:v>3.4550000000000001</c:v>
                </c:pt>
                <c:pt idx="2472">
                  <c:v>3.4481000000000002</c:v>
                </c:pt>
                <c:pt idx="2473">
                  <c:v>3.4460999999999999</c:v>
                </c:pt>
                <c:pt idx="2474">
                  <c:v>3.4478</c:v>
                </c:pt>
                <c:pt idx="2475">
                  <c:v>3.4514999999999998</c:v>
                </c:pt>
                <c:pt idx="2476">
                  <c:v>3.4557000000000002</c:v>
                </c:pt>
                <c:pt idx="2477">
                  <c:v>3.4584999999999999</c:v>
                </c:pt>
                <c:pt idx="2478">
                  <c:v>3.4601000000000002</c:v>
                </c:pt>
                <c:pt idx="2479">
                  <c:v>3.4603000000000002</c:v>
                </c:pt>
                <c:pt idx="2480">
                  <c:v>3.4598</c:v>
                </c:pt>
                <c:pt idx="2481">
                  <c:v>3.4596</c:v>
                </c:pt>
                <c:pt idx="2482">
                  <c:v>3.46</c:v>
                </c:pt>
                <c:pt idx="2483">
                  <c:v>3.4573999999999998</c:v>
                </c:pt>
                <c:pt idx="2484">
                  <c:v>3.4533</c:v>
                </c:pt>
                <c:pt idx="2485">
                  <c:v>3.4535999999999998</c:v>
                </c:pt>
                <c:pt idx="2486">
                  <c:v>3.4558</c:v>
                </c:pt>
                <c:pt idx="2487">
                  <c:v>3.4502999999999999</c:v>
                </c:pt>
                <c:pt idx="2488">
                  <c:v>3.4458000000000002</c:v>
                </c:pt>
                <c:pt idx="2489">
                  <c:v>3.4447000000000001</c:v>
                </c:pt>
                <c:pt idx="2490">
                  <c:v>3.4459</c:v>
                </c:pt>
                <c:pt idx="2491">
                  <c:v>3.4481999999999999</c:v>
                </c:pt>
                <c:pt idx="2492">
                  <c:v>3.4493999999999998</c:v>
                </c:pt>
                <c:pt idx="2493">
                  <c:v>3.4500999999999999</c:v>
                </c:pt>
                <c:pt idx="2494">
                  <c:v>3.4531999999999998</c:v>
                </c:pt>
                <c:pt idx="2495">
                  <c:v>3.4582999999999999</c:v>
                </c:pt>
                <c:pt idx="2496">
                  <c:v>3.4643999999999999</c:v>
                </c:pt>
                <c:pt idx="2497">
                  <c:v>3.4670999999999998</c:v>
                </c:pt>
                <c:pt idx="2498">
                  <c:v>3.4630999999999998</c:v>
                </c:pt>
                <c:pt idx="2499">
                  <c:v>3.4611000000000001</c:v>
                </c:pt>
                <c:pt idx="2500">
                  <c:v>3.4597000000000002</c:v>
                </c:pt>
                <c:pt idx="2501">
                  <c:v>3.4569000000000001</c:v>
                </c:pt>
                <c:pt idx="2502">
                  <c:v>3.4110999999999998</c:v>
                </c:pt>
                <c:pt idx="2503">
                  <c:v>3.3874</c:v>
                </c:pt>
                <c:pt idx="2504">
                  <c:v>3.3841999999999999</c:v>
                </c:pt>
                <c:pt idx="2505">
                  <c:v>3.3849</c:v>
                </c:pt>
                <c:pt idx="2506">
                  <c:v>3.3283999999999998</c:v>
                </c:pt>
                <c:pt idx="2507">
                  <c:v>3.3452000000000002</c:v>
                </c:pt>
                <c:pt idx="2508">
                  <c:v>3.3226</c:v>
                </c:pt>
                <c:pt idx="2509">
                  <c:v>3.3172000000000001</c:v>
                </c:pt>
                <c:pt idx="2510">
                  <c:v>3.2629999999999999</c:v>
                </c:pt>
                <c:pt idx="2511">
                  <c:v>3.3576000000000001</c:v>
                </c:pt>
                <c:pt idx="2512">
                  <c:v>3.3409</c:v>
                </c:pt>
                <c:pt idx="2513">
                  <c:v>3.3380999999999998</c:v>
                </c:pt>
                <c:pt idx="2514">
                  <c:v>3.3447</c:v>
                </c:pt>
                <c:pt idx="2515">
                  <c:v>3.3647999999999998</c:v>
                </c:pt>
                <c:pt idx="2516">
                  <c:v>3.3887999999999998</c:v>
                </c:pt>
                <c:pt idx="2517">
                  <c:v>3.3915999999999999</c:v>
                </c:pt>
                <c:pt idx="2518">
                  <c:v>3.4603000000000002</c:v>
                </c:pt>
                <c:pt idx="2519">
                  <c:v>3.4853000000000001</c:v>
                </c:pt>
                <c:pt idx="2520">
                  <c:v>3.4937999999999998</c:v>
                </c:pt>
                <c:pt idx="2521">
                  <c:v>3.5148000000000001</c:v>
                </c:pt>
                <c:pt idx="2522">
                  <c:v>3.5684</c:v>
                </c:pt>
                <c:pt idx="2523">
                  <c:v>3.6259999999999999</c:v>
                </c:pt>
                <c:pt idx="2524">
                  <c:v>3.6503999999999999</c:v>
                </c:pt>
                <c:pt idx="2525">
                  <c:v>3.6760000000000002</c:v>
                </c:pt>
                <c:pt idx="2526">
                  <c:v>3.6787999999999998</c:v>
                </c:pt>
                <c:pt idx="2527">
                  <c:v>3.6922999999999999</c:v>
                </c:pt>
                <c:pt idx="2528">
                  <c:v>3.6818</c:v>
                </c:pt>
                <c:pt idx="2529">
                  <c:v>3.7018</c:v>
                </c:pt>
                <c:pt idx="2530">
                  <c:v>3.7239</c:v>
                </c:pt>
                <c:pt idx="2531">
                  <c:v>3.7204000000000002</c:v>
                </c:pt>
                <c:pt idx="2532">
                  <c:v>3.7751000000000001</c:v>
                </c:pt>
                <c:pt idx="2533">
                  <c:v>3.6153</c:v>
                </c:pt>
                <c:pt idx="2534">
                  <c:v>3.5817000000000001</c:v>
                </c:pt>
                <c:pt idx="2535">
                  <c:v>3.597</c:v>
                </c:pt>
                <c:pt idx="2536">
                  <c:v>3.4771999999999998</c:v>
                </c:pt>
                <c:pt idx="2537">
                  <c:v>3.5649000000000002</c:v>
                </c:pt>
                <c:pt idx="2538">
                  <c:v>3.536</c:v>
                </c:pt>
                <c:pt idx="2539">
                  <c:v>2.9590000000000001</c:v>
                </c:pt>
                <c:pt idx="2540">
                  <c:v>2.6604000000000001</c:v>
                </c:pt>
                <c:pt idx="2541">
                  <c:v>2.2700999999999998</c:v>
                </c:pt>
                <c:pt idx="2542">
                  <c:v>1.9790000000000001</c:v>
                </c:pt>
                <c:pt idx="2543">
                  <c:v>1.8761000000000001</c:v>
                </c:pt>
                <c:pt idx="2544">
                  <c:v>1.641</c:v>
                </c:pt>
                <c:pt idx="2545">
                  <c:v>1.5672999999999999</c:v>
                </c:pt>
                <c:pt idx="2546">
                  <c:v>1.4514</c:v>
                </c:pt>
                <c:pt idx="2547">
                  <c:v>1.2934000000000001</c:v>
                </c:pt>
                <c:pt idx="2548">
                  <c:v>1.2502</c:v>
                </c:pt>
                <c:pt idx="2549">
                  <c:v>1.1904999999999999</c:v>
                </c:pt>
                <c:pt idx="2550">
                  <c:v>1.1060000000000001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81-4425-852D-BE54FB0FF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96368"/>
        <c:axId val="1398702192"/>
      </c:scatterChart>
      <c:valAx>
        <c:axId val="139869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2192"/>
        <c:crosses val="autoZero"/>
        <c:crossBetween val="midCat"/>
      </c:valAx>
      <c:valAx>
        <c:axId val="1398702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Sheet1!$N$3:$N$2847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65-4EE1-9006-BFDD9C202846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Sheet1!$O$3:$O$2847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65-4EE1-9006-BFDD9C202846}"/>
            </c:ext>
          </c:extLst>
        </c:ser>
        <c:ser>
          <c:idx val="2"/>
          <c:order val="2"/>
          <c:tx>
            <c:strRef>
              <c:f>Sheet1!$P$1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Sheet1!$P$3:$P$2847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65-4EE1-9006-BFDD9C202846}"/>
            </c:ext>
          </c:extLst>
        </c:ser>
        <c:ser>
          <c:idx val="3"/>
          <c:order val="3"/>
          <c:tx>
            <c:strRef>
              <c:f>Sheet1!$Q$1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Sheet1!$Q$3:$Q$2847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65-4EE1-9006-BFDD9C20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48112"/>
        <c:axId val="1398658512"/>
      </c:scatterChart>
      <c:valAx>
        <c:axId val="13986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8512"/>
        <c:crosses val="autoZero"/>
        <c:crossBetween val="midCat"/>
      </c:valAx>
      <c:valAx>
        <c:axId val="13986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LPSI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Sheet1!$R$3:$R$2847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EB-440C-AE93-A2F65D2D1278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Sheet1!$S$3:$S$2847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EB-440C-AE93-A2F65D2D1278}"/>
            </c:ext>
          </c:extLst>
        </c:ser>
        <c:ser>
          <c:idx val="2"/>
          <c:order val="2"/>
          <c:tx>
            <c:strRef>
              <c:f>Sheet1!$T$1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Sheet1!$T$3:$T$2847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EB-440C-AE93-A2F65D2D1278}"/>
            </c:ext>
          </c:extLst>
        </c:ser>
        <c:ser>
          <c:idx val="3"/>
          <c:order val="3"/>
          <c:tx>
            <c:strRef>
              <c:f>Sheet1!$U$1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Sheet1!$U$3:$U$2847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EB-440C-AE93-A2F65D2D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51440"/>
        <c:axId val="1398652272"/>
      </c:scatterChart>
      <c:valAx>
        <c:axId val="139865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2272"/>
        <c:crosses val="autoZero"/>
        <c:crossBetween val="midCat"/>
      </c:valAx>
      <c:valAx>
        <c:axId val="13986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Sheet1!$AL$1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Sheet1!$A$2:$A$12847</c:f>
              <c:numCache>
                <c:formatCode>General</c:formatCode>
                <c:ptCount val="12846"/>
                <c:pt idx="0">
                  <c:v>0</c:v>
                </c:pt>
                <c:pt idx="2" formatCode="0.00E+00">
                  <c:v>0</c:v>
                </c:pt>
                <c:pt idx="3" formatCode="0.00E+00">
                  <c:v>1.0138</c:v>
                </c:pt>
                <c:pt idx="4" formatCode="0.00E+00">
                  <c:v>2.0026999999999999</c:v>
                </c:pt>
                <c:pt idx="5" formatCode="0.00E+00">
                  <c:v>3.0022000000000002</c:v>
                </c:pt>
                <c:pt idx="6" formatCode="0.00E+00">
                  <c:v>4.0023999999999997</c:v>
                </c:pt>
                <c:pt idx="7" formatCode="0.00E+00">
                  <c:v>5.0313999999999997</c:v>
                </c:pt>
                <c:pt idx="8" formatCode="0.00E+00">
                  <c:v>6.0045999999999999</c:v>
                </c:pt>
                <c:pt idx="9" formatCode="0.00E+00">
                  <c:v>7.0316999999999998</c:v>
                </c:pt>
                <c:pt idx="10" formatCode="0.00E+00">
                  <c:v>8.0274999999999999</c:v>
                </c:pt>
                <c:pt idx="11" formatCode="0.00E+00">
                  <c:v>9.0274000000000001</c:v>
                </c:pt>
                <c:pt idx="12" formatCode="0.00E+00">
                  <c:v>10.026999999999999</c:v>
                </c:pt>
                <c:pt idx="13" formatCode="0.00E+00">
                  <c:v>11.021000000000001</c:v>
                </c:pt>
                <c:pt idx="14" formatCode="0.00E+00">
                  <c:v>12.005000000000001</c:v>
                </c:pt>
                <c:pt idx="15" formatCode="0.00E+00">
                  <c:v>13.03</c:v>
                </c:pt>
                <c:pt idx="16" formatCode="0.00E+00">
                  <c:v>14.039</c:v>
                </c:pt>
                <c:pt idx="17" formatCode="0.00E+00">
                  <c:v>15.028</c:v>
                </c:pt>
                <c:pt idx="18" formatCode="0.00E+00">
                  <c:v>16.053999999999998</c:v>
                </c:pt>
                <c:pt idx="19" formatCode="0.00E+00">
                  <c:v>17.053000000000001</c:v>
                </c:pt>
                <c:pt idx="20" formatCode="0.00E+00">
                  <c:v>18.021000000000001</c:v>
                </c:pt>
                <c:pt idx="21" formatCode="0.00E+00">
                  <c:v>19.021000000000001</c:v>
                </c:pt>
                <c:pt idx="22" formatCode="0.00E+00">
                  <c:v>20.053999999999998</c:v>
                </c:pt>
                <c:pt idx="23" formatCode="0.00E+00">
                  <c:v>21.047999999999998</c:v>
                </c:pt>
                <c:pt idx="24" formatCode="0.00E+00">
                  <c:v>22.073</c:v>
                </c:pt>
                <c:pt idx="25" formatCode="0.00E+00">
                  <c:v>23.053999999999998</c:v>
                </c:pt>
                <c:pt idx="26" formatCode="0.00E+00">
                  <c:v>24.062000000000001</c:v>
                </c:pt>
                <c:pt idx="27" formatCode="0.00E+00">
                  <c:v>25.018999999999998</c:v>
                </c:pt>
                <c:pt idx="28" formatCode="0.00E+00">
                  <c:v>26.001000000000001</c:v>
                </c:pt>
                <c:pt idx="29" formatCode="0.00E+00">
                  <c:v>27.01</c:v>
                </c:pt>
                <c:pt idx="30" formatCode="0.00E+00">
                  <c:v>28.045000000000002</c:v>
                </c:pt>
                <c:pt idx="31" formatCode="0.00E+00">
                  <c:v>29.02</c:v>
                </c:pt>
                <c:pt idx="32" formatCode="0.00E+00">
                  <c:v>30.018000000000001</c:v>
                </c:pt>
                <c:pt idx="33" formatCode="0.00E+00">
                  <c:v>31.042000000000002</c:v>
                </c:pt>
                <c:pt idx="34" formatCode="0.00E+00">
                  <c:v>32.091000000000001</c:v>
                </c:pt>
                <c:pt idx="35" formatCode="0.00E+00">
                  <c:v>33.067</c:v>
                </c:pt>
                <c:pt idx="36" formatCode="0.00E+00">
                  <c:v>34.064</c:v>
                </c:pt>
                <c:pt idx="37" formatCode="0.00E+00">
                  <c:v>35.064</c:v>
                </c:pt>
                <c:pt idx="38" formatCode="0.00E+00">
                  <c:v>36.064</c:v>
                </c:pt>
                <c:pt idx="39" formatCode="0.00E+00">
                  <c:v>37.064</c:v>
                </c:pt>
                <c:pt idx="40" formatCode="0.00E+00">
                  <c:v>38.064</c:v>
                </c:pt>
                <c:pt idx="41" formatCode="0.00E+00">
                  <c:v>39.064</c:v>
                </c:pt>
                <c:pt idx="42" formatCode="0.00E+00">
                  <c:v>40.064</c:v>
                </c:pt>
                <c:pt idx="43" formatCode="0.00E+00">
                  <c:v>41.064</c:v>
                </c:pt>
                <c:pt idx="44" formatCode="0.00E+00">
                  <c:v>42.064</c:v>
                </c:pt>
                <c:pt idx="45" formatCode="0.00E+00">
                  <c:v>43.064</c:v>
                </c:pt>
                <c:pt idx="46" formatCode="0.00E+00">
                  <c:v>44.064</c:v>
                </c:pt>
                <c:pt idx="47" formatCode="0.00E+00">
                  <c:v>45.064</c:v>
                </c:pt>
                <c:pt idx="48" formatCode="0.00E+00">
                  <c:v>46.064</c:v>
                </c:pt>
                <c:pt idx="49" formatCode="0.00E+00">
                  <c:v>47.064</c:v>
                </c:pt>
                <c:pt idx="50" formatCode="0.00E+00">
                  <c:v>48.064</c:v>
                </c:pt>
                <c:pt idx="51" formatCode="0.00E+00">
                  <c:v>49.064</c:v>
                </c:pt>
                <c:pt idx="52" formatCode="0.00E+00">
                  <c:v>50.064</c:v>
                </c:pt>
                <c:pt idx="53" formatCode="0.00E+00">
                  <c:v>51.064</c:v>
                </c:pt>
                <c:pt idx="54" formatCode="0.00E+00">
                  <c:v>52.064</c:v>
                </c:pt>
                <c:pt idx="55" formatCode="0.00E+00">
                  <c:v>53.064</c:v>
                </c:pt>
                <c:pt idx="56" formatCode="0.00E+00">
                  <c:v>54.064</c:v>
                </c:pt>
                <c:pt idx="57" formatCode="0.00E+00">
                  <c:v>55.064</c:v>
                </c:pt>
                <c:pt idx="58" formatCode="0.00E+00">
                  <c:v>56.064</c:v>
                </c:pt>
                <c:pt idx="59" formatCode="0.00E+00">
                  <c:v>57.064</c:v>
                </c:pt>
                <c:pt idx="60" formatCode="0.00E+00">
                  <c:v>58.064</c:v>
                </c:pt>
                <c:pt idx="61" formatCode="0.00E+00">
                  <c:v>59.064</c:v>
                </c:pt>
                <c:pt idx="62" formatCode="0.00E+00">
                  <c:v>60.064</c:v>
                </c:pt>
                <c:pt idx="63" formatCode="0.00E+00">
                  <c:v>61.064</c:v>
                </c:pt>
                <c:pt idx="64" formatCode="0.00E+00">
                  <c:v>62.064</c:v>
                </c:pt>
                <c:pt idx="65" formatCode="0.00E+00">
                  <c:v>63.064</c:v>
                </c:pt>
                <c:pt idx="66" formatCode="0.00E+00">
                  <c:v>64.063999999999993</c:v>
                </c:pt>
                <c:pt idx="67" formatCode="0.00E+00">
                  <c:v>65.063999999999993</c:v>
                </c:pt>
                <c:pt idx="68" formatCode="0.00E+00">
                  <c:v>66.063999999999993</c:v>
                </c:pt>
                <c:pt idx="69" formatCode="0.00E+00">
                  <c:v>67.063999999999993</c:v>
                </c:pt>
                <c:pt idx="70" formatCode="0.00E+00">
                  <c:v>68.063999999999993</c:v>
                </c:pt>
                <c:pt idx="71" formatCode="0.00E+00">
                  <c:v>69.063999999999993</c:v>
                </c:pt>
                <c:pt idx="72" formatCode="0.00E+00">
                  <c:v>70.063999999999993</c:v>
                </c:pt>
                <c:pt idx="73" formatCode="0.00E+00">
                  <c:v>71.063999999999993</c:v>
                </c:pt>
                <c:pt idx="74" formatCode="0.00E+00">
                  <c:v>72.063999999999993</c:v>
                </c:pt>
                <c:pt idx="75" formatCode="0.00E+00">
                  <c:v>73.063999999999993</c:v>
                </c:pt>
                <c:pt idx="76" formatCode="0.00E+00">
                  <c:v>74.063999999999993</c:v>
                </c:pt>
                <c:pt idx="77" formatCode="0.00E+00">
                  <c:v>75.063999999999993</c:v>
                </c:pt>
                <c:pt idx="78" formatCode="0.00E+00">
                  <c:v>76.063999999999993</c:v>
                </c:pt>
                <c:pt idx="79" formatCode="0.00E+00">
                  <c:v>77.063999999999993</c:v>
                </c:pt>
                <c:pt idx="80" formatCode="0.00E+00">
                  <c:v>78.063999999999993</c:v>
                </c:pt>
                <c:pt idx="81" formatCode="0.00E+00">
                  <c:v>79.063999999999993</c:v>
                </c:pt>
                <c:pt idx="82" formatCode="0.00E+00">
                  <c:v>80.063999999999993</c:v>
                </c:pt>
                <c:pt idx="83" formatCode="0.00E+00">
                  <c:v>81.063999999999993</c:v>
                </c:pt>
                <c:pt idx="84" formatCode="0.00E+00">
                  <c:v>82.063999999999993</c:v>
                </c:pt>
                <c:pt idx="85" formatCode="0.00E+00">
                  <c:v>83.063999999999993</c:v>
                </c:pt>
                <c:pt idx="86" formatCode="0.00E+00">
                  <c:v>84.063999999999993</c:v>
                </c:pt>
                <c:pt idx="87" formatCode="0.00E+00">
                  <c:v>85.063999999999993</c:v>
                </c:pt>
                <c:pt idx="88" formatCode="0.00E+00">
                  <c:v>86.063999999999993</c:v>
                </c:pt>
                <c:pt idx="89" formatCode="0.00E+00">
                  <c:v>87.063999999999993</c:v>
                </c:pt>
                <c:pt idx="90" formatCode="0.00E+00">
                  <c:v>88.063999999999993</c:v>
                </c:pt>
                <c:pt idx="91" formatCode="0.00E+00">
                  <c:v>89.063999999999993</c:v>
                </c:pt>
                <c:pt idx="92" formatCode="0.00E+00">
                  <c:v>90.063999999999993</c:v>
                </c:pt>
                <c:pt idx="93" formatCode="0.00E+00">
                  <c:v>91.063999999999993</c:v>
                </c:pt>
                <c:pt idx="94" formatCode="0.00E+00">
                  <c:v>92.063999999999993</c:v>
                </c:pt>
                <c:pt idx="95" formatCode="0.00E+00">
                  <c:v>93.063999999999993</c:v>
                </c:pt>
                <c:pt idx="96" formatCode="0.00E+00">
                  <c:v>94.063999999999993</c:v>
                </c:pt>
                <c:pt idx="97" formatCode="0.00E+00">
                  <c:v>95.063999999999993</c:v>
                </c:pt>
                <c:pt idx="98" formatCode="0.00E+00">
                  <c:v>96.063999999999993</c:v>
                </c:pt>
                <c:pt idx="99" formatCode="0.00E+00">
                  <c:v>97.063999999999993</c:v>
                </c:pt>
                <c:pt idx="100" formatCode="0.00E+00">
                  <c:v>98.063999999999993</c:v>
                </c:pt>
                <c:pt idx="101" formatCode="0.00E+00">
                  <c:v>99.063999999999993</c:v>
                </c:pt>
                <c:pt idx="102" formatCode="0.00E+00">
                  <c:v>100.06</c:v>
                </c:pt>
                <c:pt idx="103" formatCode="0.00E+00">
                  <c:v>101.06</c:v>
                </c:pt>
                <c:pt idx="104" formatCode="0.00E+00">
                  <c:v>102.06</c:v>
                </c:pt>
                <c:pt idx="105" formatCode="0.00E+00">
                  <c:v>103.06</c:v>
                </c:pt>
                <c:pt idx="106" formatCode="0.00E+00">
                  <c:v>104.06</c:v>
                </c:pt>
                <c:pt idx="107" formatCode="0.00E+00">
                  <c:v>105.06</c:v>
                </c:pt>
                <c:pt idx="108" formatCode="0.00E+00">
                  <c:v>106.06</c:v>
                </c:pt>
                <c:pt idx="109" formatCode="0.00E+00">
                  <c:v>107.06</c:v>
                </c:pt>
                <c:pt idx="110" formatCode="0.00E+00">
                  <c:v>108.06</c:v>
                </c:pt>
                <c:pt idx="111" formatCode="0.00E+00">
                  <c:v>109.06</c:v>
                </c:pt>
                <c:pt idx="112" formatCode="0.00E+00">
                  <c:v>110.06</c:v>
                </c:pt>
                <c:pt idx="113" formatCode="0.00E+00">
                  <c:v>111.06</c:v>
                </c:pt>
                <c:pt idx="114" formatCode="0.00E+00">
                  <c:v>112.06</c:v>
                </c:pt>
                <c:pt idx="115" formatCode="0.00E+00">
                  <c:v>113.06</c:v>
                </c:pt>
                <c:pt idx="116" formatCode="0.00E+00">
                  <c:v>114.06</c:v>
                </c:pt>
                <c:pt idx="117" formatCode="0.00E+00">
                  <c:v>115.06</c:v>
                </c:pt>
                <c:pt idx="118" formatCode="0.00E+00">
                  <c:v>116.06</c:v>
                </c:pt>
                <c:pt idx="119" formatCode="0.00E+00">
                  <c:v>117.06</c:v>
                </c:pt>
                <c:pt idx="120" formatCode="0.00E+00">
                  <c:v>118.06</c:v>
                </c:pt>
                <c:pt idx="121" formatCode="0.00E+00">
                  <c:v>119.06</c:v>
                </c:pt>
                <c:pt idx="122" formatCode="0.00E+00">
                  <c:v>120.06</c:v>
                </c:pt>
                <c:pt idx="123" formatCode="0.00E+00">
                  <c:v>121.06</c:v>
                </c:pt>
                <c:pt idx="124" formatCode="0.00E+00">
                  <c:v>122.06</c:v>
                </c:pt>
                <c:pt idx="125" formatCode="0.00E+00">
                  <c:v>123.06</c:v>
                </c:pt>
                <c:pt idx="126" formatCode="0.00E+00">
                  <c:v>124.06</c:v>
                </c:pt>
                <c:pt idx="127" formatCode="0.00E+00">
                  <c:v>125.06</c:v>
                </c:pt>
                <c:pt idx="128" formatCode="0.00E+00">
                  <c:v>126.06</c:v>
                </c:pt>
                <c:pt idx="129" formatCode="0.00E+00">
                  <c:v>127.06</c:v>
                </c:pt>
                <c:pt idx="130" formatCode="0.00E+00">
                  <c:v>128.06</c:v>
                </c:pt>
                <c:pt idx="131" formatCode="0.00E+00">
                  <c:v>129.06</c:v>
                </c:pt>
                <c:pt idx="132" formatCode="0.00E+00">
                  <c:v>130.06</c:v>
                </c:pt>
                <c:pt idx="133" formatCode="0.00E+00">
                  <c:v>131.06</c:v>
                </c:pt>
                <c:pt idx="134" formatCode="0.00E+00">
                  <c:v>132.06</c:v>
                </c:pt>
                <c:pt idx="135" formatCode="0.00E+00">
                  <c:v>133.06</c:v>
                </c:pt>
                <c:pt idx="136" formatCode="0.00E+00">
                  <c:v>134.06</c:v>
                </c:pt>
                <c:pt idx="137" formatCode="0.00E+00">
                  <c:v>135.06</c:v>
                </c:pt>
                <c:pt idx="138" formatCode="0.00E+00">
                  <c:v>136.06</c:v>
                </c:pt>
                <c:pt idx="139" formatCode="0.00E+00">
                  <c:v>137.06</c:v>
                </c:pt>
                <c:pt idx="140" formatCode="0.00E+00">
                  <c:v>138.06</c:v>
                </c:pt>
                <c:pt idx="141" formatCode="0.00E+00">
                  <c:v>139.06</c:v>
                </c:pt>
                <c:pt idx="142" formatCode="0.00E+00">
                  <c:v>140.06</c:v>
                </c:pt>
                <c:pt idx="143" formatCode="0.00E+00">
                  <c:v>141.06</c:v>
                </c:pt>
                <c:pt idx="144" formatCode="0.00E+00">
                  <c:v>142.06</c:v>
                </c:pt>
                <c:pt idx="145" formatCode="0.00E+00">
                  <c:v>143.06</c:v>
                </c:pt>
                <c:pt idx="146" formatCode="0.00E+00">
                  <c:v>144.06</c:v>
                </c:pt>
                <c:pt idx="147" formatCode="0.00E+00">
                  <c:v>145.06</c:v>
                </c:pt>
                <c:pt idx="148" formatCode="0.00E+00">
                  <c:v>146.06</c:v>
                </c:pt>
                <c:pt idx="149" formatCode="0.00E+00">
                  <c:v>147.06</c:v>
                </c:pt>
                <c:pt idx="150" formatCode="0.00E+00">
                  <c:v>148.06</c:v>
                </c:pt>
                <c:pt idx="151" formatCode="0.00E+00">
                  <c:v>149.06</c:v>
                </c:pt>
                <c:pt idx="152" formatCode="0.00E+00">
                  <c:v>150.06</c:v>
                </c:pt>
                <c:pt idx="153" formatCode="0.00E+00">
                  <c:v>151.06</c:v>
                </c:pt>
                <c:pt idx="154" formatCode="0.00E+00">
                  <c:v>152.06</c:v>
                </c:pt>
                <c:pt idx="155" formatCode="0.00E+00">
                  <c:v>153.06</c:v>
                </c:pt>
                <c:pt idx="156" formatCode="0.00E+00">
                  <c:v>154.06</c:v>
                </c:pt>
                <c:pt idx="157" formatCode="0.00E+00">
                  <c:v>155.06</c:v>
                </c:pt>
                <c:pt idx="158" formatCode="0.00E+00">
                  <c:v>156.06</c:v>
                </c:pt>
                <c:pt idx="159" formatCode="0.00E+00">
                  <c:v>157.06</c:v>
                </c:pt>
                <c:pt idx="160" formatCode="0.00E+00">
                  <c:v>158.06</c:v>
                </c:pt>
                <c:pt idx="161" formatCode="0.00E+00">
                  <c:v>159.06</c:v>
                </c:pt>
                <c:pt idx="162" formatCode="0.00E+00">
                  <c:v>160.06</c:v>
                </c:pt>
                <c:pt idx="163" formatCode="0.00E+00">
                  <c:v>161.06</c:v>
                </c:pt>
                <c:pt idx="164" formatCode="0.00E+00">
                  <c:v>162.06</c:v>
                </c:pt>
                <c:pt idx="165" formatCode="0.00E+00">
                  <c:v>163.06</c:v>
                </c:pt>
                <c:pt idx="166" formatCode="0.00E+00">
                  <c:v>164.06</c:v>
                </c:pt>
                <c:pt idx="167" formatCode="0.00E+00">
                  <c:v>165.06</c:v>
                </c:pt>
                <c:pt idx="168" formatCode="0.00E+00">
                  <c:v>166.06</c:v>
                </c:pt>
                <c:pt idx="169" formatCode="0.00E+00">
                  <c:v>167.06</c:v>
                </c:pt>
                <c:pt idx="170" formatCode="0.00E+00">
                  <c:v>168.06</c:v>
                </c:pt>
                <c:pt idx="171" formatCode="0.00E+00">
                  <c:v>169.06</c:v>
                </c:pt>
                <c:pt idx="172" formatCode="0.00E+00">
                  <c:v>170.06</c:v>
                </c:pt>
                <c:pt idx="173" formatCode="0.00E+00">
                  <c:v>171.06</c:v>
                </c:pt>
                <c:pt idx="174" formatCode="0.00E+00">
                  <c:v>172.06</c:v>
                </c:pt>
                <c:pt idx="175" formatCode="0.00E+00">
                  <c:v>173.06</c:v>
                </c:pt>
                <c:pt idx="176" formatCode="0.00E+00">
                  <c:v>174.06</c:v>
                </c:pt>
                <c:pt idx="177" formatCode="0.00E+00">
                  <c:v>175.06</c:v>
                </c:pt>
                <c:pt idx="178" formatCode="0.00E+00">
                  <c:v>176.06</c:v>
                </c:pt>
                <c:pt idx="179" formatCode="0.00E+00">
                  <c:v>177.06</c:v>
                </c:pt>
                <c:pt idx="180" formatCode="0.00E+00">
                  <c:v>178.06</c:v>
                </c:pt>
                <c:pt idx="181" formatCode="0.00E+00">
                  <c:v>179.06</c:v>
                </c:pt>
                <c:pt idx="182" formatCode="0.00E+00">
                  <c:v>180.06</c:v>
                </c:pt>
                <c:pt idx="183" formatCode="0.00E+00">
                  <c:v>181.06</c:v>
                </c:pt>
                <c:pt idx="184" formatCode="0.00E+00">
                  <c:v>182.06</c:v>
                </c:pt>
                <c:pt idx="185" formatCode="0.00E+00">
                  <c:v>183.06</c:v>
                </c:pt>
                <c:pt idx="186" formatCode="0.00E+00">
                  <c:v>184.06</c:v>
                </c:pt>
                <c:pt idx="187" formatCode="0.00E+00">
                  <c:v>185.06</c:v>
                </c:pt>
                <c:pt idx="188" formatCode="0.00E+00">
                  <c:v>186.06</c:v>
                </c:pt>
                <c:pt idx="189" formatCode="0.00E+00">
                  <c:v>187.06</c:v>
                </c:pt>
                <c:pt idx="190" formatCode="0.00E+00">
                  <c:v>188.06</c:v>
                </c:pt>
                <c:pt idx="191" formatCode="0.00E+00">
                  <c:v>189.06</c:v>
                </c:pt>
                <c:pt idx="192" formatCode="0.00E+00">
                  <c:v>190.06</c:v>
                </c:pt>
                <c:pt idx="193" formatCode="0.00E+00">
                  <c:v>191.06</c:v>
                </c:pt>
                <c:pt idx="194" formatCode="0.00E+00">
                  <c:v>192.06</c:v>
                </c:pt>
                <c:pt idx="195" formatCode="0.00E+00">
                  <c:v>193.06</c:v>
                </c:pt>
                <c:pt idx="196" formatCode="0.00E+00">
                  <c:v>194.06</c:v>
                </c:pt>
                <c:pt idx="197" formatCode="0.00E+00">
                  <c:v>195.06</c:v>
                </c:pt>
                <c:pt idx="198" formatCode="0.00E+00">
                  <c:v>196.06</c:v>
                </c:pt>
                <c:pt idx="199" formatCode="0.00E+00">
                  <c:v>197.06</c:v>
                </c:pt>
                <c:pt idx="200" formatCode="0.00E+00">
                  <c:v>198.06</c:v>
                </c:pt>
                <c:pt idx="201" formatCode="0.00E+00">
                  <c:v>199.06</c:v>
                </c:pt>
                <c:pt idx="202" formatCode="0.00E+00">
                  <c:v>200.06</c:v>
                </c:pt>
                <c:pt idx="203" formatCode="0.00E+00">
                  <c:v>201.06</c:v>
                </c:pt>
                <c:pt idx="204" formatCode="0.00E+00">
                  <c:v>202.06</c:v>
                </c:pt>
                <c:pt idx="205" formatCode="0.00E+00">
                  <c:v>203.06</c:v>
                </c:pt>
                <c:pt idx="206" formatCode="0.00E+00">
                  <c:v>204.06</c:v>
                </c:pt>
                <c:pt idx="207" formatCode="0.00E+00">
                  <c:v>205.06</c:v>
                </c:pt>
                <c:pt idx="208" formatCode="0.00E+00">
                  <c:v>206.06</c:v>
                </c:pt>
                <c:pt idx="209" formatCode="0.00E+00">
                  <c:v>207.06</c:v>
                </c:pt>
                <c:pt idx="210" formatCode="0.00E+00">
                  <c:v>208.06</c:v>
                </c:pt>
                <c:pt idx="211" formatCode="0.00E+00">
                  <c:v>209.06</c:v>
                </c:pt>
                <c:pt idx="212" formatCode="0.00E+00">
                  <c:v>210.06</c:v>
                </c:pt>
                <c:pt idx="213" formatCode="0.00E+00">
                  <c:v>211.06</c:v>
                </c:pt>
                <c:pt idx="214" formatCode="0.00E+00">
                  <c:v>212.06</c:v>
                </c:pt>
                <c:pt idx="215" formatCode="0.00E+00">
                  <c:v>213.06</c:v>
                </c:pt>
                <c:pt idx="216" formatCode="0.00E+00">
                  <c:v>214.06</c:v>
                </c:pt>
                <c:pt idx="217" formatCode="0.00E+00">
                  <c:v>215.06</c:v>
                </c:pt>
                <c:pt idx="218" formatCode="0.00E+00">
                  <c:v>216.06</c:v>
                </c:pt>
                <c:pt idx="219" formatCode="0.00E+00">
                  <c:v>217.06</c:v>
                </c:pt>
                <c:pt idx="220" formatCode="0.00E+00">
                  <c:v>218.06</c:v>
                </c:pt>
                <c:pt idx="221" formatCode="0.00E+00">
                  <c:v>219.06</c:v>
                </c:pt>
                <c:pt idx="222" formatCode="0.00E+00">
                  <c:v>220.06</c:v>
                </c:pt>
                <c:pt idx="223" formatCode="0.00E+00">
                  <c:v>221.06</c:v>
                </c:pt>
                <c:pt idx="224" formatCode="0.00E+00">
                  <c:v>222.06</c:v>
                </c:pt>
                <c:pt idx="225" formatCode="0.00E+00">
                  <c:v>223.06</c:v>
                </c:pt>
                <c:pt idx="226" formatCode="0.00E+00">
                  <c:v>224.06</c:v>
                </c:pt>
                <c:pt idx="227" formatCode="0.00E+00">
                  <c:v>225.06</c:v>
                </c:pt>
                <c:pt idx="228" formatCode="0.00E+00">
                  <c:v>226.06</c:v>
                </c:pt>
                <c:pt idx="229" formatCode="0.00E+00">
                  <c:v>227.06</c:v>
                </c:pt>
                <c:pt idx="230" formatCode="0.00E+00">
                  <c:v>228.06</c:v>
                </c:pt>
                <c:pt idx="231" formatCode="0.00E+00">
                  <c:v>229.06</c:v>
                </c:pt>
                <c:pt idx="232" formatCode="0.00E+00">
                  <c:v>230.06</c:v>
                </c:pt>
                <c:pt idx="233" formatCode="0.00E+00">
                  <c:v>231.06</c:v>
                </c:pt>
                <c:pt idx="234" formatCode="0.00E+00">
                  <c:v>232.06</c:v>
                </c:pt>
                <c:pt idx="235" formatCode="0.00E+00">
                  <c:v>233.06</c:v>
                </c:pt>
                <c:pt idx="236" formatCode="0.00E+00">
                  <c:v>234.06</c:v>
                </c:pt>
                <c:pt idx="237" formatCode="0.00E+00">
                  <c:v>235.06</c:v>
                </c:pt>
                <c:pt idx="238" formatCode="0.00E+00">
                  <c:v>236.06</c:v>
                </c:pt>
                <c:pt idx="239" formatCode="0.00E+00">
                  <c:v>237.06</c:v>
                </c:pt>
                <c:pt idx="240" formatCode="0.00E+00">
                  <c:v>238.06</c:v>
                </c:pt>
                <c:pt idx="241" formatCode="0.00E+00">
                  <c:v>239.06</c:v>
                </c:pt>
                <c:pt idx="242" formatCode="0.00E+00">
                  <c:v>240.06</c:v>
                </c:pt>
                <c:pt idx="243" formatCode="0.00E+00">
                  <c:v>241.06</c:v>
                </c:pt>
                <c:pt idx="244" formatCode="0.00E+00">
                  <c:v>242.06</c:v>
                </c:pt>
                <c:pt idx="245" formatCode="0.00E+00">
                  <c:v>243.06</c:v>
                </c:pt>
                <c:pt idx="246" formatCode="0.00E+00">
                  <c:v>244.06</c:v>
                </c:pt>
                <c:pt idx="247" formatCode="0.00E+00">
                  <c:v>245.06</c:v>
                </c:pt>
                <c:pt idx="248" formatCode="0.00E+00">
                  <c:v>246.06</c:v>
                </c:pt>
                <c:pt idx="249" formatCode="0.00E+00">
                  <c:v>247.06</c:v>
                </c:pt>
                <c:pt idx="250" formatCode="0.00E+00">
                  <c:v>248.06</c:v>
                </c:pt>
                <c:pt idx="251" formatCode="0.00E+00">
                  <c:v>249.06</c:v>
                </c:pt>
                <c:pt idx="252" formatCode="0.00E+00">
                  <c:v>250.06</c:v>
                </c:pt>
                <c:pt idx="253" formatCode="0.00E+00">
                  <c:v>251.06</c:v>
                </c:pt>
                <c:pt idx="254" formatCode="0.00E+00">
                  <c:v>252.06</c:v>
                </c:pt>
                <c:pt idx="255" formatCode="0.00E+00">
                  <c:v>253.06</c:v>
                </c:pt>
                <c:pt idx="256" formatCode="0.00E+00">
                  <c:v>254.06</c:v>
                </c:pt>
                <c:pt idx="257" formatCode="0.00E+00">
                  <c:v>255.06</c:v>
                </c:pt>
                <c:pt idx="258" formatCode="0.00E+00">
                  <c:v>256.06</c:v>
                </c:pt>
                <c:pt idx="259" formatCode="0.00E+00">
                  <c:v>257.06</c:v>
                </c:pt>
                <c:pt idx="260" formatCode="0.00E+00">
                  <c:v>258.06</c:v>
                </c:pt>
                <c:pt idx="261" formatCode="0.00E+00">
                  <c:v>259.06</c:v>
                </c:pt>
                <c:pt idx="262" formatCode="0.00E+00">
                  <c:v>260.06</c:v>
                </c:pt>
                <c:pt idx="263" formatCode="0.00E+00">
                  <c:v>261.06</c:v>
                </c:pt>
                <c:pt idx="264" formatCode="0.00E+00">
                  <c:v>262.06</c:v>
                </c:pt>
                <c:pt idx="265" formatCode="0.00E+00">
                  <c:v>263.06</c:v>
                </c:pt>
                <c:pt idx="266" formatCode="0.00E+00">
                  <c:v>264.06</c:v>
                </c:pt>
                <c:pt idx="267" formatCode="0.00E+00">
                  <c:v>265.06</c:v>
                </c:pt>
                <c:pt idx="268" formatCode="0.00E+00">
                  <c:v>266.06</c:v>
                </c:pt>
                <c:pt idx="269" formatCode="0.00E+00">
                  <c:v>267.06</c:v>
                </c:pt>
                <c:pt idx="270" formatCode="0.00E+00">
                  <c:v>268.06</c:v>
                </c:pt>
                <c:pt idx="271" formatCode="0.00E+00">
                  <c:v>269.06</c:v>
                </c:pt>
                <c:pt idx="272" formatCode="0.00E+00">
                  <c:v>270.06</c:v>
                </c:pt>
                <c:pt idx="273" formatCode="0.00E+00">
                  <c:v>271.06</c:v>
                </c:pt>
                <c:pt idx="274" formatCode="0.00E+00">
                  <c:v>272.06</c:v>
                </c:pt>
                <c:pt idx="275" formatCode="0.00E+00">
                  <c:v>273.06</c:v>
                </c:pt>
                <c:pt idx="276" formatCode="0.00E+00">
                  <c:v>274.06</c:v>
                </c:pt>
                <c:pt idx="277" formatCode="0.00E+00">
                  <c:v>275.06</c:v>
                </c:pt>
                <c:pt idx="278" formatCode="0.00E+00">
                  <c:v>276.06</c:v>
                </c:pt>
                <c:pt idx="279" formatCode="0.00E+00">
                  <c:v>277.06</c:v>
                </c:pt>
                <c:pt idx="280" formatCode="0.00E+00">
                  <c:v>278.06</c:v>
                </c:pt>
                <c:pt idx="281" formatCode="0.00E+00">
                  <c:v>279.06</c:v>
                </c:pt>
                <c:pt idx="282" formatCode="0.00E+00">
                  <c:v>280.06</c:v>
                </c:pt>
                <c:pt idx="283" formatCode="0.00E+00">
                  <c:v>281.06</c:v>
                </c:pt>
                <c:pt idx="284" formatCode="0.00E+00">
                  <c:v>282.06</c:v>
                </c:pt>
                <c:pt idx="285" formatCode="0.00E+00">
                  <c:v>283.06</c:v>
                </c:pt>
                <c:pt idx="286" formatCode="0.00E+00">
                  <c:v>284.06</c:v>
                </c:pt>
                <c:pt idx="287" formatCode="0.00E+00">
                  <c:v>285.06</c:v>
                </c:pt>
                <c:pt idx="288" formatCode="0.00E+00">
                  <c:v>286.06</c:v>
                </c:pt>
                <c:pt idx="289" formatCode="0.00E+00">
                  <c:v>287.06</c:v>
                </c:pt>
                <c:pt idx="290" formatCode="0.00E+00">
                  <c:v>288.06</c:v>
                </c:pt>
                <c:pt idx="291" formatCode="0.00E+00">
                  <c:v>289.06</c:v>
                </c:pt>
                <c:pt idx="292" formatCode="0.00E+00">
                  <c:v>290.06</c:v>
                </c:pt>
                <c:pt idx="293" formatCode="0.00E+00">
                  <c:v>291.06</c:v>
                </c:pt>
                <c:pt idx="294" formatCode="0.00E+00">
                  <c:v>292.06</c:v>
                </c:pt>
                <c:pt idx="295" formatCode="0.00E+00">
                  <c:v>293.06</c:v>
                </c:pt>
                <c:pt idx="296" formatCode="0.00E+00">
                  <c:v>294.06</c:v>
                </c:pt>
                <c:pt idx="297" formatCode="0.00E+00">
                  <c:v>295.06</c:v>
                </c:pt>
                <c:pt idx="298" formatCode="0.00E+00">
                  <c:v>296.06</c:v>
                </c:pt>
                <c:pt idx="299" formatCode="0.00E+00">
                  <c:v>297.06</c:v>
                </c:pt>
                <c:pt idx="300" formatCode="0.00E+00">
                  <c:v>298.06</c:v>
                </c:pt>
                <c:pt idx="301" formatCode="0.00E+00">
                  <c:v>299.06</c:v>
                </c:pt>
                <c:pt idx="302" formatCode="0.00E+00">
                  <c:v>300.06</c:v>
                </c:pt>
                <c:pt idx="303" formatCode="0.00E+00">
                  <c:v>301.06</c:v>
                </c:pt>
                <c:pt idx="304" formatCode="0.00E+00">
                  <c:v>302.06</c:v>
                </c:pt>
                <c:pt idx="305" formatCode="0.00E+00">
                  <c:v>303.06</c:v>
                </c:pt>
                <c:pt idx="306" formatCode="0.00E+00">
                  <c:v>304.06</c:v>
                </c:pt>
                <c:pt idx="307" formatCode="0.00E+00">
                  <c:v>305.06</c:v>
                </c:pt>
                <c:pt idx="308" formatCode="0.00E+00">
                  <c:v>306.06</c:v>
                </c:pt>
                <c:pt idx="309" formatCode="0.00E+00">
                  <c:v>307.06</c:v>
                </c:pt>
                <c:pt idx="310" formatCode="0.00E+00">
                  <c:v>308.06</c:v>
                </c:pt>
                <c:pt idx="311" formatCode="0.00E+00">
                  <c:v>309.06</c:v>
                </c:pt>
                <c:pt idx="312" formatCode="0.00E+00">
                  <c:v>310.06</c:v>
                </c:pt>
                <c:pt idx="313" formatCode="0.00E+00">
                  <c:v>311.06</c:v>
                </c:pt>
                <c:pt idx="314" formatCode="0.00E+00">
                  <c:v>312.06</c:v>
                </c:pt>
                <c:pt idx="315" formatCode="0.00E+00">
                  <c:v>313.06</c:v>
                </c:pt>
                <c:pt idx="316" formatCode="0.00E+00">
                  <c:v>314.06</c:v>
                </c:pt>
                <c:pt idx="317" formatCode="0.00E+00">
                  <c:v>315.06</c:v>
                </c:pt>
                <c:pt idx="318" formatCode="0.00E+00">
                  <c:v>316.06</c:v>
                </c:pt>
                <c:pt idx="319" formatCode="0.00E+00">
                  <c:v>317.06</c:v>
                </c:pt>
                <c:pt idx="320" formatCode="0.00E+00">
                  <c:v>318.06</c:v>
                </c:pt>
                <c:pt idx="321" formatCode="0.00E+00">
                  <c:v>319.06</c:v>
                </c:pt>
                <c:pt idx="322" formatCode="0.00E+00">
                  <c:v>320.06</c:v>
                </c:pt>
                <c:pt idx="323" formatCode="0.00E+00">
                  <c:v>321.06</c:v>
                </c:pt>
                <c:pt idx="324" formatCode="0.00E+00">
                  <c:v>322.06</c:v>
                </c:pt>
                <c:pt idx="325" formatCode="0.00E+00">
                  <c:v>323.06</c:v>
                </c:pt>
                <c:pt idx="326" formatCode="0.00E+00">
                  <c:v>324.06</c:v>
                </c:pt>
                <c:pt idx="327" formatCode="0.00E+00">
                  <c:v>325.06</c:v>
                </c:pt>
                <c:pt idx="328" formatCode="0.00E+00">
                  <c:v>326.06</c:v>
                </c:pt>
                <c:pt idx="329" formatCode="0.00E+00">
                  <c:v>327.06</c:v>
                </c:pt>
                <c:pt idx="330" formatCode="0.00E+00">
                  <c:v>328.06</c:v>
                </c:pt>
                <c:pt idx="331" formatCode="0.00E+00">
                  <c:v>329.06</c:v>
                </c:pt>
                <c:pt idx="332" formatCode="0.00E+00">
                  <c:v>330.06</c:v>
                </c:pt>
                <c:pt idx="333" formatCode="0.00E+00">
                  <c:v>331.06</c:v>
                </c:pt>
                <c:pt idx="334" formatCode="0.00E+00">
                  <c:v>332.06</c:v>
                </c:pt>
                <c:pt idx="335" formatCode="0.00E+00">
                  <c:v>333.06</c:v>
                </c:pt>
                <c:pt idx="336" formatCode="0.00E+00">
                  <c:v>334.06</c:v>
                </c:pt>
                <c:pt idx="337" formatCode="0.00E+00">
                  <c:v>335.06</c:v>
                </c:pt>
                <c:pt idx="338" formatCode="0.00E+00">
                  <c:v>336.06</c:v>
                </c:pt>
                <c:pt idx="339" formatCode="0.00E+00">
                  <c:v>337.06</c:v>
                </c:pt>
                <c:pt idx="340" formatCode="0.00E+00">
                  <c:v>338.06</c:v>
                </c:pt>
                <c:pt idx="341" formatCode="0.00E+00">
                  <c:v>339.06</c:v>
                </c:pt>
                <c:pt idx="342" formatCode="0.00E+00">
                  <c:v>340.06</c:v>
                </c:pt>
                <c:pt idx="343" formatCode="0.00E+00">
                  <c:v>341.06</c:v>
                </c:pt>
                <c:pt idx="344" formatCode="0.00E+00">
                  <c:v>342.06</c:v>
                </c:pt>
                <c:pt idx="345" formatCode="0.00E+00">
                  <c:v>343.06</c:v>
                </c:pt>
                <c:pt idx="346" formatCode="0.00E+00">
                  <c:v>344.06</c:v>
                </c:pt>
                <c:pt idx="347" formatCode="0.00E+00">
                  <c:v>345.06</c:v>
                </c:pt>
                <c:pt idx="348" formatCode="0.00E+00">
                  <c:v>346.06</c:v>
                </c:pt>
                <c:pt idx="349" formatCode="0.00E+00">
                  <c:v>347.06</c:v>
                </c:pt>
                <c:pt idx="350" formatCode="0.00E+00">
                  <c:v>348.06</c:v>
                </c:pt>
                <c:pt idx="351" formatCode="0.00E+00">
                  <c:v>349.06</c:v>
                </c:pt>
                <c:pt idx="352" formatCode="0.00E+00">
                  <c:v>350.06</c:v>
                </c:pt>
                <c:pt idx="353" formatCode="0.00E+00">
                  <c:v>351.06</c:v>
                </c:pt>
                <c:pt idx="354" formatCode="0.00E+00">
                  <c:v>352.06</c:v>
                </c:pt>
                <c:pt idx="355" formatCode="0.00E+00">
                  <c:v>353.06</c:v>
                </c:pt>
                <c:pt idx="356" formatCode="0.00E+00">
                  <c:v>354.06</c:v>
                </c:pt>
                <c:pt idx="357" formatCode="0.00E+00">
                  <c:v>355.06</c:v>
                </c:pt>
                <c:pt idx="358" formatCode="0.00E+00">
                  <c:v>356.06</c:v>
                </c:pt>
                <c:pt idx="359" formatCode="0.00E+00">
                  <c:v>357.06</c:v>
                </c:pt>
                <c:pt idx="360" formatCode="0.00E+00">
                  <c:v>358.06</c:v>
                </c:pt>
                <c:pt idx="361" formatCode="0.00E+00">
                  <c:v>359.06</c:v>
                </c:pt>
                <c:pt idx="362" formatCode="0.00E+00">
                  <c:v>360.06</c:v>
                </c:pt>
                <c:pt idx="363" formatCode="0.00E+00">
                  <c:v>361.06</c:v>
                </c:pt>
                <c:pt idx="364" formatCode="0.00E+00">
                  <c:v>362.06</c:v>
                </c:pt>
                <c:pt idx="365" formatCode="0.00E+00">
                  <c:v>363.06</c:v>
                </c:pt>
                <c:pt idx="366" formatCode="0.00E+00">
                  <c:v>364.06</c:v>
                </c:pt>
                <c:pt idx="367" formatCode="0.00E+00">
                  <c:v>365.06</c:v>
                </c:pt>
                <c:pt idx="368" formatCode="0.00E+00">
                  <c:v>366.06</c:v>
                </c:pt>
                <c:pt idx="369" formatCode="0.00E+00">
                  <c:v>367.06</c:v>
                </c:pt>
                <c:pt idx="370" formatCode="0.00E+00">
                  <c:v>368.06</c:v>
                </c:pt>
                <c:pt idx="371" formatCode="0.00E+00">
                  <c:v>369.06</c:v>
                </c:pt>
                <c:pt idx="372" formatCode="0.00E+00">
                  <c:v>370.06</c:v>
                </c:pt>
                <c:pt idx="373" formatCode="0.00E+00">
                  <c:v>371.06</c:v>
                </c:pt>
                <c:pt idx="374" formatCode="0.00E+00">
                  <c:v>372.06</c:v>
                </c:pt>
                <c:pt idx="375" formatCode="0.00E+00">
                  <c:v>373.06</c:v>
                </c:pt>
                <c:pt idx="376" formatCode="0.00E+00">
                  <c:v>374.06</c:v>
                </c:pt>
                <c:pt idx="377" formatCode="0.00E+00">
                  <c:v>375.06</c:v>
                </c:pt>
                <c:pt idx="378" formatCode="0.00E+00">
                  <c:v>376.06</c:v>
                </c:pt>
                <c:pt idx="379" formatCode="0.00E+00">
                  <c:v>377.06</c:v>
                </c:pt>
                <c:pt idx="380" formatCode="0.00E+00">
                  <c:v>378.06</c:v>
                </c:pt>
                <c:pt idx="381" formatCode="0.00E+00">
                  <c:v>379.06</c:v>
                </c:pt>
                <c:pt idx="382" formatCode="0.00E+00">
                  <c:v>380.06</c:v>
                </c:pt>
                <c:pt idx="383" formatCode="0.00E+00">
                  <c:v>381.06</c:v>
                </c:pt>
                <c:pt idx="384" formatCode="0.00E+00">
                  <c:v>382.06</c:v>
                </c:pt>
                <c:pt idx="385" formatCode="0.00E+00">
                  <c:v>383.06</c:v>
                </c:pt>
                <c:pt idx="386" formatCode="0.00E+00">
                  <c:v>384.06</c:v>
                </c:pt>
                <c:pt idx="387" formatCode="0.00E+00">
                  <c:v>385.06</c:v>
                </c:pt>
                <c:pt idx="388" formatCode="0.00E+00">
                  <c:v>386.06</c:v>
                </c:pt>
                <c:pt idx="389" formatCode="0.00E+00">
                  <c:v>387.06</c:v>
                </c:pt>
                <c:pt idx="390" formatCode="0.00E+00">
                  <c:v>388.06</c:v>
                </c:pt>
                <c:pt idx="391" formatCode="0.00E+00">
                  <c:v>389.06</c:v>
                </c:pt>
                <c:pt idx="392" formatCode="0.00E+00">
                  <c:v>390.06</c:v>
                </c:pt>
                <c:pt idx="393" formatCode="0.00E+00">
                  <c:v>391.06</c:v>
                </c:pt>
                <c:pt idx="394" formatCode="0.00E+00">
                  <c:v>392.06</c:v>
                </c:pt>
                <c:pt idx="395" formatCode="0.00E+00">
                  <c:v>393.06</c:v>
                </c:pt>
                <c:pt idx="396" formatCode="0.00E+00">
                  <c:v>394.06</c:v>
                </c:pt>
                <c:pt idx="397" formatCode="0.00E+00">
                  <c:v>395.06</c:v>
                </c:pt>
                <c:pt idx="398" formatCode="0.00E+00">
                  <c:v>396.06</c:v>
                </c:pt>
                <c:pt idx="399" formatCode="0.00E+00">
                  <c:v>397.06</c:v>
                </c:pt>
                <c:pt idx="400" formatCode="0.00E+00">
                  <c:v>398.06</c:v>
                </c:pt>
                <c:pt idx="401" formatCode="0.00E+00">
                  <c:v>399.06</c:v>
                </c:pt>
                <c:pt idx="402" formatCode="0.00E+00">
                  <c:v>400.06</c:v>
                </c:pt>
                <c:pt idx="403" formatCode="0.00E+00">
                  <c:v>401.06</c:v>
                </c:pt>
                <c:pt idx="404" formatCode="0.00E+00">
                  <c:v>402.06</c:v>
                </c:pt>
                <c:pt idx="405" formatCode="0.00E+00">
                  <c:v>403.06</c:v>
                </c:pt>
                <c:pt idx="406" formatCode="0.00E+00">
                  <c:v>404.06</c:v>
                </c:pt>
                <c:pt idx="407" formatCode="0.00E+00">
                  <c:v>405.06</c:v>
                </c:pt>
                <c:pt idx="408" formatCode="0.00E+00">
                  <c:v>406.06</c:v>
                </c:pt>
                <c:pt idx="409" formatCode="0.00E+00">
                  <c:v>407.06</c:v>
                </c:pt>
                <c:pt idx="410" formatCode="0.00E+00">
                  <c:v>408.06</c:v>
                </c:pt>
                <c:pt idx="411" formatCode="0.00E+00">
                  <c:v>409.06</c:v>
                </c:pt>
                <c:pt idx="412" formatCode="0.00E+00">
                  <c:v>410.06</c:v>
                </c:pt>
                <c:pt idx="413" formatCode="0.00E+00">
                  <c:v>411.06</c:v>
                </c:pt>
                <c:pt idx="414" formatCode="0.00E+00">
                  <c:v>412.06</c:v>
                </c:pt>
                <c:pt idx="415" formatCode="0.00E+00">
                  <c:v>413.06</c:v>
                </c:pt>
                <c:pt idx="416" formatCode="0.00E+00">
                  <c:v>414.06</c:v>
                </c:pt>
                <c:pt idx="417" formatCode="0.00E+00">
                  <c:v>415.06</c:v>
                </c:pt>
                <c:pt idx="418" formatCode="0.00E+00">
                  <c:v>416.06</c:v>
                </c:pt>
                <c:pt idx="419" formatCode="0.00E+00">
                  <c:v>417.06</c:v>
                </c:pt>
                <c:pt idx="420" formatCode="0.00E+00">
                  <c:v>418.06</c:v>
                </c:pt>
                <c:pt idx="421" formatCode="0.00E+00">
                  <c:v>419.06</c:v>
                </c:pt>
                <c:pt idx="422" formatCode="0.00E+00">
                  <c:v>420.06</c:v>
                </c:pt>
                <c:pt idx="423" formatCode="0.00E+00">
                  <c:v>421.06</c:v>
                </c:pt>
                <c:pt idx="424" formatCode="0.00E+00">
                  <c:v>422.06</c:v>
                </c:pt>
                <c:pt idx="425" formatCode="0.00E+00">
                  <c:v>423.06</c:v>
                </c:pt>
                <c:pt idx="426" formatCode="0.00E+00">
                  <c:v>424.06</c:v>
                </c:pt>
                <c:pt idx="427" formatCode="0.00E+00">
                  <c:v>425.06</c:v>
                </c:pt>
                <c:pt idx="428" formatCode="0.00E+00">
                  <c:v>426.06</c:v>
                </c:pt>
                <c:pt idx="429" formatCode="0.00E+00">
                  <c:v>427.06</c:v>
                </c:pt>
                <c:pt idx="430" formatCode="0.00E+00">
                  <c:v>428.06</c:v>
                </c:pt>
                <c:pt idx="431" formatCode="0.00E+00">
                  <c:v>429.06</c:v>
                </c:pt>
                <c:pt idx="432" formatCode="0.00E+00">
                  <c:v>430.06</c:v>
                </c:pt>
                <c:pt idx="433" formatCode="0.00E+00">
                  <c:v>431.06</c:v>
                </c:pt>
                <c:pt idx="434" formatCode="0.00E+00">
                  <c:v>432.06</c:v>
                </c:pt>
                <c:pt idx="435" formatCode="0.00E+00">
                  <c:v>433.06</c:v>
                </c:pt>
                <c:pt idx="436" formatCode="0.00E+00">
                  <c:v>434.06</c:v>
                </c:pt>
                <c:pt idx="437" formatCode="0.00E+00">
                  <c:v>435.06</c:v>
                </c:pt>
                <c:pt idx="438" formatCode="0.00E+00">
                  <c:v>436.06</c:v>
                </c:pt>
                <c:pt idx="439" formatCode="0.00E+00">
                  <c:v>437.06</c:v>
                </c:pt>
                <c:pt idx="440" formatCode="0.00E+00">
                  <c:v>438.06</c:v>
                </c:pt>
                <c:pt idx="441" formatCode="0.00E+00">
                  <c:v>439.06</c:v>
                </c:pt>
                <c:pt idx="442" formatCode="0.00E+00">
                  <c:v>440.06</c:v>
                </c:pt>
                <c:pt idx="443" formatCode="0.00E+00">
                  <c:v>441.06</c:v>
                </c:pt>
                <c:pt idx="444" formatCode="0.00E+00">
                  <c:v>442.06</c:v>
                </c:pt>
                <c:pt idx="445" formatCode="0.00E+00">
                  <c:v>443.06</c:v>
                </c:pt>
                <c:pt idx="446" formatCode="0.00E+00">
                  <c:v>444.06</c:v>
                </c:pt>
                <c:pt idx="447" formatCode="0.00E+00">
                  <c:v>445.06</c:v>
                </c:pt>
                <c:pt idx="448" formatCode="0.00E+00">
                  <c:v>446.06</c:v>
                </c:pt>
                <c:pt idx="449" formatCode="0.00E+00">
                  <c:v>447.06</c:v>
                </c:pt>
                <c:pt idx="450" formatCode="0.00E+00">
                  <c:v>448.06</c:v>
                </c:pt>
                <c:pt idx="451" formatCode="0.00E+00">
                  <c:v>449.06</c:v>
                </c:pt>
                <c:pt idx="452" formatCode="0.00E+00">
                  <c:v>450.06</c:v>
                </c:pt>
                <c:pt idx="453" formatCode="0.00E+00">
                  <c:v>451.06</c:v>
                </c:pt>
                <c:pt idx="454" formatCode="0.00E+00">
                  <c:v>452.06</c:v>
                </c:pt>
                <c:pt idx="455" formatCode="0.00E+00">
                  <c:v>453.06</c:v>
                </c:pt>
                <c:pt idx="456" formatCode="0.00E+00">
                  <c:v>454.06</c:v>
                </c:pt>
                <c:pt idx="457" formatCode="0.00E+00">
                  <c:v>455.06</c:v>
                </c:pt>
                <c:pt idx="458" formatCode="0.00E+00">
                  <c:v>456.06</c:v>
                </c:pt>
                <c:pt idx="459" formatCode="0.00E+00">
                  <c:v>457.06</c:v>
                </c:pt>
                <c:pt idx="460" formatCode="0.00E+00">
                  <c:v>458.06</c:v>
                </c:pt>
                <c:pt idx="461" formatCode="0.00E+00">
                  <c:v>459.06</c:v>
                </c:pt>
                <c:pt idx="462" formatCode="0.00E+00">
                  <c:v>460.06</c:v>
                </c:pt>
                <c:pt idx="463" formatCode="0.00E+00">
                  <c:v>461.06</c:v>
                </c:pt>
                <c:pt idx="464" formatCode="0.00E+00">
                  <c:v>462.06</c:v>
                </c:pt>
                <c:pt idx="465" formatCode="0.00E+00">
                  <c:v>463.06</c:v>
                </c:pt>
                <c:pt idx="466" formatCode="0.00E+00">
                  <c:v>464.06</c:v>
                </c:pt>
                <c:pt idx="467" formatCode="0.00E+00">
                  <c:v>465.06</c:v>
                </c:pt>
                <c:pt idx="468" formatCode="0.00E+00">
                  <c:v>466.06</c:v>
                </c:pt>
                <c:pt idx="469" formatCode="0.00E+00">
                  <c:v>467.06</c:v>
                </c:pt>
                <c:pt idx="470" formatCode="0.00E+00">
                  <c:v>468.06</c:v>
                </c:pt>
                <c:pt idx="471" formatCode="0.00E+00">
                  <c:v>469.06</c:v>
                </c:pt>
                <c:pt idx="472" formatCode="0.00E+00">
                  <c:v>470.06</c:v>
                </c:pt>
                <c:pt idx="473" formatCode="0.00E+00">
                  <c:v>471.06</c:v>
                </c:pt>
                <c:pt idx="474" formatCode="0.00E+00">
                  <c:v>472.06</c:v>
                </c:pt>
                <c:pt idx="475" formatCode="0.00E+00">
                  <c:v>473.06</c:v>
                </c:pt>
                <c:pt idx="476" formatCode="0.00E+00">
                  <c:v>474.06</c:v>
                </c:pt>
                <c:pt idx="477" formatCode="0.00E+00">
                  <c:v>475.06</c:v>
                </c:pt>
                <c:pt idx="478" formatCode="0.00E+00">
                  <c:v>476.06</c:v>
                </c:pt>
                <c:pt idx="479" formatCode="0.00E+00">
                  <c:v>477.06</c:v>
                </c:pt>
                <c:pt idx="480" formatCode="0.00E+00">
                  <c:v>478.06</c:v>
                </c:pt>
                <c:pt idx="481" formatCode="0.00E+00">
                  <c:v>479.06</c:v>
                </c:pt>
                <c:pt idx="482" formatCode="0.00E+00">
                  <c:v>480.06</c:v>
                </c:pt>
                <c:pt idx="483" formatCode="0.00E+00">
                  <c:v>481.06</c:v>
                </c:pt>
                <c:pt idx="484" formatCode="0.00E+00">
                  <c:v>482.06</c:v>
                </c:pt>
                <c:pt idx="485" formatCode="0.00E+00">
                  <c:v>483.06</c:v>
                </c:pt>
                <c:pt idx="486" formatCode="0.00E+00">
                  <c:v>484.06</c:v>
                </c:pt>
                <c:pt idx="487" formatCode="0.00E+00">
                  <c:v>485.06</c:v>
                </c:pt>
                <c:pt idx="488" formatCode="0.00E+00">
                  <c:v>486.06</c:v>
                </c:pt>
                <c:pt idx="489" formatCode="0.00E+00">
                  <c:v>487.06</c:v>
                </c:pt>
                <c:pt idx="490" formatCode="0.00E+00">
                  <c:v>488.06</c:v>
                </c:pt>
                <c:pt idx="491" formatCode="0.00E+00">
                  <c:v>489.06</c:v>
                </c:pt>
                <c:pt idx="492" formatCode="0.00E+00">
                  <c:v>490.06</c:v>
                </c:pt>
                <c:pt idx="493" formatCode="0.00E+00">
                  <c:v>491.06</c:v>
                </c:pt>
                <c:pt idx="494" formatCode="0.00E+00">
                  <c:v>492.06</c:v>
                </c:pt>
                <c:pt idx="495" formatCode="0.00E+00">
                  <c:v>493.06</c:v>
                </c:pt>
                <c:pt idx="496" formatCode="0.00E+00">
                  <c:v>494.06</c:v>
                </c:pt>
                <c:pt idx="497" formatCode="0.00E+00">
                  <c:v>495.06</c:v>
                </c:pt>
                <c:pt idx="498" formatCode="0.00E+00">
                  <c:v>496.07</c:v>
                </c:pt>
                <c:pt idx="499" formatCode="0.00E+00">
                  <c:v>497.07</c:v>
                </c:pt>
                <c:pt idx="500" formatCode="0.00E+00">
                  <c:v>498.07</c:v>
                </c:pt>
                <c:pt idx="501" formatCode="0.00E+00">
                  <c:v>499.07</c:v>
                </c:pt>
                <c:pt idx="502" formatCode="0.00E+00">
                  <c:v>500.07</c:v>
                </c:pt>
                <c:pt idx="503" formatCode="0.00E+00">
                  <c:v>501.07</c:v>
                </c:pt>
                <c:pt idx="504" formatCode="0.00E+00">
                  <c:v>502.07</c:v>
                </c:pt>
                <c:pt idx="505" formatCode="0.00E+00">
                  <c:v>503.07</c:v>
                </c:pt>
                <c:pt idx="506" formatCode="0.00E+00">
                  <c:v>504.07</c:v>
                </c:pt>
                <c:pt idx="507" formatCode="0.00E+00">
                  <c:v>505.07</c:v>
                </c:pt>
                <c:pt idx="508" formatCode="0.00E+00">
                  <c:v>506.07</c:v>
                </c:pt>
                <c:pt idx="509" formatCode="0.00E+00">
                  <c:v>507.07</c:v>
                </c:pt>
                <c:pt idx="510" formatCode="0.00E+00">
                  <c:v>508.07</c:v>
                </c:pt>
                <c:pt idx="511" formatCode="0.00E+00">
                  <c:v>509.07</c:v>
                </c:pt>
                <c:pt idx="512" formatCode="0.00E+00">
                  <c:v>510.07</c:v>
                </c:pt>
                <c:pt idx="513" formatCode="0.00E+00">
                  <c:v>511.07</c:v>
                </c:pt>
                <c:pt idx="514" formatCode="0.00E+00">
                  <c:v>512.07000000000005</c:v>
                </c:pt>
                <c:pt idx="515" formatCode="0.00E+00">
                  <c:v>513.07000000000005</c:v>
                </c:pt>
                <c:pt idx="516" formatCode="0.00E+00">
                  <c:v>514.07000000000005</c:v>
                </c:pt>
                <c:pt idx="517" formatCode="0.00E+00">
                  <c:v>515.07000000000005</c:v>
                </c:pt>
                <c:pt idx="518" formatCode="0.00E+00">
                  <c:v>516.07000000000005</c:v>
                </c:pt>
                <c:pt idx="519" formatCode="0.00E+00">
                  <c:v>517.07000000000005</c:v>
                </c:pt>
                <c:pt idx="520" formatCode="0.00E+00">
                  <c:v>518.07000000000005</c:v>
                </c:pt>
                <c:pt idx="521" formatCode="0.00E+00">
                  <c:v>519.07000000000005</c:v>
                </c:pt>
                <c:pt idx="522" formatCode="0.00E+00">
                  <c:v>520.07000000000005</c:v>
                </c:pt>
                <c:pt idx="523" formatCode="0.00E+00">
                  <c:v>521.07000000000005</c:v>
                </c:pt>
                <c:pt idx="524" formatCode="0.00E+00">
                  <c:v>522.07000000000005</c:v>
                </c:pt>
                <c:pt idx="525" formatCode="0.00E+00">
                  <c:v>523.07000000000005</c:v>
                </c:pt>
                <c:pt idx="526" formatCode="0.00E+00">
                  <c:v>524.07000000000005</c:v>
                </c:pt>
                <c:pt idx="527" formatCode="0.00E+00">
                  <c:v>525.07000000000005</c:v>
                </c:pt>
                <c:pt idx="528" formatCode="0.00E+00">
                  <c:v>526.07000000000005</c:v>
                </c:pt>
                <c:pt idx="529" formatCode="0.00E+00">
                  <c:v>527.07000000000005</c:v>
                </c:pt>
                <c:pt idx="530" formatCode="0.00E+00">
                  <c:v>528.07000000000005</c:v>
                </c:pt>
                <c:pt idx="531" formatCode="0.00E+00">
                  <c:v>529.07000000000005</c:v>
                </c:pt>
                <c:pt idx="532" formatCode="0.00E+00">
                  <c:v>530.07000000000005</c:v>
                </c:pt>
                <c:pt idx="533" formatCode="0.00E+00">
                  <c:v>531.07000000000005</c:v>
                </c:pt>
                <c:pt idx="534" formatCode="0.00E+00">
                  <c:v>532.07000000000005</c:v>
                </c:pt>
                <c:pt idx="535" formatCode="0.00E+00">
                  <c:v>533.07000000000005</c:v>
                </c:pt>
                <c:pt idx="536" formatCode="0.00E+00">
                  <c:v>534.07000000000005</c:v>
                </c:pt>
                <c:pt idx="537" formatCode="0.00E+00">
                  <c:v>535.07000000000005</c:v>
                </c:pt>
                <c:pt idx="538" formatCode="0.00E+00">
                  <c:v>536.07000000000005</c:v>
                </c:pt>
                <c:pt idx="539" formatCode="0.00E+00">
                  <c:v>537.07000000000005</c:v>
                </c:pt>
                <c:pt idx="540" formatCode="0.00E+00">
                  <c:v>538.07000000000005</c:v>
                </c:pt>
                <c:pt idx="541" formatCode="0.00E+00">
                  <c:v>539.07000000000005</c:v>
                </c:pt>
                <c:pt idx="542" formatCode="0.00E+00">
                  <c:v>540.07000000000005</c:v>
                </c:pt>
                <c:pt idx="543" formatCode="0.00E+00">
                  <c:v>541.07000000000005</c:v>
                </c:pt>
                <c:pt idx="544" formatCode="0.00E+00">
                  <c:v>542.07000000000005</c:v>
                </c:pt>
                <c:pt idx="545" formatCode="0.00E+00">
                  <c:v>543.07000000000005</c:v>
                </c:pt>
                <c:pt idx="546" formatCode="0.00E+00">
                  <c:v>544.07000000000005</c:v>
                </c:pt>
                <c:pt idx="547" formatCode="0.00E+00">
                  <c:v>545.07000000000005</c:v>
                </c:pt>
                <c:pt idx="548" formatCode="0.00E+00">
                  <c:v>546.07000000000005</c:v>
                </c:pt>
                <c:pt idx="549" formatCode="0.00E+00">
                  <c:v>547.07000000000005</c:v>
                </c:pt>
                <c:pt idx="550" formatCode="0.00E+00">
                  <c:v>548.07000000000005</c:v>
                </c:pt>
                <c:pt idx="551" formatCode="0.00E+00">
                  <c:v>549.07000000000005</c:v>
                </c:pt>
                <c:pt idx="552" formatCode="0.00E+00">
                  <c:v>550.07000000000005</c:v>
                </c:pt>
                <c:pt idx="553" formatCode="0.00E+00">
                  <c:v>551.07000000000005</c:v>
                </c:pt>
                <c:pt idx="554" formatCode="0.00E+00">
                  <c:v>552.07000000000005</c:v>
                </c:pt>
                <c:pt idx="555" formatCode="0.00E+00">
                  <c:v>553.07000000000005</c:v>
                </c:pt>
                <c:pt idx="556" formatCode="0.00E+00">
                  <c:v>554.07000000000005</c:v>
                </c:pt>
                <c:pt idx="557" formatCode="0.00E+00">
                  <c:v>555.07000000000005</c:v>
                </c:pt>
                <c:pt idx="558" formatCode="0.00E+00">
                  <c:v>556.07000000000005</c:v>
                </c:pt>
                <c:pt idx="559" formatCode="0.00E+00">
                  <c:v>557.07000000000005</c:v>
                </c:pt>
                <c:pt idx="560" formatCode="0.00E+00">
                  <c:v>558.07000000000005</c:v>
                </c:pt>
                <c:pt idx="561" formatCode="0.00E+00">
                  <c:v>559.07000000000005</c:v>
                </c:pt>
                <c:pt idx="562" formatCode="0.00E+00">
                  <c:v>560.07000000000005</c:v>
                </c:pt>
                <c:pt idx="563" formatCode="0.00E+00">
                  <c:v>561.07000000000005</c:v>
                </c:pt>
                <c:pt idx="564" formatCode="0.00E+00">
                  <c:v>562.07000000000005</c:v>
                </c:pt>
                <c:pt idx="565" formatCode="0.00E+00">
                  <c:v>563.07000000000005</c:v>
                </c:pt>
                <c:pt idx="566" formatCode="0.00E+00">
                  <c:v>564.07000000000005</c:v>
                </c:pt>
                <c:pt idx="567" formatCode="0.00E+00">
                  <c:v>565.07000000000005</c:v>
                </c:pt>
                <c:pt idx="568" formatCode="0.00E+00">
                  <c:v>566.07000000000005</c:v>
                </c:pt>
                <c:pt idx="569" formatCode="0.00E+00">
                  <c:v>567.07000000000005</c:v>
                </c:pt>
                <c:pt idx="570" formatCode="0.00E+00">
                  <c:v>568.07000000000005</c:v>
                </c:pt>
                <c:pt idx="571" formatCode="0.00E+00">
                  <c:v>569.07000000000005</c:v>
                </c:pt>
                <c:pt idx="572" formatCode="0.00E+00">
                  <c:v>570.07000000000005</c:v>
                </c:pt>
                <c:pt idx="573" formatCode="0.00E+00">
                  <c:v>571.07000000000005</c:v>
                </c:pt>
                <c:pt idx="574" formatCode="0.00E+00">
                  <c:v>572.07000000000005</c:v>
                </c:pt>
                <c:pt idx="575" formatCode="0.00E+00">
                  <c:v>573.07000000000005</c:v>
                </c:pt>
                <c:pt idx="576" formatCode="0.00E+00">
                  <c:v>574.07000000000005</c:v>
                </c:pt>
                <c:pt idx="577" formatCode="0.00E+00">
                  <c:v>575.07000000000005</c:v>
                </c:pt>
                <c:pt idx="578" formatCode="0.00E+00">
                  <c:v>576.07000000000005</c:v>
                </c:pt>
                <c:pt idx="579" formatCode="0.00E+00">
                  <c:v>577.07000000000005</c:v>
                </c:pt>
                <c:pt idx="580" formatCode="0.00E+00">
                  <c:v>578.07000000000005</c:v>
                </c:pt>
                <c:pt idx="581" formatCode="0.00E+00">
                  <c:v>579.07000000000005</c:v>
                </c:pt>
                <c:pt idx="582" formatCode="0.00E+00">
                  <c:v>580.07000000000005</c:v>
                </c:pt>
                <c:pt idx="583" formatCode="0.00E+00">
                  <c:v>581.07000000000005</c:v>
                </c:pt>
                <c:pt idx="584" formatCode="0.00E+00">
                  <c:v>582.07000000000005</c:v>
                </c:pt>
                <c:pt idx="585" formatCode="0.00E+00">
                  <c:v>583.07000000000005</c:v>
                </c:pt>
                <c:pt idx="586" formatCode="0.00E+00">
                  <c:v>584.07000000000005</c:v>
                </c:pt>
                <c:pt idx="587" formatCode="0.00E+00">
                  <c:v>585.07000000000005</c:v>
                </c:pt>
                <c:pt idx="588" formatCode="0.00E+00">
                  <c:v>586.07000000000005</c:v>
                </c:pt>
                <c:pt idx="589" formatCode="0.00E+00">
                  <c:v>587.07000000000005</c:v>
                </c:pt>
                <c:pt idx="590" formatCode="0.00E+00">
                  <c:v>588.07000000000005</c:v>
                </c:pt>
                <c:pt idx="591" formatCode="0.00E+00">
                  <c:v>589.07000000000005</c:v>
                </c:pt>
                <c:pt idx="592" formatCode="0.00E+00">
                  <c:v>590.07000000000005</c:v>
                </c:pt>
                <c:pt idx="593" formatCode="0.00E+00">
                  <c:v>591.07000000000005</c:v>
                </c:pt>
                <c:pt idx="594" formatCode="0.00E+00">
                  <c:v>592.07000000000005</c:v>
                </c:pt>
                <c:pt idx="595" formatCode="0.00E+00">
                  <c:v>593.07000000000005</c:v>
                </c:pt>
                <c:pt idx="596" formatCode="0.00E+00">
                  <c:v>594.07000000000005</c:v>
                </c:pt>
                <c:pt idx="597" formatCode="0.00E+00">
                  <c:v>595.07000000000005</c:v>
                </c:pt>
                <c:pt idx="598" formatCode="0.00E+00">
                  <c:v>596.07000000000005</c:v>
                </c:pt>
                <c:pt idx="599" formatCode="0.00E+00">
                  <c:v>597.07000000000005</c:v>
                </c:pt>
                <c:pt idx="600" formatCode="0.00E+00">
                  <c:v>598.07000000000005</c:v>
                </c:pt>
                <c:pt idx="601" formatCode="0.00E+00">
                  <c:v>599.07000000000005</c:v>
                </c:pt>
                <c:pt idx="602" formatCode="0.00E+00">
                  <c:v>600.07000000000005</c:v>
                </c:pt>
                <c:pt idx="603" formatCode="0.00E+00">
                  <c:v>601.07000000000005</c:v>
                </c:pt>
                <c:pt idx="604" formatCode="0.00E+00">
                  <c:v>602.07000000000005</c:v>
                </c:pt>
                <c:pt idx="605" formatCode="0.00E+00">
                  <c:v>603.07000000000005</c:v>
                </c:pt>
                <c:pt idx="606" formatCode="0.00E+00">
                  <c:v>604.07000000000005</c:v>
                </c:pt>
                <c:pt idx="607" formatCode="0.00E+00">
                  <c:v>605.07000000000005</c:v>
                </c:pt>
                <c:pt idx="608" formatCode="0.00E+00">
                  <c:v>606.07000000000005</c:v>
                </c:pt>
                <c:pt idx="609" formatCode="0.00E+00">
                  <c:v>607.07000000000005</c:v>
                </c:pt>
                <c:pt idx="610" formatCode="0.00E+00">
                  <c:v>608.07000000000005</c:v>
                </c:pt>
                <c:pt idx="611" formatCode="0.00E+00">
                  <c:v>609.07000000000005</c:v>
                </c:pt>
                <c:pt idx="612" formatCode="0.00E+00">
                  <c:v>610.07000000000005</c:v>
                </c:pt>
                <c:pt idx="613" formatCode="0.00E+00">
                  <c:v>611.07000000000005</c:v>
                </c:pt>
                <c:pt idx="614" formatCode="0.00E+00">
                  <c:v>612.07000000000005</c:v>
                </c:pt>
                <c:pt idx="615" formatCode="0.00E+00">
                  <c:v>613.07000000000005</c:v>
                </c:pt>
                <c:pt idx="616" formatCode="0.00E+00">
                  <c:v>614.07000000000005</c:v>
                </c:pt>
                <c:pt idx="617" formatCode="0.00E+00">
                  <c:v>615.07000000000005</c:v>
                </c:pt>
                <c:pt idx="618" formatCode="0.00E+00">
                  <c:v>616.07000000000005</c:v>
                </c:pt>
                <c:pt idx="619" formatCode="0.00E+00">
                  <c:v>617.07000000000005</c:v>
                </c:pt>
                <c:pt idx="620" formatCode="0.00E+00">
                  <c:v>618.07000000000005</c:v>
                </c:pt>
                <c:pt idx="621" formatCode="0.00E+00">
                  <c:v>619.07000000000005</c:v>
                </c:pt>
                <c:pt idx="622" formatCode="0.00E+00">
                  <c:v>620.07000000000005</c:v>
                </c:pt>
                <c:pt idx="623" formatCode="0.00E+00">
                  <c:v>621.07000000000005</c:v>
                </c:pt>
                <c:pt idx="624" formatCode="0.00E+00">
                  <c:v>622.07000000000005</c:v>
                </c:pt>
                <c:pt idx="625" formatCode="0.00E+00">
                  <c:v>623.07000000000005</c:v>
                </c:pt>
                <c:pt idx="626" formatCode="0.00E+00">
                  <c:v>624.07000000000005</c:v>
                </c:pt>
                <c:pt idx="627" formatCode="0.00E+00">
                  <c:v>625.07000000000005</c:v>
                </c:pt>
                <c:pt idx="628" formatCode="0.00E+00">
                  <c:v>626.07000000000005</c:v>
                </c:pt>
                <c:pt idx="629" formatCode="0.00E+00">
                  <c:v>627.07000000000005</c:v>
                </c:pt>
                <c:pt idx="630" formatCode="0.00E+00">
                  <c:v>628.07000000000005</c:v>
                </c:pt>
                <c:pt idx="631" formatCode="0.00E+00">
                  <c:v>629.07000000000005</c:v>
                </c:pt>
                <c:pt idx="632" formatCode="0.00E+00">
                  <c:v>630.07000000000005</c:v>
                </c:pt>
                <c:pt idx="633" formatCode="0.00E+00">
                  <c:v>631.07000000000005</c:v>
                </c:pt>
                <c:pt idx="634" formatCode="0.00E+00">
                  <c:v>632.07000000000005</c:v>
                </c:pt>
                <c:pt idx="635" formatCode="0.00E+00">
                  <c:v>633.07000000000005</c:v>
                </c:pt>
                <c:pt idx="636" formatCode="0.00E+00">
                  <c:v>634.07000000000005</c:v>
                </c:pt>
                <c:pt idx="637" formatCode="0.00E+00">
                  <c:v>635.07000000000005</c:v>
                </c:pt>
                <c:pt idx="638" formatCode="0.00E+00">
                  <c:v>636.07000000000005</c:v>
                </c:pt>
                <c:pt idx="639" formatCode="0.00E+00">
                  <c:v>637.07000000000005</c:v>
                </c:pt>
                <c:pt idx="640" formatCode="0.00E+00">
                  <c:v>638.07000000000005</c:v>
                </c:pt>
                <c:pt idx="641" formatCode="0.00E+00">
                  <c:v>639.07000000000005</c:v>
                </c:pt>
                <c:pt idx="642" formatCode="0.00E+00">
                  <c:v>640.07000000000005</c:v>
                </c:pt>
                <c:pt idx="643" formatCode="0.00E+00">
                  <c:v>641.07000000000005</c:v>
                </c:pt>
                <c:pt idx="644" formatCode="0.00E+00">
                  <c:v>642.07000000000005</c:v>
                </c:pt>
                <c:pt idx="645" formatCode="0.00E+00">
                  <c:v>643.07000000000005</c:v>
                </c:pt>
                <c:pt idx="646" formatCode="0.00E+00">
                  <c:v>644.07000000000005</c:v>
                </c:pt>
                <c:pt idx="647" formatCode="0.00E+00">
                  <c:v>645.07000000000005</c:v>
                </c:pt>
                <c:pt idx="648" formatCode="0.00E+00">
                  <c:v>646.07000000000005</c:v>
                </c:pt>
                <c:pt idx="649" formatCode="0.00E+00">
                  <c:v>647.07000000000005</c:v>
                </c:pt>
                <c:pt idx="650" formatCode="0.00E+00">
                  <c:v>648.07000000000005</c:v>
                </c:pt>
                <c:pt idx="651" formatCode="0.00E+00">
                  <c:v>649.07000000000005</c:v>
                </c:pt>
                <c:pt idx="652" formatCode="0.00E+00">
                  <c:v>650.07000000000005</c:v>
                </c:pt>
                <c:pt idx="653" formatCode="0.00E+00">
                  <c:v>651.07000000000005</c:v>
                </c:pt>
                <c:pt idx="654" formatCode="0.00E+00">
                  <c:v>652.07000000000005</c:v>
                </c:pt>
                <c:pt idx="655" formatCode="0.00E+00">
                  <c:v>653.07000000000005</c:v>
                </c:pt>
                <c:pt idx="656" formatCode="0.00E+00">
                  <c:v>654.07000000000005</c:v>
                </c:pt>
                <c:pt idx="657" formatCode="0.00E+00">
                  <c:v>655.07000000000005</c:v>
                </c:pt>
                <c:pt idx="658" formatCode="0.00E+00">
                  <c:v>656.07</c:v>
                </c:pt>
                <c:pt idx="659" formatCode="0.00E+00">
                  <c:v>657.07</c:v>
                </c:pt>
                <c:pt idx="660" formatCode="0.00E+00">
                  <c:v>658.07</c:v>
                </c:pt>
                <c:pt idx="661" formatCode="0.00E+00">
                  <c:v>659.07</c:v>
                </c:pt>
                <c:pt idx="662" formatCode="0.00E+00">
                  <c:v>660.07</c:v>
                </c:pt>
                <c:pt idx="663" formatCode="0.00E+00">
                  <c:v>661.07</c:v>
                </c:pt>
                <c:pt idx="664" formatCode="0.00E+00">
                  <c:v>662.07</c:v>
                </c:pt>
                <c:pt idx="665" formatCode="0.00E+00">
                  <c:v>663.07</c:v>
                </c:pt>
                <c:pt idx="666" formatCode="0.00E+00">
                  <c:v>664.07</c:v>
                </c:pt>
                <c:pt idx="667" formatCode="0.00E+00">
                  <c:v>665.07</c:v>
                </c:pt>
                <c:pt idx="668" formatCode="0.00E+00">
                  <c:v>666.07</c:v>
                </c:pt>
                <c:pt idx="669" formatCode="0.00E+00">
                  <c:v>667.07</c:v>
                </c:pt>
                <c:pt idx="670" formatCode="0.00E+00">
                  <c:v>668.07</c:v>
                </c:pt>
                <c:pt idx="671" formatCode="0.00E+00">
                  <c:v>669.07</c:v>
                </c:pt>
                <c:pt idx="672" formatCode="0.00E+00">
                  <c:v>670.07</c:v>
                </c:pt>
                <c:pt idx="673" formatCode="0.00E+00">
                  <c:v>671.07</c:v>
                </c:pt>
                <c:pt idx="674" formatCode="0.00E+00">
                  <c:v>672.07</c:v>
                </c:pt>
                <c:pt idx="675" formatCode="0.00E+00">
                  <c:v>673.07</c:v>
                </c:pt>
                <c:pt idx="676" formatCode="0.00E+00">
                  <c:v>674.07</c:v>
                </c:pt>
                <c:pt idx="677" formatCode="0.00E+00">
                  <c:v>675.07</c:v>
                </c:pt>
                <c:pt idx="678" formatCode="0.00E+00">
                  <c:v>676.07</c:v>
                </c:pt>
                <c:pt idx="679" formatCode="0.00E+00">
                  <c:v>677.07</c:v>
                </c:pt>
                <c:pt idx="680" formatCode="0.00E+00">
                  <c:v>678.07</c:v>
                </c:pt>
                <c:pt idx="681" formatCode="0.00E+00">
                  <c:v>679.07</c:v>
                </c:pt>
                <c:pt idx="682" formatCode="0.00E+00">
                  <c:v>680.07</c:v>
                </c:pt>
                <c:pt idx="683" formatCode="0.00E+00">
                  <c:v>681.07</c:v>
                </c:pt>
                <c:pt idx="684" formatCode="0.00E+00">
                  <c:v>682.07</c:v>
                </c:pt>
                <c:pt idx="685" formatCode="0.00E+00">
                  <c:v>683.07</c:v>
                </c:pt>
                <c:pt idx="686" formatCode="0.00E+00">
                  <c:v>684.07</c:v>
                </c:pt>
                <c:pt idx="687" formatCode="0.00E+00">
                  <c:v>685.07</c:v>
                </c:pt>
                <c:pt idx="688" formatCode="0.00E+00">
                  <c:v>686.07</c:v>
                </c:pt>
                <c:pt idx="689" formatCode="0.00E+00">
                  <c:v>687.07</c:v>
                </c:pt>
                <c:pt idx="690" formatCode="0.00E+00">
                  <c:v>688.07</c:v>
                </c:pt>
                <c:pt idx="691" formatCode="0.00E+00">
                  <c:v>689.07</c:v>
                </c:pt>
                <c:pt idx="692" formatCode="0.00E+00">
                  <c:v>690.07</c:v>
                </c:pt>
                <c:pt idx="693" formatCode="0.00E+00">
                  <c:v>691.07</c:v>
                </c:pt>
                <c:pt idx="694" formatCode="0.00E+00">
                  <c:v>692.07</c:v>
                </c:pt>
                <c:pt idx="695" formatCode="0.00E+00">
                  <c:v>693.07</c:v>
                </c:pt>
                <c:pt idx="696" formatCode="0.00E+00">
                  <c:v>694.07</c:v>
                </c:pt>
                <c:pt idx="697" formatCode="0.00E+00">
                  <c:v>695.07</c:v>
                </c:pt>
                <c:pt idx="698" formatCode="0.00E+00">
                  <c:v>696.07</c:v>
                </c:pt>
                <c:pt idx="699" formatCode="0.00E+00">
                  <c:v>697.07</c:v>
                </c:pt>
                <c:pt idx="700" formatCode="0.00E+00">
                  <c:v>698.07</c:v>
                </c:pt>
                <c:pt idx="701" formatCode="0.00E+00">
                  <c:v>699.07</c:v>
                </c:pt>
                <c:pt idx="702" formatCode="0.00E+00">
                  <c:v>700.07</c:v>
                </c:pt>
                <c:pt idx="703" formatCode="0.00E+00">
                  <c:v>701.07</c:v>
                </c:pt>
                <c:pt idx="704" formatCode="0.00E+00">
                  <c:v>702.07</c:v>
                </c:pt>
                <c:pt idx="705" formatCode="0.00E+00">
                  <c:v>703.07</c:v>
                </c:pt>
                <c:pt idx="706" formatCode="0.00E+00">
                  <c:v>704.07</c:v>
                </c:pt>
                <c:pt idx="707" formatCode="0.00E+00">
                  <c:v>705.07</c:v>
                </c:pt>
                <c:pt idx="708" formatCode="0.00E+00">
                  <c:v>706.07</c:v>
                </c:pt>
                <c:pt idx="709" formatCode="0.00E+00">
                  <c:v>707.07</c:v>
                </c:pt>
                <c:pt idx="710" formatCode="0.00E+00">
                  <c:v>708.07</c:v>
                </c:pt>
                <c:pt idx="711" formatCode="0.00E+00">
                  <c:v>709.07</c:v>
                </c:pt>
                <c:pt idx="712" formatCode="0.00E+00">
                  <c:v>710.07</c:v>
                </c:pt>
                <c:pt idx="713" formatCode="0.00E+00">
                  <c:v>711.07</c:v>
                </c:pt>
                <c:pt idx="714" formatCode="0.00E+00">
                  <c:v>712.07</c:v>
                </c:pt>
                <c:pt idx="715" formatCode="0.00E+00">
                  <c:v>713.07</c:v>
                </c:pt>
                <c:pt idx="716" formatCode="0.00E+00">
                  <c:v>714.07</c:v>
                </c:pt>
                <c:pt idx="717" formatCode="0.00E+00">
                  <c:v>715.07</c:v>
                </c:pt>
                <c:pt idx="718" formatCode="0.00E+00">
                  <c:v>716.07</c:v>
                </c:pt>
                <c:pt idx="719" formatCode="0.00E+00">
                  <c:v>717.07</c:v>
                </c:pt>
                <c:pt idx="720" formatCode="0.00E+00">
                  <c:v>718.07</c:v>
                </c:pt>
                <c:pt idx="721" formatCode="0.00E+00">
                  <c:v>719.07</c:v>
                </c:pt>
                <c:pt idx="722" formatCode="0.00E+00">
                  <c:v>720.07</c:v>
                </c:pt>
                <c:pt idx="723" formatCode="0.00E+00">
                  <c:v>721.07</c:v>
                </c:pt>
                <c:pt idx="724" formatCode="0.00E+00">
                  <c:v>722.07</c:v>
                </c:pt>
                <c:pt idx="725" formatCode="0.00E+00">
                  <c:v>723.07</c:v>
                </c:pt>
                <c:pt idx="726" formatCode="0.00E+00">
                  <c:v>724.07</c:v>
                </c:pt>
                <c:pt idx="727" formatCode="0.00E+00">
                  <c:v>725.07</c:v>
                </c:pt>
                <c:pt idx="728" formatCode="0.00E+00">
                  <c:v>726.07</c:v>
                </c:pt>
                <c:pt idx="729" formatCode="0.00E+00">
                  <c:v>727.07</c:v>
                </c:pt>
                <c:pt idx="730" formatCode="0.00E+00">
                  <c:v>728.07</c:v>
                </c:pt>
                <c:pt idx="731" formatCode="0.00E+00">
                  <c:v>729.07</c:v>
                </c:pt>
                <c:pt idx="732" formatCode="0.00E+00">
                  <c:v>730.07</c:v>
                </c:pt>
                <c:pt idx="733" formatCode="0.00E+00">
                  <c:v>731.07</c:v>
                </c:pt>
                <c:pt idx="734" formatCode="0.00E+00">
                  <c:v>732.07</c:v>
                </c:pt>
                <c:pt idx="735" formatCode="0.00E+00">
                  <c:v>733.07</c:v>
                </c:pt>
                <c:pt idx="736" formatCode="0.00E+00">
                  <c:v>734.07</c:v>
                </c:pt>
                <c:pt idx="737" formatCode="0.00E+00">
                  <c:v>735.07</c:v>
                </c:pt>
                <c:pt idx="738" formatCode="0.00E+00">
                  <c:v>736.07</c:v>
                </c:pt>
                <c:pt idx="739" formatCode="0.00E+00">
                  <c:v>737.07</c:v>
                </c:pt>
                <c:pt idx="740" formatCode="0.00E+00">
                  <c:v>738.07</c:v>
                </c:pt>
                <c:pt idx="741" formatCode="0.00E+00">
                  <c:v>739.07</c:v>
                </c:pt>
                <c:pt idx="742" formatCode="0.00E+00">
                  <c:v>740.07</c:v>
                </c:pt>
                <c:pt idx="743" formatCode="0.00E+00">
                  <c:v>741.07</c:v>
                </c:pt>
                <c:pt idx="744" formatCode="0.00E+00">
                  <c:v>742.07</c:v>
                </c:pt>
                <c:pt idx="745" formatCode="0.00E+00">
                  <c:v>743.07</c:v>
                </c:pt>
                <c:pt idx="746" formatCode="0.00E+00">
                  <c:v>744.07</c:v>
                </c:pt>
                <c:pt idx="747" formatCode="0.00E+00">
                  <c:v>745.07</c:v>
                </c:pt>
                <c:pt idx="748" formatCode="0.00E+00">
                  <c:v>746.07</c:v>
                </c:pt>
                <c:pt idx="749" formatCode="0.00E+00">
                  <c:v>747.07</c:v>
                </c:pt>
                <c:pt idx="750" formatCode="0.00E+00">
                  <c:v>748.07</c:v>
                </c:pt>
                <c:pt idx="751" formatCode="0.00E+00">
                  <c:v>749.07</c:v>
                </c:pt>
                <c:pt idx="752" formatCode="0.00E+00">
                  <c:v>750.07</c:v>
                </c:pt>
                <c:pt idx="753" formatCode="0.00E+00">
                  <c:v>751.07</c:v>
                </c:pt>
                <c:pt idx="754" formatCode="0.00E+00">
                  <c:v>752.07</c:v>
                </c:pt>
                <c:pt idx="755" formatCode="0.00E+00">
                  <c:v>753.07</c:v>
                </c:pt>
                <c:pt idx="756" formatCode="0.00E+00">
                  <c:v>754.07</c:v>
                </c:pt>
                <c:pt idx="757" formatCode="0.00E+00">
                  <c:v>755.07</c:v>
                </c:pt>
                <c:pt idx="758" formatCode="0.00E+00">
                  <c:v>756.07</c:v>
                </c:pt>
                <c:pt idx="759" formatCode="0.00E+00">
                  <c:v>757.07</c:v>
                </c:pt>
                <c:pt idx="760" formatCode="0.00E+00">
                  <c:v>758.07</c:v>
                </c:pt>
                <c:pt idx="761" formatCode="0.00E+00">
                  <c:v>759.07</c:v>
                </c:pt>
                <c:pt idx="762" formatCode="0.00E+00">
                  <c:v>760.07</c:v>
                </c:pt>
                <c:pt idx="763" formatCode="0.00E+00">
                  <c:v>761.07</c:v>
                </c:pt>
                <c:pt idx="764" formatCode="0.00E+00">
                  <c:v>762.07</c:v>
                </c:pt>
                <c:pt idx="765" formatCode="0.00E+00">
                  <c:v>763.07</c:v>
                </c:pt>
                <c:pt idx="766" formatCode="0.00E+00">
                  <c:v>764.07</c:v>
                </c:pt>
                <c:pt idx="767" formatCode="0.00E+00">
                  <c:v>765.07</c:v>
                </c:pt>
                <c:pt idx="768" formatCode="0.00E+00">
                  <c:v>766.07</c:v>
                </c:pt>
                <c:pt idx="769" formatCode="0.00E+00">
                  <c:v>767.07</c:v>
                </c:pt>
                <c:pt idx="770" formatCode="0.00E+00">
                  <c:v>768.07</c:v>
                </c:pt>
                <c:pt idx="771" formatCode="0.00E+00">
                  <c:v>769.07</c:v>
                </c:pt>
                <c:pt idx="772" formatCode="0.00E+00">
                  <c:v>770.07</c:v>
                </c:pt>
                <c:pt idx="773" formatCode="0.00E+00">
                  <c:v>771.07</c:v>
                </c:pt>
                <c:pt idx="774" formatCode="0.00E+00">
                  <c:v>772.07</c:v>
                </c:pt>
                <c:pt idx="775" formatCode="0.00E+00">
                  <c:v>773.07</c:v>
                </c:pt>
                <c:pt idx="776" formatCode="0.00E+00">
                  <c:v>774.07</c:v>
                </c:pt>
                <c:pt idx="777" formatCode="0.00E+00">
                  <c:v>775.07</c:v>
                </c:pt>
                <c:pt idx="778" formatCode="0.00E+00">
                  <c:v>776.07</c:v>
                </c:pt>
                <c:pt idx="779" formatCode="0.00E+00">
                  <c:v>777.07</c:v>
                </c:pt>
                <c:pt idx="780" formatCode="0.00E+00">
                  <c:v>778.07</c:v>
                </c:pt>
                <c:pt idx="781" formatCode="0.00E+00">
                  <c:v>779.07</c:v>
                </c:pt>
                <c:pt idx="782" formatCode="0.00E+00">
                  <c:v>780.07</c:v>
                </c:pt>
                <c:pt idx="783" formatCode="0.00E+00">
                  <c:v>781.07</c:v>
                </c:pt>
                <c:pt idx="784" formatCode="0.00E+00">
                  <c:v>782.07</c:v>
                </c:pt>
                <c:pt idx="785" formatCode="0.00E+00">
                  <c:v>783.07</c:v>
                </c:pt>
                <c:pt idx="786" formatCode="0.00E+00">
                  <c:v>784.07</c:v>
                </c:pt>
                <c:pt idx="787" formatCode="0.00E+00">
                  <c:v>785.07</c:v>
                </c:pt>
                <c:pt idx="788" formatCode="0.00E+00">
                  <c:v>786.07</c:v>
                </c:pt>
                <c:pt idx="789" formatCode="0.00E+00">
                  <c:v>787.07</c:v>
                </c:pt>
                <c:pt idx="790" formatCode="0.00E+00">
                  <c:v>788.07</c:v>
                </c:pt>
                <c:pt idx="791" formatCode="0.00E+00">
                  <c:v>789.07</c:v>
                </c:pt>
                <c:pt idx="792" formatCode="0.00E+00">
                  <c:v>790.07</c:v>
                </c:pt>
                <c:pt idx="793" formatCode="0.00E+00">
                  <c:v>791.07</c:v>
                </c:pt>
                <c:pt idx="794" formatCode="0.00E+00">
                  <c:v>792.07</c:v>
                </c:pt>
                <c:pt idx="795" formatCode="0.00E+00">
                  <c:v>793.07</c:v>
                </c:pt>
                <c:pt idx="796" formatCode="0.00E+00">
                  <c:v>794.07</c:v>
                </c:pt>
                <c:pt idx="797" formatCode="0.00E+00">
                  <c:v>795.07</c:v>
                </c:pt>
                <c:pt idx="798" formatCode="0.00E+00">
                  <c:v>796.07</c:v>
                </c:pt>
                <c:pt idx="799" formatCode="0.00E+00">
                  <c:v>797.07</c:v>
                </c:pt>
                <c:pt idx="800" formatCode="0.00E+00">
                  <c:v>798.07</c:v>
                </c:pt>
                <c:pt idx="801" formatCode="0.00E+00">
                  <c:v>799.07</c:v>
                </c:pt>
                <c:pt idx="802" formatCode="0.00E+00">
                  <c:v>800.07</c:v>
                </c:pt>
                <c:pt idx="803" formatCode="0.00E+00">
                  <c:v>801.07</c:v>
                </c:pt>
                <c:pt idx="804" formatCode="0.00E+00">
                  <c:v>802.07</c:v>
                </c:pt>
                <c:pt idx="805" formatCode="0.00E+00">
                  <c:v>803.07</c:v>
                </c:pt>
                <c:pt idx="806" formatCode="0.00E+00">
                  <c:v>804.07</c:v>
                </c:pt>
                <c:pt idx="807" formatCode="0.00E+00">
                  <c:v>805.07</c:v>
                </c:pt>
                <c:pt idx="808" formatCode="0.00E+00">
                  <c:v>806.07</c:v>
                </c:pt>
                <c:pt idx="809" formatCode="0.00E+00">
                  <c:v>807.07</c:v>
                </c:pt>
                <c:pt idx="810" formatCode="0.00E+00">
                  <c:v>808.07</c:v>
                </c:pt>
                <c:pt idx="811" formatCode="0.00E+00">
                  <c:v>809.07</c:v>
                </c:pt>
                <c:pt idx="812" formatCode="0.00E+00">
                  <c:v>810.07</c:v>
                </c:pt>
                <c:pt idx="813" formatCode="0.00E+00">
                  <c:v>811.07</c:v>
                </c:pt>
                <c:pt idx="814" formatCode="0.00E+00">
                  <c:v>812.07</c:v>
                </c:pt>
                <c:pt idx="815" formatCode="0.00E+00">
                  <c:v>813.07</c:v>
                </c:pt>
                <c:pt idx="816" formatCode="0.00E+00">
                  <c:v>814.07</c:v>
                </c:pt>
                <c:pt idx="817" formatCode="0.00E+00">
                  <c:v>815.07</c:v>
                </c:pt>
                <c:pt idx="818" formatCode="0.00E+00">
                  <c:v>816.07</c:v>
                </c:pt>
                <c:pt idx="819" formatCode="0.00E+00">
                  <c:v>817.07</c:v>
                </c:pt>
                <c:pt idx="820" formatCode="0.00E+00">
                  <c:v>818.07</c:v>
                </c:pt>
                <c:pt idx="821" formatCode="0.00E+00">
                  <c:v>819.07</c:v>
                </c:pt>
                <c:pt idx="822" formatCode="0.00E+00">
                  <c:v>820.07</c:v>
                </c:pt>
                <c:pt idx="823" formatCode="0.00E+00">
                  <c:v>821.07</c:v>
                </c:pt>
                <c:pt idx="824" formatCode="0.00E+00">
                  <c:v>822.07</c:v>
                </c:pt>
                <c:pt idx="825" formatCode="0.00E+00">
                  <c:v>823.07</c:v>
                </c:pt>
                <c:pt idx="826" formatCode="0.00E+00">
                  <c:v>824.07</c:v>
                </c:pt>
                <c:pt idx="827" formatCode="0.00E+00">
                  <c:v>825.07</c:v>
                </c:pt>
                <c:pt idx="828" formatCode="0.00E+00">
                  <c:v>826.07</c:v>
                </c:pt>
                <c:pt idx="829" formatCode="0.00E+00">
                  <c:v>827.07</c:v>
                </c:pt>
                <c:pt idx="830" formatCode="0.00E+00">
                  <c:v>828.07</c:v>
                </c:pt>
                <c:pt idx="831" formatCode="0.00E+00">
                  <c:v>829.07</c:v>
                </c:pt>
                <c:pt idx="832" formatCode="0.00E+00">
                  <c:v>830.07</c:v>
                </c:pt>
                <c:pt idx="833" formatCode="0.00E+00">
                  <c:v>831.07</c:v>
                </c:pt>
                <c:pt idx="834" formatCode="0.00E+00">
                  <c:v>832.07</c:v>
                </c:pt>
                <c:pt idx="835" formatCode="0.00E+00">
                  <c:v>833.07</c:v>
                </c:pt>
                <c:pt idx="836" formatCode="0.00E+00">
                  <c:v>834.07</c:v>
                </c:pt>
                <c:pt idx="837" formatCode="0.00E+00">
                  <c:v>835.07</c:v>
                </c:pt>
                <c:pt idx="838" formatCode="0.00E+00">
                  <c:v>836.07</c:v>
                </c:pt>
                <c:pt idx="839" formatCode="0.00E+00">
                  <c:v>837.07</c:v>
                </c:pt>
                <c:pt idx="840" formatCode="0.00E+00">
                  <c:v>838.07</c:v>
                </c:pt>
                <c:pt idx="841" formatCode="0.00E+00">
                  <c:v>839.07</c:v>
                </c:pt>
                <c:pt idx="842" formatCode="0.00E+00">
                  <c:v>840.07</c:v>
                </c:pt>
                <c:pt idx="843" formatCode="0.00E+00">
                  <c:v>841.07</c:v>
                </c:pt>
                <c:pt idx="844" formatCode="0.00E+00">
                  <c:v>842.07</c:v>
                </c:pt>
                <c:pt idx="845" formatCode="0.00E+00">
                  <c:v>843.07</c:v>
                </c:pt>
                <c:pt idx="846" formatCode="0.00E+00">
                  <c:v>844.07</c:v>
                </c:pt>
                <c:pt idx="847" formatCode="0.00E+00">
                  <c:v>845.07</c:v>
                </c:pt>
                <c:pt idx="848" formatCode="0.00E+00">
                  <c:v>846.07</c:v>
                </c:pt>
                <c:pt idx="849" formatCode="0.00E+00">
                  <c:v>847.07</c:v>
                </c:pt>
                <c:pt idx="850" formatCode="0.00E+00">
                  <c:v>848.07</c:v>
                </c:pt>
                <c:pt idx="851" formatCode="0.00E+00">
                  <c:v>849.07</c:v>
                </c:pt>
                <c:pt idx="852" formatCode="0.00E+00">
                  <c:v>850.07</c:v>
                </c:pt>
                <c:pt idx="853" formatCode="0.00E+00">
                  <c:v>851.07</c:v>
                </c:pt>
                <c:pt idx="854" formatCode="0.00E+00">
                  <c:v>852.07</c:v>
                </c:pt>
                <c:pt idx="855" formatCode="0.00E+00">
                  <c:v>853.07</c:v>
                </c:pt>
                <c:pt idx="856" formatCode="0.00E+00">
                  <c:v>854.07</c:v>
                </c:pt>
                <c:pt idx="857" formatCode="0.00E+00">
                  <c:v>855.07</c:v>
                </c:pt>
                <c:pt idx="858" formatCode="0.00E+00">
                  <c:v>856.07</c:v>
                </c:pt>
                <c:pt idx="859" formatCode="0.00E+00">
                  <c:v>857.07</c:v>
                </c:pt>
                <c:pt idx="860" formatCode="0.00E+00">
                  <c:v>858.07</c:v>
                </c:pt>
                <c:pt idx="861" formatCode="0.00E+00">
                  <c:v>859.07</c:v>
                </c:pt>
                <c:pt idx="862" formatCode="0.00E+00">
                  <c:v>860.07</c:v>
                </c:pt>
                <c:pt idx="863" formatCode="0.00E+00">
                  <c:v>861.07</c:v>
                </c:pt>
                <c:pt idx="864" formatCode="0.00E+00">
                  <c:v>862.07</c:v>
                </c:pt>
                <c:pt idx="865" formatCode="0.00E+00">
                  <c:v>863.07</c:v>
                </c:pt>
                <c:pt idx="866" formatCode="0.00E+00">
                  <c:v>864.07</c:v>
                </c:pt>
                <c:pt idx="867" formatCode="0.00E+00">
                  <c:v>865.07</c:v>
                </c:pt>
                <c:pt idx="868" formatCode="0.00E+00">
                  <c:v>866.07</c:v>
                </c:pt>
                <c:pt idx="869" formatCode="0.00E+00">
                  <c:v>867.07</c:v>
                </c:pt>
                <c:pt idx="870" formatCode="0.00E+00">
                  <c:v>868.07</c:v>
                </c:pt>
                <c:pt idx="871" formatCode="0.00E+00">
                  <c:v>869.07</c:v>
                </c:pt>
                <c:pt idx="872" formatCode="0.00E+00">
                  <c:v>870.07</c:v>
                </c:pt>
                <c:pt idx="873" formatCode="0.00E+00">
                  <c:v>871.07</c:v>
                </c:pt>
                <c:pt idx="874" formatCode="0.00E+00">
                  <c:v>872.07</c:v>
                </c:pt>
                <c:pt idx="875" formatCode="0.00E+00">
                  <c:v>873.07</c:v>
                </c:pt>
                <c:pt idx="876" formatCode="0.00E+00">
                  <c:v>874.07</c:v>
                </c:pt>
                <c:pt idx="877" formatCode="0.00E+00">
                  <c:v>875.07</c:v>
                </c:pt>
                <c:pt idx="878" formatCode="0.00E+00">
                  <c:v>876.07</c:v>
                </c:pt>
                <c:pt idx="879" formatCode="0.00E+00">
                  <c:v>877.07</c:v>
                </c:pt>
                <c:pt idx="880" formatCode="0.00E+00">
                  <c:v>878.07</c:v>
                </c:pt>
                <c:pt idx="881" formatCode="0.00E+00">
                  <c:v>879.07</c:v>
                </c:pt>
                <c:pt idx="882" formatCode="0.00E+00">
                  <c:v>880.07</c:v>
                </c:pt>
                <c:pt idx="883" formatCode="0.00E+00">
                  <c:v>881.07</c:v>
                </c:pt>
                <c:pt idx="884" formatCode="0.00E+00">
                  <c:v>882.07</c:v>
                </c:pt>
                <c:pt idx="885" formatCode="0.00E+00">
                  <c:v>883.07</c:v>
                </c:pt>
                <c:pt idx="886" formatCode="0.00E+00">
                  <c:v>884.07</c:v>
                </c:pt>
                <c:pt idx="887" formatCode="0.00E+00">
                  <c:v>885.07</c:v>
                </c:pt>
                <c:pt idx="888" formatCode="0.00E+00">
                  <c:v>886.07</c:v>
                </c:pt>
                <c:pt idx="889" formatCode="0.00E+00">
                  <c:v>887.07</c:v>
                </c:pt>
                <c:pt idx="890" formatCode="0.00E+00">
                  <c:v>888.07</c:v>
                </c:pt>
                <c:pt idx="891" formatCode="0.00E+00">
                  <c:v>889.07</c:v>
                </c:pt>
                <c:pt idx="892" formatCode="0.00E+00">
                  <c:v>890.07</c:v>
                </c:pt>
                <c:pt idx="893" formatCode="0.00E+00">
                  <c:v>891.07</c:v>
                </c:pt>
                <c:pt idx="894" formatCode="0.00E+00">
                  <c:v>892.07</c:v>
                </c:pt>
                <c:pt idx="895" formatCode="0.00E+00">
                  <c:v>893.07</c:v>
                </c:pt>
                <c:pt idx="896" formatCode="0.00E+00">
                  <c:v>894.07</c:v>
                </c:pt>
                <c:pt idx="897" formatCode="0.00E+00">
                  <c:v>895.07</c:v>
                </c:pt>
                <c:pt idx="898" formatCode="0.00E+00">
                  <c:v>896.07</c:v>
                </c:pt>
                <c:pt idx="899" formatCode="0.00E+00">
                  <c:v>897.07</c:v>
                </c:pt>
                <c:pt idx="900" formatCode="0.00E+00">
                  <c:v>898.07</c:v>
                </c:pt>
                <c:pt idx="901" formatCode="0.00E+00">
                  <c:v>899.07</c:v>
                </c:pt>
                <c:pt idx="902" formatCode="0.00E+00">
                  <c:v>900.07</c:v>
                </c:pt>
                <c:pt idx="903" formatCode="0.00E+00">
                  <c:v>901.07</c:v>
                </c:pt>
                <c:pt idx="904" formatCode="0.00E+00">
                  <c:v>902.07</c:v>
                </c:pt>
                <c:pt idx="905" formatCode="0.00E+00">
                  <c:v>903.07</c:v>
                </c:pt>
                <c:pt idx="906" formatCode="0.00E+00">
                  <c:v>904.07</c:v>
                </c:pt>
                <c:pt idx="907" formatCode="0.00E+00">
                  <c:v>905.07</c:v>
                </c:pt>
                <c:pt idx="908" formatCode="0.00E+00">
                  <c:v>906.07</c:v>
                </c:pt>
                <c:pt idx="909" formatCode="0.00E+00">
                  <c:v>907.07</c:v>
                </c:pt>
                <c:pt idx="910" formatCode="0.00E+00">
                  <c:v>908.07</c:v>
                </c:pt>
                <c:pt idx="911" formatCode="0.00E+00">
                  <c:v>909.07</c:v>
                </c:pt>
                <c:pt idx="912" formatCode="0.00E+00">
                  <c:v>910.07</c:v>
                </c:pt>
                <c:pt idx="913" formatCode="0.00E+00">
                  <c:v>911.07</c:v>
                </c:pt>
                <c:pt idx="914" formatCode="0.00E+00">
                  <c:v>912.07</c:v>
                </c:pt>
                <c:pt idx="915" formatCode="0.00E+00">
                  <c:v>913.07</c:v>
                </c:pt>
                <c:pt idx="916" formatCode="0.00E+00">
                  <c:v>914.07</c:v>
                </c:pt>
                <c:pt idx="917" formatCode="0.00E+00">
                  <c:v>915.07</c:v>
                </c:pt>
                <c:pt idx="918" formatCode="0.00E+00">
                  <c:v>916.07</c:v>
                </c:pt>
                <c:pt idx="919" formatCode="0.00E+00">
                  <c:v>917.07</c:v>
                </c:pt>
                <c:pt idx="920" formatCode="0.00E+00">
                  <c:v>918.07</c:v>
                </c:pt>
                <c:pt idx="921" formatCode="0.00E+00">
                  <c:v>919.07</c:v>
                </c:pt>
                <c:pt idx="922" formatCode="0.00E+00">
                  <c:v>920.07</c:v>
                </c:pt>
                <c:pt idx="923" formatCode="0.00E+00">
                  <c:v>921.07</c:v>
                </c:pt>
                <c:pt idx="924" formatCode="0.00E+00">
                  <c:v>922.07</c:v>
                </c:pt>
                <c:pt idx="925" formatCode="0.00E+00">
                  <c:v>923.07</c:v>
                </c:pt>
                <c:pt idx="926" formatCode="0.00E+00">
                  <c:v>924.07</c:v>
                </c:pt>
                <c:pt idx="927" formatCode="0.00E+00">
                  <c:v>925.07</c:v>
                </c:pt>
                <c:pt idx="928" formatCode="0.00E+00">
                  <c:v>926.07</c:v>
                </c:pt>
                <c:pt idx="929" formatCode="0.00E+00">
                  <c:v>927.07</c:v>
                </c:pt>
                <c:pt idx="930" formatCode="0.00E+00">
                  <c:v>928.07</c:v>
                </c:pt>
                <c:pt idx="931" formatCode="0.00E+00">
                  <c:v>929.07</c:v>
                </c:pt>
                <c:pt idx="932" formatCode="0.00E+00">
                  <c:v>930.07</c:v>
                </c:pt>
                <c:pt idx="933" formatCode="0.00E+00">
                  <c:v>931.07</c:v>
                </c:pt>
                <c:pt idx="934" formatCode="0.00E+00">
                  <c:v>932.07</c:v>
                </c:pt>
                <c:pt idx="935" formatCode="0.00E+00">
                  <c:v>933.07</c:v>
                </c:pt>
                <c:pt idx="936" formatCode="0.00E+00">
                  <c:v>934.07</c:v>
                </c:pt>
                <c:pt idx="937" formatCode="0.00E+00">
                  <c:v>935.07</c:v>
                </c:pt>
                <c:pt idx="938" formatCode="0.00E+00">
                  <c:v>936.07</c:v>
                </c:pt>
                <c:pt idx="939" formatCode="0.00E+00">
                  <c:v>937.07</c:v>
                </c:pt>
                <c:pt idx="940" formatCode="0.00E+00">
                  <c:v>938.07</c:v>
                </c:pt>
                <c:pt idx="941" formatCode="0.00E+00">
                  <c:v>939.07</c:v>
                </c:pt>
                <c:pt idx="942" formatCode="0.00E+00">
                  <c:v>940.07</c:v>
                </c:pt>
                <c:pt idx="943" formatCode="0.00E+00">
                  <c:v>941.07</c:v>
                </c:pt>
                <c:pt idx="944" formatCode="0.00E+00">
                  <c:v>942.07</c:v>
                </c:pt>
                <c:pt idx="945" formatCode="0.00E+00">
                  <c:v>943.07</c:v>
                </c:pt>
                <c:pt idx="946" formatCode="0.00E+00">
                  <c:v>944.07</c:v>
                </c:pt>
                <c:pt idx="947" formatCode="0.00E+00">
                  <c:v>945.07</c:v>
                </c:pt>
                <c:pt idx="948" formatCode="0.00E+00">
                  <c:v>946.07</c:v>
                </c:pt>
                <c:pt idx="949" formatCode="0.00E+00">
                  <c:v>947.07</c:v>
                </c:pt>
                <c:pt idx="950" formatCode="0.00E+00">
                  <c:v>948.07</c:v>
                </c:pt>
                <c:pt idx="951" formatCode="0.00E+00">
                  <c:v>949.07</c:v>
                </c:pt>
                <c:pt idx="952" formatCode="0.00E+00">
                  <c:v>950.07</c:v>
                </c:pt>
                <c:pt idx="953" formatCode="0.00E+00">
                  <c:v>951.07</c:v>
                </c:pt>
                <c:pt idx="954" formatCode="0.00E+00">
                  <c:v>952.07</c:v>
                </c:pt>
                <c:pt idx="955" formatCode="0.00E+00">
                  <c:v>953.07</c:v>
                </c:pt>
                <c:pt idx="956" formatCode="0.00E+00">
                  <c:v>954.07</c:v>
                </c:pt>
                <c:pt idx="957" formatCode="0.00E+00">
                  <c:v>955.07</c:v>
                </c:pt>
                <c:pt idx="958" formatCode="0.00E+00">
                  <c:v>956.07</c:v>
                </c:pt>
                <c:pt idx="959" formatCode="0.00E+00">
                  <c:v>957.07</c:v>
                </c:pt>
                <c:pt idx="960" formatCode="0.00E+00">
                  <c:v>958.07</c:v>
                </c:pt>
                <c:pt idx="961" formatCode="0.00E+00">
                  <c:v>959.07</c:v>
                </c:pt>
                <c:pt idx="962" formatCode="0.00E+00">
                  <c:v>960.07</c:v>
                </c:pt>
                <c:pt idx="963" formatCode="0.00E+00">
                  <c:v>961.07</c:v>
                </c:pt>
                <c:pt idx="964" formatCode="0.00E+00">
                  <c:v>962.07</c:v>
                </c:pt>
                <c:pt idx="965" formatCode="0.00E+00">
                  <c:v>963.07</c:v>
                </c:pt>
                <c:pt idx="966" formatCode="0.00E+00">
                  <c:v>964.07</c:v>
                </c:pt>
                <c:pt idx="967" formatCode="0.00E+00">
                  <c:v>965.07</c:v>
                </c:pt>
                <c:pt idx="968" formatCode="0.00E+00">
                  <c:v>966.07</c:v>
                </c:pt>
                <c:pt idx="969" formatCode="0.00E+00">
                  <c:v>967.07</c:v>
                </c:pt>
                <c:pt idx="970" formatCode="0.00E+00">
                  <c:v>968.07</c:v>
                </c:pt>
                <c:pt idx="971" formatCode="0.00E+00">
                  <c:v>969.07</c:v>
                </c:pt>
                <c:pt idx="972" formatCode="0.00E+00">
                  <c:v>970.07</c:v>
                </c:pt>
                <c:pt idx="973" formatCode="0.00E+00">
                  <c:v>971.07</c:v>
                </c:pt>
                <c:pt idx="974" formatCode="0.00E+00">
                  <c:v>972.07</c:v>
                </c:pt>
                <c:pt idx="975" formatCode="0.00E+00">
                  <c:v>973.07</c:v>
                </c:pt>
                <c:pt idx="976" formatCode="0.00E+00">
                  <c:v>974.07</c:v>
                </c:pt>
                <c:pt idx="977" formatCode="0.00E+00">
                  <c:v>975.07</c:v>
                </c:pt>
                <c:pt idx="978" formatCode="0.00E+00">
                  <c:v>976.07</c:v>
                </c:pt>
                <c:pt idx="979" formatCode="0.00E+00">
                  <c:v>977.07</c:v>
                </c:pt>
                <c:pt idx="980" formatCode="0.00E+00">
                  <c:v>978.07</c:v>
                </c:pt>
                <c:pt idx="981" formatCode="0.00E+00">
                  <c:v>979.07</c:v>
                </c:pt>
                <c:pt idx="982" formatCode="0.00E+00">
                  <c:v>980.07</c:v>
                </c:pt>
                <c:pt idx="983" formatCode="0.00E+00">
                  <c:v>981.07</c:v>
                </c:pt>
                <c:pt idx="984" formatCode="0.00E+00">
                  <c:v>982.07</c:v>
                </c:pt>
                <c:pt idx="985" formatCode="0.00E+00">
                  <c:v>983.07</c:v>
                </c:pt>
                <c:pt idx="986" formatCode="0.00E+00">
                  <c:v>984.07</c:v>
                </c:pt>
                <c:pt idx="987" formatCode="0.00E+00">
                  <c:v>985.07</c:v>
                </c:pt>
                <c:pt idx="988" formatCode="0.00E+00">
                  <c:v>986.07</c:v>
                </c:pt>
                <c:pt idx="989" formatCode="0.00E+00">
                  <c:v>987.07</c:v>
                </c:pt>
                <c:pt idx="990" formatCode="0.00E+00">
                  <c:v>988.07</c:v>
                </c:pt>
                <c:pt idx="991" formatCode="0.00E+00">
                  <c:v>989.07</c:v>
                </c:pt>
                <c:pt idx="992" formatCode="0.00E+00">
                  <c:v>990.07</c:v>
                </c:pt>
                <c:pt idx="993" formatCode="0.00E+00">
                  <c:v>991.07</c:v>
                </c:pt>
                <c:pt idx="994" formatCode="0.00E+00">
                  <c:v>992.07</c:v>
                </c:pt>
                <c:pt idx="995" formatCode="0.00E+00">
                  <c:v>993.07</c:v>
                </c:pt>
                <c:pt idx="996" formatCode="0.00E+00">
                  <c:v>994.07</c:v>
                </c:pt>
                <c:pt idx="997" formatCode="0.00E+00">
                  <c:v>995.07</c:v>
                </c:pt>
                <c:pt idx="998" formatCode="0.00E+00">
                  <c:v>996.07</c:v>
                </c:pt>
                <c:pt idx="999" formatCode="0.00E+00">
                  <c:v>997.07</c:v>
                </c:pt>
                <c:pt idx="1000" formatCode="0.00E+00">
                  <c:v>998.07</c:v>
                </c:pt>
                <c:pt idx="1001" formatCode="0.00E+00">
                  <c:v>999.07</c:v>
                </c:pt>
                <c:pt idx="1002" formatCode="0.00E+00">
                  <c:v>1000.1</c:v>
                </c:pt>
                <c:pt idx="1003" formatCode="0.00E+00">
                  <c:v>1001.1</c:v>
                </c:pt>
                <c:pt idx="1004" formatCode="0.00E+00">
                  <c:v>1002.1</c:v>
                </c:pt>
                <c:pt idx="1005" formatCode="0.00E+00">
                  <c:v>1003.1</c:v>
                </c:pt>
                <c:pt idx="1006" formatCode="0.00E+00">
                  <c:v>1004.1</c:v>
                </c:pt>
                <c:pt idx="1007" formatCode="0.00E+00">
                  <c:v>1005.1</c:v>
                </c:pt>
                <c:pt idx="1008" formatCode="0.00E+00">
                  <c:v>1006.1</c:v>
                </c:pt>
                <c:pt idx="1009" formatCode="0.00E+00">
                  <c:v>1007.1</c:v>
                </c:pt>
                <c:pt idx="1010" formatCode="0.00E+00">
                  <c:v>1008.1</c:v>
                </c:pt>
                <c:pt idx="1011" formatCode="0.00E+00">
                  <c:v>1009.1</c:v>
                </c:pt>
                <c:pt idx="1012" formatCode="0.00E+00">
                  <c:v>1010.1</c:v>
                </c:pt>
                <c:pt idx="1013" formatCode="0.00E+00">
                  <c:v>1011.1</c:v>
                </c:pt>
                <c:pt idx="1014" formatCode="0.00E+00">
                  <c:v>1012.1</c:v>
                </c:pt>
                <c:pt idx="1015" formatCode="0.00E+00">
                  <c:v>1013.1</c:v>
                </c:pt>
                <c:pt idx="1016" formatCode="0.00E+00">
                  <c:v>1014.1</c:v>
                </c:pt>
                <c:pt idx="1017" formatCode="0.00E+00">
                  <c:v>1015.1</c:v>
                </c:pt>
                <c:pt idx="1018" formatCode="0.00E+00">
                  <c:v>1016.1</c:v>
                </c:pt>
                <c:pt idx="1019" formatCode="0.00E+00">
                  <c:v>1017.1</c:v>
                </c:pt>
                <c:pt idx="1020" formatCode="0.00E+00">
                  <c:v>1018.1</c:v>
                </c:pt>
                <c:pt idx="1021" formatCode="0.00E+00">
                  <c:v>1019.1</c:v>
                </c:pt>
                <c:pt idx="1022" formatCode="0.00E+00">
                  <c:v>1020.1</c:v>
                </c:pt>
                <c:pt idx="1023" formatCode="0.00E+00">
                  <c:v>1021.1</c:v>
                </c:pt>
                <c:pt idx="1024" formatCode="0.00E+00">
                  <c:v>1022.1</c:v>
                </c:pt>
                <c:pt idx="1025" formatCode="0.00E+00">
                  <c:v>1023.1</c:v>
                </c:pt>
                <c:pt idx="1026" formatCode="0.00E+00">
                  <c:v>1024.0999999999999</c:v>
                </c:pt>
                <c:pt idx="1027" formatCode="0.00E+00">
                  <c:v>1025.0999999999999</c:v>
                </c:pt>
                <c:pt idx="1028" formatCode="0.00E+00">
                  <c:v>1026.0999999999999</c:v>
                </c:pt>
                <c:pt idx="1029" formatCode="0.00E+00">
                  <c:v>1027.0999999999999</c:v>
                </c:pt>
                <c:pt idx="1030" formatCode="0.00E+00">
                  <c:v>1028.0999999999999</c:v>
                </c:pt>
                <c:pt idx="1031" formatCode="0.00E+00">
                  <c:v>1029.0999999999999</c:v>
                </c:pt>
                <c:pt idx="1032" formatCode="0.00E+00">
                  <c:v>1030.0999999999999</c:v>
                </c:pt>
                <c:pt idx="1033" formatCode="0.00E+00">
                  <c:v>1031.0999999999999</c:v>
                </c:pt>
                <c:pt idx="1034" formatCode="0.00E+00">
                  <c:v>1032.0999999999999</c:v>
                </c:pt>
                <c:pt idx="1035" formatCode="0.00E+00">
                  <c:v>1033.0999999999999</c:v>
                </c:pt>
                <c:pt idx="1036" formatCode="0.00E+00">
                  <c:v>1034.0999999999999</c:v>
                </c:pt>
                <c:pt idx="1037" formatCode="0.00E+00">
                  <c:v>1035.0999999999999</c:v>
                </c:pt>
                <c:pt idx="1038" formatCode="0.00E+00">
                  <c:v>1036.0999999999999</c:v>
                </c:pt>
                <c:pt idx="1039" formatCode="0.00E+00">
                  <c:v>1037.0999999999999</c:v>
                </c:pt>
                <c:pt idx="1040" formatCode="0.00E+00">
                  <c:v>1038.0999999999999</c:v>
                </c:pt>
                <c:pt idx="1041" formatCode="0.00E+00">
                  <c:v>1039.0999999999999</c:v>
                </c:pt>
                <c:pt idx="1042" formatCode="0.00E+00">
                  <c:v>1040.0999999999999</c:v>
                </c:pt>
                <c:pt idx="1043" formatCode="0.00E+00">
                  <c:v>1041.0999999999999</c:v>
                </c:pt>
                <c:pt idx="1044" formatCode="0.00E+00">
                  <c:v>1042.0999999999999</c:v>
                </c:pt>
                <c:pt idx="1045" formatCode="0.00E+00">
                  <c:v>1043.0999999999999</c:v>
                </c:pt>
                <c:pt idx="1046" formatCode="0.00E+00">
                  <c:v>1044.0999999999999</c:v>
                </c:pt>
                <c:pt idx="1047" formatCode="0.00E+00">
                  <c:v>1045.0999999999999</c:v>
                </c:pt>
                <c:pt idx="1048" formatCode="0.00E+00">
                  <c:v>1046.0999999999999</c:v>
                </c:pt>
                <c:pt idx="1049" formatCode="0.00E+00">
                  <c:v>1047.0999999999999</c:v>
                </c:pt>
                <c:pt idx="1050" formatCode="0.00E+00">
                  <c:v>1048.0999999999999</c:v>
                </c:pt>
                <c:pt idx="1051" formatCode="0.00E+00">
                  <c:v>1049.0999999999999</c:v>
                </c:pt>
                <c:pt idx="1052" formatCode="0.00E+00">
                  <c:v>1050.0999999999999</c:v>
                </c:pt>
                <c:pt idx="1053" formatCode="0.00E+00">
                  <c:v>1051.0999999999999</c:v>
                </c:pt>
                <c:pt idx="1054" formatCode="0.00E+00">
                  <c:v>1052.0999999999999</c:v>
                </c:pt>
                <c:pt idx="1055" formatCode="0.00E+00">
                  <c:v>1053.0999999999999</c:v>
                </c:pt>
                <c:pt idx="1056" formatCode="0.00E+00">
                  <c:v>1054.0999999999999</c:v>
                </c:pt>
                <c:pt idx="1057" formatCode="0.00E+00">
                  <c:v>1055.0999999999999</c:v>
                </c:pt>
                <c:pt idx="1058" formatCode="0.00E+00">
                  <c:v>1056.0999999999999</c:v>
                </c:pt>
                <c:pt idx="1059" formatCode="0.00E+00">
                  <c:v>1057.0999999999999</c:v>
                </c:pt>
                <c:pt idx="1060" formatCode="0.00E+00">
                  <c:v>1058.0999999999999</c:v>
                </c:pt>
                <c:pt idx="1061" formatCode="0.00E+00">
                  <c:v>1059.0999999999999</c:v>
                </c:pt>
                <c:pt idx="1062" formatCode="0.00E+00">
                  <c:v>1060.0999999999999</c:v>
                </c:pt>
                <c:pt idx="1063" formatCode="0.00E+00">
                  <c:v>1061.0999999999999</c:v>
                </c:pt>
                <c:pt idx="1064" formatCode="0.00E+00">
                  <c:v>1062.0999999999999</c:v>
                </c:pt>
                <c:pt idx="1065" formatCode="0.00E+00">
                  <c:v>1063.0999999999999</c:v>
                </c:pt>
                <c:pt idx="1066" formatCode="0.00E+00">
                  <c:v>1064.0999999999999</c:v>
                </c:pt>
                <c:pt idx="1067" formatCode="0.00E+00">
                  <c:v>1065.0999999999999</c:v>
                </c:pt>
                <c:pt idx="1068" formatCode="0.00E+00">
                  <c:v>1066.0999999999999</c:v>
                </c:pt>
                <c:pt idx="1069" formatCode="0.00E+00">
                  <c:v>1067.0999999999999</c:v>
                </c:pt>
                <c:pt idx="1070" formatCode="0.00E+00">
                  <c:v>1068.0999999999999</c:v>
                </c:pt>
                <c:pt idx="1071" formatCode="0.00E+00">
                  <c:v>1069.0999999999999</c:v>
                </c:pt>
                <c:pt idx="1072" formatCode="0.00E+00">
                  <c:v>1070.0999999999999</c:v>
                </c:pt>
                <c:pt idx="1073" formatCode="0.00E+00">
                  <c:v>1071.0999999999999</c:v>
                </c:pt>
                <c:pt idx="1074" formatCode="0.00E+00">
                  <c:v>1072.0999999999999</c:v>
                </c:pt>
                <c:pt idx="1075" formatCode="0.00E+00">
                  <c:v>1073.0999999999999</c:v>
                </c:pt>
                <c:pt idx="1076" formatCode="0.00E+00">
                  <c:v>1074.0999999999999</c:v>
                </c:pt>
                <c:pt idx="1077" formatCode="0.00E+00">
                  <c:v>1075.0999999999999</c:v>
                </c:pt>
                <c:pt idx="1078" formatCode="0.00E+00">
                  <c:v>1076.0999999999999</c:v>
                </c:pt>
                <c:pt idx="1079" formatCode="0.00E+00">
                  <c:v>1077.0999999999999</c:v>
                </c:pt>
                <c:pt idx="1080" formatCode="0.00E+00">
                  <c:v>1078.0999999999999</c:v>
                </c:pt>
                <c:pt idx="1081" formatCode="0.00E+00">
                  <c:v>1079.0999999999999</c:v>
                </c:pt>
                <c:pt idx="1082" formatCode="0.00E+00">
                  <c:v>1080.0999999999999</c:v>
                </c:pt>
                <c:pt idx="1083" formatCode="0.00E+00">
                  <c:v>1081.0999999999999</c:v>
                </c:pt>
                <c:pt idx="1084" formatCode="0.00E+00">
                  <c:v>1082.0999999999999</c:v>
                </c:pt>
                <c:pt idx="1085" formatCode="0.00E+00">
                  <c:v>1083.0999999999999</c:v>
                </c:pt>
                <c:pt idx="1086" formatCode="0.00E+00">
                  <c:v>1084.0999999999999</c:v>
                </c:pt>
                <c:pt idx="1087" formatCode="0.00E+00">
                  <c:v>1085.0999999999999</c:v>
                </c:pt>
                <c:pt idx="1088" formatCode="0.00E+00">
                  <c:v>1086.0999999999999</c:v>
                </c:pt>
                <c:pt idx="1089" formatCode="0.00E+00">
                  <c:v>1087.0999999999999</c:v>
                </c:pt>
                <c:pt idx="1090" formatCode="0.00E+00">
                  <c:v>1088.0999999999999</c:v>
                </c:pt>
                <c:pt idx="1091" formatCode="0.00E+00">
                  <c:v>1089.0999999999999</c:v>
                </c:pt>
                <c:pt idx="1092" formatCode="0.00E+00">
                  <c:v>1090.0999999999999</c:v>
                </c:pt>
                <c:pt idx="1093" formatCode="0.00E+00">
                  <c:v>1091.0999999999999</c:v>
                </c:pt>
                <c:pt idx="1094" formatCode="0.00E+00">
                  <c:v>1092.0999999999999</c:v>
                </c:pt>
                <c:pt idx="1095" formatCode="0.00E+00">
                  <c:v>1093.0999999999999</c:v>
                </c:pt>
                <c:pt idx="1096" formatCode="0.00E+00">
                  <c:v>1094.0999999999999</c:v>
                </c:pt>
                <c:pt idx="1097" formatCode="0.00E+00">
                  <c:v>1095.0999999999999</c:v>
                </c:pt>
                <c:pt idx="1098" formatCode="0.00E+00">
                  <c:v>1096.0999999999999</c:v>
                </c:pt>
                <c:pt idx="1099" formatCode="0.00E+00">
                  <c:v>1097.0999999999999</c:v>
                </c:pt>
                <c:pt idx="1100" formatCode="0.00E+00">
                  <c:v>1098.0999999999999</c:v>
                </c:pt>
                <c:pt idx="1101" formatCode="0.00E+00">
                  <c:v>1099.0999999999999</c:v>
                </c:pt>
                <c:pt idx="1102" formatCode="0.00E+00">
                  <c:v>1100.0999999999999</c:v>
                </c:pt>
                <c:pt idx="1103" formatCode="0.00E+00">
                  <c:v>1101.0999999999999</c:v>
                </c:pt>
                <c:pt idx="1104" formatCode="0.00E+00">
                  <c:v>1102.0999999999999</c:v>
                </c:pt>
                <c:pt idx="1105" formatCode="0.00E+00">
                  <c:v>1103.0999999999999</c:v>
                </c:pt>
                <c:pt idx="1106" formatCode="0.00E+00">
                  <c:v>1104.0999999999999</c:v>
                </c:pt>
                <c:pt idx="1107" formatCode="0.00E+00">
                  <c:v>1105.0999999999999</c:v>
                </c:pt>
                <c:pt idx="1108" formatCode="0.00E+00">
                  <c:v>1106.0999999999999</c:v>
                </c:pt>
                <c:pt idx="1109" formatCode="0.00E+00">
                  <c:v>1107.0999999999999</c:v>
                </c:pt>
                <c:pt idx="1110" formatCode="0.00E+00">
                  <c:v>1108.0999999999999</c:v>
                </c:pt>
                <c:pt idx="1111" formatCode="0.00E+00">
                  <c:v>1109.0999999999999</c:v>
                </c:pt>
                <c:pt idx="1112" formatCode="0.00E+00">
                  <c:v>1110.0999999999999</c:v>
                </c:pt>
                <c:pt idx="1113" formatCode="0.00E+00">
                  <c:v>1111.0999999999999</c:v>
                </c:pt>
                <c:pt idx="1114" formatCode="0.00E+00">
                  <c:v>1112.0999999999999</c:v>
                </c:pt>
                <c:pt idx="1115" formatCode="0.00E+00">
                  <c:v>1113.0999999999999</c:v>
                </c:pt>
                <c:pt idx="1116" formatCode="0.00E+00">
                  <c:v>1114.0999999999999</c:v>
                </c:pt>
                <c:pt idx="1117" formatCode="0.00E+00">
                  <c:v>1115.0999999999999</c:v>
                </c:pt>
                <c:pt idx="1118" formatCode="0.00E+00">
                  <c:v>1116.0999999999999</c:v>
                </c:pt>
                <c:pt idx="1119" formatCode="0.00E+00">
                  <c:v>1117.0999999999999</c:v>
                </c:pt>
                <c:pt idx="1120" formatCode="0.00E+00">
                  <c:v>1118.0999999999999</c:v>
                </c:pt>
                <c:pt idx="1121" formatCode="0.00E+00">
                  <c:v>1119.0999999999999</c:v>
                </c:pt>
                <c:pt idx="1122" formatCode="0.00E+00">
                  <c:v>1120.0999999999999</c:v>
                </c:pt>
                <c:pt idx="1123" formatCode="0.00E+00">
                  <c:v>1121.0999999999999</c:v>
                </c:pt>
                <c:pt idx="1124" formatCode="0.00E+00">
                  <c:v>1122.0999999999999</c:v>
                </c:pt>
                <c:pt idx="1125" formatCode="0.00E+00">
                  <c:v>1123.0999999999999</c:v>
                </c:pt>
                <c:pt idx="1126" formatCode="0.00E+00">
                  <c:v>1124.0999999999999</c:v>
                </c:pt>
                <c:pt idx="1127" formatCode="0.00E+00">
                  <c:v>1125.0999999999999</c:v>
                </c:pt>
                <c:pt idx="1128" formatCode="0.00E+00">
                  <c:v>1126.0999999999999</c:v>
                </c:pt>
                <c:pt idx="1129" formatCode="0.00E+00">
                  <c:v>1127.0999999999999</c:v>
                </c:pt>
                <c:pt idx="1130" formatCode="0.00E+00">
                  <c:v>1128.0999999999999</c:v>
                </c:pt>
                <c:pt idx="1131" formatCode="0.00E+00">
                  <c:v>1129.0999999999999</c:v>
                </c:pt>
                <c:pt idx="1132" formatCode="0.00E+00">
                  <c:v>1130.0999999999999</c:v>
                </c:pt>
                <c:pt idx="1133" formatCode="0.00E+00">
                  <c:v>1131.0999999999999</c:v>
                </c:pt>
                <c:pt idx="1134" formatCode="0.00E+00">
                  <c:v>1132.0999999999999</c:v>
                </c:pt>
                <c:pt idx="1135" formatCode="0.00E+00">
                  <c:v>1133.0999999999999</c:v>
                </c:pt>
                <c:pt idx="1136" formatCode="0.00E+00">
                  <c:v>1134.0999999999999</c:v>
                </c:pt>
                <c:pt idx="1137" formatCode="0.00E+00">
                  <c:v>1135.0999999999999</c:v>
                </c:pt>
                <c:pt idx="1138" formatCode="0.00E+00">
                  <c:v>1136.0999999999999</c:v>
                </c:pt>
                <c:pt idx="1139" formatCode="0.00E+00">
                  <c:v>1137.0999999999999</c:v>
                </c:pt>
                <c:pt idx="1140" formatCode="0.00E+00">
                  <c:v>1138.0999999999999</c:v>
                </c:pt>
                <c:pt idx="1141" formatCode="0.00E+00">
                  <c:v>1139.0999999999999</c:v>
                </c:pt>
                <c:pt idx="1142" formatCode="0.00E+00">
                  <c:v>1140.0999999999999</c:v>
                </c:pt>
                <c:pt idx="1143" formatCode="0.00E+00">
                  <c:v>1141.0999999999999</c:v>
                </c:pt>
                <c:pt idx="1144" formatCode="0.00E+00">
                  <c:v>1142.0999999999999</c:v>
                </c:pt>
                <c:pt idx="1145" formatCode="0.00E+00">
                  <c:v>1143.0999999999999</c:v>
                </c:pt>
                <c:pt idx="1146" formatCode="0.00E+00">
                  <c:v>1144.0999999999999</c:v>
                </c:pt>
                <c:pt idx="1147" formatCode="0.00E+00">
                  <c:v>1145.0999999999999</c:v>
                </c:pt>
                <c:pt idx="1148" formatCode="0.00E+00">
                  <c:v>1146.0999999999999</c:v>
                </c:pt>
                <c:pt idx="1149" formatCode="0.00E+00">
                  <c:v>1147.0999999999999</c:v>
                </c:pt>
                <c:pt idx="1150" formatCode="0.00E+00">
                  <c:v>1148.0999999999999</c:v>
                </c:pt>
                <c:pt idx="1151" formatCode="0.00E+00">
                  <c:v>1149.0999999999999</c:v>
                </c:pt>
                <c:pt idx="1152" formatCode="0.00E+00">
                  <c:v>1150.0999999999999</c:v>
                </c:pt>
                <c:pt idx="1153" formatCode="0.00E+00">
                  <c:v>1151.0999999999999</c:v>
                </c:pt>
                <c:pt idx="1154" formatCode="0.00E+00">
                  <c:v>1152.0999999999999</c:v>
                </c:pt>
                <c:pt idx="1155" formatCode="0.00E+00">
                  <c:v>1153.0999999999999</c:v>
                </c:pt>
                <c:pt idx="1156" formatCode="0.00E+00">
                  <c:v>1154.0999999999999</c:v>
                </c:pt>
                <c:pt idx="1157" formatCode="0.00E+00">
                  <c:v>1155.0999999999999</c:v>
                </c:pt>
                <c:pt idx="1158" formatCode="0.00E+00">
                  <c:v>1156.0999999999999</c:v>
                </c:pt>
                <c:pt idx="1159" formatCode="0.00E+00">
                  <c:v>1157.0999999999999</c:v>
                </c:pt>
                <c:pt idx="1160" formatCode="0.00E+00">
                  <c:v>1158.0999999999999</c:v>
                </c:pt>
                <c:pt idx="1161" formatCode="0.00E+00">
                  <c:v>1159.0999999999999</c:v>
                </c:pt>
                <c:pt idx="1162" formatCode="0.00E+00">
                  <c:v>1160.0999999999999</c:v>
                </c:pt>
                <c:pt idx="1163" formatCode="0.00E+00">
                  <c:v>1161.0999999999999</c:v>
                </c:pt>
                <c:pt idx="1164" formatCode="0.00E+00">
                  <c:v>1162.0999999999999</c:v>
                </c:pt>
                <c:pt idx="1165" formatCode="0.00E+00">
                  <c:v>1163.0999999999999</c:v>
                </c:pt>
                <c:pt idx="1166" formatCode="0.00E+00">
                  <c:v>1164.0999999999999</c:v>
                </c:pt>
                <c:pt idx="1167" formatCode="0.00E+00">
                  <c:v>1165.0999999999999</c:v>
                </c:pt>
                <c:pt idx="1168" formatCode="0.00E+00">
                  <c:v>1166.0999999999999</c:v>
                </c:pt>
                <c:pt idx="1169" formatCode="0.00E+00">
                  <c:v>1167.0999999999999</c:v>
                </c:pt>
                <c:pt idx="1170" formatCode="0.00E+00">
                  <c:v>1168.0999999999999</c:v>
                </c:pt>
                <c:pt idx="1171" formatCode="0.00E+00">
                  <c:v>1169.0999999999999</c:v>
                </c:pt>
                <c:pt idx="1172" formatCode="0.00E+00">
                  <c:v>1170.0999999999999</c:v>
                </c:pt>
                <c:pt idx="1173" formatCode="0.00E+00">
                  <c:v>1171.0999999999999</c:v>
                </c:pt>
                <c:pt idx="1174" formatCode="0.00E+00">
                  <c:v>1172.0999999999999</c:v>
                </c:pt>
                <c:pt idx="1175" formatCode="0.00E+00">
                  <c:v>1173.0999999999999</c:v>
                </c:pt>
                <c:pt idx="1176" formatCode="0.00E+00">
                  <c:v>1174.0999999999999</c:v>
                </c:pt>
                <c:pt idx="1177" formatCode="0.00E+00">
                  <c:v>1175.0999999999999</c:v>
                </c:pt>
                <c:pt idx="1178" formatCode="0.00E+00">
                  <c:v>1176.0999999999999</c:v>
                </c:pt>
                <c:pt idx="1179" formatCode="0.00E+00">
                  <c:v>1177.0999999999999</c:v>
                </c:pt>
                <c:pt idx="1180" formatCode="0.00E+00">
                  <c:v>1178.0999999999999</c:v>
                </c:pt>
                <c:pt idx="1181" formatCode="0.00E+00">
                  <c:v>1179.0999999999999</c:v>
                </c:pt>
                <c:pt idx="1182" formatCode="0.00E+00">
                  <c:v>1180.0999999999999</c:v>
                </c:pt>
                <c:pt idx="1183" formatCode="0.00E+00">
                  <c:v>1181.0999999999999</c:v>
                </c:pt>
                <c:pt idx="1184" formatCode="0.00E+00">
                  <c:v>1182.0999999999999</c:v>
                </c:pt>
                <c:pt idx="1185" formatCode="0.00E+00">
                  <c:v>1183.0999999999999</c:v>
                </c:pt>
                <c:pt idx="1186" formatCode="0.00E+00">
                  <c:v>1184.0999999999999</c:v>
                </c:pt>
                <c:pt idx="1187" formatCode="0.00E+00">
                  <c:v>1185.0999999999999</c:v>
                </c:pt>
                <c:pt idx="1188" formatCode="0.00E+00">
                  <c:v>1186.0999999999999</c:v>
                </c:pt>
                <c:pt idx="1189" formatCode="0.00E+00">
                  <c:v>1187.0999999999999</c:v>
                </c:pt>
                <c:pt idx="1190" formatCode="0.00E+00">
                  <c:v>1188.0999999999999</c:v>
                </c:pt>
                <c:pt idx="1191" formatCode="0.00E+00">
                  <c:v>1189.0999999999999</c:v>
                </c:pt>
                <c:pt idx="1192" formatCode="0.00E+00">
                  <c:v>1190.0999999999999</c:v>
                </c:pt>
                <c:pt idx="1193" formatCode="0.00E+00">
                  <c:v>1191.0999999999999</c:v>
                </c:pt>
                <c:pt idx="1194" formatCode="0.00E+00">
                  <c:v>1192.0999999999999</c:v>
                </c:pt>
                <c:pt idx="1195" formatCode="0.00E+00">
                  <c:v>1193.0999999999999</c:v>
                </c:pt>
                <c:pt idx="1196" formatCode="0.00E+00">
                  <c:v>1194.0999999999999</c:v>
                </c:pt>
                <c:pt idx="1197" formatCode="0.00E+00">
                  <c:v>1195.0999999999999</c:v>
                </c:pt>
                <c:pt idx="1198" formatCode="0.00E+00">
                  <c:v>1196.0999999999999</c:v>
                </c:pt>
                <c:pt idx="1199" formatCode="0.00E+00">
                  <c:v>1197.0999999999999</c:v>
                </c:pt>
                <c:pt idx="1200" formatCode="0.00E+00">
                  <c:v>1198.0999999999999</c:v>
                </c:pt>
                <c:pt idx="1201" formatCode="0.00E+00">
                  <c:v>1199.0999999999999</c:v>
                </c:pt>
                <c:pt idx="1202" formatCode="0.00E+00">
                  <c:v>1200.0999999999999</c:v>
                </c:pt>
                <c:pt idx="1203" formatCode="0.00E+00">
                  <c:v>1201.0999999999999</c:v>
                </c:pt>
                <c:pt idx="1204" formatCode="0.00E+00">
                  <c:v>1202.0999999999999</c:v>
                </c:pt>
                <c:pt idx="1205" formatCode="0.00E+00">
                  <c:v>1203.0999999999999</c:v>
                </c:pt>
                <c:pt idx="1206" formatCode="0.00E+00">
                  <c:v>1204.0999999999999</c:v>
                </c:pt>
                <c:pt idx="1207" formatCode="0.00E+00">
                  <c:v>1205.0999999999999</c:v>
                </c:pt>
                <c:pt idx="1208" formatCode="0.00E+00">
                  <c:v>1206.0999999999999</c:v>
                </c:pt>
                <c:pt idx="1209" formatCode="0.00E+00">
                  <c:v>1207.0999999999999</c:v>
                </c:pt>
                <c:pt idx="1210" formatCode="0.00E+00">
                  <c:v>1208.0999999999999</c:v>
                </c:pt>
                <c:pt idx="1211" formatCode="0.00E+00">
                  <c:v>1209.0999999999999</c:v>
                </c:pt>
                <c:pt idx="1212" formatCode="0.00E+00">
                  <c:v>1210.0999999999999</c:v>
                </c:pt>
                <c:pt idx="1213" formatCode="0.00E+00">
                  <c:v>1211.0999999999999</c:v>
                </c:pt>
                <c:pt idx="1214" formatCode="0.00E+00">
                  <c:v>1212.0999999999999</c:v>
                </c:pt>
                <c:pt idx="1215" formatCode="0.00E+00">
                  <c:v>1213.0999999999999</c:v>
                </c:pt>
                <c:pt idx="1216" formatCode="0.00E+00">
                  <c:v>1214.0999999999999</c:v>
                </c:pt>
                <c:pt idx="1217" formatCode="0.00E+00">
                  <c:v>1215.0999999999999</c:v>
                </c:pt>
                <c:pt idx="1218" formatCode="0.00E+00">
                  <c:v>1216.0999999999999</c:v>
                </c:pt>
                <c:pt idx="1219" formatCode="0.00E+00">
                  <c:v>1217.0999999999999</c:v>
                </c:pt>
                <c:pt idx="1220" formatCode="0.00E+00">
                  <c:v>1218.0999999999999</c:v>
                </c:pt>
                <c:pt idx="1221" formatCode="0.00E+00">
                  <c:v>1219.0999999999999</c:v>
                </c:pt>
                <c:pt idx="1222" formatCode="0.00E+00">
                  <c:v>1220.0999999999999</c:v>
                </c:pt>
                <c:pt idx="1223" formatCode="0.00E+00">
                  <c:v>1221.0999999999999</c:v>
                </c:pt>
                <c:pt idx="1224" formatCode="0.00E+00">
                  <c:v>1222.0999999999999</c:v>
                </c:pt>
                <c:pt idx="1225" formatCode="0.00E+00">
                  <c:v>1223.0999999999999</c:v>
                </c:pt>
                <c:pt idx="1226" formatCode="0.00E+00">
                  <c:v>1224.0999999999999</c:v>
                </c:pt>
                <c:pt idx="1227" formatCode="0.00E+00">
                  <c:v>1225.0999999999999</c:v>
                </c:pt>
                <c:pt idx="1228" formatCode="0.00E+00">
                  <c:v>1226.0999999999999</c:v>
                </c:pt>
                <c:pt idx="1229" formatCode="0.00E+00">
                  <c:v>1227.0999999999999</c:v>
                </c:pt>
                <c:pt idx="1230" formatCode="0.00E+00">
                  <c:v>1228.0999999999999</c:v>
                </c:pt>
                <c:pt idx="1231" formatCode="0.00E+00">
                  <c:v>1229.0999999999999</c:v>
                </c:pt>
                <c:pt idx="1232" formatCode="0.00E+00">
                  <c:v>1230.0999999999999</c:v>
                </c:pt>
                <c:pt idx="1233" formatCode="0.00E+00">
                  <c:v>1231.0999999999999</c:v>
                </c:pt>
                <c:pt idx="1234" formatCode="0.00E+00">
                  <c:v>1232.0999999999999</c:v>
                </c:pt>
                <c:pt idx="1235" formatCode="0.00E+00">
                  <c:v>1233.0999999999999</c:v>
                </c:pt>
                <c:pt idx="1236" formatCode="0.00E+00">
                  <c:v>1234.0999999999999</c:v>
                </c:pt>
                <c:pt idx="1237" formatCode="0.00E+00">
                  <c:v>1235.0999999999999</c:v>
                </c:pt>
                <c:pt idx="1238" formatCode="0.00E+00">
                  <c:v>1236.0999999999999</c:v>
                </c:pt>
                <c:pt idx="1239" formatCode="0.00E+00">
                  <c:v>1237.0999999999999</c:v>
                </c:pt>
                <c:pt idx="1240" formatCode="0.00E+00">
                  <c:v>1238.0999999999999</c:v>
                </c:pt>
                <c:pt idx="1241" formatCode="0.00E+00">
                  <c:v>1239.0999999999999</c:v>
                </c:pt>
                <c:pt idx="1242" formatCode="0.00E+00">
                  <c:v>1240.0999999999999</c:v>
                </c:pt>
                <c:pt idx="1243" formatCode="0.00E+00">
                  <c:v>1241.0999999999999</c:v>
                </c:pt>
                <c:pt idx="1244" formatCode="0.00E+00">
                  <c:v>1242.0999999999999</c:v>
                </c:pt>
                <c:pt idx="1245" formatCode="0.00E+00">
                  <c:v>1243.0999999999999</c:v>
                </c:pt>
                <c:pt idx="1246" formatCode="0.00E+00">
                  <c:v>1244.0999999999999</c:v>
                </c:pt>
                <c:pt idx="1247" formatCode="0.00E+00">
                  <c:v>1245.0999999999999</c:v>
                </c:pt>
                <c:pt idx="1248" formatCode="0.00E+00">
                  <c:v>1246.0999999999999</c:v>
                </c:pt>
                <c:pt idx="1249" formatCode="0.00E+00">
                  <c:v>1247.0999999999999</c:v>
                </c:pt>
                <c:pt idx="1250" formatCode="0.00E+00">
                  <c:v>1248.0999999999999</c:v>
                </c:pt>
                <c:pt idx="1251" formatCode="0.00E+00">
                  <c:v>1249.0999999999999</c:v>
                </c:pt>
                <c:pt idx="1252" formatCode="0.00E+00">
                  <c:v>1250.0999999999999</c:v>
                </c:pt>
                <c:pt idx="1253" formatCode="0.00E+00">
                  <c:v>1251.0999999999999</c:v>
                </c:pt>
                <c:pt idx="1254" formatCode="0.00E+00">
                  <c:v>1252.0999999999999</c:v>
                </c:pt>
                <c:pt idx="1255" formatCode="0.00E+00">
                  <c:v>1253.0999999999999</c:v>
                </c:pt>
                <c:pt idx="1256" formatCode="0.00E+00">
                  <c:v>1254.0999999999999</c:v>
                </c:pt>
                <c:pt idx="1257" formatCode="0.00E+00">
                  <c:v>1255.0999999999999</c:v>
                </c:pt>
                <c:pt idx="1258" formatCode="0.00E+00">
                  <c:v>1256.0999999999999</c:v>
                </c:pt>
                <c:pt idx="1259" formatCode="0.00E+00">
                  <c:v>1257.0999999999999</c:v>
                </c:pt>
                <c:pt idx="1260" formatCode="0.00E+00">
                  <c:v>1258.0999999999999</c:v>
                </c:pt>
                <c:pt idx="1261" formatCode="0.00E+00">
                  <c:v>1259.0999999999999</c:v>
                </c:pt>
                <c:pt idx="1262" formatCode="0.00E+00">
                  <c:v>1260.0999999999999</c:v>
                </c:pt>
                <c:pt idx="1263" formatCode="0.00E+00">
                  <c:v>1261.0999999999999</c:v>
                </c:pt>
                <c:pt idx="1264" formatCode="0.00E+00">
                  <c:v>1262.0999999999999</c:v>
                </c:pt>
                <c:pt idx="1265" formatCode="0.00E+00">
                  <c:v>1263.0999999999999</c:v>
                </c:pt>
                <c:pt idx="1266" formatCode="0.00E+00">
                  <c:v>1264.0999999999999</c:v>
                </c:pt>
                <c:pt idx="1267" formatCode="0.00E+00">
                  <c:v>1265.0999999999999</c:v>
                </c:pt>
                <c:pt idx="1268" formatCode="0.00E+00">
                  <c:v>1266.0999999999999</c:v>
                </c:pt>
                <c:pt idx="1269" formatCode="0.00E+00">
                  <c:v>1267.0999999999999</c:v>
                </c:pt>
                <c:pt idx="1270" formatCode="0.00E+00">
                  <c:v>1268.0999999999999</c:v>
                </c:pt>
                <c:pt idx="1271" formatCode="0.00E+00">
                  <c:v>1269.0999999999999</c:v>
                </c:pt>
                <c:pt idx="1272" formatCode="0.00E+00">
                  <c:v>1270.0999999999999</c:v>
                </c:pt>
                <c:pt idx="1273" formatCode="0.00E+00">
                  <c:v>1271.0999999999999</c:v>
                </c:pt>
                <c:pt idx="1274" formatCode="0.00E+00">
                  <c:v>1272.0999999999999</c:v>
                </c:pt>
                <c:pt idx="1275" formatCode="0.00E+00">
                  <c:v>1273.0999999999999</c:v>
                </c:pt>
                <c:pt idx="1276" formatCode="0.00E+00">
                  <c:v>1274.0999999999999</c:v>
                </c:pt>
                <c:pt idx="1277" formatCode="0.00E+00">
                  <c:v>1275.0999999999999</c:v>
                </c:pt>
                <c:pt idx="1278" formatCode="0.00E+00">
                  <c:v>1276.0999999999999</c:v>
                </c:pt>
                <c:pt idx="1279" formatCode="0.00E+00">
                  <c:v>1277.0999999999999</c:v>
                </c:pt>
                <c:pt idx="1280" formatCode="0.00E+00">
                  <c:v>1278.0999999999999</c:v>
                </c:pt>
                <c:pt idx="1281" formatCode="0.00E+00">
                  <c:v>1279.0999999999999</c:v>
                </c:pt>
                <c:pt idx="1282" formatCode="0.00E+00">
                  <c:v>1280.0999999999999</c:v>
                </c:pt>
                <c:pt idx="1283" formatCode="0.00E+00">
                  <c:v>1281.0999999999999</c:v>
                </c:pt>
                <c:pt idx="1284" formatCode="0.00E+00">
                  <c:v>1282.0999999999999</c:v>
                </c:pt>
                <c:pt idx="1285" formatCode="0.00E+00">
                  <c:v>1283.0999999999999</c:v>
                </c:pt>
                <c:pt idx="1286" formatCode="0.00E+00">
                  <c:v>1284.0999999999999</c:v>
                </c:pt>
                <c:pt idx="1287" formatCode="0.00E+00">
                  <c:v>1285.0999999999999</c:v>
                </c:pt>
                <c:pt idx="1288" formatCode="0.00E+00">
                  <c:v>1286.0999999999999</c:v>
                </c:pt>
                <c:pt idx="1289" formatCode="0.00E+00">
                  <c:v>1287.0999999999999</c:v>
                </c:pt>
                <c:pt idx="1290" formatCode="0.00E+00">
                  <c:v>1288.0999999999999</c:v>
                </c:pt>
                <c:pt idx="1291" formatCode="0.00E+00">
                  <c:v>1289.0999999999999</c:v>
                </c:pt>
                <c:pt idx="1292" formatCode="0.00E+00">
                  <c:v>1290.0999999999999</c:v>
                </c:pt>
                <c:pt idx="1293" formatCode="0.00E+00">
                  <c:v>1291.0999999999999</c:v>
                </c:pt>
                <c:pt idx="1294" formatCode="0.00E+00">
                  <c:v>1292.0999999999999</c:v>
                </c:pt>
                <c:pt idx="1295" formatCode="0.00E+00">
                  <c:v>1293.0999999999999</c:v>
                </c:pt>
                <c:pt idx="1296" formatCode="0.00E+00">
                  <c:v>1294.0999999999999</c:v>
                </c:pt>
                <c:pt idx="1297" formatCode="0.00E+00">
                  <c:v>1295.0999999999999</c:v>
                </c:pt>
                <c:pt idx="1298" formatCode="0.00E+00">
                  <c:v>1296.0999999999999</c:v>
                </c:pt>
                <c:pt idx="1299" formatCode="0.00E+00">
                  <c:v>1297.0999999999999</c:v>
                </c:pt>
                <c:pt idx="1300" formatCode="0.00E+00">
                  <c:v>1298.0999999999999</c:v>
                </c:pt>
                <c:pt idx="1301" formatCode="0.00E+00">
                  <c:v>1299.0999999999999</c:v>
                </c:pt>
                <c:pt idx="1302" formatCode="0.00E+00">
                  <c:v>1300.0999999999999</c:v>
                </c:pt>
                <c:pt idx="1303" formatCode="0.00E+00">
                  <c:v>1301.0999999999999</c:v>
                </c:pt>
                <c:pt idx="1304" formatCode="0.00E+00">
                  <c:v>1302.0999999999999</c:v>
                </c:pt>
                <c:pt idx="1305" formatCode="0.00E+00">
                  <c:v>1303.0999999999999</c:v>
                </c:pt>
                <c:pt idx="1306" formatCode="0.00E+00">
                  <c:v>1304.0999999999999</c:v>
                </c:pt>
                <c:pt idx="1307" formatCode="0.00E+00">
                  <c:v>1305.0999999999999</c:v>
                </c:pt>
                <c:pt idx="1308" formatCode="0.00E+00">
                  <c:v>1306.0999999999999</c:v>
                </c:pt>
                <c:pt idx="1309" formatCode="0.00E+00">
                  <c:v>1307.0999999999999</c:v>
                </c:pt>
                <c:pt idx="1310" formatCode="0.00E+00">
                  <c:v>1308.0999999999999</c:v>
                </c:pt>
                <c:pt idx="1311" formatCode="0.00E+00">
                  <c:v>1309.0999999999999</c:v>
                </c:pt>
                <c:pt idx="1312" formatCode="0.00E+00">
                  <c:v>1310.0999999999999</c:v>
                </c:pt>
                <c:pt idx="1313" formatCode="0.00E+00">
                  <c:v>1311.1</c:v>
                </c:pt>
                <c:pt idx="1314" formatCode="0.00E+00">
                  <c:v>1312.1</c:v>
                </c:pt>
                <c:pt idx="1315" formatCode="0.00E+00">
                  <c:v>1313.1</c:v>
                </c:pt>
                <c:pt idx="1316" formatCode="0.00E+00">
                  <c:v>1314.1</c:v>
                </c:pt>
                <c:pt idx="1317" formatCode="0.00E+00">
                  <c:v>1315.1</c:v>
                </c:pt>
                <c:pt idx="1318" formatCode="0.00E+00">
                  <c:v>1316.1</c:v>
                </c:pt>
                <c:pt idx="1319" formatCode="0.00E+00">
                  <c:v>1317.1</c:v>
                </c:pt>
                <c:pt idx="1320" formatCode="0.00E+00">
                  <c:v>1318.1</c:v>
                </c:pt>
                <c:pt idx="1321" formatCode="0.00E+00">
                  <c:v>1319.1</c:v>
                </c:pt>
                <c:pt idx="1322" formatCode="0.00E+00">
                  <c:v>1320.1</c:v>
                </c:pt>
                <c:pt idx="1323" formatCode="0.00E+00">
                  <c:v>1321.1</c:v>
                </c:pt>
                <c:pt idx="1324" formatCode="0.00E+00">
                  <c:v>1322.1</c:v>
                </c:pt>
                <c:pt idx="1325" formatCode="0.00E+00">
                  <c:v>1323.1</c:v>
                </c:pt>
                <c:pt idx="1326" formatCode="0.00E+00">
                  <c:v>1324.1</c:v>
                </c:pt>
                <c:pt idx="1327" formatCode="0.00E+00">
                  <c:v>1325.1</c:v>
                </c:pt>
                <c:pt idx="1328" formatCode="0.00E+00">
                  <c:v>1326.1</c:v>
                </c:pt>
                <c:pt idx="1329" formatCode="0.00E+00">
                  <c:v>1327.1</c:v>
                </c:pt>
                <c:pt idx="1330" formatCode="0.00E+00">
                  <c:v>1328.1</c:v>
                </c:pt>
                <c:pt idx="1331" formatCode="0.00E+00">
                  <c:v>1329.1</c:v>
                </c:pt>
                <c:pt idx="1332" formatCode="0.00E+00">
                  <c:v>1330.1</c:v>
                </c:pt>
                <c:pt idx="1333" formatCode="0.00E+00">
                  <c:v>1331.1</c:v>
                </c:pt>
                <c:pt idx="1334" formatCode="0.00E+00">
                  <c:v>1332.1</c:v>
                </c:pt>
                <c:pt idx="1335" formatCode="0.00E+00">
                  <c:v>1333.1</c:v>
                </c:pt>
                <c:pt idx="1336" formatCode="0.00E+00">
                  <c:v>1334.1</c:v>
                </c:pt>
                <c:pt idx="1337" formatCode="0.00E+00">
                  <c:v>1335.1</c:v>
                </c:pt>
                <c:pt idx="1338" formatCode="0.00E+00">
                  <c:v>1336.1</c:v>
                </c:pt>
                <c:pt idx="1339" formatCode="0.00E+00">
                  <c:v>1337.1</c:v>
                </c:pt>
                <c:pt idx="1340" formatCode="0.00E+00">
                  <c:v>1338.1</c:v>
                </c:pt>
                <c:pt idx="1341" formatCode="0.00E+00">
                  <c:v>1339.1</c:v>
                </c:pt>
                <c:pt idx="1342" formatCode="0.00E+00">
                  <c:v>1340.1</c:v>
                </c:pt>
                <c:pt idx="1343" formatCode="0.00E+00">
                  <c:v>1341.1</c:v>
                </c:pt>
                <c:pt idx="1344" formatCode="0.00E+00">
                  <c:v>1342.1</c:v>
                </c:pt>
                <c:pt idx="1345" formatCode="0.00E+00">
                  <c:v>1343.1</c:v>
                </c:pt>
                <c:pt idx="1346" formatCode="0.00E+00">
                  <c:v>1344.1</c:v>
                </c:pt>
                <c:pt idx="1347" formatCode="0.00E+00">
                  <c:v>1345.1</c:v>
                </c:pt>
                <c:pt idx="1348" formatCode="0.00E+00">
                  <c:v>1346.1</c:v>
                </c:pt>
                <c:pt idx="1349" formatCode="0.00E+00">
                  <c:v>1347.1</c:v>
                </c:pt>
                <c:pt idx="1350" formatCode="0.00E+00">
                  <c:v>1348.1</c:v>
                </c:pt>
                <c:pt idx="1351" formatCode="0.00E+00">
                  <c:v>1349.1</c:v>
                </c:pt>
                <c:pt idx="1352" formatCode="0.00E+00">
                  <c:v>1350.1</c:v>
                </c:pt>
                <c:pt idx="1353" formatCode="0.00E+00">
                  <c:v>1351.1</c:v>
                </c:pt>
                <c:pt idx="1354" formatCode="0.00E+00">
                  <c:v>1352.1</c:v>
                </c:pt>
                <c:pt idx="1355" formatCode="0.00E+00">
                  <c:v>1353.1</c:v>
                </c:pt>
                <c:pt idx="1356" formatCode="0.00E+00">
                  <c:v>1354.1</c:v>
                </c:pt>
                <c:pt idx="1357" formatCode="0.00E+00">
                  <c:v>1355.1</c:v>
                </c:pt>
                <c:pt idx="1358" formatCode="0.00E+00">
                  <c:v>1356.1</c:v>
                </c:pt>
                <c:pt idx="1359" formatCode="0.00E+00">
                  <c:v>1357.1</c:v>
                </c:pt>
                <c:pt idx="1360" formatCode="0.00E+00">
                  <c:v>1358.1</c:v>
                </c:pt>
                <c:pt idx="1361" formatCode="0.00E+00">
                  <c:v>1359.1</c:v>
                </c:pt>
                <c:pt idx="1362" formatCode="0.00E+00">
                  <c:v>1360.1</c:v>
                </c:pt>
                <c:pt idx="1363" formatCode="0.00E+00">
                  <c:v>1361.1</c:v>
                </c:pt>
                <c:pt idx="1364" formatCode="0.00E+00">
                  <c:v>1362.1</c:v>
                </c:pt>
                <c:pt idx="1365" formatCode="0.00E+00">
                  <c:v>1363.1</c:v>
                </c:pt>
                <c:pt idx="1366" formatCode="0.00E+00">
                  <c:v>1364.1</c:v>
                </c:pt>
                <c:pt idx="1367" formatCode="0.00E+00">
                  <c:v>1365.1</c:v>
                </c:pt>
                <c:pt idx="1368" formatCode="0.00E+00">
                  <c:v>1366.1</c:v>
                </c:pt>
                <c:pt idx="1369" formatCode="0.00E+00">
                  <c:v>1367.1</c:v>
                </c:pt>
                <c:pt idx="1370" formatCode="0.00E+00">
                  <c:v>1368.1</c:v>
                </c:pt>
                <c:pt idx="1371" formatCode="0.00E+00">
                  <c:v>1369.1</c:v>
                </c:pt>
                <c:pt idx="1372" formatCode="0.00E+00">
                  <c:v>1370.1</c:v>
                </c:pt>
                <c:pt idx="1373" formatCode="0.00E+00">
                  <c:v>1371.1</c:v>
                </c:pt>
                <c:pt idx="1374" formatCode="0.00E+00">
                  <c:v>1372.1</c:v>
                </c:pt>
                <c:pt idx="1375" formatCode="0.00E+00">
                  <c:v>1373.1</c:v>
                </c:pt>
                <c:pt idx="1376" formatCode="0.00E+00">
                  <c:v>1374.1</c:v>
                </c:pt>
                <c:pt idx="1377" formatCode="0.00E+00">
                  <c:v>1375.1</c:v>
                </c:pt>
                <c:pt idx="1378" formatCode="0.00E+00">
                  <c:v>1376.1</c:v>
                </c:pt>
                <c:pt idx="1379" formatCode="0.00E+00">
                  <c:v>1377.1</c:v>
                </c:pt>
                <c:pt idx="1380" formatCode="0.00E+00">
                  <c:v>1378.1</c:v>
                </c:pt>
                <c:pt idx="1381" formatCode="0.00E+00">
                  <c:v>1379.1</c:v>
                </c:pt>
                <c:pt idx="1382" formatCode="0.00E+00">
                  <c:v>1380.1</c:v>
                </c:pt>
                <c:pt idx="1383" formatCode="0.00E+00">
                  <c:v>1381.1</c:v>
                </c:pt>
                <c:pt idx="1384" formatCode="0.00E+00">
                  <c:v>1382.1</c:v>
                </c:pt>
                <c:pt idx="1385" formatCode="0.00E+00">
                  <c:v>1383.1</c:v>
                </c:pt>
                <c:pt idx="1386" formatCode="0.00E+00">
                  <c:v>1384.1</c:v>
                </c:pt>
                <c:pt idx="1387" formatCode="0.00E+00">
                  <c:v>1385.1</c:v>
                </c:pt>
                <c:pt idx="1388" formatCode="0.00E+00">
                  <c:v>1386.1</c:v>
                </c:pt>
                <c:pt idx="1389" formatCode="0.00E+00">
                  <c:v>1387.1</c:v>
                </c:pt>
                <c:pt idx="1390" formatCode="0.00E+00">
                  <c:v>1388.1</c:v>
                </c:pt>
                <c:pt idx="1391" formatCode="0.00E+00">
                  <c:v>1389.1</c:v>
                </c:pt>
                <c:pt idx="1392" formatCode="0.00E+00">
                  <c:v>1390.1</c:v>
                </c:pt>
                <c:pt idx="1393" formatCode="0.00E+00">
                  <c:v>1391.1</c:v>
                </c:pt>
                <c:pt idx="1394" formatCode="0.00E+00">
                  <c:v>1392.1</c:v>
                </c:pt>
                <c:pt idx="1395" formatCode="0.00E+00">
                  <c:v>1393.1</c:v>
                </c:pt>
                <c:pt idx="1396" formatCode="0.00E+00">
                  <c:v>1394.1</c:v>
                </c:pt>
                <c:pt idx="1397" formatCode="0.00E+00">
                  <c:v>1395.1</c:v>
                </c:pt>
                <c:pt idx="1398" formatCode="0.00E+00">
                  <c:v>1396.1</c:v>
                </c:pt>
                <c:pt idx="1399" formatCode="0.00E+00">
                  <c:v>1397.1</c:v>
                </c:pt>
                <c:pt idx="1400" formatCode="0.00E+00">
                  <c:v>1398.1</c:v>
                </c:pt>
                <c:pt idx="1401" formatCode="0.00E+00">
                  <c:v>1399.1</c:v>
                </c:pt>
                <c:pt idx="1402" formatCode="0.00E+00">
                  <c:v>1400.1</c:v>
                </c:pt>
                <c:pt idx="1403" formatCode="0.00E+00">
                  <c:v>1401.1</c:v>
                </c:pt>
                <c:pt idx="1404" formatCode="0.00E+00">
                  <c:v>1402.1</c:v>
                </c:pt>
                <c:pt idx="1405" formatCode="0.00E+00">
                  <c:v>1403.1</c:v>
                </c:pt>
                <c:pt idx="1406" formatCode="0.00E+00">
                  <c:v>1404.1</c:v>
                </c:pt>
                <c:pt idx="1407" formatCode="0.00E+00">
                  <c:v>1405.1</c:v>
                </c:pt>
                <c:pt idx="1408" formatCode="0.00E+00">
                  <c:v>1406.1</c:v>
                </c:pt>
                <c:pt idx="1409" formatCode="0.00E+00">
                  <c:v>1407.1</c:v>
                </c:pt>
                <c:pt idx="1410" formatCode="0.00E+00">
                  <c:v>1408.1</c:v>
                </c:pt>
                <c:pt idx="1411" formatCode="0.00E+00">
                  <c:v>1409.1</c:v>
                </c:pt>
                <c:pt idx="1412" formatCode="0.00E+00">
                  <c:v>1410.1</c:v>
                </c:pt>
                <c:pt idx="1413" formatCode="0.00E+00">
                  <c:v>1411.1</c:v>
                </c:pt>
                <c:pt idx="1414" formatCode="0.00E+00">
                  <c:v>1412.1</c:v>
                </c:pt>
                <c:pt idx="1415" formatCode="0.00E+00">
                  <c:v>1413.1</c:v>
                </c:pt>
                <c:pt idx="1416" formatCode="0.00E+00">
                  <c:v>1414.1</c:v>
                </c:pt>
                <c:pt idx="1417" formatCode="0.00E+00">
                  <c:v>1415.1</c:v>
                </c:pt>
                <c:pt idx="1418" formatCode="0.00E+00">
                  <c:v>1416.1</c:v>
                </c:pt>
                <c:pt idx="1419" formatCode="0.00E+00">
                  <c:v>1417.1</c:v>
                </c:pt>
                <c:pt idx="1420" formatCode="0.00E+00">
                  <c:v>1418.1</c:v>
                </c:pt>
                <c:pt idx="1421" formatCode="0.00E+00">
                  <c:v>1419.1</c:v>
                </c:pt>
                <c:pt idx="1422" formatCode="0.00E+00">
                  <c:v>1420.1</c:v>
                </c:pt>
                <c:pt idx="1423" formatCode="0.00E+00">
                  <c:v>1421.1</c:v>
                </c:pt>
                <c:pt idx="1424" formatCode="0.00E+00">
                  <c:v>1422.1</c:v>
                </c:pt>
                <c:pt idx="1425" formatCode="0.00E+00">
                  <c:v>1423.1</c:v>
                </c:pt>
                <c:pt idx="1426" formatCode="0.00E+00">
                  <c:v>1424.1</c:v>
                </c:pt>
                <c:pt idx="1427" formatCode="0.00E+00">
                  <c:v>1425.1</c:v>
                </c:pt>
                <c:pt idx="1428" formatCode="0.00E+00">
                  <c:v>1426.1</c:v>
                </c:pt>
                <c:pt idx="1429" formatCode="0.00E+00">
                  <c:v>1427.1</c:v>
                </c:pt>
                <c:pt idx="1430" formatCode="0.00E+00">
                  <c:v>1428.1</c:v>
                </c:pt>
                <c:pt idx="1431" formatCode="0.00E+00">
                  <c:v>1429.1</c:v>
                </c:pt>
                <c:pt idx="1432" formatCode="0.00E+00">
                  <c:v>1430.1</c:v>
                </c:pt>
                <c:pt idx="1433" formatCode="0.00E+00">
                  <c:v>1431.1</c:v>
                </c:pt>
                <c:pt idx="1434" formatCode="0.00E+00">
                  <c:v>1432.1</c:v>
                </c:pt>
                <c:pt idx="1435" formatCode="0.00E+00">
                  <c:v>1433.1</c:v>
                </c:pt>
                <c:pt idx="1436" formatCode="0.00E+00">
                  <c:v>1434.1</c:v>
                </c:pt>
                <c:pt idx="1437" formatCode="0.00E+00">
                  <c:v>1435.1</c:v>
                </c:pt>
                <c:pt idx="1438" formatCode="0.00E+00">
                  <c:v>1436.1</c:v>
                </c:pt>
                <c:pt idx="1439" formatCode="0.00E+00">
                  <c:v>1437.1</c:v>
                </c:pt>
                <c:pt idx="1440" formatCode="0.00E+00">
                  <c:v>1438.1</c:v>
                </c:pt>
                <c:pt idx="1441" formatCode="0.00E+00">
                  <c:v>1439.1</c:v>
                </c:pt>
                <c:pt idx="1442" formatCode="0.00E+00">
                  <c:v>1440.1</c:v>
                </c:pt>
                <c:pt idx="1443" formatCode="0.00E+00">
                  <c:v>1441.1</c:v>
                </c:pt>
                <c:pt idx="1444" formatCode="0.00E+00">
                  <c:v>1442.1</c:v>
                </c:pt>
                <c:pt idx="1445" formatCode="0.00E+00">
                  <c:v>1443.1</c:v>
                </c:pt>
                <c:pt idx="1446" formatCode="0.00E+00">
                  <c:v>1444.1</c:v>
                </c:pt>
                <c:pt idx="1447" formatCode="0.00E+00">
                  <c:v>1445.1</c:v>
                </c:pt>
                <c:pt idx="1448" formatCode="0.00E+00">
                  <c:v>1446.1</c:v>
                </c:pt>
                <c:pt idx="1449" formatCode="0.00E+00">
                  <c:v>1447.1</c:v>
                </c:pt>
                <c:pt idx="1450" formatCode="0.00E+00">
                  <c:v>1448.1</c:v>
                </c:pt>
                <c:pt idx="1451" formatCode="0.00E+00">
                  <c:v>1449.1</c:v>
                </c:pt>
                <c:pt idx="1452" formatCode="0.00E+00">
                  <c:v>1450.1</c:v>
                </c:pt>
                <c:pt idx="1453" formatCode="0.00E+00">
                  <c:v>1451.1</c:v>
                </c:pt>
                <c:pt idx="1454" formatCode="0.00E+00">
                  <c:v>1452.1</c:v>
                </c:pt>
                <c:pt idx="1455" formatCode="0.00E+00">
                  <c:v>1453.1</c:v>
                </c:pt>
                <c:pt idx="1456" formatCode="0.00E+00">
                  <c:v>1454.1</c:v>
                </c:pt>
                <c:pt idx="1457" formatCode="0.00E+00">
                  <c:v>1455.1</c:v>
                </c:pt>
                <c:pt idx="1458" formatCode="0.00E+00">
                  <c:v>1456.1</c:v>
                </c:pt>
                <c:pt idx="1459" formatCode="0.00E+00">
                  <c:v>1457.1</c:v>
                </c:pt>
                <c:pt idx="1460" formatCode="0.00E+00">
                  <c:v>1458.1</c:v>
                </c:pt>
                <c:pt idx="1461" formatCode="0.00E+00">
                  <c:v>1459.1</c:v>
                </c:pt>
                <c:pt idx="1462" formatCode="0.00E+00">
                  <c:v>1460.1</c:v>
                </c:pt>
                <c:pt idx="1463" formatCode="0.00E+00">
                  <c:v>1461.1</c:v>
                </c:pt>
                <c:pt idx="1464" formatCode="0.00E+00">
                  <c:v>1462.1</c:v>
                </c:pt>
                <c:pt idx="1465" formatCode="0.00E+00">
                  <c:v>1463.1</c:v>
                </c:pt>
                <c:pt idx="1466" formatCode="0.00E+00">
                  <c:v>1464.1</c:v>
                </c:pt>
                <c:pt idx="1467" formatCode="0.00E+00">
                  <c:v>1465.1</c:v>
                </c:pt>
                <c:pt idx="1468" formatCode="0.00E+00">
                  <c:v>1466.1</c:v>
                </c:pt>
                <c:pt idx="1469" formatCode="0.00E+00">
                  <c:v>1467.1</c:v>
                </c:pt>
                <c:pt idx="1470" formatCode="0.00E+00">
                  <c:v>1468.1</c:v>
                </c:pt>
                <c:pt idx="1471" formatCode="0.00E+00">
                  <c:v>1469.1</c:v>
                </c:pt>
                <c:pt idx="1472" formatCode="0.00E+00">
                  <c:v>1470.1</c:v>
                </c:pt>
                <c:pt idx="1473" formatCode="0.00E+00">
                  <c:v>1471.1</c:v>
                </c:pt>
                <c:pt idx="1474" formatCode="0.00E+00">
                  <c:v>1472.1</c:v>
                </c:pt>
                <c:pt idx="1475" formatCode="0.00E+00">
                  <c:v>1473.1</c:v>
                </c:pt>
                <c:pt idx="1476" formatCode="0.00E+00">
                  <c:v>1474.1</c:v>
                </c:pt>
                <c:pt idx="1477" formatCode="0.00E+00">
                  <c:v>1475.1</c:v>
                </c:pt>
                <c:pt idx="1478" formatCode="0.00E+00">
                  <c:v>1476.1</c:v>
                </c:pt>
                <c:pt idx="1479" formatCode="0.00E+00">
                  <c:v>1477.1</c:v>
                </c:pt>
                <c:pt idx="1480" formatCode="0.00E+00">
                  <c:v>1478.1</c:v>
                </c:pt>
                <c:pt idx="1481" formatCode="0.00E+00">
                  <c:v>1479.1</c:v>
                </c:pt>
                <c:pt idx="1482" formatCode="0.00E+00">
                  <c:v>1480.1</c:v>
                </c:pt>
                <c:pt idx="1483" formatCode="0.00E+00">
                  <c:v>1481.1</c:v>
                </c:pt>
                <c:pt idx="1484" formatCode="0.00E+00">
                  <c:v>1482.1</c:v>
                </c:pt>
                <c:pt idx="1485" formatCode="0.00E+00">
                  <c:v>1483.1</c:v>
                </c:pt>
                <c:pt idx="1486" formatCode="0.00E+00">
                  <c:v>1484.1</c:v>
                </c:pt>
                <c:pt idx="1487" formatCode="0.00E+00">
                  <c:v>1485.1</c:v>
                </c:pt>
                <c:pt idx="1488" formatCode="0.00E+00">
                  <c:v>1486.1</c:v>
                </c:pt>
                <c:pt idx="1489" formatCode="0.00E+00">
                  <c:v>1487.1</c:v>
                </c:pt>
                <c:pt idx="1490" formatCode="0.00E+00">
                  <c:v>1488.1</c:v>
                </c:pt>
                <c:pt idx="1491" formatCode="0.00E+00">
                  <c:v>1489.1</c:v>
                </c:pt>
                <c:pt idx="1492" formatCode="0.00E+00">
                  <c:v>1490.1</c:v>
                </c:pt>
                <c:pt idx="1493" formatCode="0.00E+00">
                  <c:v>1491.1</c:v>
                </c:pt>
                <c:pt idx="1494" formatCode="0.00E+00">
                  <c:v>1492.1</c:v>
                </c:pt>
                <c:pt idx="1495" formatCode="0.00E+00">
                  <c:v>1493.1</c:v>
                </c:pt>
                <c:pt idx="1496" formatCode="0.00E+00">
                  <c:v>1494.1</c:v>
                </c:pt>
                <c:pt idx="1497" formatCode="0.00E+00">
                  <c:v>1495.1</c:v>
                </c:pt>
                <c:pt idx="1498" formatCode="0.00E+00">
                  <c:v>1496.1</c:v>
                </c:pt>
                <c:pt idx="1499" formatCode="0.00E+00">
                  <c:v>1497.1</c:v>
                </c:pt>
                <c:pt idx="1500" formatCode="0.00E+00">
                  <c:v>1498.1</c:v>
                </c:pt>
                <c:pt idx="1501" formatCode="0.00E+00">
                  <c:v>1499.1</c:v>
                </c:pt>
                <c:pt idx="1502" formatCode="0.00E+00">
                  <c:v>1500.1</c:v>
                </c:pt>
                <c:pt idx="1503" formatCode="0.00E+00">
                  <c:v>1501.1</c:v>
                </c:pt>
                <c:pt idx="1504" formatCode="0.00E+00">
                  <c:v>1502.1</c:v>
                </c:pt>
                <c:pt idx="1505" formatCode="0.00E+00">
                  <c:v>1503.1</c:v>
                </c:pt>
                <c:pt idx="1506" formatCode="0.00E+00">
                  <c:v>1504.1</c:v>
                </c:pt>
                <c:pt idx="1507" formatCode="0.00E+00">
                  <c:v>1505.1</c:v>
                </c:pt>
                <c:pt idx="1508" formatCode="0.00E+00">
                  <c:v>1506.1</c:v>
                </c:pt>
                <c:pt idx="1509" formatCode="0.00E+00">
                  <c:v>1507.1</c:v>
                </c:pt>
                <c:pt idx="1510" formatCode="0.00E+00">
                  <c:v>1508.1</c:v>
                </c:pt>
                <c:pt idx="1511" formatCode="0.00E+00">
                  <c:v>1509.1</c:v>
                </c:pt>
                <c:pt idx="1512" formatCode="0.00E+00">
                  <c:v>1510.1</c:v>
                </c:pt>
                <c:pt idx="1513" formatCode="0.00E+00">
                  <c:v>1511.1</c:v>
                </c:pt>
                <c:pt idx="1514" formatCode="0.00E+00">
                  <c:v>1512.1</c:v>
                </c:pt>
                <c:pt idx="1515" formatCode="0.00E+00">
                  <c:v>1513.1</c:v>
                </c:pt>
                <c:pt idx="1516" formatCode="0.00E+00">
                  <c:v>1514.1</c:v>
                </c:pt>
                <c:pt idx="1517" formatCode="0.00E+00">
                  <c:v>1515.1</c:v>
                </c:pt>
                <c:pt idx="1518" formatCode="0.00E+00">
                  <c:v>1516.1</c:v>
                </c:pt>
                <c:pt idx="1519" formatCode="0.00E+00">
                  <c:v>1517.1</c:v>
                </c:pt>
                <c:pt idx="1520" formatCode="0.00E+00">
                  <c:v>1518.1</c:v>
                </c:pt>
                <c:pt idx="1521" formatCode="0.00E+00">
                  <c:v>1519.1</c:v>
                </c:pt>
                <c:pt idx="1522" formatCode="0.00E+00">
                  <c:v>1520.1</c:v>
                </c:pt>
                <c:pt idx="1523" formatCode="0.00E+00">
                  <c:v>1521.1</c:v>
                </c:pt>
                <c:pt idx="1524" formatCode="0.00E+00">
                  <c:v>1522.1</c:v>
                </c:pt>
                <c:pt idx="1525" formatCode="0.00E+00">
                  <c:v>1523.1</c:v>
                </c:pt>
                <c:pt idx="1526" formatCode="0.00E+00">
                  <c:v>1524.1</c:v>
                </c:pt>
                <c:pt idx="1527" formatCode="0.00E+00">
                  <c:v>1525.1</c:v>
                </c:pt>
                <c:pt idx="1528" formatCode="0.00E+00">
                  <c:v>1526.1</c:v>
                </c:pt>
                <c:pt idx="1529" formatCode="0.00E+00">
                  <c:v>1527.1</c:v>
                </c:pt>
                <c:pt idx="1530" formatCode="0.00E+00">
                  <c:v>1528.1</c:v>
                </c:pt>
                <c:pt idx="1531" formatCode="0.00E+00">
                  <c:v>1529.1</c:v>
                </c:pt>
                <c:pt idx="1532" formatCode="0.00E+00">
                  <c:v>1530.1</c:v>
                </c:pt>
                <c:pt idx="1533" formatCode="0.00E+00">
                  <c:v>1531.1</c:v>
                </c:pt>
                <c:pt idx="1534" formatCode="0.00E+00">
                  <c:v>1532.1</c:v>
                </c:pt>
                <c:pt idx="1535" formatCode="0.00E+00">
                  <c:v>1533.1</c:v>
                </c:pt>
                <c:pt idx="1536" formatCode="0.00E+00">
                  <c:v>1534.1</c:v>
                </c:pt>
                <c:pt idx="1537" formatCode="0.00E+00">
                  <c:v>1535.1</c:v>
                </c:pt>
                <c:pt idx="1538" formatCode="0.00E+00">
                  <c:v>1536.1</c:v>
                </c:pt>
                <c:pt idx="1539" formatCode="0.00E+00">
                  <c:v>1537.1</c:v>
                </c:pt>
                <c:pt idx="1540" formatCode="0.00E+00">
                  <c:v>1538.1</c:v>
                </c:pt>
                <c:pt idx="1541" formatCode="0.00E+00">
                  <c:v>1539.1</c:v>
                </c:pt>
                <c:pt idx="1542" formatCode="0.00E+00">
                  <c:v>1540.1</c:v>
                </c:pt>
                <c:pt idx="1543" formatCode="0.00E+00">
                  <c:v>1541.1</c:v>
                </c:pt>
                <c:pt idx="1544" formatCode="0.00E+00">
                  <c:v>1542.1</c:v>
                </c:pt>
                <c:pt idx="1545" formatCode="0.00E+00">
                  <c:v>1543.1</c:v>
                </c:pt>
                <c:pt idx="1546" formatCode="0.00E+00">
                  <c:v>1544.1</c:v>
                </c:pt>
                <c:pt idx="1547" formatCode="0.00E+00">
                  <c:v>1545.1</c:v>
                </c:pt>
                <c:pt idx="1548" formatCode="0.00E+00">
                  <c:v>1546.1</c:v>
                </c:pt>
                <c:pt idx="1549" formatCode="0.00E+00">
                  <c:v>1547.1</c:v>
                </c:pt>
                <c:pt idx="1550" formatCode="0.00E+00">
                  <c:v>1548.1</c:v>
                </c:pt>
                <c:pt idx="1551" formatCode="0.00E+00">
                  <c:v>1549.1</c:v>
                </c:pt>
                <c:pt idx="1552" formatCode="0.00E+00">
                  <c:v>1550.1</c:v>
                </c:pt>
                <c:pt idx="1553" formatCode="0.00E+00">
                  <c:v>1551.1</c:v>
                </c:pt>
                <c:pt idx="1554" formatCode="0.00E+00">
                  <c:v>1552.1</c:v>
                </c:pt>
                <c:pt idx="1555" formatCode="0.00E+00">
                  <c:v>1553.1</c:v>
                </c:pt>
                <c:pt idx="1556" formatCode="0.00E+00">
                  <c:v>1554.1</c:v>
                </c:pt>
                <c:pt idx="1557" formatCode="0.00E+00">
                  <c:v>1555.1</c:v>
                </c:pt>
                <c:pt idx="1558" formatCode="0.00E+00">
                  <c:v>1556.1</c:v>
                </c:pt>
                <c:pt idx="1559" formatCode="0.00E+00">
                  <c:v>1557.1</c:v>
                </c:pt>
                <c:pt idx="1560" formatCode="0.00E+00">
                  <c:v>1558.1</c:v>
                </c:pt>
                <c:pt idx="1561" formatCode="0.00E+00">
                  <c:v>1559.1</c:v>
                </c:pt>
                <c:pt idx="1562" formatCode="0.00E+00">
                  <c:v>1560.1</c:v>
                </c:pt>
                <c:pt idx="1563" formatCode="0.00E+00">
                  <c:v>1561.1</c:v>
                </c:pt>
                <c:pt idx="1564" formatCode="0.00E+00">
                  <c:v>1562.1</c:v>
                </c:pt>
                <c:pt idx="1565" formatCode="0.00E+00">
                  <c:v>1563.1</c:v>
                </c:pt>
                <c:pt idx="1566" formatCode="0.00E+00">
                  <c:v>1564.1</c:v>
                </c:pt>
                <c:pt idx="1567" formatCode="0.00E+00">
                  <c:v>1565.1</c:v>
                </c:pt>
                <c:pt idx="1568" formatCode="0.00E+00">
                  <c:v>1566.1</c:v>
                </c:pt>
                <c:pt idx="1569" formatCode="0.00E+00">
                  <c:v>1567.1</c:v>
                </c:pt>
                <c:pt idx="1570" formatCode="0.00E+00">
                  <c:v>1568.1</c:v>
                </c:pt>
                <c:pt idx="1571" formatCode="0.00E+00">
                  <c:v>1569.1</c:v>
                </c:pt>
                <c:pt idx="1572" formatCode="0.00E+00">
                  <c:v>1570.1</c:v>
                </c:pt>
                <c:pt idx="1573" formatCode="0.00E+00">
                  <c:v>1571.1</c:v>
                </c:pt>
                <c:pt idx="1574" formatCode="0.00E+00">
                  <c:v>1572.1</c:v>
                </c:pt>
                <c:pt idx="1575" formatCode="0.00E+00">
                  <c:v>1573.1</c:v>
                </c:pt>
                <c:pt idx="1576" formatCode="0.00E+00">
                  <c:v>1574.1</c:v>
                </c:pt>
                <c:pt idx="1577" formatCode="0.00E+00">
                  <c:v>1575.1</c:v>
                </c:pt>
                <c:pt idx="1578" formatCode="0.00E+00">
                  <c:v>1576.1</c:v>
                </c:pt>
                <c:pt idx="1579" formatCode="0.00E+00">
                  <c:v>1577.1</c:v>
                </c:pt>
                <c:pt idx="1580" formatCode="0.00E+00">
                  <c:v>1578.1</c:v>
                </c:pt>
                <c:pt idx="1581" formatCode="0.00E+00">
                  <c:v>1579.1</c:v>
                </c:pt>
                <c:pt idx="1582" formatCode="0.00E+00">
                  <c:v>1580.1</c:v>
                </c:pt>
                <c:pt idx="1583" formatCode="0.00E+00">
                  <c:v>1581.1</c:v>
                </c:pt>
                <c:pt idx="1584" formatCode="0.00E+00">
                  <c:v>1582.1</c:v>
                </c:pt>
                <c:pt idx="1585" formatCode="0.00E+00">
                  <c:v>1583.1</c:v>
                </c:pt>
                <c:pt idx="1586" formatCode="0.00E+00">
                  <c:v>1584.1</c:v>
                </c:pt>
                <c:pt idx="1587" formatCode="0.00E+00">
                  <c:v>1585.1</c:v>
                </c:pt>
                <c:pt idx="1588" formatCode="0.00E+00">
                  <c:v>1586.1</c:v>
                </c:pt>
                <c:pt idx="1589" formatCode="0.00E+00">
                  <c:v>1587.1</c:v>
                </c:pt>
                <c:pt idx="1590" formatCode="0.00E+00">
                  <c:v>1588.1</c:v>
                </c:pt>
                <c:pt idx="1591" formatCode="0.00E+00">
                  <c:v>1589.1</c:v>
                </c:pt>
                <c:pt idx="1592" formatCode="0.00E+00">
                  <c:v>1590.1</c:v>
                </c:pt>
                <c:pt idx="1593" formatCode="0.00E+00">
                  <c:v>1591.1</c:v>
                </c:pt>
                <c:pt idx="1594" formatCode="0.00E+00">
                  <c:v>1592.1</c:v>
                </c:pt>
                <c:pt idx="1595" formatCode="0.00E+00">
                  <c:v>1593.1</c:v>
                </c:pt>
                <c:pt idx="1596" formatCode="0.00E+00">
                  <c:v>1594.1</c:v>
                </c:pt>
                <c:pt idx="1597" formatCode="0.00E+00">
                  <c:v>1595.1</c:v>
                </c:pt>
                <c:pt idx="1598" formatCode="0.00E+00">
                  <c:v>1596.1</c:v>
                </c:pt>
                <c:pt idx="1599" formatCode="0.00E+00">
                  <c:v>1597.1</c:v>
                </c:pt>
                <c:pt idx="1600" formatCode="0.00E+00">
                  <c:v>1598.1</c:v>
                </c:pt>
                <c:pt idx="1601" formatCode="0.00E+00">
                  <c:v>1599.1</c:v>
                </c:pt>
                <c:pt idx="1602" formatCode="0.00E+00">
                  <c:v>1600.1</c:v>
                </c:pt>
                <c:pt idx="1603" formatCode="0.00E+00">
                  <c:v>1601.1</c:v>
                </c:pt>
                <c:pt idx="1604" formatCode="0.00E+00">
                  <c:v>1602.1</c:v>
                </c:pt>
                <c:pt idx="1605" formatCode="0.00E+00">
                  <c:v>1603.1</c:v>
                </c:pt>
                <c:pt idx="1606" formatCode="0.00E+00">
                  <c:v>1604.1</c:v>
                </c:pt>
                <c:pt idx="1607" formatCode="0.00E+00">
                  <c:v>1605.1</c:v>
                </c:pt>
                <c:pt idx="1608" formatCode="0.00E+00">
                  <c:v>1606.1</c:v>
                </c:pt>
                <c:pt idx="1609" formatCode="0.00E+00">
                  <c:v>1607.1</c:v>
                </c:pt>
                <c:pt idx="1610" formatCode="0.00E+00">
                  <c:v>1608.1</c:v>
                </c:pt>
                <c:pt idx="1611" formatCode="0.00E+00">
                  <c:v>1609.1</c:v>
                </c:pt>
                <c:pt idx="1612" formatCode="0.00E+00">
                  <c:v>1610.1</c:v>
                </c:pt>
                <c:pt idx="1613" formatCode="0.00E+00">
                  <c:v>1611.1</c:v>
                </c:pt>
                <c:pt idx="1614" formatCode="0.00E+00">
                  <c:v>1612.1</c:v>
                </c:pt>
                <c:pt idx="1615" formatCode="0.00E+00">
                  <c:v>1613.1</c:v>
                </c:pt>
                <c:pt idx="1616" formatCode="0.00E+00">
                  <c:v>1614.1</c:v>
                </c:pt>
                <c:pt idx="1617" formatCode="0.00E+00">
                  <c:v>1615.1</c:v>
                </c:pt>
                <c:pt idx="1618" formatCode="0.00E+00">
                  <c:v>1616.1</c:v>
                </c:pt>
                <c:pt idx="1619" formatCode="0.00E+00">
                  <c:v>1617.1</c:v>
                </c:pt>
                <c:pt idx="1620" formatCode="0.00E+00">
                  <c:v>1618.1</c:v>
                </c:pt>
                <c:pt idx="1621" formatCode="0.00E+00">
                  <c:v>1619.1</c:v>
                </c:pt>
                <c:pt idx="1622" formatCode="0.00E+00">
                  <c:v>1620.1</c:v>
                </c:pt>
                <c:pt idx="1623" formatCode="0.00E+00">
                  <c:v>1621.1</c:v>
                </c:pt>
                <c:pt idx="1624" formatCode="0.00E+00">
                  <c:v>1622.1</c:v>
                </c:pt>
                <c:pt idx="1625" formatCode="0.00E+00">
                  <c:v>1623.1</c:v>
                </c:pt>
                <c:pt idx="1626" formatCode="0.00E+00">
                  <c:v>1624.1</c:v>
                </c:pt>
                <c:pt idx="1627" formatCode="0.00E+00">
                  <c:v>1625.1</c:v>
                </c:pt>
                <c:pt idx="1628" formatCode="0.00E+00">
                  <c:v>1626.1</c:v>
                </c:pt>
                <c:pt idx="1629" formatCode="0.00E+00">
                  <c:v>1627.1</c:v>
                </c:pt>
                <c:pt idx="1630" formatCode="0.00E+00">
                  <c:v>1628.1</c:v>
                </c:pt>
                <c:pt idx="1631" formatCode="0.00E+00">
                  <c:v>1629.1</c:v>
                </c:pt>
                <c:pt idx="1632" formatCode="0.00E+00">
                  <c:v>1630.1</c:v>
                </c:pt>
                <c:pt idx="1633" formatCode="0.00E+00">
                  <c:v>1631.1</c:v>
                </c:pt>
                <c:pt idx="1634" formatCode="0.00E+00">
                  <c:v>1632.1</c:v>
                </c:pt>
                <c:pt idx="1635" formatCode="0.00E+00">
                  <c:v>1633.1</c:v>
                </c:pt>
                <c:pt idx="1636" formatCode="0.00E+00">
                  <c:v>1634.1</c:v>
                </c:pt>
                <c:pt idx="1637" formatCode="0.00E+00">
                  <c:v>1635.1</c:v>
                </c:pt>
                <c:pt idx="1638" formatCode="0.00E+00">
                  <c:v>1636.1</c:v>
                </c:pt>
                <c:pt idx="1639" formatCode="0.00E+00">
                  <c:v>1637.1</c:v>
                </c:pt>
                <c:pt idx="1640" formatCode="0.00E+00">
                  <c:v>1638.1</c:v>
                </c:pt>
                <c:pt idx="1641" formatCode="0.00E+00">
                  <c:v>1639.1</c:v>
                </c:pt>
                <c:pt idx="1642" formatCode="0.00E+00">
                  <c:v>1640.1</c:v>
                </c:pt>
                <c:pt idx="1643" formatCode="0.00E+00">
                  <c:v>1641.1</c:v>
                </c:pt>
                <c:pt idx="1644" formatCode="0.00E+00">
                  <c:v>1642.1</c:v>
                </c:pt>
                <c:pt idx="1645" formatCode="0.00E+00">
                  <c:v>1643.1</c:v>
                </c:pt>
                <c:pt idx="1646" formatCode="0.00E+00">
                  <c:v>1644.1</c:v>
                </c:pt>
                <c:pt idx="1647" formatCode="0.00E+00">
                  <c:v>1645.1</c:v>
                </c:pt>
                <c:pt idx="1648" formatCode="0.00E+00">
                  <c:v>1646.1</c:v>
                </c:pt>
                <c:pt idx="1649" formatCode="0.00E+00">
                  <c:v>1647.1</c:v>
                </c:pt>
                <c:pt idx="1650" formatCode="0.00E+00">
                  <c:v>1648.1</c:v>
                </c:pt>
                <c:pt idx="1651" formatCode="0.00E+00">
                  <c:v>1649.1</c:v>
                </c:pt>
                <c:pt idx="1652" formatCode="0.00E+00">
                  <c:v>1650.1</c:v>
                </c:pt>
                <c:pt idx="1653" formatCode="0.00E+00">
                  <c:v>1651.1</c:v>
                </c:pt>
                <c:pt idx="1654" formatCode="0.00E+00">
                  <c:v>1652.1</c:v>
                </c:pt>
                <c:pt idx="1655" formatCode="0.00E+00">
                  <c:v>1653.1</c:v>
                </c:pt>
                <c:pt idx="1656" formatCode="0.00E+00">
                  <c:v>1654.1</c:v>
                </c:pt>
                <c:pt idx="1657" formatCode="0.00E+00">
                  <c:v>1655.1</c:v>
                </c:pt>
                <c:pt idx="1658" formatCode="0.00E+00">
                  <c:v>1656.1</c:v>
                </c:pt>
                <c:pt idx="1659" formatCode="0.00E+00">
                  <c:v>1657.1</c:v>
                </c:pt>
                <c:pt idx="1660" formatCode="0.00E+00">
                  <c:v>1658.1</c:v>
                </c:pt>
                <c:pt idx="1661" formatCode="0.00E+00">
                  <c:v>1659.1</c:v>
                </c:pt>
                <c:pt idx="1662" formatCode="0.00E+00">
                  <c:v>1660.1</c:v>
                </c:pt>
                <c:pt idx="1663" formatCode="0.00E+00">
                  <c:v>1661.1</c:v>
                </c:pt>
                <c:pt idx="1664" formatCode="0.00E+00">
                  <c:v>1662.1</c:v>
                </c:pt>
                <c:pt idx="1665" formatCode="0.00E+00">
                  <c:v>1663.1</c:v>
                </c:pt>
                <c:pt idx="1666" formatCode="0.00E+00">
                  <c:v>1664.1</c:v>
                </c:pt>
                <c:pt idx="1667" formatCode="0.00E+00">
                  <c:v>1665.1</c:v>
                </c:pt>
                <c:pt idx="1668" formatCode="0.00E+00">
                  <c:v>1666.1</c:v>
                </c:pt>
                <c:pt idx="1669" formatCode="0.00E+00">
                  <c:v>1667.1</c:v>
                </c:pt>
                <c:pt idx="1670" formatCode="0.00E+00">
                  <c:v>1668.1</c:v>
                </c:pt>
                <c:pt idx="1671" formatCode="0.00E+00">
                  <c:v>1669.1</c:v>
                </c:pt>
                <c:pt idx="1672" formatCode="0.00E+00">
                  <c:v>1670.1</c:v>
                </c:pt>
                <c:pt idx="1673" formatCode="0.00E+00">
                  <c:v>1671.1</c:v>
                </c:pt>
                <c:pt idx="1674" formatCode="0.00E+00">
                  <c:v>1672.1</c:v>
                </c:pt>
                <c:pt idx="1675" formatCode="0.00E+00">
                  <c:v>1673.1</c:v>
                </c:pt>
                <c:pt idx="1676" formatCode="0.00E+00">
                  <c:v>1674.1</c:v>
                </c:pt>
                <c:pt idx="1677" formatCode="0.00E+00">
                  <c:v>1675.1</c:v>
                </c:pt>
                <c:pt idx="1678" formatCode="0.00E+00">
                  <c:v>1676.1</c:v>
                </c:pt>
                <c:pt idx="1679" formatCode="0.00E+00">
                  <c:v>1677.1</c:v>
                </c:pt>
                <c:pt idx="1680" formatCode="0.00E+00">
                  <c:v>1678.1</c:v>
                </c:pt>
                <c:pt idx="1681" formatCode="0.00E+00">
                  <c:v>1679.1</c:v>
                </c:pt>
                <c:pt idx="1682" formatCode="0.00E+00">
                  <c:v>1680.1</c:v>
                </c:pt>
                <c:pt idx="1683" formatCode="0.00E+00">
                  <c:v>1681.1</c:v>
                </c:pt>
                <c:pt idx="1684" formatCode="0.00E+00">
                  <c:v>1682.1</c:v>
                </c:pt>
                <c:pt idx="1685" formatCode="0.00E+00">
                  <c:v>1683.1</c:v>
                </c:pt>
                <c:pt idx="1686" formatCode="0.00E+00">
                  <c:v>1684.1</c:v>
                </c:pt>
                <c:pt idx="1687" formatCode="0.00E+00">
                  <c:v>1685.1</c:v>
                </c:pt>
                <c:pt idx="1688" formatCode="0.00E+00">
                  <c:v>1686.1</c:v>
                </c:pt>
                <c:pt idx="1689" formatCode="0.00E+00">
                  <c:v>1687.1</c:v>
                </c:pt>
                <c:pt idx="1690" formatCode="0.00E+00">
                  <c:v>1688.1</c:v>
                </c:pt>
                <c:pt idx="1691" formatCode="0.00E+00">
                  <c:v>1689.1</c:v>
                </c:pt>
                <c:pt idx="1692" formatCode="0.00E+00">
                  <c:v>1690.1</c:v>
                </c:pt>
                <c:pt idx="1693" formatCode="0.00E+00">
                  <c:v>1691.1</c:v>
                </c:pt>
                <c:pt idx="1694" formatCode="0.00E+00">
                  <c:v>1692.1</c:v>
                </c:pt>
                <c:pt idx="1695" formatCode="0.00E+00">
                  <c:v>1693.1</c:v>
                </c:pt>
                <c:pt idx="1696" formatCode="0.00E+00">
                  <c:v>1694.1</c:v>
                </c:pt>
                <c:pt idx="1697" formatCode="0.00E+00">
                  <c:v>1695.1</c:v>
                </c:pt>
                <c:pt idx="1698" formatCode="0.00E+00">
                  <c:v>1696.1</c:v>
                </c:pt>
                <c:pt idx="1699" formatCode="0.00E+00">
                  <c:v>1697.1</c:v>
                </c:pt>
                <c:pt idx="1700" formatCode="0.00E+00">
                  <c:v>1698.1</c:v>
                </c:pt>
                <c:pt idx="1701" formatCode="0.00E+00">
                  <c:v>1699.1</c:v>
                </c:pt>
                <c:pt idx="1702" formatCode="0.00E+00">
                  <c:v>1700.1</c:v>
                </c:pt>
                <c:pt idx="1703" formatCode="0.00E+00">
                  <c:v>1701.1</c:v>
                </c:pt>
                <c:pt idx="1704" formatCode="0.00E+00">
                  <c:v>1702.1</c:v>
                </c:pt>
                <c:pt idx="1705" formatCode="0.00E+00">
                  <c:v>1703.1</c:v>
                </c:pt>
                <c:pt idx="1706" formatCode="0.00E+00">
                  <c:v>1704.1</c:v>
                </c:pt>
                <c:pt idx="1707" formatCode="0.00E+00">
                  <c:v>1705.1</c:v>
                </c:pt>
                <c:pt idx="1708" formatCode="0.00E+00">
                  <c:v>1706.1</c:v>
                </c:pt>
                <c:pt idx="1709" formatCode="0.00E+00">
                  <c:v>1707.1</c:v>
                </c:pt>
                <c:pt idx="1710" formatCode="0.00E+00">
                  <c:v>1708.1</c:v>
                </c:pt>
                <c:pt idx="1711" formatCode="0.00E+00">
                  <c:v>1709.1</c:v>
                </c:pt>
                <c:pt idx="1712" formatCode="0.00E+00">
                  <c:v>1710.1</c:v>
                </c:pt>
                <c:pt idx="1713" formatCode="0.00E+00">
                  <c:v>1711.1</c:v>
                </c:pt>
                <c:pt idx="1714" formatCode="0.00E+00">
                  <c:v>1712.1</c:v>
                </c:pt>
                <c:pt idx="1715" formatCode="0.00E+00">
                  <c:v>1713.1</c:v>
                </c:pt>
                <c:pt idx="1716" formatCode="0.00E+00">
                  <c:v>1714.1</c:v>
                </c:pt>
                <c:pt idx="1717" formatCode="0.00E+00">
                  <c:v>1715.1</c:v>
                </c:pt>
                <c:pt idx="1718" formatCode="0.00E+00">
                  <c:v>1716.1</c:v>
                </c:pt>
                <c:pt idx="1719" formatCode="0.00E+00">
                  <c:v>1717.1</c:v>
                </c:pt>
                <c:pt idx="1720" formatCode="0.00E+00">
                  <c:v>1718.1</c:v>
                </c:pt>
                <c:pt idx="1721" formatCode="0.00E+00">
                  <c:v>1719.1</c:v>
                </c:pt>
                <c:pt idx="1722" formatCode="0.00E+00">
                  <c:v>1720.1</c:v>
                </c:pt>
                <c:pt idx="1723" formatCode="0.00E+00">
                  <c:v>1721.1</c:v>
                </c:pt>
                <c:pt idx="1724" formatCode="0.00E+00">
                  <c:v>1722.1</c:v>
                </c:pt>
                <c:pt idx="1725" formatCode="0.00E+00">
                  <c:v>1723.1</c:v>
                </c:pt>
                <c:pt idx="1726" formatCode="0.00E+00">
                  <c:v>1724.1</c:v>
                </c:pt>
                <c:pt idx="1727" formatCode="0.00E+00">
                  <c:v>1725.1</c:v>
                </c:pt>
                <c:pt idx="1728" formatCode="0.00E+00">
                  <c:v>1726.1</c:v>
                </c:pt>
                <c:pt idx="1729" formatCode="0.00E+00">
                  <c:v>1727.1</c:v>
                </c:pt>
                <c:pt idx="1730" formatCode="0.00E+00">
                  <c:v>1728.1</c:v>
                </c:pt>
                <c:pt idx="1731" formatCode="0.00E+00">
                  <c:v>1729.1</c:v>
                </c:pt>
                <c:pt idx="1732" formatCode="0.00E+00">
                  <c:v>1730.1</c:v>
                </c:pt>
                <c:pt idx="1733" formatCode="0.00E+00">
                  <c:v>1731.1</c:v>
                </c:pt>
                <c:pt idx="1734" formatCode="0.00E+00">
                  <c:v>1732.1</c:v>
                </c:pt>
                <c:pt idx="1735" formatCode="0.00E+00">
                  <c:v>1733.1</c:v>
                </c:pt>
                <c:pt idx="1736" formatCode="0.00E+00">
                  <c:v>1734.1</c:v>
                </c:pt>
                <c:pt idx="1737" formatCode="0.00E+00">
                  <c:v>1735.1</c:v>
                </c:pt>
                <c:pt idx="1738" formatCode="0.00E+00">
                  <c:v>1736.1</c:v>
                </c:pt>
                <c:pt idx="1739" formatCode="0.00E+00">
                  <c:v>1737.1</c:v>
                </c:pt>
                <c:pt idx="1740" formatCode="0.00E+00">
                  <c:v>1738.1</c:v>
                </c:pt>
                <c:pt idx="1741" formatCode="0.00E+00">
                  <c:v>1739.1</c:v>
                </c:pt>
                <c:pt idx="1742" formatCode="0.00E+00">
                  <c:v>1740.1</c:v>
                </c:pt>
                <c:pt idx="1743" formatCode="0.00E+00">
                  <c:v>1741.1</c:v>
                </c:pt>
                <c:pt idx="1744" formatCode="0.00E+00">
                  <c:v>1742.1</c:v>
                </c:pt>
                <c:pt idx="1745" formatCode="0.00E+00">
                  <c:v>1743.1</c:v>
                </c:pt>
                <c:pt idx="1746" formatCode="0.00E+00">
                  <c:v>1744.1</c:v>
                </c:pt>
                <c:pt idx="1747" formatCode="0.00E+00">
                  <c:v>1745.1</c:v>
                </c:pt>
                <c:pt idx="1748" formatCode="0.00E+00">
                  <c:v>1746.1</c:v>
                </c:pt>
                <c:pt idx="1749" formatCode="0.00E+00">
                  <c:v>1747.1</c:v>
                </c:pt>
                <c:pt idx="1750" formatCode="0.00E+00">
                  <c:v>1748.1</c:v>
                </c:pt>
                <c:pt idx="1751" formatCode="0.00E+00">
                  <c:v>1749.1</c:v>
                </c:pt>
                <c:pt idx="1752" formatCode="0.00E+00">
                  <c:v>1750.1</c:v>
                </c:pt>
                <c:pt idx="1753" formatCode="0.00E+00">
                  <c:v>1751.1</c:v>
                </c:pt>
                <c:pt idx="1754" formatCode="0.00E+00">
                  <c:v>1752.1</c:v>
                </c:pt>
                <c:pt idx="1755" formatCode="0.00E+00">
                  <c:v>1753.1</c:v>
                </c:pt>
                <c:pt idx="1756" formatCode="0.00E+00">
                  <c:v>1754.1</c:v>
                </c:pt>
                <c:pt idx="1757" formatCode="0.00E+00">
                  <c:v>1755.1</c:v>
                </c:pt>
                <c:pt idx="1758" formatCode="0.00E+00">
                  <c:v>1756.1</c:v>
                </c:pt>
                <c:pt idx="1759" formatCode="0.00E+00">
                  <c:v>1757.1</c:v>
                </c:pt>
                <c:pt idx="1760" formatCode="0.00E+00">
                  <c:v>1758.1</c:v>
                </c:pt>
                <c:pt idx="1761" formatCode="0.00E+00">
                  <c:v>1759.1</c:v>
                </c:pt>
                <c:pt idx="1762" formatCode="0.00E+00">
                  <c:v>1760.1</c:v>
                </c:pt>
                <c:pt idx="1763" formatCode="0.00E+00">
                  <c:v>1761.1</c:v>
                </c:pt>
                <c:pt idx="1764" formatCode="0.00E+00">
                  <c:v>1762.1</c:v>
                </c:pt>
                <c:pt idx="1765" formatCode="0.00E+00">
                  <c:v>1763.1</c:v>
                </c:pt>
                <c:pt idx="1766" formatCode="0.00E+00">
                  <c:v>1764.1</c:v>
                </c:pt>
                <c:pt idx="1767" formatCode="0.00E+00">
                  <c:v>1765.1</c:v>
                </c:pt>
                <c:pt idx="1768" formatCode="0.00E+00">
                  <c:v>1766.1</c:v>
                </c:pt>
                <c:pt idx="1769" formatCode="0.00E+00">
                  <c:v>1767.1</c:v>
                </c:pt>
                <c:pt idx="1770" formatCode="0.00E+00">
                  <c:v>1768.1</c:v>
                </c:pt>
                <c:pt idx="1771" formatCode="0.00E+00">
                  <c:v>1769.1</c:v>
                </c:pt>
                <c:pt idx="1772" formatCode="0.00E+00">
                  <c:v>1770.1</c:v>
                </c:pt>
                <c:pt idx="1773" formatCode="0.00E+00">
                  <c:v>1771.1</c:v>
                </c:pt>
                <c:pt idx="1774" formatCode="0.00E+00">
                  <c:v>1772.1</c:v>
                </c:pt>
                <c:pt idx="1775" formatCode="0.00E+00">
                  <c:v>1773.1</c:v>
                </c:pt>
                <c:pt idx="1776" formatCode="0.00E+00">
                  <c:v>1774.1</c:v>
                </c:pt>
                <c:pt idx="1777" formatCode="0.00E+00">
                  <c:v>1775.1</c:v>
                </c:pt>
                <c:pt idx="1778" formatCode="0.00E+00">
                  <c:v>1776.1</c:v>
                </c:pt>
                <c:pt idx="1779" formatCode="0.00E+00">
                  <c:v>1777.1</c:v>
                </c:pt>
                <c:pt idx="1780" formatCode="0.00E+00">
                  <c:v>1778.1</c:v>
                </c:pt>
                <c:pt idx="1781" formatCode="0.00E+00">
                  <c:v>1779.1</c:v>
                </c:pt>
                <c:pt idx="1782" formatCode="0.00E+00">
                  <c:v>1780.1</c:v>
                </c:pt>
                <c:pt idx="1783" formatCode="0.00E+00">
                  <c:v>1781.1</c:v>
                </c:pt>
                <c:pt idx="1784" formatCode="0.00E+00">
                  <c:v>1782.1</c:v>
                </c:pt>
                <c:pt idx="1785" formatCode="0.00E+00">
                  <c:v>1783.1</c:v>
                </c:pt>
                <c:pt idx="1786" formatCode="0.00E+00">
                  <c:v>1784.1</c:v>
                </c:pt>
                <c:pt idx="1787" formatCode="0.00E+00">
                  <c:v>1785.1</c:v>
                </c:pt>
                <c:pt idx="1788" formatCode="0.00E+00">
                  <c:v>1786.1</c:v>
                </c:pt>
                <c:pt idx="1789" formatCode="0.00E+00">
                  <c:v>1787.1</c:v>
                </c:pt>
                <c:pt idx="1790" formatCode="0.00E+00">
                  <c:v>1788.1</c:v>
                </c:pt>
                <c:pt idx="1791" formatCode="0.00E+00">
                  <c:v>1789.1</c:v>
                </c:pt>
                <c:pt idx="1792" formatCode="0.00E+00">
                  <c:v>1790.1</c:v>
                </c:pt>
                <c:pt idx="1793" formatCode="0.00E+00">
                  <c:v>1791.1</c:v>
                </c:pt>
                <c:pt idx="1794" formatCode="0.00E+00">
                  <c:v>1792.1</c:v>
                </c:pt>
                <c:pt idx="1795" formatCode="0.00E+00">
                  <c:v>1793.1</c:v>
                </c:pt>
                <c:pt idx="1796" formatCode="0.00E+00">
                  <c:v>1794.1</c:v>
                </c:pt>
                <c:pt idx="1797" formatCode="0.00E+00">
                  <c:v>1795.1</c:v>
                </c:pt>
                <c:pt idx="1798" formatCode="0.00E+00">
                  <c:v>1796.1</c:v>
                </c:pt>
                <c:pt idx="1799" formatCode="0.00E+00">
                  <c:v>1797.1</c:v>
                </c:pt>
                <c:pt idx="1800" formatCode="0.00E+00">
                  <c:v>1798.1</c:v>
                </c:pt>
                <c:pt idx="1801" formatCode="0.00E+00">
                  <c:v>1799.1</c:v>
                </c:pt>
                <c:pt idx="1802" formatCode="0.00E+00">
                  <c:v>1800.1</c:v>
                </c:pt>
                <c:pt idx="1803" formatCode="0.00E+00">
                  <c:v>1801.1</c:v>
                </c:pt>
                <c:pt idx="1804" formatCode="0.00E+00">
                  <c:v>1802.1</c:v>
                </c:pt>
                <c:pt idx="1805" formatCode="0.00E+00">
                  <c:v>1803.1</c:v>
                </c:pt>
                <c:pt idx="1806" formatCode="0.00E+00">
                  <c:v>1804.1</c:v>
                </c:pt>
                <c:pt idx="1807" formatCode="0.00E+00">
                  <c:v>1805.1</c:v>
                </c:pt>
                <c:pt idx="1808" formatCode="0.00E+00">
                  <c:v>1806.1</c:v>
                </c:pt>
                <c:pt idx="1809" formatCode="0.00E+00">
                  <c:v>1807.1</c:v>
                </c:pt>
                <c:pt idx="1810" formatCode="0.00E+00">
                  <c:v>1808.1</c:v>
                </c:pt>
                <c:pt idx="1811" formatCode="0.00E+00">
                  <c:v>1809.1</c:v>
                </c:pt>
                <c:pt idx="1812" formatCode="0.00E+00">
                  <c:v>1810.1</c:v>
                </c:pt>
                <c:pt idx="1813" formatCode="0.00E+00">
                  <c:v>1811.1</c:v>
                </c:pt>
                <c:pt idx="1814" formatCode="0.00E+00">
                  <c:v>1812.1</c:v>
                </c:pt>
                <c:pt idx="1815" formatCode="0.00E+00">
                  <c:v>1813.1</c:v>
                </c:pt>
                <c:pt idx="1816" formatCode="0.00E+00">
                  <c:v>1814.1</c:v>
                </c:pt>
                <c:pt idx="1817" formatCode="0.00E+00">
                  <c:v>1815.1</c:v>
                </c:pt>
                <c:pt idx="1818" formatCode="0.00E+00">
                  <c:v>1816.1</c:v>
                </c:pt>
                <c:pt idx="1819" formatCode="0.00E+00">
                  <c:v>1817.1</c:v>
                </c:pt>
                <c:pt idx="1820" formatCode="0.00E+00">
                  <c:v>1818.1</c:v>
                </c:pt>
                <c:pt idx="1821" formatCode="0.00E+00">
                  <c:v>1819.1</c:v>
                </c:pt>
                <c:pt idx="1822" formatCode="0.00E+00">
                  <c:v>1820.1</c:v>
                </c:pt>
                <c:pt idx="1823" formatCode="0.00E+00">
                  <c:v>1821.1</c:v>
                </c:pt>
                <c:pt idx="1824" formatCode="0.00E+00">
                  <c:v>1822.1</c:v>
                </c:pt>
                <c:pt idx="1825" formatCode="0.00E+00">
                  <c:v>1823.1</c:v>
                </c:pt>
                <c:pt idx="1826" formatCode="0.00E+00">
                  <c:v>1824.1</c:v>
                </c:pt>
                <c:pt idx="1827" formatCode="0.00E+00">
                  <c:v>1825.1</c:v>
                </c:pt>
                <c:pt idx="1828" formatCode="0.00E+00">
                  <c:v>1826.1</c:v>
                </c:pt>
                <c:pt idx="1829" formatCode="0.00E+00">
                  <c:v>1827.1</c:v>
                </c:pt>
                <c:pt idx="1830" formatCode="0.00E+00">
                  <c:v>1828.1</c:v>
                </c:pt>
                <c:pt idx="1831" formatCode="0.00E+00">
                  <c:v>1829.1</c:v>
                </c:pt>
                <c:pt idx="1832" formatCode="0.00E+00">
                  <c:v>1830.1</c:v>
                </c:pt>
                <c:pt idx="1833" formatCode="0.00E+00">
                  <c:v>1831.1</c:v>
                </c:pt>
                <c:pt idx="1834" formatCode="0.00E+00">
                  <c:v>1832.1</c:v>
                </c:pt>
                <c:pt idx="1835" formatCode="0.00E+00">
                  <c:v>1833.1</c:v>
                </c:pt>
                <c:pt idx="1836" formatCode="0.00E+00">
                  <c:v>1834.1</c:v>
                </c:pt>
                <c:pt idx="1837" formatCode="0.00E+00">
                  <c:v>1835.1</c:v>
                </c:pt>
                <c:pt idx="1838" formatCode="0.00E+00">
                  <c:v>1836.1</c:v>
                </c:pt>
                <c:pt idx="1839" formatCode="0.00E+00">
                  <c:v>1837.1</c:v>
                </c:pt>
                <c:pt idx="1840" formatCode="0.00E+00">
                  <c:v>1838.1</c:v>
                </c:pt>
                <c:pt idx="1841" formatCode="0.00E+00">
                  <c:v>1839.1</c:v>
                </c:pt>
                <c:pt idx="1842" formatCode="0.00E+00">
                  <c:v>1840.1</c:v>
                </c:pt>
                <c:pt idx="1843" formatCode="0.00E+00">
                  <c:v>1841.1</c:v>
                </c:pt>
                <c:pt idx="1844" formatCode="0.00E+00">
                  <c:v>1842.1</c:v>
                </c:pt>
                <c:pt idx="1845" formatCode="0.00E+00">
                  <c:v>1843.1</c:v>
                </c:pt>
                <c:pt idx="1846" formatCode="0.00E+00">
                  <c:v>1844.1</c:v>
                </c:pt>
                <c:pt idx="1847" formatCode="0.00E+00">
                  <c:v>1845.1</c:v>
                </c:pt>
                <c:pt idx="1848" formatCode="0.00E+00">
                  <c:v>1846.1</c:v>
                </c:pt>
                <c:pt idx="1849" formatCode="0.00E+00">
                  <c:v>1847.1</c:v>
                </c:pt>
                <c:pt idx="1850" formatCode="0.00E+00">
                  <c:v>1848.1</c:v>
                </c:pt>
                <c:pt idx="1851" formatCode="0.00E+00">
                  <c:v>1849.1</c:v>
                </c:pt>
                <c:pt idx="1852" formatCode="0.00E+00">
                  <c:v>1850.1</c:v>
                </c:pt>
                <c:pt idx="1853" formatCode="0.00E+00">
                  <c:v>1851.1</c:v>
                </c:pt>
                <c:pt idx="1854" formatCode="0.00E+00">
                  <c:v>1852.1</c:v>
                </c:pt>
                <c:pt idx="1855" formatCode="0.00E+00">
                  <c:v>1853.1</c:v>
                </c:pt>
                <c:pt idx="1856" formatCode="0.00E+00">
                  <c:v>1854.1</c:v>
                </c:pt>
                <c:pt idx="1857" formatCode="0.00E+00">
                  <c:v>1855.1</c:v>
                </c:pt>
                <c:pt idx="1858" formatCode="0.00E+00">
                  <c:v>1856.1</c:v>
                </c:pt>
                <c:pt idx="1859" formatCode="0.00E+00">
                  <c:v>1857.1</c:v>
                </c:pt>
                <c:pt idx="1860" formatCode="0.00E+00">
                  <c:v>1858.1</c:v>
                </c:pt>
                <c:pt idx="1861" formatCode="0.00E+00">
                  <c:v>1859.1</c:v>
                </c:pt>
                <c:pt idx="1862" formatCode="0.00E+00">
                  <c:v>1860.1</c:v>
                </c:pt>
                <c:pt idx="1863" formatCode="0.00E+00">
                  <c:v>1861.1</c:v>
                </c:pt>
                <c:pt idx="1864" formatCode="0.00E+00">
                  <c:v>1862.1</c:v>
                </c:pt>
                <c:pt idx="1865" formatCode="0.00E+00">
                  <c:v>1863.1</c:v>
                </c:pt>
                <c:pt idx="1866" formatCode="0.00E+00">
                  <c:v>1864.1</c:v>
                </c:pt>
                <c:pt idx="1867" formatCode="0.00E+00">
                  <c:v>1865.1</c:v>
                </c:pt>
                <c:pt idx="1868" formatCode="0.00E+00">
                  <c:v>1866.1</c:v>
                </c:pt>
                <c:pt idx="1869" formatCode="0.00E+00">
                  <c:v>1867.1</c:v>
                </c:pt>
                <c:pt idx="1870" formatCode="0.00E+00">
                  <c:v>1868.1</c:v>
                </c:pt>
                <c:pt idx="1871" formatCode="0.00E+00">
                  <c:v>1869.1</c:v>
                </c:pt>
                <c:pt idx="1872" formatCode="0.00E+00">
                  <c:v>1870.1</c:v>
                </c:pt>
                <c:pt idx="1873" formatCode="0.00E+00">
                  <c:v>1871.1</c:v>
                </c:pt>
                <c:pt idx="1874" formatCode="0.00E+00">
                  <c:v>1872.1</c:v>
                </c:pt>
                <c:pt idx="1875" formatCode="0.00E+00">
                  <c:v>1873.1</c:v>
                </c:pt>
                <c:pt idx="1876" formatCode="0.00E+00">
                  <c:v>1874.1</c:v>
                </c:pt>
                <c:pt idx="1877" formatCode="0.00E+00">
                  <c:v>1875.1</c:v>
                </c:pt>
                <c:pt idx="1878" formatCode="0.00E+00">
                  <c:v>1876.1</c:v>
                </c:pt>
                <c:pt idx="1879" formatCode="0.00E+00">
                  <c:v>1877.1</c:v>
                </c:pt>
                <c:pt idx="1880" formatCode="0.00E+00">
                  <c:v>1878.1</c:v>
                </c:pt>
                <c:pt idx="1881" formatCode="0.00E+00">
                  <c:v>1879.1</c:v>
                </c:pt>
                <c:pt idx="1882" formatCode="0.00E+00">
                  <c:v>1880.1</c:v>
                </c:pt>
                <c:pt idx="1883" formatCode="0.00E+00">
                  <c:v>1881.1</c:v>
                </c:pt>
                <c:pt idx="1884" formatCode="0.00E+00">
                  <c:v>1882.1</c:v>
                </c:pt>
                <c:pt idx="1885" formatCode="0.00E+00">
                  <c:v>1883.1</c:v>
                </c:pt>
                <c:pt idx="1886" formatCode="0.00E+00">
                  <c:v>1884.1</c:v>
                </c:pt>
                <c:pt idx="1887" formatCode="0.00E+00">
                  <c:v>1885.1</c:v>
                </c:pt>
                <c:pt idx="1888" formatCode="0.00E+00">
                  <c:v>1886.1</c:v>
                </c:pt>
                <c:pt idx="1889" formatCode="0.00E+00">
                  <c:v>1887.1</c:v>
                </c:pt>
                <c:pt idx="1890" formatCode="0.00E+00">
                  <c:v>1888.1</c:v>
                </c:pt>
                <c:pt idx="1891" formatCode="0.00E+00">
                  <c:v>1889.1</c:v>
                </c:pt>
                <c:pt idx="1892" formatCode="0.00E+00">
                  <c:v>1890.1</c:v>
                </c:pt>
                <c:pt idx="1893" formatCode="0.00E+00">
                  <c:v>1891.1</c:v>
                </c:pt>
                <c:pt idx="1894" formatCode="0.00E+00">
                  <c:v>1892.1</c:v>
                </c:pt>
                <c:pt idx="1895" formatCode="0.00E+00">
                  <c:v>1893.1</c:v>
                </c:pt>
                <c:pt idx="1896" formatCode="0.00E+00">
                  <c:v>1894.1</c:v>
                </c:pt>
                <c:pt idx="1897" formatCode="0.00E+00">
                  <c:v>1895.1</c:v>
                </c:pt>
                <c:pt idx="1898" formatCode="0.00E+00">
                  <c:v>1896.1</c:v>
                </c:pt>
                <c:pt idx="1899" formatCode="0.00E+00">
                  <c:v>1897.1</c:v>
                </c:pt>
                <c:pt idx="1900" formatCode="0.00E+00">
                  <c:v>1898.1</c:v>
                </c:pt>
                <c:pt idx="1901" formatCode="0.00E+00">
                  <c:v>1899.1</c:v>
                </c:pt>
                <c:pt idx="1902" formatCode="0.00E+00">
                  <c:v>1900.1</c:v>
                </c:pt>
                <c:pt idx="1903" formatCode="0.00E+00">
                  <c:v>1901.1</c:v>
                </c:pt>
                <c:pt idx="1904" formatCode="0.00E+00">
                  <c:v>1902.1</c:v>
                </c:pt>
                <c:pt idx="1905" formatCode="0.00E+00">
                  <c:v>1903.1</c:v>
                </c:pt>
                <c:pt idx="1906" formatCode="0.00E+00">
                  <c:v>1904.1</c:v>
                </c:pt>
                <c:pt idx="1907" formatCode="0.00E+00">
                  <c:v>1905.1</c:v>
                </c:pt>
                <c:pt idx="1908" formatCode="0.00E+00">
                  <c:v>1906.1</c:v>
                </c:pt>
                <c:pt idx="1909" formatCode="0.00E+00">
                  <c:v>1907.1</c:v>
                </c:pt>
                <c:pt idx="1910" formatCode="0.00E+00">
                  <c:v>1908.1</c:v>
                </c:pt>
                <c:pt idx="1911" formatCode="0.00E+00">
                  <c:v>1909.1</c:v>
                </c:pt>
                <c:pt idx="1912" formatCode="0.00E+00">
                  <c:v>1910.1</c:v>
                </c:pt>
                <c:pt idx="1913" formatCode="0.00E+00">
                  <c:v>1911.1</c:v>
                </c:pt>
                <c:pt idx="1914" formatCode="0.00E+00">
                  <c:v>1912.1</c:v>
                </c:pt>
                <c:pt idx="1915" formatCode="0.00E+00">
                  <c:v>1913.1</c:v>
                </c:pt>
                <c:pt idx="1916" formatCode="0.00E+00">
                  <c:v>1914.1</c:v>
                </c:pt>
                <c:pt idx="1917" formatCode="0.00E+00">
                  <c:v>1915.1</c:v>
                </c:pt>
                <c:pt idx="1918" formatCode="0.00E+00">
                  <c:v>1916.1</c:v>
                </c:pt>
                <c:pt idx="1919" formatCode="0.00E+00">
                  <c:v>1917.1</c:v>
                </c:pt>
                <c:pt idx="1920" formatCode="0.00E+00">
                  <c:v>1918.1</c:v>
                </c:pt>
                <c:pt idx="1921" formatCode="0.00E+00">
                  <c:v>1919.1</c:v>
                </c:pt>
                <c:pt idx="1922" formatCode="0.00E+00">
                  <c:v>1920.1</c:v>
                </c:pt>
                <c:pt idx="1923" formatCode="0.00E+00">
                  <c:v>1921.1</c:v>
                </c:pt>
                <c:pt idx="1924" formatCode="0.00E+00">
                  <c:v>1922.1</c:v>
                </c:pt>
                <c:pt idx="1925" formatCode="0.00E+00">
                  <c:v>1923.1</c:v>
                </c:pt>
                <c:pt idx="1926" formatCode="0.00E+00">
                  <c:v>1924.1</c:v>
                </c:pt>
                <c:pt idx="1927" formatCode="0.00E+00">
                  <c:v>1925.1</c:v>
                </c:pt>
                <c:pt idx="1928" formatCode="0.00E+00">
                  <c:v>1926.1</c:v>
                </c:pt>
                <c:pt idx="1929" formatCode="0.00E+00">
                  <c:v>1927.1</c:v>
                </c:pt>
                <c:pt idx="1930" formatCode="0.00E+00">
                  <c:v>1928.1</c:v>
                </c:pt>
                <c:pt idx="1931" formatCode="0.00E+00">
                  <c:v>1929.1</c:v>
                </c:pt>
                <c:pt idx="1932" formatCode="0.00E+00">
                  <c:v>1930.1</c:v>
                </c:pt>
                <c:pt idx="1933" formatCode="0.00E+00">
                  <c:v>1931.1</c:v>
                </c:pt>
                <c:pt idx="1934" formatCode="0.00E+00">
                  <c:v>1932.1</c:v>
                </c:pt>
                <c:pt idx="1935" formatCode="0.00E+00">
                  <c:v>1933.1</c:v>
                </c:pt>
                <c:pt idx="1936" formatCode="0.00E+00">
                  <c:v>1934.1</c:v>
                </c:pt>
                <c:pt idx="1937" formatCode="0.00E+00">
                  <c:v>1935.1</c:v>
                </c:pt>
                <c:pt idx="1938" formatCode="0.00E+00">
                  <c:v>1936.1</c:v>
                </c:pt>
                <c:pt idx="1939" formatCode="0.00E+00">
                  <c:v>1937.1</c:v>
                </c:pt>
                <c:pt idx="1940" formatCode="0.00E+00">
                  <c:v>1938.1</c:v>
                </c:pt>
                <c:pt idx="1941" formatCode="0.00E+00">
                  <c:v>1939.1</c:v>
                </c:pt>
                <c:pt idx="1942" formatCode="0.00E+00">
                  <c:v>1940.1</c:v>
                </c:pt>
                <c:pt idx="1943" formatCode="0.00E+00">
                  <c:v>1941.1</c:v>
                </c:pt>
                <c:pt idx="1944" formatCode="0.00E+00">
                  <c:v>1942.1</c:v>
                </c:pt>
                <c:pt idx="1945" formatCode="0.00E+00">
                  <c:v>1943.1</c:v>
                </c:pt>
                <c:pt idx="1946" formatCode="0.00E+00">
                  <c:v>1944.1</c:v>
                </c:pt>
                <c:pt idx="1947" formatCode="0.00E+00">
                  <c:v>1945.1</c:v>
                </c:pt>
                <c:pt idx="1948" formatCode="0.00E+00">
                  <c:v>1946.1</c:v>
                </c:pt>
                <c:pt idx="1949" formatCode="0.00E+00">
                  <c:v>1947.1</c:v>
                </c:pt>
                <c:pt idx="1950" formatCode="0.00E+00">
                  <c:v>1948.1</c:v>
                </c:pt>
                <c:pt idx="1951" formatCode="0.00E+00">
                  <c:v>1949.1</c:v>
                </c:pt>
                <c:pt idx="1952" formatCode="0.00E+00">
                  <c:v>1950.1</c:v>
                </c:pt>
                <c:pt idx="1953" formatCode="0.00E+00">
                  <c:v>1951.1</c:v>
                </c:pt>
                <c:pt idx="1954" formatCode="0.00E+00">
                  <c:v>1952.1</c:v>
                </c:pt>
                <c:pt idx="1955" formatCode="0.00E+00">
                  <c:v>1953.1</c:v>
                </c:pt>
                <c:pt idx="1956" formatCode="0.00E+00">
                  <c:v>1954.1</c:v>
                </c:pt>
                <c:pt idx="1957" formatCode="0.00E+00">
                  <c:v>1955.1</c:v>
                </c:pt>
                <c:pt idx="1958" formatCode="0.00E+00">
                  <c:v>1956.1</c:v>
                </c:pt>
                <c:pt idx="1959" formatCode="0.00E+00">
                  <c:v>1957.1</c:v>
                </c:pt>
                <c:pt idx="1960" formatCode="0.00E+00">
                  <c:v>1958.1</c:v>
                </c:pt>
                <c:pt idx="1961" formatCode="0.00E+00">
                  <c:v>1959.1</c:v>
                </c:pt>
                <c:pt idx="1962" formatCode="0.00E+00">
                  <c:v>1960.1</c:v>
                </c:pt>
                <c:pt idx="1963" formatCode="0.00E+00">
                  <c:v>1961.1</c:v>
                </c:pt>
                <c:pt idx="1964" formatCode="0.00E+00">
                  <c:v>1962.1</c:v>
                </c:pt>
                <c:pt idx="1965" formatCode="0.00E+00">
                  <c:v>1963.1</c:v>
                </c:pt>
                <c:pt idx="1966" formatCode="0.00E+00">
                  <c:v>1964.1</c:v>
                </c:pt>
                <c:pt idx="1967" formatCode="0.00E+00">
                  <c:v>1965.1</c:v>
                </c:pt>
                <c:pt idx="1968" formatCode="0.00E+00">
                  <c:v>1966.1</c:v>
                </c:pt>
                <c:pt idx="1969" formatCode="0.00E+00">
                  <c:v>1967.1</c:v>
                </c:pt>
                <c:pt idx="1970" formatCode="0.00E+00">
                  <c:v>1968.1</c:v>
                </c:pt>
                <c:pt idx="1971" formatCode="0.00E+00">
                  <c:v>1969.1</c:v>
                </c:pt>
                <c:pt idx="1972" formatCode="0.00E+00">
                  <c:v>1970.1</c:v>
                </c:pt>
                <c:pt idx="1973" formatCode="0.00E+00">
                  <c:v>1971.1</c:v>
                </c:pt>
                <c:pt idx="1974" formatCode="0.00E+00">
                  <c:v>1972.1</c:v>
                </c:pt>
                <c:pt idx="1975" formatCode="0.00E+00">
                  <c:v>1973.1</c:v>
                </c:pt>
                <c:pt idx="1976" formatCode="0.00E+00">
                  <c:v>1974.1</c:v>
                </c:pt>
                <c:pt idx="1977" formatCode="0.00E+00">
                  <c:v>1975.1</c:v>
                </c:pt>
                <c:pt idx="1978" formatCode="0.00E+00">
                  <c:v>1976.1</c:v>
                </c:pt>
                <c:pt idx="1979" formatCode="0.00E+00">
                  <c:v>1977.1</c:v>
                </c:pt>
                <c:pt idx="1980" formatCode="0.00E+00">
                  <c:v>1978.1</c:v>
                </c:pt>
                <c:pt idx="1981" formatCode="0.00E+00">
                  <c:v>1979.1</c:v>
                </c:pt>
                <c:pt idx="1982" formatCode="0.00E+00">
                  <c:v>1980.1</c:v>
                </c:pt>
                <c:pt idx="1983" formatCode="0.00E+00">
                  <c:v>1981.1</c:v>
                </c:pt>
                <c:pt idx="1984" formatCode="0.00E+00">
                  <c:v>1982.1</c:v>
                </c:pt>
                <c:pt idx="1985" formatCode="0.00E+00">
                  <c:v>1983.1</c:v>
                </c:pt>
                <c:pt idx="1986" formatCode="0.00E+00">
                  <c:v>1984.1</c:v>
                </c:pt>
                <c:pt idx="1987" formatCode="0.00E+00">
                  <c:v>1985.1</c:v>
                </c:pt>
                <c:pt idx="1988" formatCode="0.00E+00">
                  <c:v>1986.1</c:v>
                </c:pt>
                <c:pt idx="1989" formatCode="0.00E+00">
                  <c:v>1987.1</c:v>
                </c:pt>
                <c:pt idx="1990" formatCode="0.00E+00">
                  <c:v>1988.1</c:v>
                </c:pt>
                <c:pt idx="1991" formatCode="0.00E+00">
                  <c:v>1989.1</c:v>
                </c:pt>
                <c:pt idx="1992" formatCode="0.00E+00">
                  <c:v>1990.1</c:v>
                </c:pt>
                <c:pt idx="1993" formatCode="0.00E+00">
                  <c:v>1991.1</c:v>
                </c:pt>
                <c:pt idx="1994" formatCode="0.00E+00">
                  <c:v>1992.1</c:v>
                </c:pt>
                <c:pt idx="1995" formatCode="0.00E+00">
                  <c:v>1993.1</c:v>
                </c:pt>
                <c:pt idx="1996" formatCode="0.00E+00">
                  <c:v>1994.1</c:v>
                </c:pt>
                <c:pt idx="1997" formatCode="0.00E+00">
                  <c:v>1995.1</c:v>
                </c:pt>
                <c:pt idx="1998" formatCode="0.00E+00">
                  <c:v>1996.1</c:v>
                </c:pt>
                <c:pt idx="1999" formatCode="0.00E+00">
                  <c:v>1997.1</c:v>
                </c:pt>
                <c:pt idx="2000" formatCode="0.00E+00">
                  <c:v>1998.1</c:v>
                </c:pt>
                <c:pt idx="2001" formatCode="0.00E+00">
                  <c:v>1999.1</c:v>
                </c:pt>
                <c:pt idx="2002" formatCode="0.00E+00">
                  <c:v>2000.1</c:v>
                </c:pt>
                <c:pt idx="2003" formatCode="0.00E+00">
                  <c:v>2001.1</c:v>
                </c:pt>
                <c:pt idx="2004" formatCode="0.00E+00">
                  <c:v>2002.1</c:v>
                </c:pt>
                <c:pt idx="2005" formatCode="0.00E+00">
                  <c:v>2003.1</c:v>
                </c:pt>
                <c:pt idx="2006" formatCode="0.00E+00">
                  <c:v>2004.1</c:v>
                </c:pt>
                <c:pt idx="2007" formatCode="0.00E+00">
                  <c:v>2005.1</c:v>
                </c:pt>
                <c:pt idx="2008" formatCode="0.00E+00">
                  <c:v>2006.1</c:v>
                </c:pt>
                <c:pt idx="2009" formatCode="0.00E+00">
                  <c:v>2007.1</c:v>
                </c:pt>
                <c:pt idx="2010" formatCode="0.00E+00">
                  <c:v>2008.1</c:v>
                </c:pt>
                <c:pt idx="2011" formatCode="0.00E+00">
                  <c:v>2009.1</c:v>
                </c:pt>
                <c:pt idx="2012" formatCode="0.00E+00">
                  <c:v>2010.1</c:v>
                </c:pt>
                <c:pt idx="2013" formatCode="0.00E+00">
                  <c:v>2011.1</c:v>
                </c:pt>
                <c:pt idx="2014" formatCode="0.00E+00">
                  <c:v>2012.1</c:v>
                </c:pt>
                <c:pt idx="2015" formatCode="0.00E+00">
                  <c:v>2013.1</c:v>
                </c:pt>
                <c:pt idx="2016" formatCode="0.00E+00">
                  <c:v>2014.1</c:v>
                </c:pt>
                <c:pt idx="2017" formatCode="0.00E+00">
                  <c:v>2015.1</c:v>
                </c:pt>
                <c:pt idx="2018" formatCode="0.00E+00">
                  <c:v>2016.1</c:v>
                </c:pt>
                <c:pt idx="2019" formatCode="0.00E+00">
                  <c:v>2017.1</c:v>
                </c:pt>
                <c:pt idx="2020" formatCode="0.00E+00">
                  <c:v>2018.1</c:v>
                </c:pt>
                <c:pt idx="2021" formatCode="0.00E+00">
                  <c:v>2019.1</c:v>
                </c:pt>
                <c:pt idx="2022" formatCode="0.00E+00">
                  <c:v>2020.1</c:v>
                </c:pt>
                <c:pt idx="2023" formatCode="0.00E+00">
                  <c:v>2021.1</c:v>
                </c:pt>
                <c:pt idx="2024" formatCode="0.00E+00">
                  <c:v>2022.1</c:v>
                </c:pt>
                <c:pt idx="2025" formatCode="0.00E+00">
                  <c:v>2023.1</c:v>
                </c:pt>
                <c:pt idx="2026" formatCode="0.00E+00">
                  <c:v>2024.1</c:v>
                </c:pt>
                <c:pt idx="2027" formatCode="0.00E+00">
                  <c:v>2025.1</c:v>
                </c:pt>
                <c:pt idx="2028" formatCode="0.00E+00">
                  <c:v>2026.1</c:v>
                </c:pt>
                <c:pt idx="2029" formatCode="0.00E+00">
                  <c:v>2027.1</c:v>
                </c:pt>
                <c:pt idx="2030" formatCode="0.00E+00">
                  <c:v>2028.1</c:v>
                </c:pt>
                <c:pt idx="2031" formatCode="0.00E+00">
                  <c:v>2029.1</c:v>
                </c:pt>
                <c:pt idx="2032" formatCode="0.00E+00">
                  <c:v>2030.1</c:v>
                </c:pt>
                <c:pt idx="2033" formatCode="0.00E+00">
                  <c:v>2031.1</c:v>
                </c:pt>
                <c:pt idx="2034" formatCode="0.00E+00">
                  <c:v>2032.1</c:v>
                </c:pt>
                <c:pt idx="2035" formatCode="0.00E+00">
                  <c:v>2033.1</c:v>
                </c:pt>
                <c:pt idx="2036" formatCode="0.00E+00">
                  <c:v>2034.1</c:v>
                </c:pt>
                <c:pt idx="2037" formatCode="0.00E+00">
                  <c:v>2035.1</c:v>
                </c:pt>
                <c:pt idx="2038" formatCode="0.00E+00">
                  <c:v>2036.1</c:v>
                </c:pt>
                <c:pt idx="2039" formatCode="0.00E+00">
                  <c:v>2037.1</c:v>
                </c:pt>
                <c:pt idx="2040" formatCode="0.00E+00">
                  <c:v>2038.1</c:v>
                </c:pt>
                <c:pt idx="2041" formatCode="0.00E+00">
                  <c:v>2039.1</c:v>
                </c:pt>
                <c:pt idx="2042" formatCode="0.00E+00">
                  <c:v>2040.1</c:v>
                </c:pt>
                <c:pt idx="2043" formatCode="0.00E+00">
                  <c:v>2041.1</c:v>
                </c:pt>
                <c:pt idx="2044" formatCode="0.00E+00">
                  <c:v>2042.1</c:v>
                </c:pt>
                <c:pt idx="2045" formatCode="0.00E+00">
                  <c:v>2043.1</c:v>
                </c:pt>
                <c:pt idx="2046" formatCode="0.00E+00">
                  <c:v>2044.1</c:v>
                </c:pt>
                <c:pt idx="2047" formatCode="0.00E+00">
                  <c:v>2045.1</c:v>
                </c:pt>
                <c:pt idx="2048" formatCode="0.00E+00">
                  <c:v>2046.1</c:v>
                </c:pt>
                <c:pt idx="2049" formatCode="0.00E+00">
                  <c:v>2047.1</c:v>
                </c:pt>
                <c:pt idx="2050" formatCode="0.00E+00">
                  <c:v>2048.1</c:v>
                </c:pt>
                <c:pt idx="2051" formatCode="0.00E+00">
                  <c:v>2049.1</c:v>
                </c:pt>
                <c:pt idx="2052" formatCode="0.00E+00">
                  <c:v>2050.1</c:v>
                </c:pt>
                <c:pt idx="2053" formatCode="0.00E+00">
                  <c:v>2051.1</c:v>
                </c:pt>
                <c:pt idx="2054" formatCode="0.00E+00">
                  <c:v>2052.1</c:v>
                </c:pt>
                <c:pt idx="2055" formatCode="0.00E+00">
                  <c:v>2053.1</c:v>
                </c:pt>
                <c:pt idx="2056" formatCode="0.00E+00">
                  <c:v>2054.1</c:v>
                </c:pt>
                <c:pt idx="2057" formatCode="0.00E+00">
                  <c:v>2055.1</c:v>
                </c:pt>
                <c:pt idx="2058" formatCode="0.00E+00">
                  <c:v>2056.1</c:v>
                </c:pt>
                <c:pt idx="2059" formatCode="0.00E+00">
                  <c:v>2057.1</c:v>
                </c:pt>
                <c:pt idx="2060" formatCode="0.00E+00">
                  <c:v>2058.1</c:v>
                </c:pt>
                <c:pt idx="2061" formatCode="0.00E+00">
                  <c:v>2059.1</c:v>
                </c:pt>
                <c:pt idx="2062" formatCode="0.00E+00">
                  <c:v>2060.1</c:v>
                </c:pt>
                <c:pt idx="2063" formatCode="0.00E+00">
                  <c:v>2061.1</c:v>
                </c:pt>
                <c:pt idx="2064" formatCode="0.00E+00">
                  <c:v>2062.1</c:v>
                </c:pt>
                <c:pt idx="2065" formatCode="0.00E+00">
                  <c:v>2063.1</c:v>
                </c:pt>
                <c:pt idx="2066" formatCode="0.00E+00">
                  <c:v>2064.1</c:v>
                </c:pt>
                <c:pt idx="2067" formatCode="0.00E+00">
                  <c:v>2065.1</c:v>
                </c:pt>
                <c:pt idx="2068" formatCode="0.00E+00">
                  <c:v>2066.1</c:v>
                </c:pt>
                <c:pt idx="2069" formatCode="0.00E+00">
                  <c:v>2067.1</c:v>
                </c:pt>
                <c:pt idx="2070" formatCode="0.00E+00">
                  <c:v>2068.1</c:v>
                </c:pt>
                <c:pt idx="2071" formatCode="0.00E+00">
                  <c:v>2069.1</c:v>
                </c:pt>
                <c:pt idx="2072" formatCode="0.00E+00">
                  <c:v>2070.1</c:v>
                </c:pt>
                <c:pt idx="2073" formatCode="0.00E+00">
                  <c:v>2071.1</c:v>
                </c:pt>
                <c:pt idx="2074" formatCode="0.00E+00">
                  <c:v>2072.1</c:v>
                </c:pt>
                <c:pt idx="2075" formatCode="0.00E+00">
                  <c:v>2073.1</c:v>
                </c:pt>
                <c:pt idx="2076" formatCode="0.00E+00">
                  <c:v>2074.1</c:v>
                </c:pt>
                <c:pt idx="2077" formatCode="0.00E+00">
                  <c:v>2075.1</c:v>
                </c:pt>
                <c:pt idx="2078" formatCode="0.00E+00">
                  <c:v>2076.1</c:v>
                </c:pt>
                <c:pt idx="2079" formatCode="0.00E+00">
                  <c:v>2077.1</c:v>
                </c:pt>
                <c:pt idx="2080" formatCode="0.00E+00">
                  <c:v>2078.1</c:v>
                </c:pt>
                <c:pt idx="2081" formatCode="0.00E+00">
                  <c:v>2079.1</c:v>
                </c:pt>
                <c:pt idx="2082" formatCode="0.00E+00">
                  <c:v>2080.1</c:v>
                </c:pt>
                <c:pt idx="2083" formatCode="0.00E+00">
                  <c:v>2081.1</c:v>
                </c:pt>
                <c:pt idx="2084" formatCode="0.00E+00">
                  <c:v>2082.1</c:v>
                </c:pt>
                <c:pt idx="2085" formatCode="0.00E+00">
                  <c:v>2083.1</c:v>
                </c:pt>
                <c:pt idx="2086" formatCode="0.00E+00">
                  <c:v>2084.1</c:v>
                </c:pt>
                <c:pt idx="2087" formatCode="0.00E+00">
                  <c:v>2085.1</c:v>
                </c:pt>
                <c:pt idx="2088" formatCode="0.00E+00">
                  <c:v>2086.1</c:v>
                </c:pt>
                <c:pt idx="2089" formatCode="0.00E+00">
                  <c:v>2087.1</c:v>
                </c:pt>
                <c:pt idx="2090" formatCode="0.00E+00">
                  <c:v>2088.1</c:v>
                </c:pt>
                <c:pt idx="2091" formatCode="0.00E+00">
                  <c:v>2089.1</c:v>
                </c:pt>
                <c:pt idx="2092" formatCode="0.00E+00">
                  <c:v>2090.1</c:v>
                </c:pt>
                <c:pt idx="2093" formatCode="0.00E+00">
                  <c:v>2091.1</c:v>
                </c:pt>
                <c:pt idx="2094" formatCode="0.00E+00">
                  <c:v>2092.1</c:v>
                </c:pt>
                <c:pt idx="2095" formatCode="0.00E+00">
                  <c:v>2093.1</c:v>
                </c:pt>
                <c:pt idx="2096" formatCode="0.00E+00">
                  <c:v>2094.1</c:v>
                </c:pt>
                <c:pt idx="2097" formatCode="0.00E+00">
                  <c:v>2095.1</c:v>
                </c:pt>
                <c:pt idx="2098" formatCode="0.00E+00">
                  <c:v>2096.1</c:v>
                </c:pt>
                <c:pt idx="2099" formatCode="0.00E+00">
                  <c:v>2097.1</c:v>
                </c:pt>
                <c:pt idx="2100" formatCode="0.00E+00">
                  <c:v>2098.1</c:v>
                </c:pt>
                <c:pt idx="2101" formatCode="0.00E+00">
                  <c:v>2099.1</c:v>
                </c:pt>
                <c:pt idx="2102" formatCode="0.00E+00">
                  <c:v>2100.1</c:v>
                </c:pt>
                <c:pt idx="2103" formatCode="0.00E+00">
                  <c:v>2101.1</c:v>
                </c:pt>
                <c:pt idx="2104" formatCode="0.00E+00">
                  <c:v>2102.1</c:v>
                </c:pt>
                <c:pt idx="2105" formatCode="0.00E+00">
                  <c:v>2103.1</c:v>
                </c:pt>
                <c:pt idx="2106" formatCode="0.00E+00">
                  <c:v>2104.1</c:v>
                </c:pt>
                <c:pt idx="2107" formatCode="0.00E+00">
                  <c:v>2105.1</c:v>
                </c:pt>
                <c:pt idx="2108" formatCode="0.00E+00">
                  <c:v>2106.1</c:v>
                </c:pt>
                <c:pt idx="2109" formatCode="0.00E+00">
                  <c:v>2107.1</c:v>
                </c:pt>
                <c:pt idx="2110" formatCode="0.00E+00">
                  <c:v>2108.1</c:v>
                </c:pt>
                <c:pt idx="2111" formatCode="0.00E+00">
                  <c:v>2109.1</c:v>
                </c:pt>
                <c:pt idx="2112" formatCode="0.00E+00">
                  <c:v>2110.1</c:v>
                </c:pt>
                <c:pt idx="2113" formatCode="0.00E+00">
                  <c:v>2111.1</c:v>
                </c:pt>
                <c:pt idx="2114" formatCode="0.00E+00">
                  <c:v>2112.1</c:v>
                </c:pt>
                <c:pt idx="2115" formatCode="0.00E+00">
                  <c:v>2113.1</c:v>
                </c:pt>
                <c:pt idx="2116" formatCode="0.00E+00">
                  <c:v>2114.1</c:v>
                </c:pt>
                <c:pt idx="2117" formatCode="0.00E+00">
                  <c:v>2115.1</c:v>
                </c:pt>
                <c:pt idx="2118" formatCode="0.00E+00">
                  <c:v>2116.1</c:v>
                </c:pt>
                <c:pt idx="2119" formatCode="0.00E+00">
                  <c:v>2117.1</c:v>
                </c:pt>
                <c:pt idx="2120" formatCode="0.00E+00">
                  <c:v>2118.1</c:v>
                </c:pt>
                <c:pt idx="2121" formatCode="0.00E+00">
                  <c:v>2119.1</c:v>
                </c:pt>
                <c:pt idx="2122" formatCode="0.00E+00">
                  <c:v>2120.1</c:v>
                </c:pt>
                <c:pt idx="2123" formatCode="0.00E+00">
                  <c:v>2121.1</c:v>
                </c:pt>
                <c:pt idx="2124" formatCode="0.00E+00">
                  <c:v>2122.1</c:v>
                </c:pt>
                <c:pt idx="2125" formatCode="0.00E+00">
                  <c:v>2123.1</c:v>
                </c:pt>
                <c:pt idx="2126" formatCode="0.00E+00">
                  <c:v>2124.1</c:v>
                </c:pt>
                <c:pt idx="2127" formatCode="0.00E+00">
                  <c:v>2125.1</c:v>
                </c:pt>
                <c:pt idx="2128" formatCode="0.00E+00">
                  <c:v>2126.1</c:v>
                </c:pt>
                <c:pt idx="2129" formatCode="0.00E+00">
                  <c:v>2127.1</c:v>
                </c:pt>
                <c:pt idx="2130" formatCode="0.00E+00">
                  <c:v>2128.1</c:v>
                </c:pt>
                <c:pt idx="2131" formatCode="0.00E+00">
                  <c:v>2129.1</c:v>
                </c:pt>
                <c:pt idx="2132" formatCode="0.00E+00">
                  <c:v>2130.1</c:v>
                </c:pt>
                <c:pt idx="2133" formatCode="0.00E+00">
                  <c:v>2131.1</c:v>
                </c:pt>
                <c:pt idx="2134" formatCode="0.00E+00">
                  <c:v>2132.1</c:v>
                </c:pt>
                <c:pt idx="2135" formatCode="0.00E+00">
                  <c:v>2133.1</c:v>
                </c:pt>
                <c:pt idx="2136" formatCode="0.00E+00">
                  <c:v>2134.1</c:v>
                </c:pt>
                <c:pt idx="2137" formatCode="0.00E+00">
                  <c:v>2135.1</c:v>
                </c:pt>
                <c:pt idx="2138" formatCode="0.00E+00">
                  <c:v>2136.1</c:v>
                </c:pt>
                <c:pt idx="2139" formatCode="0.00E+00">
                  <c:v>2137.1</c:v>
                </c:pt>
                <c:pt idx="2140" formatCode="0.00E+00">
                  <c:v>2138.1</c:v>
                </c:pt>
                <c:pt idx="2141" formatCode="0.00E+00">
                  <c:v>2139.1</c:v>
                </c:pt>
                <c:pt idx="2142" formatCode="0.00E+00">
                  <c:v>2140.1</c:v>
                </c:pt>
                <c:pt idx="2143" formatCode="0.00E+00">
                  <c:v>2141.1</c:v>
                </c:pt>
                <c:pt idx="2144" formatCode="0.00E+00">
                  <c:v>2142.1</c:v>
                </c:pt>
                <c:pt idx="2145" formatCode="0.00E+00">
                  <c:v>2143.1</c:v>
                </c:pt>
                <c:pt idx="2146" formatCode="0.00E+00">
                  <c:v>2144.1</c:v>
                </c:pt>
                <c:pt idx="2147" formatCode="0.00E+00">
                  <c:v>2145.1</c:v>
                </c:pt>
                <c:pt idx="2148" formatCode="0.00E+00">
                  <c:v>2146.1</c:v>
                </c:pt>
                <c:pt idx="2149" formatCode="0.00E+00">
                  <c:v>2147.1</c:v>
                </c:pt>
                <c:pt idx="2150" formatCode="0.00E+00">
                  <c:v>2148.1</c:v>
                </c:pt>
                <c:pt idx="2151" formatCode="0.00E+00">
                  <c:v>2149.1</c:v>
                </c:pt>
                <c:pt idx="2152" formatCode="0.00E+00">
                  <c:v>2150.1</c:v>
                </c:pt>
                <c:pt idx="2153" formatCode="0.00E+00">
                  <c:v>2151.1</c:v>
                </c:pt>
                <c:pt idx="2154" formatCode="0.00E+00">
                  <c:v>2152.1</c:v>
                </c:pt>
                <c:pt idx="2155" formatCode="0.00E+00">
                  <c:v>2153.1</c:v>
                </c:pt>
                <c:pt idx="2156" formatCode="0.00E+00">
                  <c:v>2154.1</c:v>
                </c:pt>
                <c:pt idx="2157" formatCode="0.00E+00">
                  <c:v>2155.1</c:v>
                </c:pt>
                <c:pt idx="2158" formatCode="0.00E+00">
                  <c:v>2156.1</c:v>
                </c:pt>
                <c:pt idx="2159" formatCode="0.00E+00">
                  <c:v>2157.1</c:v>
                </c:pt>
                <c:pt idx="2160" formatCode="0.00E+00">
                  <c:v>2158.1</c:v>
                </c:pt>
                <c:pt idx="2161" formatCode="0.00E+00">
                  <c:v>2159.1</c:v>
                </c:pt>
                <c:pt idx="2162" formatCode="0.00E+00">
                  <c:v>2160.1</c:v>
                </c:pt>
                <c:pt idx="2163" formatCode="0.00E+00">
                  <c:v>2161.1</c:v>
                </c:pt>
                <c:pt idx="2164" formatCode="0.00E+00">
                  <c:v>2162.1</c:v>
                </c:pt>
                <c:pt idx="2165" formatCode="0.00E+00">
                  <c:v>2163.1</c:v>
                </c:pt>
                <c:pt idx="2166" formatCode="0.00E+00">
                  <c:v>2164.1</c:v>
                </c:pt>
                <c:pt idx="2167" formatCode="0.00E+00">
                  <c:v>2165.1</c:v>
                </c:pt>
                <c:pt idx="2168" formatCode="0.00E+00">
                  <c:v>2166.1</c:v>
                </c:pt>
                <c:pt idx="2169" formatCode="0.00E+00">
                  <c:v>2167.1</c:v>
                </c:pt>
                <c:pt idx="2170" formatCode="0.00E+00">
                  <c:v>2168.1</c:v>
                </c:pt>
                <c:pt idx="2171" formatCode="0.00E+00">
                  <c:v>2169.1</c:v>
                </c:pt>
                <c:pt idx="2172" formatCode="0.00E+00">
                  <c:v>2170.1</c:v>
                </c:pt>
                <c:pt idx="2173" formatCode="0.00E+00">
                  <c:v>2171.1</c:v>
                </c:pt>
                <c:pt idx="2174" formatCode="0.00E+00">
                  <c:v>2172.1</c:v>
                </c:pt>
                <c:pt idx="2175" formatCode="0.00E+00">
                  <c:v>2173.1</c:v>
                </c:pt>
                <c:pt idx="2176" formatCode="0.00E+00">
                  <c:v>2174.1</c:v>
                </c:pt>
                <c:pt idx="2177" formatCode="0.00E+00">
                  <c:v>2175.1</c:v>
                </c:pt>
                <c:pt idx="2178" formatCode="0.00E+00">
                  <c:v>2176.1</c:v>
                </c:pt>
                <c:pt idx="2179" formatCode="0.00E+00">
                  <c:v>2177.1</c:v>
                </c:pt>
                <c:pt idx="2180" formatCode="0.00E+00">
                  <c:v>2178.1</c:v>
                </c:pt>
                <c:pt idx="2181" formatCode="0.00E+00">
                  <c:v>2179.1</c:v>
                </c:pt>
                <c:pt idx="2182" formatCode="0.00E+00">
                  <c:v>2180.1</c:v>
                </c:pt>
                <c:pt idx="2183" formatCode="0.00E+00">
                  <c:v>2181.1</c:v>
                </c:pt>
                <c:pt idx="2184" formatCode="0.00E+00">
                  <c:v>2182.1</c:v>
                </c:pt>
                <c:pt idx="2185" formatCode="0.00E+00">
                  <c:v>2183.1</c:v>
                </c:pt>
                <c:pt idx="2186" formatCode="0.00E+00">
                  <c:v>2184.1</c:v>
                </c:pt>
                <c:pt idx="2187" formatCode="0.00E+00">
                  <c:v>2185.1</c:v>
                </c:pt>
                <c:pt idx="2188" formatCode="0.00E+00">
                  <c:v>2186.1</c:v>
                </c:pt>
                <c:pt idx="2189" formatCode="0.00E+00">
                  <c:v>2187.1</c:v>
                </c:pt>
                <c:pt idx="2190" formatCode="0.00E+00">
                  <c:v>2188.1</c:v>
                </c:pt>
                <c:pt idx="2191" formatCode="0.00E+00">
                  <c:v>2189.1</c:v>
                </c:pt>
                <c:pt idx="2192" formatCode="0.00E+00">
                  <c:v>2190.1</c:v>
                </c:pt>
                <c:pt idx="2193" formatCode="0.00E+00">
                  <c:v>2191.1</c:v>
                </c:pt>
                <c:pt idx="2194" formatCode="0.00E+00">
                  <c:v>2192.1</c:v>
                </c:pt>
                <c:pt idx="2195" formatCode="0.00E+00">
                  <c:v>2193.1</c:v>
                </c:pt>
                <c:pt idx="2196" formatCode="0.00E+00">
                  <c:v>2194.1</c:v>
                </c:pt>
                <c:pt idx="2197" formatCode="0.00E+00">
                  <c:v>2195.1</c:v>
                </c:pt>
                <c:pt idx="2198" formatCode="0.00E+00">
                  <c:v>2196.1</c:v>
                </c:pt>
                <c:pt idx="2199" formatCode="0.00E+00">
                  <c:v>2197.1</c:v>
                </c:pt>
                <c:pt idx="2200" formatCode="0.00E+00">
                  <c:v>2198.1</c:v>
                </c:pt>
                <c:pt idx="2201" formatCode="0.00E+00">
                  <c:v>2199.1</c:v>
                </c:pt>
                <c:pt idx="2202" formatCode="0.00E+00">
                  <c:v>2200.1</c:v>
                </c:pt>
                <c:pt idx="2203" formatCode="0.00E+00">
                  <c:v>2201.1</c:v>
                </c:pt>
                <c:pt idx="2204" formatCode="0.00E+00">
                  <c:v>2202.1</c:v>
                </c:pt>
                <c:pt idx="2205" formatCode="0.00E+00">
                  <c:v>2203.1</c:v>
                </c:pt>
                <c:pt idx="2206" formatCode="0.00E+00">
                  <c:v>2204.1</c:v>
                </c:pt>
                <c:pt idx="2207" formatCode="0.00E+00">
                  <c:v>2205.1</c:v>
                </c:pt>
                <c:pt idx="2208" formatCode="0.00E+00">
                  <c:v>2206.1</c:v>
                </c:pt>
                <c:pt idx="2209" formatCode="0.00E+00">
                  <c:v>2207.1</c:v>
                </c:pt>
                <c:pt idx="2210" formatCode="0.00E+00">
                  <c:v>2208.1</c:v>
                </c:pt>
                <c:pt idx="2211" formatCode="0.00E+00">
                  <c:v>2209.1</c:v>
                </c:pt>
                <c:pt idx="2212" formatCode="0.00E+00">
                  <c:v>2210.1</c:v>
                </c:pt>
                <c:pt idx="2213" formatCode="0.00E+00">
                  <c:v>2211.1</c:v>
                </c:pt>
                <c:pt idx="2214" formatCode="0.00E+00">
                  <c:v>2212.1</c:v>
                </c:pt>
                <c:pt idx="2215" formatCode="0.00E+00">
                  <c:v>2213.1</c:v>
                </c:pt>
                <c:pt idx="2216" formatCode="0.00E+00">
                  <c:v>2214.1</c:v>
                </c:pt>
                <c:pt idx="2217" formatCode="0.00E+00">
                  <c:v>2215.1</c:v>
                </c:pt>
                <c:pt idx="2218" formatCode="0.00E+00">
                  <c:v>2216.1</c:v>
                </c:pt>
                <c:pt idx="2219" formatCode="0.00E+00">
                  <c:v>2217.1</c:v>
                </c:pt>
                <c:pt idx="2220" formatCode="0.00E+00">
                  <c:v>2218.1</c:v>
                </c:pt>
                <c:pt idx="2221" formatCode="0.00E+00">
                  <c:v>2219.1</c:v>
                </c:pt>
                <c:pt idx="2222" formatCode="0.00E+00">
                  <c:v>2220.1</c:v>
                </c:pt>
                <c:pt idx="2223" formatCode="0.00E+00">
                  <c:v>2221.1</c:v>
                </c:pt>
                <c:pt idx="2224" formatCode="0.00E+00">
                  <c:v>2222.1</c:v>
                </c:pt>
                <c:pt idx="2225" formatCode="0.00E+00">
                  <c:v>2223.1</c:v>
                </c:pt>
                <c:pt idx="2226" formatCode="0.00E+00">
                  <c:v>2224.1</c:v>
                </c:pt>
                <c:pt idx="2227" formatCode="0.00E+00">
                  <c:v>2225.1</c:v>
                </c:pt>
                <c:pt idx="2228" formatCode="0.00E+00">
                  <c:v>2226.1</c:v>
                </c:pt>
                <c:pt idx="2229" formatCode="0.00E+00">
                  <c:v>2227.1</c:v>
                </c:pt>
                <c:pt idx="2230" formatCode="0.00E+00">
                  <c:v>2228.1</c:v>
                </c:pt>
                <c:pt idx="2231" formatCode="0.00E+00">
                  <c:v>2229.1</c:v>
                </c:pt>
                <c:pt idx="2232" formatCode="0.00E+00">
                  <c:v>2230.1</c:v>
                </c:pt>
                <c:pt idx="2233" formatCode="0.00E+00">
                  <c:v>2231.1</c:v>
                </c:pt>
                <c:pt idx="2234" formatCode="0.00E+00">
                  <c:v>2232.1</c:v>
                </c:pt>
                <c:pt idx="2235" formatCode="0.00E+00">
                  <c:v>2233.1</c:v>
                </c:pt>
                <c:pt idx="2236" formatCode="0.00E+00">
                  <c:v>2234.1</c:v>
                </c:pt>
                <c:pt idx="2237" formatCode="0.00E+00">
                  <c:v>2235.1</c:v>
                </c:pt>
                <c:pt idx="2238" formatCode="0.00E+00">
                  <c:v>2236.1</c:v>
                </c:pt>
                <c:pt idx="2239" formatCode="0.00E+00">
                  <c:v>2237.1</c:v>
                </c:pt>
                <c:pt idx="2240" formatCode="0.00E+00">
                  <c:v>2238.1</c:v>
                </c:pt>
                <c:pt idx="2241" formatCode="0.00E+00">
                  <c:v>2239.1</c:v>
                </c:pt>
                <c:pt idx="2242" formatCode="0.00E+00">
                  <c:v>2240.1</c:v>
                </c:pt>
                <c:pt idx="2243" formatCode="0.00E+00">
                  <c:v>2241.1</c:v>
                </c:pt>
                <c:pt idx="2244" formatCode="0.00E+00">
                  <c:v>2242.1</c:v>
                </c:pt>
                <c:pt idx="2245" formatCode="0.00E+00">
                  <c:v>2243.1</c:v>
                </c:pt>
                <c:pt idx="2246" formatCode="0.00E+00">
                  <c:v>2244.1</c:v>
                </c:pt>
                <c:pt idx="2247" formatCode="0.00E+00">
                  <c:v>2245.1</c:v>
                </c:pt>
                <c:pt idx="2248" formatCode="0.00E+00">
                  <c:v>2246.1</c:v>
                </c:pt>
                <c:pt idx="2249" formatCode="0.00E+00">
                  <c:v>2247.1</c:v>
                </c:pt>
                <c:pt idx="2250" formatCode="0.00E+00">
                  <c:v>2248.1</c:v>
                </c:pt>
                <c:pt idx="2251" formatCode="0.00E+00">
                  <c:v>2249.1</c:v>
                </c:pt>
                <c:pt idx="2252" formatCode="0.00E+00">
                  <c:v>2250.1</c:v>
                </c:pt>
                <c:pt idx="2253" formatCode="0.00E+00">
                  <c:v>2251.1</c:v>
                </c:pt>
                <c:pt idx="2254" formatCode="0.00E+00">
                  <c:v>2252.1</c:v>
                </c:pt>
                <c:pt idx="2255" formatCode="0.00E+00">
                  <c:v>2253.1</c:v>
                </c:pt>
                <c:pt idx="2256" formatCode="0.00E+00">
                  <c:v>2254.1</c:v>
                </c:pt>
                <c:pt idx="2257" formatCode="0.00E+00">
                  <c:v>2255.1</c:v>
                </c:pt>
                <c:pt idx="2258" formatCode="0.00E+00">
                  <c:v>2256.1</c:v>
                </c:pt>
                <c:pt idx="2259" formatCode="0.00E+00">
                  <c:v>2257.1</c:v>
                </c:pt>
                <c:pt idx="2260" formatCode="0.00E+00">
                  <c:v>2258.1</c:v>
                </c:pt>
                <c:pt idx="2261" formatCode="0.00E+00">
                  <c:v>2259.1</c:v>
                </c:pt>
                <c:pt idx="2262" formatCode="0.00E+00">
                  <c:v>2260.1</c:v>
                </c:pt>
                <c:pt idx="2263" formatCode="0.00E+00">
                  <c:v>2261.1</c:v>
                </c:pt>
                <c:pt idx="2264" formatCode="0.00E+00">
                  <c:v>2262.1</c:v>
                </c:pt>
                <c:pt idx="2265" formatCode="0.00E+00">
                  <c:v>2263.1</c:v>
                </c:pt>
                <c:pt idx="2266" formatCode="0.00E+00">
                  <c:v>2264.1</c:v>
                </c:pt>
                <c:pt idx="2267" formatCode="0.00E+00">
                  <c:v>2265.1</c:v>
                </c:pt>
                <c:pt idx="2268" formatCode="0.00E+00">
                  <c:v>2266.1</c:v>
                </c:pt>
                <c:pt idx="2269" formatCode="0.00E+00">
                  <c:v>2267.1</c:v>
                </c:pt>
                <c:pt idx="2270" formatCode="0.00E+00">
                  <c:v>2268.1</c:v>
                </c:pt>
                <c:pt idx="2271" formatCode="0.00E+00">
                  <c:v>2269.1</c:v>
                </c:pt>
                <c:pt idx="2272" formatCode="0.00E+00">
                  <c:v>2270.1</c:v>
                </c:pt>
                <c:pt idx="2273" formatCode="0.00E+00">
                  <c:v>2271.1</c:v>
                </c:pt>
                <c:pt idx="2274" formatCode="0.00E+00">
                  <c:v>2272.1</c:v>
                </c:pt>
                <c:pt idx="2275" formatCode="0.00E+00">
                  <c:v>2273.1</c:v>
                </c:pt>
                <c:pt idx="2276" formatCode="0.00E+00">
                  <c:v>2274.1</c:v>
                </c:pt>
                <c:pt idx="2277" formatCode="0.00E+00">
                  <c:v>2275.1</c:v>
                </c:pt>
                <c:pt idx="2278" formatCode="0.00E+00">
                  <c:v>2276.1</c:v>
                </c:pt>
                <c:pt idx="2279" formatCode="0.00E+00">
                  <c:v>2277.1</c:v>
                </c:pt>
                <c:pt idx="2280" formatCode="0.00E+00">
                  <c:v>2278.1</c:v>
                </c:pt>
                <c:pt idx="2281" formatCode="0.00E+00">
                  <c:v>2279.1</c:v>
                </c:pt>
                <c:pt idx="2282" formatCode="0.00E+00">
                  <c:v>2280.1</c:v>
                </c:pt>
                <c:pt idx="2283" formatCode="0.00E+00">
                  <c:v>2281.1</c:v>
                </c:pt>
                <c:pt idx="2284" formatCode="0.00E+00">
                  <c:v>2282.1</c:v>
                </c:pt>
                <c:pt idx="2285" formatCode="0.00E+00">
                  <c:v>2283.1</c:v>
                </c:pt>
                <c:pt idx="2286" formatCode="0.00E+00">
                  <c:v>2284.1</c:v>
                </c:pt>
                <c:pt idx="2287" formatCode="0.00E+00">
                  <c:v>2285.1</c:v>
                </c:pt>
                <c:pt idx="2288" formatCode="0.00E+00">
                  <c:v>2286.1</c:v>
                </c:pt>
                <c:pt idx="2289" formatCode="0.00E+00">
                  <c:v>2287.1</c:v>
                </c:pt>
                <c:pt idx="2290" formatCode="0.00E+00">
                  <c:v>2288.1</c:v>
                </c:pt>
                <c:pt idx="2291" formatCode="0.00E+00">
                  <c:v>2289.1</c:v>
                </c:pt>
                <c:pt idx="2292" formatCode="0.00E+00">
                  <c:v>2290.1</c:v>
                </c:pt>
                <c:pt idx="2293" formatCode="0.00E+00">
                  <c:v>2291.1</c:v>
                </c:pt>
                <c:pt idx="2294" formatCode="0.00E+00">
                  <c:v>2292.1</c:v>
                </c:pt>
                <c:pt idx="2295" formatCode="0.00E+00">
                  <c:v>2293.1</c:v>
                </c:pt>
                <c:pt idx="2296" formatCode="0.00E+00">
                  <c:v>2294.1</c:v>
                </c:pt>
                <c:pt idx="2297" formatCode="0.00E+00">
                  <c:v>2295.1</c:v>
                </c:pt>
                <c:pt idx="2298" formatCode="0.00E+00">
                  <c:v>2296.1</c:v>
                </c:pt>
                <c:pt idx="2299" formatCode="0.00E+00">
                  <c:v>2297.1</c:v>
                </c:pt>
                <c:pt idx="2300" formatCode="0.00E+00">
                  <c:v>2298.1</c:v>
                </c:pt>
                <c:pt idx="2301" formatCode="0.00E+00">
                  <c:v>2299.1</c:v>
                </c:pt>
                <c:pt idx="2302" formatCode="0.00E+00">
                  <c:v>2300.1</c:v>
                </c:pt>
                <c:pt idx="2303" formatCode="0.00E+00">
                  <c:v>2301.1</c:v>
                </c:pt>
                <c:pt idx="2304" formatCode="0.00E+00">
                  <c:v>2302.1</c:v>
                </c:pt>
                <c:pt idx="2305" formatCode="0.00E+00">
                  <c:v>2303.1</c:v>
                </c:pt>
                <c:pt idx="2306" formatCode="0.00E+00">
                  <c:v>2304.1</c:v>
                </c:pt>
                <c:pt idx="2307" formatCode="0.00E+00">
                  <c:v>2305.1</c:v>
                </c:pt>
                <c:pt idx="2308" formatCode="0.00E+00">
                  <c:v>2306.1</c:v>
                </c:pt>
                <c:pt idx="2309" formatCode="0.00E+00">
                  <c:v>2307.1</c:v>
                </c:pt>
                <c:pt idx="2310" formatCode="0.00E+00">
                  <c:v>2308.1</c:v>
                </c:pt>
                <c:pt idx="2311" formatCode="0.00E+00">
                  <c:v>2309.1</c:v>
                </c:pt>
                <c:pt idx="2312" formatCode="0.00E+00">
                  <c:v>2310.1</c:v>
                </c:pt>
                <c:pt idx="2313" formatCode="0.00E+00">
                  <c:v>2311.1</c:v>
                </c:pt>
                <c:pt idx="2314" formatCode="0.00E+00">
                  <c:v>2312.1</c:v>
                </c:pt>
                <c:pt idx="2315" formatCode="0.00E+00">
                  <c:v>2313.1</c:v>
                </c:pt>
                <c:pt idx="2316" formatCode="0.00E+00">
                  <c:v>2314.1</c:v>
                </c:pt>
                <c:pt idx="2317" formatCode="0.00E+00">
                  <c:v>2315.1</c:v>
                </c:pt>
                <c:pt idx="2318" formatCode="0.00E+00">
                  <c:v>2316.1</c:v>
                </c:pt>
                <c:pt idx="2319" formatCode="0.00E+00">
                  <c:v>2317.1</c:v>
                </c:pt>
                <c:pt idx="2320" formatCode="0.00E+00">
                  <c:v>2318.1</c:v>
                </c:pt>
                <c:pt idx="2321" formatCode="0.00E+00">
                  <c:v>2319.1</c:v>
                </c:pt>
                <c:pt idx="2322" formatCode="0.00E+00">
                  <c:v>2320.1</c:v>
                </c:pt>
                <c:pt idx="2323" formatCode="0.00E+00">
                  <c:v>2321.1</c:v>
                </c:pt>
                <c:pt idx="2324" formatCode="0.00E+00">
                  <c:v>2322.1</c:v>
                </c:pt>
                <c:pt idx="2325" formatCode="0.00E+00">
                  <c:v>2323.1</c:v>
                </c:pt>
                <c:pt idx="2326" formatCode="0.00E+00">
                  <c:v>2324.1</c:v>
                </c:pt>
                <c:pt idx="2327" formatCode="0.00E+00">
                  <c:v>2325.1</c:v>
                </c:pt>
                <c:pt idx="2328" formatCode="0.00E+00">
                  <c:v>2326.1</c:v>
                </c:pt>
                <c:pt idx="2329" formatCode="0.00E+00">
                  <c:v>2327.1</c:v>
                </c:pt>
                <c:pt idx="2330" formatCode="0.00E+00">
                  <c:v>2328.1</c:v>
                </c:pt>
                <c:pt idx="2331" formatCode="0.00E+00">
                  <c:v>2329.1</c:v>
                </c:pt>
                <c:pt idx="2332" formatCode="0.00E+00">
                  <c:v>2330.1</c:v>
                </c:pt>
                <c:pt idx="2333" formatCode="0.00E+00">
                  <c:v>2331.1</c:v>
                </c:pt>
                <c:pt idx="2334" formatCode="0.00E+00">
                  <c:v>2332.1</c:v>
                </c:pt>
                <c:pt idx="2335" formatCode="0.00E+00">
                  <c:v>2333.1</c:v>
                </c:pt>
                <c:pt idx="2336" formatCode="0.00E+00">
                  <c:v>2334.1</c:v>
                </c:pt>
                <c:pt idx="2337" formatCode="0.00E+00">
                  <c:v>2335.1</c:v>
                </c:pt>
                <c:pt idx="2338" formatCode="0.00E+00">
                  <c:v>2336.1</c:v>
                </c:pt>
                <c:pt idx="2339" formatCode="0.00E+00">
                  <c:v>2337.1</c:v>
                </c:pt>
                <c:pt idx="2340" formatCode="0.00E+00">
                  <c:v>2338.1</c:v>
                </c:pt>
                <c:pt idx="2341" formatCode="0.00E+00">
                  <c:v>2339.1</c:v>
                </c:pt>
                <c:pt idx="2342" formatCode="0.00E+00">
                  <c:v>2340.1</c:v>
                </c:pt>
                <c:pt idx="2343" formatCode="0.00E+00">
                  <c:v>2341.1</c:v>
                </c:pt>
                <c:pt idx="2344" formatCode="0.00E+00">
                  <c:v>2342.1</c:v>
                </c:pt>
                <c:pt idx="2345" formatCode="0.00E+00">
                  <c:v>2343.1</c:v>
                </c:pt>
                <c:pt idx="2346" formatCode="0.00E+00">
                  <c:v>2344.1</c:v>
                </c:pt>
                <c:pt idx="2347" formatCode="0.00E+00">
                  <c:v>2345.1</c:v>
                </c:pt>
                <c:pt idx="2348" formatCode="0.00E+00">
                  <c:v>2346.1</c:v>
                </c:pt>
                <c:pt idx="2349" formatCode="0.00E+00">
                  <c:v>2347.1</c:v>
                </c:pt>
                <c:pt idx="2350" formatCode="0.00E+00">
                  <c:v>2348.1</c:v>
                </c:pt>
                <c:pt idx="2351" formatCode="0.00E+00">
                  <c:v>2349.1</c:v>
                </c:pt>
                <c:pt idx="2352" formatCode="0.00E+00">
                  <c:v>2350.1</c:v>
                </c:pt>
                <c:pt idx="2353" formatCode="0.00E+00">
                  <c:v>2351.1</c:v>
                </c:pt>
                <c:pt idx="2354" formatCode="0.00E+00">
                  <c:v>2352.1</c:v>
                </c:pt>
                <c:pt idx="2355" formatCode="0.00E+00">
                  <c:v>2353.1</c:v>
                </c:pt>
                <c:pt idx="2356" formatCode="0.00E+00">
                  <c:v>2354.1</c:v>
                </c:pt>
                <c:pt idx="2357" formatCode="0.00E+00">
                  <c:v>2355.1</c:v>
                </c:pt>
                <c:pt idx="2358" formatCode="0.00E+00">
                  <c:v>2356.1</c:v>
                </c:pt>
                <c:pt idx="2359" formatCode="0.00E+00">
                  <c:v>2357.1</c:v>
                </c:pt>
                <c:pt idx="2360" formatCode="0.00E+00">
                  <c:v>2358.1</c:v>
                </c:pt>
                <c:pt idx="2361" formatCode="0.00E+00">
                  <c:v>2359.1</c:v>
                </c:pt>
                <c:pt idx="2362" formatCode="0.00E+00">
                  <c:v>2360.1</c:v>
                </c:pt>
                <c:pt idx="2363" formatCode="0.00E+00">
                  <c:v>2361.1</c:v>
                </c:pt>
                <c:pt idx="2364" formatCode="0.00E+00">
                  <c:v>2362.1</c:v>
                </c:pt>
                <c:pt idx="2365" formatCode="0.00E+00">
                  <c:v>2363.1</c:v>
                </c:pt>
                <c:pt idx="2366" formatCode="0.00E+00">
                  <c:v>2364.1</c:v>
                </c:pt>
                <c:pt idx="2367" formatCode="0.00E+00">
                  <c:v>2365.1</c:v>
                </c:pt>
                <c:pt idx="2368" formatCode="0.00E+00">
                  <c:v>2366.1</c:v>
                </c:pt>
                <c:pt idx="2369" formatCode="0.00E+00">
                  <c:v>2367.1</c:v>
                </c:pt>
                <c:pt idx="2370" formatCode="0.00E+00">
                  <c:v>2368.1</c:v>
                </c:pt>
                <c:pt idx="2371" formatCode="0.00E+00">
                  <c:v>2369.1</c:v>
                </c:pt>
                <c:pt idx="2372" formatCode="0.00E+00">
                  <c:v>2370.1</c:v>
                </c:pt>
                <c:pt idx="2373" formatCode="0.00E+00">
                  <c:v>2371.1</c:v>
                </c:pt>
                <c:pt idx="2374" formatCode="0.00E+00">
                  <c:v>2372.1</c:v>
                </c:pt>
                <c:pt idx="2375" formatCode="0.00E+00">
                  <c:v>2373.1</c:v>
                </c:pt>
                <c:pt idx="2376" formatCode="0.00E+00">
                  <c:v>2374.1</c:v>
                </c:pt>
                <c:pt idx="2377" formatCode="0.00E+00">
                  <c:v>2375.1</c:v>
                </c:pt>
                <c:pt idx="2378" formatCode="0.00E+00">
                  <c:v>2376.1</c:v>
                </c:pt>
                <c:pt idx="2379" formatCode="0.00E+00">
                  <c:v>2377.1</c:v>
                </c:pt>
                <c:pt idx="2380" formatCode="0.00E+00">
                  <c:v>2378.1</c:v>
                </c:pt>
                <c:pt idx="2381" formatCode="0.00E+00">
                  <c:v>2379.1</c:v>
                </c:pt>
                <c:pt idx="2382" formatCode="0.00E+00">
                  <c:v>2380.1</c:v>
                </c:pt>
                <c:pt idx="2383" formatCode="0.00E+00">
                  <c:v>2381.1</c:v>
                </c:pt>
                <c:pt idx="2384" formatCode="0.00E+00">
                  <c:v>2382.1</c:v>
                </c:pt>
                <c:pt idx="2385" formatCode="0.00E+00">
                  <c:v>2383.1</c:v>
                </c:pt>
                <c:pt idx="2386" formatCode="0.00E+00">
                  <c:v>2384.1</c:v>
                </c:pt>
                <c:pt idx="2387" formatCode="0.00E+00">
                  <c:v>2385.1</c:v>
                </c:pt>
                <c:pt idx="2388" formatCode="0.00E+00">
                  <c:v>2386.1</c:v>
                </c:pt>
                <c:pt idx="2389" formatCode="0.00E+00">
                  <c:v>2387.1</c:v>
                </c:pt>
                <c:pt idx="2390" formatCode="0.00E+00">
                  <c:v>2388.1</c:v>
                </c:pt>
                <c:pt idx="2391" formatCode="0.00E+00">
                  <c:v>2389.1</c:v>
                </c:pt>
                <c:pt idx="2392" formatCode="0.00E+00">
                  <c:v>2390.1</c:v>
                </c:pt>
                <c:pt idx="2393" formatCode="0.00E+00">
                  <c:v>2391.1</c:v>
                </c:pt>
                <c:pt idx="2394" formatCode="0.00E+00">
                  <c:v>2392.1</c:v>
                </c:pt>
                <c:pt idx="2395" formatCode="0.00E+00">
                  <c:v>2393.1</c:v>
                </c:pt>
                <c:pt idx="2396" formatCode="0.00E+00">
                  <c:v>2394.1</c:v>
                </c:pt>
                <c:pt idx="2397" formatCode="0.00E+00">
                  <c:v>2395.1</c:v>
                </c:pt>
                <c:pt idx="2398" formatCode="0.00E+00">
                  <c:v>2396.1</c:v>
                </c:pt>
                <c:pt idx="2399" formatCode="0.00E+00">
                  <c:v>2397.1</c:v>
                </c:pt>
                <c:pt idx="2400" formatCode="0.00E+00">
                  <c:v>2398.1</c:v>
                </c:pt>
                <c:pt idx="2401" formatCode="0.00E+00">
                  <c:v>2399.1</c:v>
                </c:pt>
                <c:pt idx="2402" formatCode="0.00E+00">
                  <c:v>2400.1</c:v>
                </c:pt>
                <c:pt idx="2403" formatCode="0.00E+00">
                  <c:v>2401.1</c:v>
                </c:pt>
                <c:pt idx="2404" formatCode="0.00E+00">
                  <c:v>2402.1</c:v>
                </c:pt>
                <c:pt idx="2405" formatCode="0.00E+00">
                  <c:v>2403.1</c:v>
                </c:pt>
                <c:pt idx="2406" formatCode="0.00E+00">
                  <c:v>2404.1</c:v>
                </c:pt>
                <c:pt idx="2407" formatCode="0.00E+00">
                  <c:v>2405.1</c:v>
                </c:pt>
                <c:pt idx="2408" formatCode="0.00E+00">
                  <c:v>2406.1</c:v>
                </c:pt>
                <c:pt idx="2409" formatCode="0.00E+00">
                  <c:v>2407.1</c:v>
                </c:pt>
                <c:pt idx="2410" formatCode="0.00E+00">
                  <c:v>2408.1</c:v>
                </c:pt>
                <c:pt idx="2411" formatCode="0.00E+00">
                  <c:v>2409.1</c:v>
                </c:pt>
                <c:pt idx="2412" formatCode="0.00E+00">
                  <c:v>2410.1</c:v>
                </c:pt>
                <c:pt idx="2413" formatCode="0.00E+00">
                  <c:v>2411.1</c:v>
                </c:pt>
                <c:pt idx="2414" formatCode="0.00E+00">
                  <c:v>2412.1</c:v>
                </c:pt>
                <c:pt idx="2415" formatCode="0.00E+00">
                  <c:v>2413.1</c:v>
                </c:pt>
                <c:pt idx="2416" formatCode="0.00E+00">
                  <c:v>2414.1</c:v>
                </c:pt>
                <c:pt idx="2417" formatCode="0.00E+00">
                  <c:v>2415.1</c:v>
                </c:pt>
                <c:pt idx="2418" formatCode="0.00E+00">
                  <c:v>2416.1</c:v>
                </c:pt>
                <c:pt idx="2419" formatCode="0.00E+00">
                  <c:v>2417.1</c:v>
                </c:pt>
                <c:pt idx="2420" formatCode="0.00E+00">
                  <c:v>2418.1</c:v>
                </c:pt>
                <c:pt idx="2421" formatCode="0.00E+00">
                  <c:v>2419.1</c:v>
                </c:pt>
                <c:pt idx="2422" formatCode="0.00E+00">
                  <c:v>2420.1</c:v>
                </c:pt>
                <c:pt idx="2423" formatCode="0.00E+00">
                  <c:v>2421.1</c:v>
                </c:pt>
                <c:pt idx="2424" formatCode="0.00E+00">
                  <c:v>2422.1</c:v>
                </c:pt>
                <c:pt idx="2425" formatCode="0.00E+00">
                  <c:v>2423.1</c:v>
                </c:pt>
                <c:pt idx="2426" formatCode="0.00E+00">
                  <c:v>2424.1</c:v>
                </c:pt>
                <c:pt idx="2427" formatCode="0.00E+00">
                  <c:v>2425.1</c:v>
                </c:pt>
                <c:pt idx="2428" formatCode="0.00E+00">
                  <c:v>2426.1</c:v>
                </c:pt>
                <c:pt idx="2429" formatCode="0.00E+00">
                  <c:v>2427.1</c:v>
                </c:pt>
                <c:pt idx="2430" formatCode="0.00E+00">
                  <c:v>2428.1</c:v>
                </c:pt>
                <c:pt idx="2431" formatCode="0.00E+00">
                  <c:v>2429.1</c:v>
                </c:pt>
                <c:pt idx="2432" formatCode="0.00E+00">
                  <c:v>2430.1</c:v>
                </c:pt>
                <c:pt idx="2433" formatCode="0.00E+00">
                  <c:v>2431.1</c:v>
                </c:pt>
                <c:pt idx="2434" formatCode="0.00E+00">
                  <c:v>2432.1</c:v>
                </c:pt>
                <c:pt idx="2435" formatCode="0.00E+00">
                  <c:v>2433.1</c:v>
                </c:pt>
                <c:pt idx="2436" formatCode="0.00E+00">
                  <c:v>2434.1</c:v>
                </c:pt>
                <c:pt idx="2437" formatCode="0.00E+00">
                  <c:v>2435.1</c:v>
                </c:pt>
                <c:pt idx="2438" formatCode="0.00E+00">
                  <c:v>2436.1</c:v>
                </c:pt>
                <c:pt idx="2439" formatCode="0.00E+00">
                  <c:v>2437.1</c:v>
                </c:pt>
                <c:pt idx="2440" formatCode="0.00E+00">
                  <c:v>2438.1</c:v>
                </c:pt>
                <c:pt idx="2441" formatCode="0.00E+00">
                  <c:v>2439.1</c:v>
                </c:pt>
                <c:pt idx="2442" formatCode="0.00E+00">
                  <c:v>2440.1</c:v>
                </c:pt>
                <c:pt idx="2443" formatCode="0.00E+00">
                  <c:v>2441.1</c:v>
                </c:pt>
                <c:pt idx="2444" formatCode="0.00E+00">
                  <c:v>2442.1</c:v>
                </c:pt>
                <c:pt idx="2445" formatCode="0.00E+00">
                  <c:v>2443.1</c:v>
                </c:pt>
                <c:pt idx="2446" formatCode="0.00E+00">
                  <c:v>2444.1</c:v>
                </c:pt>
                <c:pt idx="2447" formatCode="0.00E+00">
                  <c:v>2445.1</c:v>
                </c:pt>
                <c:pt idx="2448" formatCode="0.00E+00">
                  <c:v>2446.1</c:v>
                </c:pt>
                <c:pt idx="2449" formatCode="0.00E+00">
                  <c:v>2447.1</c:v>
                </c:pt>
                <c:pt idx="2450" formatCode="0.00E+00">
                  <c:v>2448.1</c:v>
                </c:pt>
                <c:pt idx="2451" formatCode="0.00E+00">
                  <c:v>2449.1</c:v>
                </c:pt>
                <c:pt idx="2452" formatCode="0.00E+00">
                  <c:v>2450.1</c:v>
                </c:pt>
                <c:pt idx="2453" formatCode="0.00E+00">
                  <c:v>2451.1</c:v>
                </c:pt>
                <c:pt idx="2454" formatCode="0.00E+00">
                  <c:v>2452.1</c:v>
                </c:pt>
                <c:pt idx="2455" formatCode="0.00E+00">
                  <c:v>2453.1</c:v>
                </c:pt>
                <c:pt idx="2456" formatCode="0.00E+00">
                  <c:v>2454.1</c:v>
                </c:pt>
                <c:pt idx="2457" formatCode="0.00E+00">
                  <c:v>2455.1</c:v>
                </c:pt>
                <c:pt idx="2458" formatCode="0.00E+00">
                  <c:v>2456.1</c:v>
                </c:pt>
                <c:pt idx="2459" formatCode="0.00E+00">
                  <c:v>2457.1</c:v>
                </c:pt>
                <c:pt idx="2460" formatCode="0.00E+00">
                  <c:v>2458.1</c:v>
                </c:pt>
                <c:pt idx="2461" formatCode="0.00E+00">
                  <c:v>2459.1</c:v>
                </c:pt>
                <c:pt idx="2462" formatCode="0.00E+00">
                  <c:v>2460.1</c:v>
                </c:pt>
                <c:pt idx="2463" formatCode="0.00E+00">
                  <c:v>2461.1</c:v>
                </c:pt>
                <c:pt idx="2464" formatCode="0.00E+00">
                  <c:v>2462.1</c:v>
                </c:pt>
                <c:pt idx="2465" formatCode="0.00E+00">
                  <c:v>2463.1</c:v>
                </c:pt>
                <c:pt idx="2466" formatCode="0.00E+00">
                  <c:v>2464.1</c:v>
                </c:pt>
                <c:pt idx="2467" formatCode="0.00E+00">
                  <c:v>2465.1</c:v>
                </c:pt>
                <c:pt idx="2468" formatCode="0.00E+00">
                  <c:v>2466.1</c:v>
                </c:pt>
                <c:pt idx="2469" formatCode="0.00E+00">
                  <c:v>2467.1</c:v>
                </c:pt>
                <c:pt idx="2470" formatCode="0.00E+00">
                  <c:v>2468.1</c:v>
                </c:pt>
                <c:pt idx="2471" formatCode="0.00E+00">
                  <c:v>2469.1</c:v>
                </c:pt>
                <c:pt idx="2472" formatCode="0.00E+00">
                  <c:v>2470.1</c:v>
                </c:pt>
                <c:pt idx="2473" formatCode="0.00E+00">
                  <c:v>2471.1</c:v>
                </c:pt>
                <c:pt idx="2474" formatCode="0.00E+00">
                  <c:v>2472.1</c:v>
                </c:pt>
                <c:pt idx="2475" formatCode="0.00E+00">
                  <c:v>2473.1</c:v>
                </c:pt>
                <c:pt idx="2476" formatCode="0.00E+00">
                  <c:v>2474.1</c:v>
                </c:pt>
                <c:pt idx="2477" formatCode="0.00E+00">
                  <c:v>2475.1</c:v>
                </c:pt>
                <c:pt idx="2478" formatCode="0.00E+00">
                  <c:v>2476.1</c:v>
                </c:pt>
                <c:pt idx="2479" formatCode="0.00E+00">
                  <c:v>2477.1</c:v>
                </c:pt>
                <c:pt idx="2480" formatCode="0.00E+00">
                  <c:v>2478.1</c:v>
                </c:pt>
                <c:pt idx="2481" formatCode="0.00E+00">
                  <c:v>2479.1</c:v>
                </c:pt>
                <c:pt idx="2482" formatCode="0.00E+00">
                  <c:v>2480.1</c:v>
                </c:pt>
                <c:pt idx="2483" formatCode="0.00E+00">
                  <c:v>2481.1</c:v>
                </c:pt>
                <c:pt idx="2484" formatCode="0.00E+00">
                  <c:v>2482.1</c:v>
                </c:pt>
                <c:pt idx="2485" formatCode="0.00E+00">
                  <c:v>2483.1</c:v>
                </c:pt>
                <c:pt idx="2486" formatCode="0.00E+00">
                  <c:v>2484.1</c:v>
                </c:pt>
                <c:pt idx="2487" formatCode="0.00E+00">
                  <c:v>2485.1</c:v>
                </c:pt>
                <c:pt idx="2488" formatCode="0.00E+00">
                  <c:v>2486.1</c:v>
                </c:pt>
                <c:pt idx="2489" formatCode="0.00E+00">
                  <c:v>2487.1</c:v>
                </c:pt>
                <c:pt idx="2490" formatCode="0.00E+00">
                  <c:v>2488.1</c:v>
                </c:pt>
                <c:pt idx="2491" formatCode="0.00E+00">
                  <c:v>2489.1</c:v>
                </c:pt>
                <c:pt idx="2492" formatCode="0.00E+00">
                  <c:v>2490.1</c:v>
                </c:pt>
                <c:pt idx="2493" formatCode="0.00E+00">
                  <c:v>2491.1</c:v>
                </c:pt>
                <c:pt idx="2494" formatCode="0.00E+00">
                  <c:v>2492.1</c:v>
                </c:pt>
                <c:pt idx="2495" formatCode="0.00E+00">
                  <c:v>2493.1</c:v>
                </c:pt>
                <c:pt idx="2496" formatCode="0.00E+00">
                  <c:v>2494.1</c:v>
                </c:pt>
                <c:pt idx="2497" formatCode="0.00E+00">
                  <c:v>2495.1</c:v>
                </c:pt>
                <c:pt idx="2498" formatCode="0.00E+00">
                  <c:v>2496.1</c:v>
                </c:pt>
                <c:pt idx="2499" formatCode="0.00E+00">
                  <c:v>2497.1</c:v>
                </c:pt>
                <c:pt idx="2500" formatCode="0.00E+00">
                  <c:v>2498.1</c:v>
                </c:pt>
                <c:pt idx="2501" formatCode="0.00E+00">
                  <c:v>2499.1</c:v>
                </c:pt>
                <c:pt idx="2502" formatCode="0.00E+00">
                  <c:v>2500</c:v>
                </c:pt>
                <c:pt idx="2503" formatCode="0.00E+00">
                  <c:v>2600.1</c:v>
                </c:pt>
                <c:pt idx="2504" formatCode="0.00E+00">
                  <c:v>2700.1</c:v>
                </c:pt>
                <c:pt idx="2505" formatCode="0.00E+00">
                  <c:v>2800.1</c:v>
                </c:pt>
                <c:pt idx="2506" formatCode="0.00E+00">
                  <c:v>2900.1</c:v>
                </c:pt>
                <c:pt idx="2507" formatCode="0.00E+00">
                  <c:v>3000.1</c:v>
                </c:pt>
                <c:pt idx="2508" formatCode="0.00E+00">
                  <c:v>3100.1</c:v>
                </c:pt>
                <c:pt idx="2509" formatCode="0.00E+00">
                  <c:v>3200</c:v>
                </c:pt>
                <c:pt idx="2510" formatCode="0.00E+00">
                  <c:v>3300.1</c:v>
                </c:pt>
                <c:pt idx="2511" formatCode="0.00E+00">
                  <c:v>3400.1</c:v>
                </c:pt>
                <c:pt idx="2512" formatCode="0.00E+00">
                  <c:v>3500.1</c:v>
                </c:pt>
                <c:pt idx="2513" formatCode="0.00E+00">
                  <c:v>3600</c:v>
                </c:pt>
                <c:pt idx="2514" formatCode="0.00E+00">
                  <c:v>3700</c:v>
                </c:pt>
                <c:pt idx="2515" formatCode="0.00E+00">
                  <c:v>3800</c:v>
                </c:pt>
                <c:pt idx="2516" formatCode="0.00E+00">
                  <c:v>3900.1</c:v>
                </c:pt>
                <c:pt idx="2517" formatCode="0.00E+00">
                  <c:v>4000</c:v>
                </c:pt>
                <c:pt idx="2518" formatCode="0.00E+00">
                  <c:v>4100</c:v>
                </c:pt>
                <c:pt idx="2519" formatCode="0.00E+00">
                  <c:v>4200</c:v>
                </c:pt>
                <c:pt idx="2520" formatCode="0.00E+00">
                  <c:v>4300</c:v>
                </c:pt>
                <c:pt idx="2521" formatCode="0.00E+00">
                  <c:v>4400.1000000000004</c:v>
                </c:pt>
                <c:pt idx="2522" formatCode="0.00E+00">
                  <c:v>4500.1000000000004</c:v>
                </c:pt>
                <c:pt idx="2523" formatCode="0.00E+00">
                  <c:v>4600.1000000000004</c:v>
                </c:pt>
                <c:pt idx="2524" formatCode="0.00E+00">
                  <c:v>4700.1000000000004</c:v>
                </c:pt>
                <c:pt idx="2525" formatCode="0.00E+00">
                  <c:v>4800.1000000000004</c:v>
                </c:pt>
                <c:pt idx="2526" formatCode="0.00E+00">
                  <c:v>4900.1000000000004</c:v>
                </c:pt>
                <c:pt idx="2527" formatCode="0.00E+00">
                  <c:v>5000.1000000000004</c:v>
                </c:pt>
                <c:pt idx="2528" formatCode="0.00E+00">
                  <c:v>5100.1000000000004</c:v>
                </c:pt>
                <c:pt idx="2529" formatCode="0.00E+00">
                  <c:v>5200.1000000000004</c:v>
                </c:pt>
                <c:pt idx="2530" formatCode="0.00E+00">
                  <c:v>5300.1</c:v>
                </c:pt>
                <c:pt idx="2531" formatCode="0.00E+00">
                  <c:v>5400.1</c:v>
                </c:pt>
                <c:pt idx="2532" formatCode="0.00E+00">
                  <c:v>5500.1</c:v>
                </c:pt>
                <c:pt idx="2533" formatCode="0.00E+00">
                  <c:v>5600.1</c:v>
                </c:pt>
                <c:pt idx="2534" formatCode="0.00E+00">
                  <c:v>5700.1</c:v>
                </c:pt>
                <c:pt idx="2535" formatCode="0.00E+00">
                  <c:v>5800.1</c:v>
                </c:pt>
                <c:pt idx="2536" formatCode="0.00E+00">
                  <c:v>5900.1</c:v>
                </c:pt>
                <c:pt idx="2537" formatCode="0.00E+00">
                  <c:v>6000.1</c:v>
                </c:pt>
                <c:pt idx="2538" formatCode="0.00E+00">
                  <c:v>6100.1</c:v>
                </c:pt>
                <c:pt idx="2539" formatCode="0.00E+00">
                  <c:v>6200.1</c:v>
                </c:pt>
                <c:pt idx="2540" formatCode="0.00E+00">
                  <c:v>6300.1</c:v>
                </c:pt>
                <c:pt idx="2541" formatCode="0.00E+00">
                  <c:v>6400.1</c:v>
                </c:pt>
                <c:pt idx="2542" formatCode="0.00E+00">
                  <c:v>6500.1</c:v>
                </c:pt>
                <c:pt idx="2543" formatCode="0.00E+00">
                  <c:v>6600.1</c:v>
                </c:pt>
                <c:pt idx="2544" formatCode="0.00E+00">
                  <c:v>6700.1</c:v>
                </c:pt>
                <c:pt idx="2545" formatCode="0.00E+00">
                  <c:v>6800.1</c:v>
                </c:pt>
                <c:pt idx="2546" formatCode="0.00E+00">
                  <c:v>6900</c:v>
                </c:pt>
                <c:pt idx="2547" formatCode="0.00E+00">
                  <c:v>7000</c:v>
                </c:pt>
                <c:pt idx="2548" formatCode="0.00E+00">
                  <c:v>7100.1</c:v>
                </c:pt>
                <c:pt idx="2549" formatCode="0.00E+00">
                  <c:v>7200.1</c:v>
                </c:pt>
                <c:pt idx="2550" formatCode="0.00E+00">
                  <c:v>7300</c:v>
                </c:pt>
                <c:pt idx="2551" formatCode="0.00E+00">
                  <c:v>7368.1</c:v>
                </c:pt>
              </c:numCache>
            </c:numRef>
          </c:xVal>
          <c:yVal>
            <c:numRef>
              <c:f>Sheet1!$AL$2:$AL$12847</c:f>
              <c:numCache>
                <c:formatCode>General</c:formatCode>
                <c:ptCount val="12846"/>
                <c:pt idx="0">
                  <c:v>258</c:v>
                </c:pt>
                <c:pt idx="2" formatCode="0.00E+00">
                  <c:v>4030000</c:v>
                </c:pt>
                <c:pt idx="3" formatCode="0.00E+00">
                  <c:v>4030000</c:v>
                </c:pt>
                <c:pt idx="4" formatCode="0.00E+00">
                  <c:v>4030000</c:v>
                </c:pt>
                <c:pt idx="5" formatCode="0.00E+00">
                  <c:v>4030000</c:v>
                </c:pt>
                <c:pt idx="6" formatCode="0.00E+00">
                  <c:v>4030000</c:v>
                </c:pt>
                <c:pt idx="7" formatCode="0.00E+00">
                  <c:v>4030000</c:v>
                </c:pt>
                <c:pt idx="8" formatCode="0.00E+00">
                  <c:v>4030000</c:v>
                </c:pt>
                <c:pt idx="9" formatCode="0.00E+00">
                  <c:v>4030000</c:v>
                </c:pt>
                <c:pt idx="10" formatCode="0.00E+00">
                  <c:v>4030000</c:v>
                </c:pt>
                <c:pt idx="11" formatCode="0.00E+00">
                  <c:v>4030000</c:v>
                </c:pt>
                <c:pt idx="12" formatCode="0.00E+00">
                  <c:v>4030000</c:v>
                </c:pt>
                <c:pt idx="13" formatCode="0.00E+00">
                  <c:v>4030000</c:v>
                </c:pt>
                <c:pt idx="14" formatCode="0.00E+00">
                  <c:v>4030000</c:v>
                </c:pt>
                <c:pt idx="15" formatCode="0.00E+00">
                  <c:v>4030000</c:v>
                </c:pt>
                <c:pt idx="16" formatCode="0.00E+00">
                  <c:v>4030000</c:v>
                </c:pt>
                <c:pt idx="17" formatCode="0.00E+00">
                  <c:v>4030000</c:v>
                </c:pt>
                <c:pt idx="18" formatCode="0.00E+00">
                  <c:v>4030000</c:v>
                </c:pt>
                <c:pt idx="19" formatCode="0.00E+00">
                  <c:v>4030000</c:v>
                </c:pt>
                <c:pt idx="20" formatCode="0.00E+00">
                  <c:v>4030000</c:v>
                </c:pt>
                <c:pt idx="21" formatCode="0.00E+00">
                  <c:v>4030000</c:v>
                </c:pt>
                <c:pt idx="22" formatCode="0.00E+00">
                  <c:v>4030000</c:v>
                </c:pt>
                <c:pt idx="23" formatCode="0.00E+00">
                  <c:v>4030000</c:v>
                </c:pt>
                <c:pt idx="24" formatCode="0.00E+00">
                  <c:v>4030000</c:v>
                </c:pt>
                <c:pt idx="25" formatCode="0.00E+00">
                  <c:v>4030000</c:v>
                </c:pt>
                <c:pt idx="26" formatCode="0.00E+00">
                  <c:v>4030000</c:v>
                </c:pt>
                <c:pt idx="27" formatCode="0.00E+00">
                  <c:v>4030000</c:v>
                </c:pt>
                <c:pt idx="28" formatCode="0.00E+00">
                  <c:v>4030000</c:v>
                </c:pt>
                <c:pt idx="29" formatCode="0.00E+00">
                  <c:v>4030000</c:v>
                </c:pt>
                <c:pt idx="30" formatCode="0.00E+00">
                  <c:v>4030000</c:v>
                </c:pt>
                <c:pt idx="31" formatCode="0.00E+00">
                  <c:v>4030000</c:v>
                </c:pt>
                <c:pt idx="32" formatCode="0.00E+00">
                  <c:v>4030000</c:v>
                </c:pt>
                <c:pt idx="33" formatCode="0.00E+00">
                  <c:v>4030000</c:v>
                </c:pt>
                <c:pt idx="34" formatCode="0.00E+00">
                  <c:v>4030000</c:v>
                </c:pt>
                <c:pt idx="35" formatCode="0.00E+00">
                  <c:v>4030000</c:v>
                </c:pt>
                <c:pt idx="36" formatCode="0.00E+00">
                  <c:v>4030000</c:v>
                </c:pt>
                <c:pt idx="37" formatCode="0.00E+00">
                  <c:v>4030000</c:v>
                </c:pt>
                <c:pt idx="38" formatCode="0.00E+00">
                  <c:v>4030000</c:v>
                </c:pt>
                <c:pt idx="39" formatCode="0.00E+00">
                  <c:v>4030000</c:v>
                </c:pt>
                <c:pt idx="40" formatCode="0.00E+00">
                  <c:v>4030000</c:v>
                </c:pt>
                <c:pt idx="41" formatCode="0.00E+00">
                  <c:v>4030000</c:v>
                </c:pt>
                <c:pt idx="42" formatCode="0.00E+00">
                  <c:v>4030000</c:v>
                </c:pt>
                <c:pt idx="43" formatCode="0.00E+00">
                  <c:v>4030000</c:v>
                </c:pt>
                <c:pt idx="44" formatCode="0.00E+00">
                  <c:v>4030000</c:v>
                </c:pt>
                <c:pt idx="45" formatCode="0.00E+00">
                  <c:v>4030000</c:v>
                </c:pt>
                <c:pt idx="46" formatCode="0.00E+00">
                  <c:v>4030000</c:v>
                </c:pt>
                <c:pt idx="47" formatCode="0.00E+00">
                  <c:v>4030000</c:v>
                </c:pt>
                <c:pt idx="48" formatCode="0.00E+00">
                  <c:v>4030000</c:v>
                </c:pt>
                <c:pt idx="49" formatCode="0.00E+00">
                  <c:v>4030000</c:v>
                </c:pt>
                <c:pt idx="50" formatCode="0.00E+00">
                  <c:v>4030000</c:v>
                </c:pt>
                <c:pt idx="51" formatCode="0.00E+00">
                  <c:v>4030000</c:v>
                </c:pt>
                <c:pt idx="52" formatCode="0.00E+00">
                  <c:v>4030000</c:v>
                </c:pt>
                <c:pt idx="53" formatCode="0.00E+00">
                  <c:v>4030000</c:v>
                </c:pt>
                <c:pt idx="54" formatCode="0.00E+00">
                  <c:v>4030000</c:v>
                </c:pt>
                <c:pt idx="55" formatCode="0.00E+00">
                  <c:v>4030000</c:v>
                </c:pt>
                <c:pt idx="56" formatCode="0.00E+00">
                  <c:v>4030000</c:v>
                </c:pt>
                <c:pt idx="57" formatCode="0.00E+00">
                  <c:v>4030000</c:v>
                </c:pt>
                <c:pt idx="58" formatCode="0.00E+00">
                  <c:v>4030000</c:v>
                </c:pt>
                <c:pt idx="59" formatCode="0.00E+00">
                  <c:v>4030000</c:v>
                </c:pt>
                <c:pt idx="60" formatCode="0.00E+00">
                  <c:v>4030000</c:v>
                </c:pt>
                <c:pt idx="61" formatCode="0.00E+00">
                  <c:v>4030000</c:v>
                </c:pt>
                <c:pt idx="62" formatCode="0.00E+00">
                  <c:v>4030000</c:v>
                </c:pt>
                <c:pt idx="63" formatCode="0.00E+00">
                  <c:v>4030000</c:v>
                </c:pt>
                <c:pt idx="64" formatCode="0.00E+00">
                  <c:v>4030000</c:v>
                </c:pt>
                <c:pt idx="65" formatCode="0.00E+00">
                  <c:v>4030000</c:v>
                </c:pt>
                <c:pt idx="66" formatCode="0.00E+00">
                  <c:v>4030000</c:v>
                </c:pt>
                <c:pt idx="67" formatCode="0.00E+00">
                  <c:v>4030000</c:v>
                </c:pt>
                <c:pt idx="68" formatCode="0.00E+00">
                  <c:v>4030000</c:v>
                </c:pt>
                <c:pt idx="69" formatCode="0.00E+00">
                  <c:v>4030000</c:v>
                </c:pt>
                <c:pt idx="70" formatCode="0.00E+00">
                  <c:v>4030000</c:v>
                </c:pt>
                <c:pt idx="71" formatCode="0.00E+00">
                  <c:v>4030000</c:v>
                </c:pt>
                <c:pt idx="72" formatCode="0.00E+00">
                  <c:v>4030000</c:v>
                </c:pt>
                <c:pt idx="73" formatCode="0.00E+00">
                  <c:v>4030000</c:v>
                </c:pt>
                <c:pt idx="74" formatCode="0.00E+00">
                  <c:v>4030000</c:v>
                </c:pt>
                <c:pt idx="75" formatCode="0.00E+00">
                  <c:v>4030000</c:v>
                </c:pt>
                <c:pt idx="76" formatCode="0.00E+00">
                  <c:v>4030000</c:v>
                </c:pt>
                <c:pt idx="77" formatCode="0.00E+00">
                  <c:v>4030000</c:v>
                </c:pt>
                <c:pt idx="78" formatCode="0.00E+00">
                  <c:v>4030000</c:v>
                </c:pt>
                <c:pt idx="79" formatCode="0.00E+00">
                  <c:v>4030000</c:v>
                </c:pt>
                <c:pt idx="80" formatCode="0.00E+00">
                  <c:v>4030000</c:v>
                </c:pt>
                <c:pt idx="81" formatCode="0.00E+00">
                  <c:v>4030000</c:v>
                </c:pt>
                <c:pt idx="82" formatCode="0.00E+00">
                  <c:v>4030000</c:v>
                </c:pt>
                <c:pt idx="83" formatCode="0.00E+00">
                  <c:v>4030000</c:v>
                </c:pt>
                <c:pt idx="84" formatCode="0.00E+00">
                  <c:v>4030000</c:v>
                </c:pt>
                <c:pt idx="85" formatCode="0.00E+00">
                  <c:v>4030000</c:v>
                </c:pt>
                <c:pt idx="86" formatCode="0.00E+00">
                  <c:v>4030000</c:v>
                </c:pt>
                <c:pt idx="87" formatCode="0.00E+00">
                  <c:v>4030000</c:v>
                </c:pt>
                <c:pt idx="88" formatCode="0.00E+00">
                  <c:v>4030000</c:v>
                </c:pt>
                <c:pt idx="89" formatCode="0.00E+00">
                  <c:v>4030000</c:v>
                </c:pt>
                <c:pt idx="90" formatCode="0.00E+00">
                  <c:v>4030000</c:v>
                </c:pt>
                <c:pt idx="91" formatCode="0.00E+00">
                  <c:v>4030000</c:v>
                </c:pt>
                <c:pt idx="92" formatCode="0.00E+00">
                  <c:v>4030000</c:v>
                </c:pt>
                <c:pt idx="93" formatCode="0.00E+00">
                  <c:v>4030000</c:v>
                </c:pt>
                <c:pt idx="94" formatCode="0.00E+00">
                  <c:v>4030000</c:v>
                </c:pt>
                <c:pt idx="95" formatCode="0.00E+00">
                  <c:v>4030000</c:v>
                </c:pt>
                <c:pt idx="96" formatCode="0.00E+00">
                  <c:v>4030000</c:v>
                </c:pt>
                <c:pt idx="97" formatCode="0.00E+00">
                  <c:v>4030000</c:v>
                </c:pt>
                <c:pt idx="98" formatCode="0.00E+00">
                  <c:v>4030000</c:v>
                </c:pt>
                <c:pt idx="99" formatCode="0.00E+00">
                  <c:v>4030000</c:v>
                </c:pt>
                <c:pt idx="100" formatCode="0.00E+00">
                  <c:v>4030000</c:v>
                </c:pt>
                <c:pt idx="101" formatCode="0.00E+00">
                  <c:v>4030000</c:v>
                </c:pt>
                <c:pt idx="102" formatCode="0.00E+00">
                  <c:v>4030000</c:v>
                </c:pt>
                <c:pt idx="103" formatCode="0.00E+00">
                  <c:v>4030000</c:v>
                </c:pt>
                <c:pt idx="104" formatCode="0.00E+00">
                  <c:v>4030000</c:v>
                </c:pt>
                <c:pt idx="105" formatCode="0.00E+00">
                  <c:v>4030000</c:v>
                </c:pt>
                <c:pt idx="106" formatCode="0.00E+00">
                  <c:v>4030000</c:v>
                </c:pt>
                <c:pt idx="107" formatCode="0.00E+00">
                  <c:v>4030000</c:v>
                </c:pt>
                <c:pt idx="108" formatCode="0.00E+00">
                  <c:v>4030000</c:v>
                </c:pt>
                <c:pt idx="109" formatCode="0.00E+00">
                  <c:v>4030000</c:v>
                </c:pt>
                <c:pt idx="110" formatCode="0.00E+00">
                  <c:v>4030000</c:v>
                </c:pt>
                <c:pt idx="111" formatCode="0.00E+00">
                  <c:v>4030000</c:v>
                </c:pt>
                <c:pt idx="112" formatCode="0.00E+00">
                  <c:v>4030000</c:v>
                </c:pt>
                <c:pt idx="113" formatCode="0.00E+00">
                  <c:v>4030000</c:v>
                </c:pt>
                <c:pt idx="114" formatCode="0.00E+00">
                  <c:v>4030000</c:v>
                </c:pt>
                <c:pt idx="115" formatCode="0.00E+00">
                  <c:v>4030000</c:v>
                </c:pt>
                <c:pt idx="116" formatCode="0.00E+00">
                  <c:v>4030000</c:v>
                </c:pt>
                <c:pt idx="117" formatCode="0.00E+00">
                  <c:v>4030000</c:v>
                </c:pt>
                <c:pt idx="118" formatCode="0.00E+00">
                  <c:v>4030000</c:v>
                </c:pt>
                <c:pt idx="119" formatCode="0.00E+00">
                  <c:v>4030000</c:v>
                </c:pt>
                <c:pt idx="120" formatCode="0.00E+00">
                  <c:v>4030000</c:v>
                </c:pt>
                <c:pt idx="121" formatCode="0.00E+00">
                  <c:v>4030000</c:v>
                </c:pt>
                <c:pt idx="122" formatCode="0.00E+00">
                  <c:v>4030000</c:v>
                </c:pt>
                <c:pt idx="123" formatCode="0.00E+00">
                  <c:v>4030000</c:v>
                </c:pt>
                <c:pt idx="124" formatCode="0.00E+00">
                  <c:v>4030000</c:v>
                </c:pt>
                <c:pt idx="125" formatCode="0.00E+00">
                  <c:v>4030000</c:v>
                </c:pt>
                <c:pt idx="126" formatCode="0.00E+00">
                  <c:v>4030000</c:v>
                </c:pt>
                <c:pt idx="127" formatCode="0.00E+00">
                  <c:v>4030000</c:v>
                </c:pt>
                <c:pt idx="128" formatCode="0.00E+00">
                  <c:v>4030000</c:v>
                </c:pt>
                <c:pt idx="129" formatCode="0.00E+00">
                  <c:v>4030000</c:v>
                </c:pt>
                <c:pt idx="130" formatCode="0.00E+00">
                  <c:v>4030000</c:v>
                </c:pt>
                <c:pt idx="131" formatCode="0.00E+00">
                  <c:v>4030000</c:v>
                </c:pt>
                <c:pt idx="132" formatCode="0.00E+00">
                  <c:v>4030000</c:v>
                </c:pt>
                <c:pt idx="133" formatCode="0.00E+00">
                  <c:v>4030000</c:v>
                </c:pt>
                <c:pt idx="134" formatCode="0.00E+00">
                  <c:v>4030000</c:v>
                </c:pt>
                <c:pt idx="135" formatCode="0.00E+00">
                  <c:v>4030000</c:v>
                </c:pt>
                <c:pt idx="136" formatCode="0.00E+00">
                  <c:v>4030000</c:v>
                </c:pt>
                <c:pt idx="137" formatCode="0.00E+00">
                  <c:v>4030000</c:v>
                </c:pt>
                <c:pt idx="138" formatCode="0.00E+00">
                  <c:v>4030000</c:v>
                </c:pt>
                <c:pt idx="139" formatCode="0.00E+00">
                  <c:v>4030000</c:v>
                </c:pt>
                <c:pt idx="140" formatCode="0.00E+00">
                  <c:v>4030000</c:v>
                </c:pt>
                <c:pt idx="141" formatCode="0.00E+00">
                  <c:v>4030000</c:v>
                </c:pt>
                <c:pt idx="142" formatCode="0.00E+00">
                  <c:v>4030000</c:v>
                </c:pt>
                <c:pt idx="143" formatCode="0.00E+00">
                  <c:v>4030000</c:v>
                </c:pt>
                <c:pt idx="144" formatCode="0.00E+00">
                  <c:v>4030000</c:v>
                </c:pt>
                <c:pt idx="145" formatCode="0.00E+00">
                  <c:v>4030000</c:v>
                </c:pt>
                <c:pt idx="146" formatCode="0.00E+00">
                  <c:v>4030000</c:v>
                </c:pt>
                <c:pt idx="147" formatCode="0.00E+00">
                  <c:v>4030000</c:v>
                </c:pt>
                <c:pt idx="148" formatCode="0.00E+00">
                  <c:v>4030000</c:v>
                </c:pt>
                <c:pt idx="149" formatCode="0.00E+00">
                  <c:v>4030000</c:v>
                </c:pt>
                <c:pt idx="150" formatCode="0.00E+00">
                  <c:v>4030000</c:v>
                </c:pt>
                <c:pt idx="151" formatCode="0.00E+00">
                  <c:v>4030000</c:v>
                </c:pt>
                <c:pt idx="152" formatCode="0.00E+00">
                  <c:v>4030000</c:v>
                </c:pt>
                <c:pt idx="153" formatCode="0.00E+00">
                  <c:v>4030000</c:v>
                </c:pt>
                <c:pt idx="154" formatCode="0.00E+00">
                  <c:v>4030000</c:v>
                </c:pt>
                <c:pt idx="155" formatCode="0.00E+00">
                  <c:v>4030000</c:v>
                </c:pt>
                <c:pt idx="156" formatCode="0.00E+00">
                  <c:v>4030000</c:v>
                </c:pt>
                <c:pt idx="157" formatCode="0.00E+00">
                  <c:v>4030000</c:v>
                </c:pt>
                <c:pt idx="158" formatCode="0.00E+00">
                  <c:v>4030000</c:v>
                </c:pt>
                <c:pt idx="159" formatCode="0.00E+00">
                  <c:v>4030000</c:v>
                </c:pt>
                <c:pt idx="160" formatCode="0.00E+00">
                  <c:v>4030000</c:v>
                </c:pt>
                <c:pt idx="161" formatCode="0.00E+00">
                  <c:v>4030000</c:v>
                </c:pt>
                <c:pt idx="162" formatCode="0.00E+00">
                  <c:v>4030000</c:v>
                </c:pt>
                <c:pt idx="163" formatCode="0.00E+00">
                  <c:v>4030000</c:v>
                </c:pt>
                <c:pt idx="164" formatCode="0.00E+00">
                  <c:v>4030000</c:v>
                </c:pt>
                <c:pt idx="165" formatCode="0.00E+00">
                  <c:v>4030000</c:v>
                </c:pt>
                <c:pt idx="166" formatCode="0.00E+00">
                  <c:v>4030000</c:v>
                </c:pt>
                <c:pt idx="167" formatCode="0.00E+00">
                  <c:v>4030000</c:v>
                </c:pt>
                <c:pt idx="168" formatCode="0.00E+00">
                  <c:v>4030000</c:v>
                </c:pt>
                <c:pt idx="169" formatCode="0.00E+00">
                  <c:v>4030000</c:v>
                </c:pt>
                <c:pt idx="170" formatCode="0.00E+00">
                  <c:v>4030000</c:v>
                </c:pt>
                <c:pt idx="171" formatCode="0.00E+00">
                  <c:v>4030000</c:v>
                </c:pt>
                <c:pt idx="172" formatCode="0.00E+00">
                  <c:v>4030000</c:v>
                </c:pt>
                <c:pt idx="173" formatCode="0.00E+00">
                  <c:v>4030000</c:v>
                </c:pt>
                <c:pt idx="174" formatCode="0.00E+00">
                  <c:v>4030000</c:v>
                </c:pt>
                <c:pt idx="175" formatCode="0.00E+00">
                  <c:v>4030000</c:v>
                </c:pt>
                <c:pt idx="176" formatCode="0.00E+00">
                  <c:v>4030000</c:v>
                </c:pt>
                <c:pt idx="177" formatCode="0.00E+00">
                  <c:v>4030000</c:v>
                </c:pt>
                <c:pt idx="178" formatCode="0.00E+00">
                  <c:v>4030000</c:v>
                </c:pt>
                <c:pt idx="179" formatCode="0.00E+00">
                  <c:v>4030000</c:v>
                </c:pt>
                <c:pt idx="180" formatCode="0.00E+00">
                  <c:v>4030000</c:v>
                </c:pt>
                <c:pt idx="181" formatCode="0.00E+00">
                  <c:v>4030000</c:v>
                </c:pt>
                <c:pt idx="182" formatCode="0.00E+00">
                  <c:v>4030000</c:v>
                </c:pt>
                <c:pt idx="183" formatCode="0.00E+00">
                  <c:v>4030000</c:v>
                </c:pt>
                <c:pt idx="184" formatCode="0.00E+00">
                  <c:v>4030000</c:v>
                </c:pt>
                <c:pt idx="185" formatCode="0.00E+00">
                  <c:v>4030000</c:v>
                </c:pt>
                <c:pt idx="186" formatCode="0.00E+00">
                  <c:v>4030000</c:v>
                </c:pt>
                <c:pt idx="187" formatCode="0.00E+00">
                  <c:v>4030000</c:v>
                </c:pt>
                <c:pt idx="188" formatCode="0.00E+00">
                  <c:v>4030000</c:v>
                </c:pt>
                <c:pt idx="189" formatCode="0.00E+00">
                  <c:v>4030000</c:v>
                </c:pt>
                <c:pt idx="190" formatCode="0.00E+00">
                  <c:v>4030000</c:v>
                </c:pt>
                <c:pt idx="191" formatCode="0.00E+00">
                  <c:v>4030000</c:v>
                </c:pt>
                <c:pt idx="192" formatCode="0.00E+00">
                  <c:v>4030000</c:v>
                </c:pt>
                <c:pt idx="193" formatCode="0.00E+00">
                  <c:v>4030000</c:v>
                </c:pt>
                <c:pt idx="194" formatCode="0.00E+00">
                  <c:v>4030000</c:v>
                </c:pt>
                <c:pt idx="195" formatCode="0.00E+00">
                  <c:v>4030000</c:v>
                </c:pt>
                <c:pt idx="196" formatCode="0.00E+00">
                  <c:v>4030000</c:v>
                </c:pt>
                <c:pt idx="197" formatCode="0.00E+00">
                  <c:v>4030000</c:v>
                </c:pt>
                <c:pt idx="198" formatCode="0.00E+00">
                  <c:v>4030000</c:v>
                </c:pt>
                <c:pt idx="199" formatCode="0.00E+00">
                  <c:v>4030000</c:v>
                </c:pt>
                <c:pt idx="200" formatCode="0.00E+00">
                  <c:v>4030000</c:v>
                </c:pt>
                <c:pt idx="201" formatCode="0.00E+00">
                  <c:v>4030000</c:v>
                </c:pt>
                <c:pt idx="202" formatCode="0.00E+00">
                  <c:v>4030000</c:v>
                </c:pt>
                <c:pt idx="203" formatCode="0.00E+00">
                  <c:v>4030000</c:v>
                </c:pt>
                <c:pt idx="204" formatCode="0.00E+00">
                  <c:v>4030000</c:v>
                </c:pt>
                <c:pt idx="205" formatCode="0.00E+00">
                  <c:v>4030000</c:v>
                </c:pt>
                <c:pt idx="206" formatCode="0.00E+00">
                  <c:v>4030000</c:v>
                </c:pt>
                <c:pt idx="207" formatCode="0.00E+00">
                  <c:v>4030000</c:v>
                </c:pt>
                <c:pt idx="208" formatCode="0.00E+00">
                  <c:v>4030000</c:v>
                </c:pt>
                <c:pt idx="209" formatCode="0.00E+00">
                  <c:v>4030000</c:v>
                </c:pt>
                <c:pt idx="210" formatCode="0.00E+00">
                  <c:v>4030000</c:v>
                </c:pt>
                <c:pt idx="211" formatCode="0.00E+00">
                  <c:v>4030000</c:v>
                </c:pt>
                <c:pt idx="212" formatCode="0.00E+00">
                  <c:v>4030000</c:v>
                </c:pt>
                <c:pt idx="213" formatCode="0.00E+00">
                  <c:v>4030000</c:v>
                </c:pt>
                <c:pt idx="214" formatCode="0.00E+00">
                  <c:v>4030000</c:v>
                </c:pt>
                <c:pt idx="215" formatCode="0.00E+00">
                  <c:v>4030000</c:v>
                </c:pt>
                <c:pt idx="216" formatCode="0.00E+00">
                  <c:v>4030000</c:v>
                </c:pt>
                <c:pt idx="217" formatCode="0.00E+00">
                  <c:v>4030000</c:v>
                </c:pt>
                <c:pt idx="218" formatCode="0.00E+00">
                  <c:v>4030000</c:v>
                </c:pt>
                <c:pt idx="219" formatCode="0.00E+00">
                  <c:v>4030000</c:v>
                </c:pt>
                <c:pt idx="220" formatCode="0.00E+00">
                  <c:v>4030000</c:v>
                </c:pt>
                <c:pt idx="221" formatCode="0.00E+00">
                  <c:v>4030000</c:v>
                </c:pt>
                <c:pt idx="222" formatCode="0.00E+00">
                  <c:v>4030000</c:v>
                </c:pt>
                <c:pt idx="223" formatCode="0.00E+00">
                  <c:v>4030000</c:v>
                </c:pt>
                <c:pt idx="224" formatCode="0.00E+00">
                  <c:v>4030000</c:v>
                </c:pt>
                <c:pt idx="225" formatCode="0.00E+00">
                  <c:v>4030000</c:v>
                </c:pt>
                <c:pt idx="226" formatCode="0.00E+00">
                  <c:v>4030000</c:v>
                </c:pt>
                <c:pt idx="227" formatCode="0.00E+00">
                  <c:v>4030000</c:v>
                </c:pt>
                <c:pt idx="228" formatCode="0.00E+00">
                  <c:v>4030000</c:v>
                </c:pt>
                <c:pt idx="229" formatCode="0.00E+00">
                  <c:v>4030000</c:v>
                </c:pt>
                <c:pt idx="230" formatCode="0.00E+00">
                  <c:v>4030000</c:v>
                </c:pt>
                <c:pt idx="231" formatCode="0.00E+00">
                  <c:v>4030000</c:v>
                </c:pt>
                <c:pt idx="232" formatCode="0.00E+00">
                  <c:v>4030000</c:v>
                </c:pt>
                <c:pt idx="233" formatCode="0.00E+00">
                  <c:v>4030000</c:v>
                </c:pt>
                <c:pt idx="234" formatCode="0.00E+00">
                  <c:v>4030000</c:v>
                </c:pt>
                <c:pt idx="235" formatCode="0.00E+00">
                  <c:v>4030000</c:v>
                </c:pt>
                <c:pt idx="236" formatCode="0.00E+00">
                  <c:v>4030000</c:v>
                </c:pt>
                <c:pt idx="237" formatCode="0.00E+00">
                  <c:v>4030000</c:v>
                </c:pt>
                <c:pt idx="238" formatCode="0.00E+00">
                  <c:v>4030000</c:v>
                </c:pt>
                <c:pt idx="239" formatCode="0.00E+00">
                  <c:v>4030000</c:v>
                </c:pt>
                <c:pt idx="240" formatCode="0.00E+00">
                  <c:v>4030000</c:v>
                </c:pt>
                <c:pt idx="241" formatCode="0.00E+00">
                  <c:v>4030000</c:v>
                </c:pt>
                <c:pt idx="242" formatCode="0.00E+00">
                  <c:v>4030000</c:v>
                </c:pt>
                <c:pt idx="243" formatCode="0.00E+00">
                  <c:v>4030000</c:v>
                </c:pt>
                <c:pt idx="244" formatCode="0.00E+00">
                  <c:v>4030000</c:v>
                </c:pt>
                <c:pt idx="245" formatCode="0.00E+00">
                  <c:v>4030000</c:v>
                </c:pt>
                <c:pt idx="246" formatCode="0.00E+00">
                  <c:v>4030000</c:v>
                </c:pt>
                <c:pt idx="247" formatCode="0.00E+00">
                  <c:v>4030000</c:v>
                </c:pt>
                <c:pt idx="248" formatCode="0.00E+00">
                  <c:v>4030000</c:v>
                </c:pt>
                <c:pt idx="249" formatCode="0.00E+00">
                  <c:v>4030000</c:v>
                </c:pt>
                <c:pt idx="250" formatCode="0.00E+00">
                  <c:v>4030000</c:v>
                </c:pt>
                <c:pt idx="251" formatCode="0.00E+00">
                  <c:v>4030000</c:v>
                </c:pt>
                <c:pt idx="252" formatCode="0.00E+00">
                  <c:v>4030000</c:v>
                </c:pt>
                <c:pt idx="253" formatCode="0.00E+00">
                  <c:v>4030000</c:v>
                </c:pt>
                <c:pt idx="254" formatCode="0.00E+00">
                  <c:v>4030000</c:v>
                </c:pt>
                <c:pt idx="255" formatCode="0.00E+00">
                  <c:v>4030000</c:v>
                </c:pt>
                <c:pt idx="256" formatCode="0.00E+00">
                  <c:v>4030000</c:v>
                </c:pt>
                <c:pt idx="257" formatCode="0.00E+00">
                  <c:v>4030000</c:v>
                </c:pt>
                <c:pt idx="258" formatCode="0.00E+00">
                  <c:v>4030000</c:v>
                </c:pt>
                <c:pt idx="259" formatCode="0.00E+00">
                  <c:v>4030000</c:v>
                </c:pt>
                <c:pt idx="260" formatCode="0.00E+00">
                  <c:v>4030000</c:v>
                </c:pt>
                <c:pt idx="261" formatCode="0.00E+00">
                  <c:v>4030000</c:v>
                </c:pt>
                <c:pt idx="262" formatCode="0.00E+00">
                  <c:v>4030000</c:v>
                </c:pt>
                <c:pt idx="263" formatCode="0.00E+00">
                  <c:v>4030000</c:v>
                </c:pt>
                <c:pt idx="264" formatCode="0.00E+00">
                  <c:v>4030000</c:v>
                </c:pt>
                <c:pt idx="265" formatCode="0.00E+00">
                  <c:v>4030000</c:v>
                </c:pt>
                <c:pt idx="266" formatCode="0.00E+00">
                  <c:v>4030000</c:v>
                </c:pt>
                <c:pt idx="267" formatCode="0.00E+00">
                  <c:v>4030000</c:v>
                </c:pt>
                <c:pt idx="268" formatCode="0.00E+00">
                  <c:v>4030000</c:v>
                </c:pt>
                <c:pt idx="269" formatCode="0.00E+00">
                  <c:v>4030000</c:v>
                </c:pt>
                <c:pt idx="270" formatCode="0.00E+00">
                  <c:v>4030000</c:v>
                </c:pt>
                <c:pt idx="271" formatCode="0.00E+00">
                  <c:v>4030000</c:v>
                </c:pt>
                <c:pt idx="272" formatCode="0.00E+00">
                  <c:v>4030000</c:v>
                </c:pt>
                <c:pt idx="273" formatCode="0.00E+00">
                  <c:v>4030000</c:v>
                </c:pt>
                <c:pt idx="274" formatCode="0.00E+00">
                  <c:v>4030000</c:v>
                </c:pt>
                <c:pt idx="275" formatCode="0.00E+00">
                  <c:v>4030000</c:v>
                </c:pt>
                <c:pt idx="276" formatCode="0.00E+00">
                  <c:v>4030000</c:v>
                </c:pt>
                <c:pt idx="277" formatCode="0.00E+00">
                  <c:v>4030000</c:v>
                </c:pt>
                <c:pt idx="278" formatCode="0.00E+00">
                  <c:v>4030000</c:v>
                </c:pt>
                <c:pt idx="279" formatCode="0.00E+00">
                  <c:v>4030000</c:v>
                </c:pt>
                <c:pt idx="280" formatCode="0.00E+00">
                  <c:v>4030000</c:v>
                </c:pt>
                <c:pt idx="281" formatCode="0.00E+00">
                  <c:v>4030000</c:v>
                </c:pt>
                <c:pt idx="282" formatCode="0.00E+00">
                  <c:v>4030000</c:v>
                </c:pt>
                <c:pt idx="283" formatCode="0.00E+00">
                  <c:v>4030000</c:v>
                </c:pt>
                <c:pt idx="284" formatCode="0.00E+00">
                  <c:v>4030000</c:v>
                </c:pt>
                <c:pt idx="285" formatCode="0.00E+00">
                  <c:v>4030000</c:v>
                </c:pt>
                <c:pt idx="286" formatCode="0.00E+00">
                  <c:v>4030000</c:v>
                </c:pt>
                <c:pt idx="287" formatCode="0.00E+00">
                  <c:v>4030000</c:v>
                </c:pt>
                <c:pt idx="288" formatCode="0.00E+00">
                  <c:v>4030000</c:v>
                </c:pt>
                <c:pt idx="289" formatCode="0.00E+00">
                  <c:v>4030000</c:v>
                </c:pt>
                <c:pt idx="290" formatCode="0.00E+00">
                  <c:v>4030000</c:v>
                </c:pt>
                <c:pt idx="291" formatCode="0.00E+00">
                  <c:v>4030000</c:v>
                </c:pt>
                <c:pt idx="292" formatCode="0.00E+00">
                  <c:v>4030000</c:v>
                </c:pt>
                <c:pt idx="293" formatCode="0.00E+00">
                  <c:v>4030000</c:v>
                </c:pt>
                <c:pt idx="294" formatCode="0.00E+00">
                  <c:v>4030000</c:v>
                </c:pt>
                <c:pt idx="295" formatCode="0.00E+00">
                  <c:v>4030000</c:v>
                </c:pt>
                <c:pt idx="296" formatCode="0.00E+00">
                  <c:v>4030000</c:v>
                </c:pt>
                <c:pt idx="297" formatCode="0.00E+00">
                  <c:v>4030000</c:v>
                </c:pt>
                <c:pt idx="298" formatCode="0.00E+00">
                  <c:v>4030000</c:v>
                </c:pt>
                <c:pt idx="299" formatCode="0.00E+00">
                  <c:v>4030000</c:v>
                </c:pt>
                <c:pt idx="300" formatCode="0.00E+00">
                  <c:v>4030000</c:v>
                </c:pt>
                <c:pt idx="301" formatCode="0.00E+00">
                  <c:v>4030000</c:v>
                </c:pt>
                <c:pt idx="302" formatCode="0.00E+00">
                  <c:v>4030000</c:v>
                </c:pt>
                <c:pt idx="303" formatCode="0.00E+00">
                  <c:v>4030000</c:v>
                </c:pt>
                <c:pt idx="304" formatCode="0.00E+00">
                  <c:v>4030000</c:v>
                </c:pt>
                <c:pt idx="305" formatCode="0.00E+00">
                  <c:v>4030000</c:v>
                </c:pt>
                <c:pt idx="306" formatCode="0.00E+00">
                  <c:v>4030000</c:v>
                </c:pt>
                <c:pt idx="307" formatCode="0.00E+00">
                  <c:v>4030000</c:v>
                </c:pt>
                <c:pt idx="308" formatCode="0.00E+00">
                  <c:v>4030000</c:v>
                </c:pt>
                <c:pt idx="309" formatCode="0.00E+00">
                  <c:v>4030000</c:v>
                </c:pt>
                <c:pt idx="310" formatCode="0.00E+00">
                  <c:v>4030000</c:v>
                </c:pt>
                <c:pt idx="311" formatCode="0.00E+00">
                  <c:v>4030000</c:v>
                </c:pt>
                <c:pt idx="312" formatCode="0.00E+00">
                  <c:v>4030000</c:v>
                </c:pt>
                <c:pt idx="313" formatCode="0.00E+00">
                  <c:v>4030000</c:v>
                </c:pt>
                <c:pt idx="314" formatCode="0.00E+00">
                  <c:v>4030000</c:v>
                </c:pt>
                <c:pt idx="315" formatCode="0.00E+00">
                  <c:v>4030000</c:v>
                </c:pt>
                <c:pt idx="316" formatCode="0.00E+00">
                  <c:v>4030000</c:v>
                </c:pt>
                <c:pt idx="317" formatCode="0.00E+00">
                  <c:v>4030000</c:v>
                </c:pt>
                <c:pt idx="318" formatCode="0.00E+00">
                  <c:v>4030000</c:v>
                </c:pt>
                <c:pt idx="319" formatCode="0.00E+00">
                  <c:v>4030000</c:v>
                </c:pt>
                <c:pt idx="320" formatCode="0.00E+00">
                  <c:v>4030000</c:v>
                </c:pt>
                <c:pt idx="321" formatCode="0.00E+00">
                  <c:v>4030000</c:v>
                </c:pt>
                <c:pt idx="322" formatCode="0.00E+00">
                  <c:v>4030000</c:v>
                </c:pt>
                <c:pt idx="323" formatCode="0.00E+00">
                  <c:v>4030000</c:v>
                </c:pt>
                <c:pt idx="324" formatCode="0.00E+00">
                  <c:v>4030000</c:v>
                </c:pt>
                <c:pt idx="325" formatCode="0.00E+00">
                  <c:v>4030000</c:v>
                </c:pt>
                <c:pt idx="326" formatCode="0.00E+00">
                  <c:v>4030000</c:v>
                </c:pt>
                <c:pt idx="327" formatCode="0.00E+00">
                  <c:v>4030000</c:v>
                </c:pt>
                <c:pt idx="328" formatCode="0.00E+00">
                  <c:v>4030000</c:v>
                </c:pt>
                <c:pt idx="329" formatCode="0.00E+00">
                  <c:v>4030000</c:v>
                </c:pt>
                <c:pt idx="330" formatCode="0.00E+00">
                  <c:v>4030000</c:v>
                </c:pt>
                <c:pt idx="331" formatCode="0.00E+00">
                  <c:v>4030000</c:v>
                </c:pt>
                <c:pt idx="332" formatCode="0.00E+00">
                  <c:v>4030000</c:v>
                </c:pt>
                <c:pt idx="333" formatCode="0.00E+00">
                  <c:v>4030000</c:v>
                </c:pt>
                <c:pt idx="334" formatCode="0.00E+00">
                  <c:v>4030000</c:v>
                </c:pt>
                <c:pt idx="335" formatCode="0.00E+00">
                  <c:v>4030000</c:v>
                </c:pt>
                <c:pt idx="336" formatCode="0.00E+00">
                  <c:v>4030000</c:v>
                </c:pt>
                <c:pt idx="337" formatCode="0.00E+00">
                  <c:v>4030000</c:v>
                </c:pt>
                <c:pt idx="338" formatCode="0.00E+00">
                  <c:v>4030000</c:v>
                </c:pt>
                <c:pt idx="339" formatCode="0.00E+00">
                  <c:v>4030000</c:v>
                </c:pt>
                <c:pt idx="340" formatCode="0.00E+00">
                  <c:v>4030000</c:v>
                </c:pt>
                <c:pt idx="341" formatCode="0.00E+00">
                  <c:v>4030000</c:v>
                </c:pt>
                <c:pt idx="342" formatCode="0.00E+00">
                  <c:v>4030000</c:v>
                </c:pt>
                <c:pt idx="343" formatCode="0.00E+00">
                  <c:v>4030000</c:v>
                </c:pt>
                <c:pt idx="344" formatCode="0.00E+00">
                  <c:v>4030000</c:v>
                </c:pt>
                <c:pt idx="345" formatCode="0.00E+00">
                  <c:v>4030000</c:v>
                </c:pt>
                <c:pt idx="346" formatCode="0.00E+00">
                  <c:v>4030000</c:v>
                </c:pt>
                <c:pt idx="347" formatCode="0.00E+00">
                  <c:v>4030000</c:v>
                </c:pt>
                <c:pt idx="348" formatCode="0.00E+00">
                  <c:v>4030000</c:v>
                </c:pt>
                <c:pt idx="349" formatCode="0.00E+00">
                  <c:v>4030000</c:v>
                </c:pt>
                <c:pt idx="350" formatCode="0.00E+00">
                  <c:v>4030000</c:v>
                </c:pt>
                <c:pt idx="351" formatCode="0.00E+00">
                  <c:v>4030000</c:v>
                </c:pt>
                <c:pt idx="352" formatCode="0.00E+00">
                  <c:v>4030000</c:v>
                </c:pt>
                <c:pt idx="353" formatCode="0.00E+00">
                  <c:v>4030000</c:v>
                </c:pt>
                <c:pt idx="354" formatCode="0.00E+00">
                  <c:v>4030000</c:v>
                </c:pt>
                <c:pt idx="355" formatCode="0.00E+00">
                  <c:v>4030000</c:v>
                </c:pt>
                <c:pt idx="356" formatCode="0.00E+00">
                  <c:v>4030000</c:v>
                </c:pt>
                <c:pt idx="357" formatCode="0.00E+00">
                  <c:v>4030000</c:v>
                </c:pt>
                <c:pt idx="358" formatCode="0.00E+00">
                  <c:v>4030000</c:v>
                </c:pt>
                <c:pt idx="359" formatCode="0.00E+00">
                  <c:v>4030000</c:v>
                </c:pt>
                <c:pt idx="360" formatCode="0.00E+00">
                  <c:v>4030000</c:v>
                </c:pt>
                <c:pt idx="361" formatCode="0.00E+00">
                  <c:v>4030000</c:v>
                </c:pt>
                <c:pt idx="362" formatCode="0.00E+00">
                  <c:v>4030000</c:v>
                </c:pt>
                <c:pt idx="363" formatCode="0.00E+00">
                  <c:v>4030000</c:v>
                </c:pt>
                <c:pt idx="364" formatCode="0.00E+00">
                  <c:v>4030000</c:v>
                </c:pt>
                <c:pt idx="365" formatCode="0.00E+00">
                  <c:v>4030000</c:v>
                </c:pt>
                <c:pt idx="366" formatCode="0.00E+00">
                  <c:v>4030000</c:v>
                </c:pt>
                <c:pt idx="367" formatCode="0.00E+00">
                  <c:v>4030000</c:v>
                </c:pt>
                <c:pt idx="368" formatCode="0.00E+00">
                  <c:v>4030000</c:v>
                </c:pt>
                <c:pt idx="369" formatCode="0.00E+00">
                  <c:v>4030000</c:v>
                </c:pt>
                <c:pt idx="370" formatCode="0.00E+00">
                  <c:v>4030000</c:v>
                </c:pt>
                <c:pt idx="371" formatCode="0.00E+00">
                  <c:v>4030000</c:v>
                </c:pt>
                <c:pt idx="372" formatCode="0.00E+00">
                  <c:v>4030000</c:v>
                </c:pt>
                <c:pt idx="373" formatCode="0.00E+00">
                  <c:v>4030000</c:v>
                </c:pt>
                <c:pt idx="374" formatCode="0.00E+00">
                  <c:v>4030000</c:v>
                </c:pt>
                <c:pt idx="375" formatCode="0.00E+00">
                  <c:v>4030000</c:v>
                </c:pt>
                <c:pt idx="376" formatCode="0.00E+00">
                  <c:v>4030000</c:v>
                </c:pt>
                <c:pt idx="377" formatCode="0.00E+00">
                  <c:v>4030000</c:v>
                </c:pt>
                <c:pt idx="378" formatCode="0.00E+00">
                  <c:v>4030000</c:v>
                </c:pt>
                <c:pt idx="379" formatCode="0.00E+00">
                  <c:v>4030000</c:v>
                </c:pt>
                <c:pt idx="380" formatCode="0.00E+00">
                  <c:v>4030000</c:v>
                </c:pt>
                <c:pt idx="381" formatCode="0.00E+00">
                  <c:v>4030000</c:v>
                </c:pt>
                <c:pt idx="382" formatCode="0.00E+00">
                  <c:v>4030000</c:v>
                </c:pt>
                <c:pt idx="383" formatCode="0.00E+00">
                  <c:v>4030000</c:v>
                </c:pt>
                <c:pt idx="384" formatCode="0.00E+00">
                  <c:v>4030000</c:v>
                </c:pt>
                <c:pt idx="385" formatCode="0.00E+00">
                  <c:v>4030000</c:v>
                </c:pt>
                <c:pt idx="386" formatCode="0.00E+00">
                  <c:v>4030000</c:v>
                </c:pt>
                <c:pt idx="387" formatCode="0.00E+00">
                  <c:v>4030000</c:v>
                </c:pt>
                <c:pt idx="388" formatCode="0.00E+00">
                  <c:v>4030000</c:v>
                </c:pt>
                <c:pt idx="389" formatCode="0.00E+00">
                  <c:v>4030000</c:v>
                </c:pt>
                <c:pt idx="390" formatCode="0.00E+00">
                  <c:v>4030000</c:v>
                </c:pt>
                <c:pt idx="391" formatCode="0.00E+00">
                  <c:v>4030000</c:v>
                </c:pt>
                <c:pt idx="392" formatCode="0.00E+00">
                  <c:v>4030000</c:v>
                </c:pt>
                <c:pt idx="393" formatCode="0.00E+00">
                  <c:v>4030000</c:v>
                </c:pt>
                <c:pt idx="394" formatCode="0.00E+00">
                  <c:v>4030000</c:v>
                </c:pt>
                <c:pt idx="395" formatCode="0.00E+00">
                  <c:v>4030000</c:v>
                </c:pt>
                <c:pt idx="396" formatCode="0.00E+00">
                  <c:v>4030000</c:v>
                </c:pt>
                <c:pt idx="397" formatCode="0.00E+00">
                  <c:v>4030000</c:v>
                </c:pt>
                <c:pt idx="398" formatCode="0.00E+00">
                  <c:v>4030000</c:v>
                </c:pt>
                <c:pt idx="399" formatCode="0.00E+00">
                  <c:v>4030000</c:v>
                </c:pt>
                <c:pt idx="400" formatCode="0.00E+00">
                  <c:v>4030000</c:v>
                </c:pt>
                <c:pt idx="401" formatCode="0.00E+00">
                  <c:v>4030000</c:v>
                </c:pt>
                <c:pt idx="402" formatCode="0.00E+00">
                  <c:v>4030000</c:v>
                </c:pt>
                <c:pt idx="403" formatCode="0.00E+00">
                  <c:v>4030000</c:v>
                </c:pt>
                <c:pt idx="404" formatCode="0.00E+00">
                  <c:v>4030000</c:v>
                </c:pt>
                <c:pt idx="405" formatCode="0.00E+00">
                  <c:v>4030000</c:v>
                </c:pt>
                <c:pt idx="406" formatCode="0.00E+00">
                  <c:v>4030000</c:v>
                </c:pt>
                <c:pt idx="407" formatCode="0.00E+00">
                  <c:v>4030000</c:v>
                </c:pt>
                <c:pt idx="408" formatCode="0.00E+00">
                  <c:v>4030000</c:v>
                </c:pt>
                <c:pt idx="409" formatCode="0.00E+00">
                  <c:v>4030000</c:v>
                </c:pt>
                <c:pt idx="410" formatCode="0.00E+00">
                  <c:v>4030000</c:v>
                </c:pt>
                <c:pt idx="411" formatCode="0.00E+00">
                  <c:v>4030000</c:v>
                </c:pt>
                <c:pt idx="412" formatCode="0.00E+00">
                  <c:v>4030000</c:v>
                </c:pt>
                <c:pt idx="413" formatCode="0.00E+00">
                  <c:v>4030000</c:v>
                </c:pt>
                <c:pt idx="414" formatCode="0.00E+00">
                  <c:v>4030000</c:v>
                </c:pt>
                <c:pt idx="415" formatCode="0.00E+00">
                  <c:v>4030000</c:v>
                </c:pt>
                <c:pt idx="416" formatCode="0.00E+00">
                  <c:v>4030000</c:v>
                </c:pt>
                <c:pt idx="417" formatCode="0.00E+00">
                  <c:v>4030000</c:v>
                </c:pt>
                <c:pt idx="418" formatCode="0.00E+00">
                  <c:v>4030000</c:v>
                </c:pt>
                <c:pt idx="419" formatCode="0.00E+00">
                  <c:v>4030000</c:v>
                </c:pt>
                <c:pt idx="420" formatCode="0.00E+00">
                  <c:v>4030000</c:v>
                </c:pt>
                <c:pt idx="421" formatCode="0.00E+00">
                  <c:v>4030000</c:v>
                </c:pt>
                <c:pt idx="422" formatCode="0.00E+00">
                  <c:v>4030000</c:v>
                </c:pt>
                <c:pt idx="423" formatCode="0.00E+00">
                  <c:v>4030000</c:v>
                </c:pt>
                <c:pt idx="424" formatCode="0.00E+00">
                  <c:v>4030000</c:v>
                </c:pt>
                <c:pt idx="425" formatCode="0.00E+00">
                  <c:v>4030000</c:v>
                </c:pt>
                <c:pt idx="426" formatCode="0.00E+00">
                  <c:v>4030000</c:v>
                </c:pt>
                <c:pt idx="427" formatCode="0.00E+00">
                  <c:v>4030000</c:v>
                </c:pt>
                <c:pt idx="428" formatCode="0.00E+00">
                  <c:v>4030000</c:v>
                </c:pt>
                <c:pt idx="429" formatCode="0.00E+00">
                  <c:v>4030000</c:v>
                </c:pt>
                <c:pt idx="430" formatCode="0.00E+00">
                  <c:v>4030000</c:v>
                </c:pt>
                <c:pt idx="431" formatCode="0.00E+00">
                  <c:v>4030000</c:v>
                </c:pt>
                <c:pt idx="432" formatCode="0.00E+00">
                  <c:v>4030000</c:v>
                </c:pt>
                <c:pt idx="433" formatCode="0.00E+00">
                  <c:v>4030000</c:v>
                </c:pt>
                <c:pt idx="434" formatCode="0.00E+00">
                  <c:v>4030000</c:v>
                </c:pt>
                <c:pt idx="435" formatCode="0.00E+00">
                  <c:v>4030000</c:v>
                </c:pt>
                <c:pt idx="436" formatCode="0.00E+00">
                  <c:v>4030000</c:v>
                </c:pt>
                <c:pt idx="437" formatCode="0.00E+00">
                  <c:v>4030000</c:v>
                </c:pt>
                <c:pt idx="438" formatCode="0.00E+00">
                  <c:v>4030000</c:v>
                </c:pt>
                <c:pt idx="439" formatCode="0.00E+00">
                  <c:v>4030000</c:v>
                </c:pt>
                <c:pt idx="440" formatCode="0.00E+00">
                  <c:v>4030000</c:v>
                </c:pt>
                <c:pt idx="441" formatCode="0.00E+00">
                  <c:v>4030000</c:v>
                </c:pt>
                <c:pt idx="442" formatCode="0.00E+00">
                  <c:v>4030000</c:v>
                </c:pt>
                <c:pt idx="443" formatCode="0.00E+00">
                  <c:v>4030000</c:v>
                </c:pt>
                <c:pt idx="444" formatCode="0.00E+00">
                  <c:v>4030000</c:v>
                </c:pt>
                <c:pt idx="445" formatCode="0.00E+00">
                  <c:v>4030000</c:v>
                </c:pt>
                <c:pt idx="446" formatCode="0.00E+00">
                  <c:v>4030000</c:v>
                </c:pt>
                <c:pt idx="447" formatCode="0.00E+00">
                  <c:v>4030000</c:v>
                </c:pt>
                <c:pt idx="448" formatCode="0.00E+00">
                  <c:v>4030000</c:v>
                </c:pt>
                <c:pt idx="449" formatCode="0.00E+00">
                  <c:v>4030000</c:v>
                </c:pt>
                <c:pt idx="450" formatCode="0.00E+00">
                  <c:v>4030000</c:v>
                </c:pt>
                <c:pt idx="451" formatCode="0.00E+00">
                  <c:v>4030000</c:v>
                </c:pt>
                <c:pt idx="452" formatCode="0.00E+00">
                  <c:v>4030000</c:v>
                </c:pt>
                <c:pt idx="453" formatCode="0.00E+00">
                  <c:v>4030000</c:v>
                </c:pt>
                <c:pt idx="454" formatCode="0.00E+00">
                  <c:v>4030000</c:v>
                </c:pt>
                <c:pt idx="455" formatCode="0.00E+00">
                  <c:v>4030000</c:v>
                </c:pt>
                <c:pt idx="456" formatCode="0.00E+00">
                  <c:v>4030000</c:v>
                </c:pt>
                <c:pt idx="457" formatCode="0.00E+00">
                  <c:v>4030000</c:v>
                </c:pt>
                <c:pt idx="458" formatCode="0.00E+00">
                  <c:v>4030000</c:v>
                </c:pt>
                <c:pt idx="459" formatCode="0.00E+00">
                  <c:v>4030000</c:v>
                </c:pt>
                <c:pt idx="460" formatCode="0.00E+00">
                  <c:v>4030000</c:v>
                </c:pt>
                <c:pt idx="461" formatCode="0.00E+00">
                  <c:v>4030000</c:v>
                </c:pt>
                <c:pt idx="462" formatCode="0.00E+00">
                  <c:v>4030000</c:v>
                </c:pt>
                <c:pt idx="463" formatCode="0.00E+00">
                  <c:v>4030000</c:v>
                </c:pt>
                <c:pt idx="464" formatCode="0.00E+00">
                  <c:v>4030000</c:v>
                </c:pt>
                <c:pt idx="465" formatCode="0.00E+00">
                  <c:v>4030000</c:v>
                </c:pt>
                <c:pt idx="466" formatCode="0.00E+00">
                  <c:v>4030000</c:v>
                </c:pt>
                <c:pt idx="467" formatCode="0.00E+00">
                  <c:v>4030000</c:v>
                </c:pt>
                <c:pt idx="468" formatCode="0.00E+00">
                  <c:v>4030000</c:v>
                </c:pt>
                <c:pt idx="469" formatCode="0.00E+00">
                  <c:v>4030000</c:v>
                </c:pt>
                <c:pt idx="470" formatCode="0.00E+00">
                  <c:v>4030000</c:v>
                </c:pt>
                <c:pt idx="471" formatCode="0.00E+00">
                  <c:v>4030000</c:v>
                </c:pt>
                <c:pt idx="472" formatCode="0.00E+00">
                  <c:v>4030000</c:v>
                </c:pt>
                <c:pt idx="473" formatCode="0.00E+00">
                  <c:v>4030000</c:v>
                </c:pt>
                <c:pt idx="474" formatCode="0.00E+00">
                  <c:v>4030000</c:v>
                </c:pt>
                <c:pt idx="475" formatCode="0.00E+00">
                  <c:v>4030000</c:v>
                </c:pt>
                <c:pt idx="476" formatCode="0.00E+00">
                  <c:v>4030000</c:v>
                </c:pt>
                <c:pt idx="477" formatCode="0.00E+00">
                  <c:v>4030000</c:v>
                </c:pt>
                <c:pt idx="478" formatCode="0.00E+00">
                  <c:v>4030000</c:v>
                </c:pt>
                <c:pt idx="479" formatCode="0.00E+00">
                  <c:v>4030000</c:v>
                </c:pt>
                <c:pt idx="480" formatCode="0.00E+00">
                  <c:v>4030000</c:v>
                </c:pt>
                <c:pt idx="481" formatCode="0.00E+00">
                  <c:v>4030000</c:v>
                </c:pt>
                <c:pt idx="482" formatCode="0.00E+00">
                  <c:v>4030000</c:v>
                </c:pt>
                <c:pt idx="483" formatCode="0.00E+00">
                  <c:v>4030000</c:v>
                </c:pt>
                <c:pt idx="484" formatCode="0.00E+00">
                  <c:v>4030000</c:v>
                </c:pt>
                <c:pt idx="485" formatCode="0.00E+00">
                  <c:v>4030000</c:v>
                </c:pt>
                <c:pt idx="486" formatCode="0.00E+00">
                  <c:v>4030000</c:v>
                </c:pt>
                <c:pt idx="487" formatCode="0.00E+00">
                  <c:v>4030000</c:v>
                </c:pt>
                <c:pt idx="488" formatCode="0.00E+00">
                  <c:v>4030000</c:v>
                </c:pt>
                <c:pt idx="489" formatCode="0.00E+00">
                  <c:v>4030000</c:v>
                </c:pt>
                <c:pt idx="490" formatCode="0.00E+00">
                  <c:v>4030000</c:v>
                </c:pt>
                <c:pt idx="491" formatCode="0.00E+00">
                  <c:v>4030000</c:v>
                </c:pt>
                <c:pt idx="492" formatCode="0.00E+00">
                  <c:v>4030000</c:v>
                </c:pt>
                <c:pt idx="493" formatCode="0.00E+00">
                  <c:v>4030000</c:v>
                </c:pt>
                <c:pt idx="494" formatCode="0.00E+00">
                  <c:v>4030000</c:v>
                </c:pt>
                <c:pt idx="495" formatCode="0.00E+00">
                  <c:v>4030000</c:v>
                </c:pt>
                <c:pt idx="496" formatCode="0.00E+00">
                  <c:v>4030000</c:v>
                </c:pt>
                <c:pt idx="497" formatCode="0.00E+00">
                  <c:v>4030000</c:v>
                </c:pt>
                <c:pt idx="498" formatCode="0.00E+00">
                  <c:v>4030000</c:v>
                </c:pt>
                <c:pt idx="499" formatCode="0.00E+00">
                  <c:v>4030000</c:v>
                </c:pt>
                <c:pt idx="500" formatCode="0.00E+00">
                  <c:v>4030000</c:v>
                </c:pt>
                <c:pt idx="501" formatCode="0.00E+00">
                  <c:v>4030000</c:v>
                </c:pt>
                <c:pt idx="502" formatCode="0.00E+00">
                  <c:v>4030000</c:v>
                </c:pt>
                <c:pt idx="503" formatCode="0.00E+00">
                  <c:v>4030000</c:v>
                </c:pt>
                <c:pt idx="504" formatCode="0.00E+00">
                  <c:v>4030000</c:v>
                </c:pt>
                <c:pt idx="505" formatCode="0.00E+00">
                  <c:v>4030000</c:v>
                </c:pt>
                <c:pt idx="506" formatCode="0.00E+00">
                  <c:v>4065100</c:v>
                </c:pt>
                <c:pt idx="507" formatCode="0.00E+00">
                  <c:v>4121700</c:v>
                </c:pt>
                <c:pt idx="508" formatCode="0.00E+00">
                  <c:v>4177300</c:v>
                </c:pt>
                <c:pt idx="509" formatCode="0.00E+00">
                  <c:v>4227100</c:v>
                </c:pt>
                <c:pt idx="510" formatCode="0.00E+00">
                  <c:v>4286200</c:v>
                </c:pt>
                <c:pt idx="511" formatCode="0.00E+00">
                  <c:v>4342000</c:v>
                </c:pt>
                <c:pt idx="512" formatCode="0.00E+00">
                  <c:v>4390800</c:v>
                </c:pt>
                <c:pt idx="513" formatCode="0.00E+00">
                  <c:v>4442900</c:v>
                </c:pt>
                <c:pt idx="514" formatCode="0.00E+00">
                  <c:v>4497500</c:v>
                </c:pt>
                <c:pt idx="515" formatCode="0.00E+00">
                  <c:v>4551900</c:v>
                </c:pt>
                <c:pt idx="516" formatCode="0.00E+00">
                  <c:v>4604400</c:v>
                </c:pt>
                <c:pt idx="517" formatCode="0.00E+00">
                  <c:v>4656100</c:v>
                </c:pt>
                <c:pt idx="518" formatCode="0.00E+00">
                  <c:v>4707000</c:v>
                </c:pt>
                <c:pt idx="519" formatCode="0.00E+00">
                  <c:v>4757500</c:v>
                </c:pt>
                <c:pt idx="520" formatCode="0.00E+00">
                  <c:v>4808600</c:v>
                </c:pt>
                <c:pt idx="521" formatCode="0.00E+00">
                  <c:v>4861300</c:v>
                </c:pt>
                <c:pt idx="522" formatCode="0.00E+00">
                  <c:v>4915700</c:v>
                </c:pt>
                <c:pt idx="523" formatCode="0.00E+00">
                  <c:v>4970400</c:v>
                </c:pt>
                <c:pt idx="524" formatCode="0.00E+00">
                  <c:v>5022100</c:v>
                </c:pt>
                <c:pt idx="525" formatCode="0.00E+00">
                  <c:v>5068400</c:v>
                </c:pt>
                <c:pt idx="526" formatCode="0.00E+00">
                  <c:v>5113700</c:v>
                </c:pt>
                <c:pt idx="527" formatCode="0.00E+00">
                  <c:v>5163000</c:v>
                </c:pt>
                <c:pt idx="528" formatCode="0.00E+00">
                  <c:v>5217200</c:v>
                </c:pt>
                <c:pt idx="529" formatCode="0.00E+00">
                  <c:v>5270800</c:v>
                </c:pt>
                <c:pt idx="530" formatCode="0.00E+00">
                  <c:v>5317800</c:v>
                </c:pt>
                <c:pt idx="531" formatCode="0.00E+00">
                  <c:v>5361600</c:v>
                </c:pt>
                <c:pt idx="532" formatCode="0.00E+00">
                  <c:v>5410800</c:v>
                </c:pt>
                <c:pt idx="533" formatCode="0.00E+00">
                  <c:v>5465500</c:v>
                </c:pt>
                <c:pt idx="534" formatCode="0.00E+00">
                  <c:v>5516300</c:v>
                </c:pt>
                <c:pt idx="535" formatCode="0.00E+00">
                  <c:v>5559400</c:v>
                </c:pt>
                <c:pt idx="536" formatCode="0.00E+00">
                  <c:v>5603700</c:v>
                </c:pt>
                <c:pt idx="537" formatCode="0.00E+00">
                  <c:v>5655500</c:v>
                </c:pt>
                <c:pt idx="538" formatCode="0.00E+00">
                  <c:v>5708800</c:v>
                </c:pt>
                <c:pt idx="539" formatCode="0.00E+00">
                  <c:v>5754400</c:v>
                </c:pt>
                <c:pt idx="540" formatCode="0.00E+00">
                  <c:v>5796700</c:v>
                </c:pt>
                <c:pt idx="541" formatCode="0.00E+00">
                  <c:v>5845600</c:v>
                </c:pt>
                <c:pt idx="542" formatCode="0.00E+00">
                  <c:v>5899100</c:v>
                </c:pt>
                <c:pt idx="543" formatCode="0.00E+00">
                  <c:v>5946600</c:v>
                </c:pt>
                <c:pt idx="544" formatCode="0.00E+00">
                  <c:v>5987900</c:v>
                </c:pt>
                <c:pt idx="545" formatCode="0.00E+00">
                  <c:v>6032900</c:v>
                </c:pt>
                <c:pt idx="546" formatCode="0.00E+00">
                  <c:v>6084800</c:v>
                </c:pt>
                <c:pt idx="547" formatCode="0.00E+00">
                  <c:v>6135600</c:v>
                </c:pt>
                <c:pt idx="548" formatCode="0.00E+00">
                  <c:v>6179000</c:v>
                </c:pt>
                <c:pt idx="549" formatCode="0.00E+00">
                  <c:v>6221200</c:v>
                </c:pt>
                <c:pt idx="550" formatCode="0.00E+00">
                  <c:v>6269200</c:v>
                </c:pt>
                <c:pt idx="551" formatCode="0.00E+00">
                  <c:v>6320600</c:v>
                </c:pt>
                <c:pt idx="552" formatCode="0.00E+00">
                  <c:v>6367500</c:v>
                </c:pt>
                <c:pt idx="553" formatCode="0.00E+00">
                  <c:v>6408800</c:v>
                </c:pt>
                <c:pt idx="554" formatCode="0.00E+00">
                  <c:v>6452100</c:v>
                </c:pt>
                <c:pt idx="555" formatCode="0.00E+00">
                  <c:v>6501600</c:v>
                </c:pt>
                <c:pt idx="556" formatCode="0.00E+00">
                  <c:v>6552600</c:v>
                </c:pt>
                <c:pt idx="557" formatCode="0.00E+00">
                  <c:v>6597700</c:v>
                </c:pt>
                <c:pt idx="558" formatCode="0.00E+00">
                  <c:v>6638500</c:v>
                </c:pt>
                <c:pt idx="559" formatCode="0.00E+00">
                  <c:v>6681300</c:v>
                </c:pt>
                <c:pt idx="560" formatCode="0.00E+00">
                  <c:v>6729400</c:v>
                </c:pt>
                <c:pt idx="561" formatCode="0.00E+00">
                  <c:v>6779600</c:v>
                </c:pt>
                <c:pt idx="562" formatCode="0.00E+00">
                  <c:v>6826600</c:v>
                </c:pt>
                <c:pt idx="563" formatCode="0.00E+00">
                  <c:v>6868800</c:v>
                </c:pt>
                <c:pt idx="564" formatCode="0.00E+00">
                  <c:v>6909600</c:v>
                </c:pt>
                <c:pt idx="565" formatCode="0.00E+00">
                  <c:v>6954000</c:v>
                </c:pt>
                <c:pt idx="566" formatCode="0.00E+00">
                  <c:v>7002200</c:v>
                </c:pt>
                <c:pt idx="567" formatCode="0.00E+00">
                  <c:v>7051000</c:v>
                </c:pt>
                <c:pt idx="568" formatCode="0.00E+00">
                  <c:v>7097000</c:v>
                </c:pt>
                <c:pt idx="569" formatCode="0.00E+00">
                  <c:v>7139500</c:v>
                </c:pt>
                <c:pt idx="570" formatCode="0.00E+00">
                  <c:v>7180900</c:v>
                </c:pt>
                <c:pt idx="571" formatCode="0.00E+00">
                  <c:v>7223500</c:v>
                </c:pt>
                <c:pt idx="572" formatCode="0.00E+00">
                  <c:v>7269200</c:v>
                </c:pt>
                <c:pt idx="573" formatCode="0.00E+00">
                  <c:v>7316700</c:v>
                </c:pt>
                <c:pt idx="574" formatCode="0.00E+00">
                  <c:v>7364100</c:v>
                </c:pt>
                <c:pt idx="575" formatCode="0.00E+00">
                  <c:v>7409600</c:v>
                </c:pt>
                <c:pt idx="576" formatCode="0.00E+00">
                  <c:v>7452800</c:v>
                </c:pt>
                <c:pt idx="577" formatCode="0.00E+00">
                  <c:v>7494700</c:v>
                </c:pt>
                <c:pt idx="578" formatCode="0.00E+00">
                  <c:v>7536100</c:v>
                </c:pt>
                <c:pt idx="579" formatCode="0.00E+00">
                  <c:v>7578900</c:v>
                </c:pt>
                <c:pt idx="580" formatCode="0.00E+00">
                  <c:v>7623400</c:v>
                </c:pt>
                <c:pt idx="581" formatCode="0.00E+00">
                  <c:v>7669100</c:v>
                </c:pt>
                <c:pt idx="582" formatCode="0.00E+00">
                  <c:v>7715300</c:v>
                </c:pt>
                <c:pt idx="583" formatCode="0.00E+00">
                  <c:v>7761500</c:v>
                </c:pt>
                <c:pt idx="584" formatCode="0.00E+00">
                  <c:v>7806900</c:v>
                </c:pt>
                <c:pt idx="585" formatCode="0.00E+00">
                  <c:v>7851200</c:v>
                </c:pt>
                <c:pt idx="586" formatCode="0.00E+00">
                  <c:v>7893900</c:v>
                </c:pt>
                <c:pt idx="587" formatCode="0.00E+00">
                  <c:v>7936100</c:v>
                </c:pt>
                <c:pt idx="588" formatCode="0.00E+00">
                  <c:v>7978300</c:v>
                </c:pt>
                <c:pt idx="589" formatCode="0.00E+00">
                  <c:v>8020500</c:v>
                </c:pt>
                <c:pt idx="590" formatCode="0.00E+00">
                  <c:v>8063000</c:v>
                </c:pt>
                <c:pt idx="591" formatCode="0.00E+00">
                  <c:v>8105900</c:v>
                </c:pt>
                <c:pt idx="592" formatCode="0.00E+00">
                  <c:v>8149100</c:v>
                </c:pt>
                <c:pt idx="593" formatCode="0.00E+00">
                  <c:v>8192500</c:v>
                </c:pt>
                <c:pt idx="594" formatCode="0.00E+00">
                  <c:v>8235900</c:v>
                </c:pt>
                <c:pt idx="595" formatCode="0.00E+00">
                  <c:v>8278800</c:v>
                </c:pt>
                <c:pt idx="596" formatCode="0.00E+00">
                  <c:v>8322000</c:v>
                </c:pt>
                <c:pt idx="597" formatCode="0.00E+00">
                  <c:v>8365300</c:v>
                </c:pt>
                <c:pt idx="598" formatCode="0.00E+00">
                  <c:v>8408600</c:v>
                </c:pt>
                <c:pt idx="599" formatCode="0.00E+00">
                  <c:v>8452000</c:v>
                </c:pt>
                <c:pt idx="600" formatCode="0.00E+00">
                  <c:v>8495200</c:v>
                </c:pt>
                <c:pt idx="601" formatCode="0.00E+00">
                  <c:v>8538500</c:v>
                </c:pt>
                <c:pt idx="602" formatCode="0.00E+00">
                  <c:v>8581700</c:v>
                </c:pt>
                <c:pt idx="603" formatCode="0.00E+00">
                  <c:v>8624600</c:v>
                </c:pt>
                <c:pt idx="604" formatCode="0.00E+00">
                  <c:v>8667000</c:v>
                </c:pt>
                <c:pt idx="605" formatCode="0.00E+00">
                  <c:v>8709500</c:v>
                </c:pt>
                <c:pt idx="606" formatCode="0.00E+00">
                  <c:v>8752200</c:v>
                </c:pt>
                <c:pt idx="607" formatCode="0.00E+00">
                  <c:v>8795100</c:v>
                </c:pt>
                <c:pt idx="608" formatCode="0.00E+00">
                  <c:v>8838200</c:v>
                </c:pt>
                <c:pt idx="609" formatCode="0.00E+00">
                  <c:v>8841600</c:v>
                </c:pt>
                <c:pt idx="610" formatCode="0.00E+00">
                  <c:v>8836700</c:v>
                </c:pt>
                <c:pt idx="611" formatCode="0.00E+00">
                  <c:v>8837600</c:v>
                </c:pt>
                <c:pt idx="612" formatCode="0.00E+00">
                  <c:v>8826500</c:v>
                </c:pt>
                <c:pt idx="613" formatCode="0.00E+00">
                  <c:v>8823500</c:v>
                </c:pt>
                <c:pt idx="614" formatCode="0.00E+00">
                  <c:v>8811100</c:v>
                </c:pt>
                <c:pt idx="615" formatCode="0.00E+00">
                  <c:v>8806800</c:v>
                </c:pt>
                <c:pt idx="616" formatCode="0.00E+00">
                  <c:v>8802100</c:v>
                </c:pt>
                <c:pt idx="617" formatCode="0.00E+00">
                  <c:v>8790000</c:v>
                </c:pt>
                <c:pt idx="618" formatCode="0.00E+00">
                  <c:v>8788000</c:v>
                </c:pt>
                <c:pt idx="619" formatCode="0.00E+00">
                  <c:v>8778300</c:v>
                </c:pt>
                <c:pt idx="620" formatCode="0.00E+00">
                  <c:v>8777400</c:v>
                </c:pt>
                <c:pt idx="621" formatCode="0.00E+00">
                  <c:v>8770800</c:v>
                </c:pt>
                <c:pt idx="622" formatCode="0.00E+00">
                  <c:v>8767500</c:v>
                </c:pt>
                <c:pt idx="623" formatCode="0.00E+00">
                  <c:v>8764000</c:v>
                </c:pt>
                <c:pt idx="624" formatCode="0.00E+00">
                  <c:v>8758500</c:v>
                </c:pt>
                <c:pt idx="625" formatCode="0.00E+00">
                  <c:v>8757800</c:v>
                </c:pt>
                <c:pt idx="626" formatCode="0.00E+00">
                  <c:v>8749700</c:v>
                </c:pt>
                <c:pt idx="627" formatCode="0.00E+00">
                  <c:v>8738900</c:v>
                </c:pt>
                <c:pt idx="628" formatCode="0.00E+00">
                  <c:v>8727500</c:v>
                </c:pt>
                <c:pt idx="629" formatCode="0.00E+00">
                  <c:v>8727100</c:v>
                </c:pt>
                <c:pt idx="630" formatCode="0.00E+00">
                  <c:v>8715600</c:v>
                </c:pt>
                <c:pt idx="631" formatCode="0.00E+00">
                  <c:v>8703800</c:v>
                </c:pt>
                <c:pt idx="632" formatCode="0.00E+00">
                  <c:v>8691800</c:v>
                </c:pt>
                <c:pt idx="633" formatCode="0.00E+00">
                  <c:v>8680100</c:v>
                </c:pt>
                <c:pt idx="634" formatCode="0.00E+00">
                  <c:v>8668000</c:v>
                </c:pt>
                <c:pt idx="635" formatCode="0.00E+00">
                  <c:v>8655900</c:v>
                </c:pt>
                <c:pt idx="636" formatCode="0.00E+00">
                  <c:v>8641200</c:v>
                </c:pt>
                <c:pt idx="637" formatCode="0.00E+00">
                  <c:v>8629800</c:v>
                </c:pt>
                <c:pt idx="638" formatCode="0.00E+00">
                  <c:v>8615700</c:v>
                </c:pt>
                <c:pt idx="639" formatCode="0.00E+00">
                  <c:v>8600300</c:v>
                </c:pt>
                <c:pt idx="640" formatCode="0.00E+00">
                  <c:v>8587100</c:v>
                </c:pt>
                <c:pt idx="641" formatCode="0.00E+00">
                  <c:v>8575800</c:v>
                </c:pt>
                <c:pt idx="642" formatCode="0.00E+00">
                  <c:v>8562100</c:v>
                </c:pt>
                <c:pt idx="643" formatCode="0.00E+00">
                  <c:v>8551100</c:v>
                </c:pt>
                <c:pt idx="644" formatCode="0.00E+00">
                  <c:v>8539200</c:v>
                </c:pt>
                <c:pt idx="645" formatCode="0.00E+00">
                  <c:v>8526000</c:v>
                </c:pt>
                <c:pt idx="646" formatCode="0.00E+00">
                  <c:v>8511800</c:v>
                </c:pt>
                <c:pt idx="647" formatCode="0.00E+00">
                  <c:v>8500400</c:v>
                </c:pt>
                <c:pt idx="648" formatCode="0.00E+00">
                  <c:v>8488800</c:v>
                </c:pt>
                <c:pt idx="649" formatCode="0.00E+00">
                  <c:v>8478200</c:v>
                </c:pt>
                <c:pt idx="650" formatCode="0.00E+00">
                  <c:v>8470200</c:v>
                </c:pt>
                <c:pt idx="651" formatCode="0.00E+00">
                  <c:v>8457900</c:v>
                </c:pt>
                <c:pt idx="652" formatCode="0.00E+00">
                  <c:v>8450900</c:v>
                </c:pt>
                <c:pt idx="653" formatCode="0.00E+00">
                  <c:v>8438800</c:v>
                </c:pt>
                <c:pt idx="654" formatCode="0.00E+00">
                  <c:v>8432000</c:v>
                </c:pt>
                <c:pt idx="655" formatCode="0.00E+00">
                  <c:v>8422700</c:v>
                </c:pt>
                <c:pt idx="656" formatCode="0.00E+00">
                  <c:v>8411000</c:v>
                </c:pt>
                <c:pt idx="657" formatCode="0.00E+00">
                  <c:v>8397800</c:v>
                </c:pt>
                <c:pt idx="658" formatCode="0.00E+00">
                  <c:v>8385800</c:v>
                </c:pt>
                <c:pt idx="659" formatCode="0.00E+00">
                  <c:v>8377200</c:v>
                </c:pt>
                <c:pt idx="660" formatCode="0.00E+00">
                  <c:v>8371400</c:v>
                </c:pt>
                <c:pt idx="661" formatCode="0.00E+00">
                  <c:v>8366300</c:v>
                </c:pt>
                <c:pt idx="662" formatCode="0.00E+00">
                  <c:v>8359000</c:v>
                </c:pt>
                <c:pt idx="663" formatCode="0.00E+00">
                  <c:v>8347500</c:v>
                </c:pt>
                <c:pt idx="664" formatCode="0.00E+00">
                  <c:v>8334000</c:v>
                </c:pt>
                <c:pt idx="665" formatCode="0.00E+00">
                  <c:v>8322800</c:v>
                </c:pt>
                <c:pt idx="666" formatCode="0.00E+00">
                  <c:v>8315700</c:v>
                </c:pt>
                <c:pt idx="667" formatCode="0.00E+00">
                  <c:v>8311300</c:v>
                </c:pt>
                <c:pt idx="668" formatCode="0.00E+00">
                  <c:v>8306200</c:v>
                </c:pt>
                <c:pt idx="669" formatCode="0.00E+00">
                  <c:v>8295900</c:v>
                </c:pt>
                <c:pt idx="670" formatCode="0.00E+00">
                  <c:v>8282300</c:v>
                </c:pt>
                <c:pt idx="671" formatCode="0.00E+00">
                  <c:v>8271000</c:v>
                </c:pt>
                <c:pt idx="672" formatCode="0.00E+00">
                  <c:v>8264700</c:v>
                </c:pt>
                <c:pt idx="673" formatCode="0.00E+00">
                  <c:v>8261300</c:v>
                </c:pt>
                <c:pt idx="674" formatCode="0.00E+00">
                  <c:v>8255300</c:v>
                </c:pt>
                <c:pt idx="675" formatCode="0.00E+00">
                  <c:v>8242900</c:v>
                </c:pt>
                <c:pt idx="676" formatCode="0.00E+00">
                  <c:v>8229200</c:v>
                </c:pt>
                <c:pt idx="677" formatCode="0.00E+00">
                  <c:v>8228300</c:v>
                </c:pt>
                <c:pt idx="678" formatCode="0.00E+00">
                  <c:v>8230300</c:v>
                </c:pt>
                <c:pt idx="679" formatCode="0.00E+00">
                  <c:v>8224900</c:v>
                </c:pt>
                <c:pt idx="680" formatCode="0.00E+00">
                  <c:v>8216200</c:v>
                </c:pt>
                <c:pt idx="681" formatCode="0.00E+00">
                  <c:v>8203600</c:v>
                </c:pt>
                <c:pt idx="682" formatCode="0.00E+00">
                  <c:v>8192500</c:v>
                </c:pt>
                <c:pt idx="683" formatCode="0.00E+00">
                  <c:v>8188200</c:v>
                </c:pt>
                <c:pt idx="684" formatCode="0.00E+00">
                  <c:v>8185300</c:v>
                </c:pt>
                <c:pt idx="685" formatCode="0.00E+00">
                  <c:v>8175700</c:v>
                </c:pt>
                <c:pt idx="686" formatCode="0.00E+00">
                  <c:v>8161400</c:v>
                </c:pt>
                <c:pt idx="687" formatCode="0.00E+00">
                  <c:v>8152500</c:v>
                </c:pt>
                <c:pt idx="688" formatCode="0.00E+00">
                  <c:v>8160800</c:v>
                </c:pt>
                <c:pt idx="689" formatCode="0.00E+00">
                  <c:v>8159900</c:v>
                </c:pt>
                <c:pt idx="690" formatCode="0.00E+00">
                  <c:v>8150800</c:v>
                </c:pt>
                <c:pt idx="691" formatCode="0.00E+00">
                  <c:v>8136800</c:v>
                </c:pt>
                <c:pt idx="692" formatCode="0.00E+00">
                  <c:v>8129100</c:v>
                </c:pt>
                <c:pt idx="693" formatCode="0.00E+00">
                  <c:v>8127600</c:v>
                </c:pt>
                <c:pt idx="694" formatCode="0.00E+00">
                  <c:v>8121200</c:v>
                </c:pt>
                <c:pt idx="695" formatCode="0.00E+00">
                  <c:v>8117700</c:v>
                </c:pt>
                <c:pt idx="696" formatCode="0.00E+00">
                  <c:v>8116700</c:v>
                </c:pt>
                <c:pt idx="697" formatCode="0.00E+00">
                  <c:v>8113200</c:v>
                </c:pt>
                <c:pt idx="698" formatCode="0.00E+00">
                  <c:v>8108900</c:v>
                </c:pt>
                <c:pt idx="699" formatCode="0.00E+00">
                  <c:v>8098900</c:v>
                </c:pt>
                <c:pt idx="700" formatCode="0.00E+00">
                  <c:v>8086000</c:v>
                </c:pt>
                <c:pt idx="701" formatCode="0.00E+00">
                  <c:v>8081100</c:v>
                </c:pt>
                <c:pt idx="702" formatCode="0.00E+00">
                  <c:v>8089500</c:v>
                </c:pt>
                <c:pt idx="703" formatCode="0.00E+00">
                  <c:v>8090800</c:v>
                </c:pt>
                <c:pt idx="704" formatCode="0.00E+00">
                  <c:v>8077900</c:v>
                </c:pt>
                <c:pt idx="705" formatCode="0.00E+00">
                  <c:v>8070100</c:v>
                </c:pt>
                <c:pt idx="706" formatCode="0.00E+00">
                  <c:v>8069200</c:v>
                </c:pt>
                <c:pt idx="707" formatCode="0.00E+00">
                  <c:v>8065100</c:v>
                </c:pt>
                <c:pt idx="708" formatCode="0.00E+00">
                  <c:v>8061800</c:v>
                </c:pt>
                <c:pt idx="709" formatCode="0.00E+00">
                  <c:v>8060800</c:v>
                </c:pt>
                <c:pt idx="710" formatCode="0.00E+00">
                  <c:v>8058700</c:v>
                </c:pt>
                <c:pt idx="711" formatCode="0.00E+00">
                  <c:v>8052200</c:v>
                </c:pt>
                <c:pt idx="712" formatCode="0.00E+00">
                  <c:v>8043400</c:v>
                </c:pt>
                <c:pt idx="713" formatCode="0.00E+00">
                  <c:v>8041700</c:v>
                </c:pt>
                <c:pt idx="714" formatCode="0.00E+00">
                  <c:v>8040900</c:v>
                </c:pt>
                <c:pt idx="715" formatCode="0.00E+00">
                  <c:v>8046600</c:v>
                </c:pt>
                <c:pt idx="716" formatCode="0.00E+00">
                  <c:v>8037600</c:v>
                </c:pt>
                <c:pt idx="717" formatCode="0.00E+00">
                  <c:v>8025900</c:v>
                </c:pt>
                <c:pt idx="718" formatCode="0.00E+00">
                  <c:v>8035600</c:v>
                </c:pt>
                <c:pt idx="719" formatCode="0.00E+00">
                  <c:v>8034600</c:v>
                </c:pt>
                <c:pt idx="720" formatCode="0.00E+00">
                  <c:v>8022200</c:v>
                </c:pt>
                <c:pt idx="721" formatCode="0.00E+00">
                  <c:v>8026100</c:v>
                </c:pt>
                <c:pt idx="722" formatCode="0.00E+00">
                  <c:v>8023300</c:v>
                </c:pt>
                <c:pt idx="723" formatCode="0.00E+00">
                  <c:v>8021300</c:v>
                </c:pt>
                <c:pt idx="724" formatCode="0.00E+00">
                  <c:v>8018200</c:v>
                </c:pt>
                <c:pt idx="725" formatCode="0.00E+00">
                  <c:v>8017600</c:v>
                </c:pt>
                <c:pt idx="726" formatCode="0.00E+00">
                  <c:v>8022800</c:v>
                </c:pt>
                <c:pt idx="727" formatCode="0.00E+00">
                  <c:v>8019000</c:v>
                </c:pt>
                <c:pt idx="728" formatCode="0.00E+00">
                  <c:v>8005300</c:v>
                </c:pt>
                <c:pt idx="729" formatCode="0.00E+00">
                  <c:v>8004900</c:v>
                </c:pt>
                <c:pt idx="730" formatCode="0.00E+00">
                  <c:v>8013800</c:v>
                </c:pt>
                <c:pt idx="731" formatCode="0.00E+00">
                  <c:v>8015600</c:v>
                </c:pt>
                <c:pt idx="732" formatCode="0.00E+00">
                  <c:v>8008500</c:v>
                </c:pt>
                <c:pt idx="733" formatCode="0.00E+00">
                  <c:v>8003600</c:v>
                </c:pt>
                <c:pt idx="734" formatCode="0.00E+00">
                  <c:v>8002100</c:v>
                </c:pt>
                <c:pt idx="735" formatCode="0.00E+00">
                  <c:v>7999100</c:v>
                </c:pt>
                <c:pt idx="736" formatCode="0.00E+00">
                  <c:v>7998400</c:v>
                </c:pt>
                <c:pt idx="737" formatCode="0.00E+00">
                  <c:v>8006200</c:v>
                </c:pt>
                <c:pt idx="738" formatCode="0.00E+00">
                  <c:v>8008900</c:v>
                </c:pt>
                <c:pt idx="739" formatCode="0.00E+00">
                  <c:v>7995900</c:v>
                </c:pt>
                <c:pt idx="740" formatCode="0.00E+00">
                  <c:v>7989800</c:v>
                </c:pt>
                <c:pt idx="741" formatCode="0.00E+00">
                  <c:v>7998400</c:v>
                </c:pt>
                <c:pt idx="742" formatCode="0.00E+00">
                  <c:v>7999000</c:v>
                </c:pt>
                <c:pt idx="743" formatCode="0.00E+00">
                  <c:v>7997400</c:v>
                </c:pt>
                <c:pt idx="744" formatCode="0.00E+00">
                  <c:v>8005300</c:v>
                </c:pt>
                <c:pt idx="745" formatCode="0.00E+00">
                  <c:v>8009900</c:v>
                </c:pt>
                <c:pt idx="746" formatCode="0.00E+00">
                  <c:v>8006700</c:v>
                </c:pt>
                <c:pt idx="747" formatCode="0.00E+00">
                  <c:v>8011500</c:v>
                </c:pt>
                <c:pt idx="748" formatCode="0.00E+00">
                  <c:v>8019800</c:v>
                </c:pt>
                <c:pt idx="749" formatCode="0.00E+00">
                  <c:v>8021500</c:v>
                </c:pt>
                <c:pt idx="750" formatCode="0.00E+00">
                  <c:v>8026100</c:v>
                </c:pt>
                <c:pt idx="751" formatCode="0.00E+00">
                  <c:v>8039000</c:v>
                </c:pt>
                <c:pt idx="752" formatCode="0.00E+00">
                  <c:v>8046300</c:v>
                </c:pt>
                <c:pt idx="753" formatCode="0.00E+00">
                  <c:v>8047200</c:v>
                </c:pt>
                <c:pt idx="754" formatCode="0.00E+00">
                  <c:v>8054800</c:v>
                </c:pt>
                <c:pt idx="755" formatCode="0.00E+00">
                  <c:v>8064600</c:v>
                </c:pt>
                <c:pt idx="756" formatCode="0.00E+00">
                  <c:v>8069000</c:v>
                </c:pt>
                <c:pt idx="757" formatCode="0.00E+00">
                  <c:v>8072500</c:v>
                </c:pt>
                <c:pt idx="758" formatCode="0.00E+00">
                  <c:v>8083400</c:v>
                </c:pt>
                <c:pt idx="759" formatCode="0.00E+00">
                  <c:v>8091700</c:v>
                </c:pt>
                <c:pt idx="760" formatCode="0.00E+00">
                  <c:v>8092600</c:v>
                </c:pt>
                <c:pt idx="761" formatCode="0.00E+00">
                  <c:v>8096600</c:v>
                </c:pt>
                <c:pt idx="762" formatCode="0.00E+00">
                  <c:v>8104600</c:v>
                </c:pt>
                <c:pt idx="763" formatCode="0.00E+00">
                  <c:v>8109600</c:v>
                </c:pt>
                <c:pt idx="764" formatCode="0.00E+00">
                  <c:v>8110700</c:v>
                </c:pt>
                <c:pt idx="765" formatCode="0.00E+00">
                  <c:v>8114500</c:v>
                </c:pt>
                <c:pt idx="766" formatCode="0.00E+00">
                  <c:v>8121800</c:v>
                </c:pt>
                <c:pt idx="767" formatCode="0.00E+00">
                  <c:v>8124500</c:v>
                </c:pt>
                <c:pt idx="768" formatCode="0.00E+00">
                  <c:v>8125100</c:v>
                </c:pt>
                <c:pt idx="769" formatCode="0.00E+00">
                  <c:v>8130400</c:v>
                </c:pt>
                <c:pt idx="770" formatCode="0.00E+00">
                  <c:v>8134900</c:v>
                </c:pt>
                <c:pt idx="771" formatCode="0.00E+00">
                  <c:v>8133900</c:v>
                </c:pt>
                <c:pt idx="772" formatCode="0.00E+00">
                  <c:v>8135800</c:v>
                </c:pt>
                <c:pt idx="773" formatCode="0.00E+00">
                  <c:v>8140600</c:v>
                </c:pt>
                <c:pt idx="774" formatCode="0.00E+00">
                  <c:v>8135800</c:v>
                </c:pt>
                <c:pt idx="775" formatCode="0.00E+00">
                  <c:v>8126400</c:v>
                </c:pt>
                <c:pt idx="776" formatCode="0.00E+00">
                  <c:v>8121900</c:v>
                </c:pt>
                <c:pt idx="777" formatCode="0.00E+00">
                  <c:v>8116200</c:v>
                </c:pt>
                <c:pt idx="778" formatCode="0.00E+00">
                  <c:v>8104900</c:v>
                </c:pt>
                <c:pt idx="779" formatCode="0.00E+00">
                  <c:v>8099600</c:v>
                </c:pt>
                <c:pt idx="780" formatCode="0.00E+00">
                  <c:v>8090600</c:v>
                </c:pt>
                <c:pt idx="781" formatCode="0.00E+00">
                  <c:v>8084000</c:v>
                </c:pt>
                <c:pt idx="782" formatCode="0.00E+00">
                  <c:v>8066800</c:v>
                </c:pt>
                <c:pt idx="783" formatCode="0.00E+00">
                  <c:v>8053500</c:v>
                </c:pt>
                <c:pt idx="784" formatCode="0.00E+00">
                  <c:v>8048300</c:v>
                </c:pt>
                <c:pt idx="785" formatCode="0.00E+00">
                  <c:v>8043900</c:v>
                </c:pt>
                <c:pt idx="786" formatCode="0.00E+00">
                  <c:v>8031800</c:v>
                </c:pt>
                <c:pt idx="787" formatCode="0.00E+00">
                  <c:v>8024100</c:v>
                </c:pt>
                <c:pt idx="788" formatCode="0.00E+00">
                  <c:v>8025500</c:v>
                </c:pt>
                <c:pt idx="789" formatCode="0.00E+00">
                  <c:v>8011900</c:v>
                </c:pt>
                <c:pt idx="790" formatCode="0.00E+00">
                  <c:v>8004700</c:v>
                </c:pt>
                <c:pt idx="791" formatCode="0.00E+00">
                  <c:v>8015000</c:v>
                </c:pt>
                <c:pt idx="792" formatCode="0.00E+00">
                  <c:v>8006000</c:v>
                </c:pt>
                <c:pt idx="793" formatCode="0.00E+00">
                  <c:v>7995700</c:v>
                </c:pt>
                <c:pt idx="794" formatCode="0.00E+00">
                  <c:v>8012700</c:v>
                </c:pt>
                <c:pt idx="795" formatCode="0.00E+00">
                  <c:v>8003100</c:v>
                </c:pt>
                <c:pt idx="796" formatCode="0.00E+00">
                  <c:v>7991300</c:v>
                </c:pt>
                <c:pt idx="797" formatCode="0.00E+00">
                  <c:v>8002000</c:v>
                </c:pt>
                <c:pt idx="798" formatCode="0.00E+00">
                  <c:v>7995900</c:v>
                </c:pt>
                <c:pt idx="799" formatCode="0.00E+00">
                  <c:v>7992800</c:v>
                </c:pt>
                <c:pt idx="800" formatCode="0.00E+00">
                  <c:v>7991400</c:v>
                </c:pt>
                <c:pt idx="801" formatCode="0.00E+00">
                  <c:v>7988200</c:v>
                </c:pt>
                <c:pt idx="802" formatCode="0.00E+00">
                  <c:v>7988400</c:v>
                </c:pt>
                <c:pt idx="803" formatCode="0.00E+00">
                  <c:v>7986700</c:v>
                </c:pt>
                <c:pt idx="804" formatCode="0.00E+00">
                  <c:v>7983600</c:v>
                </c:pt>
                <c:pt idx="805" formatCode="0.00E+00">
                  <c:v>7971400</c:v>
                </c:pt>
                <c:pt idx="806" formatCode="0.00E+00">
                  <c:v>7978300</c:v>
                </c:pt>
                <c:pt idx="807" formatCode="0.00E+00">
                  <c:v>7984000</c:v>
                </c:pt>
                <c:pt idx="808" formatCode="0.00E+00">
                  <c:v>7984900</c:v>
                </c:pt>
                <c:pt idx="809" formatCode="0.00E+00">
                  <c:v>7997000</c:v>
                </c:pt>
                <c:pt idx="810" formatCode="0.00E+00">
                  <c:v>8004100</c:v>
                </c:pt>
                <c:pt idx="811" formatCode="0.00E+00">
                  <c:v>8004300</c:v>
                </c:pt>
                <c:pt idx="812" formatCode="0.00E+00">
                  <c:v>8011500</c:v>
                </c:pt>
                <c:pt idx="813" formatCode="0.00E+00">
                  <c:v>8012400</c:v>
                </c:pt>
                <c:pt idx="814" formatCode="0.00E+00">
                  <c:v>8010000</c:v>
                </c:pt>
                <c:pt idx="815" formatCode="0.00E+00">
                  <c:v>8015700</c:v>
                </c:pt>
                <c:pt idx="816" formatCode="0.00E+00">
                  <c:v>8015700</c:v>
                </c:pt>
                <c:pt idx="817" formatCode="0.00E+00">
                  <c:v>8014600</c:v>
                </c:pt>
                <c:pt idx="818" formatCode="0.00E+00">
                  <c:v>8020500</c:v>
                </c:pt>
                <c:pt idx="819" formatCode="0.00E+00">
                  <c:v>8020700</c:v>
                </c:pt>
                <c:pt idx="820" formatCode="0.00E+00">
                  <c:v>8021200</c:v>
                </c:pt>
                <c:pt idx="821" formatCode="0.00E+00">
                  <c:v>8026700</c:v>
                </c:pt>
                <c:pt idx="822" formatCode="0.00E+00">
                  <c:v>8028200</c:v>
                </c:pt>
                <c:pt idx="823" formatCode="0.00E+00">
                  <c:v>8033400</c:v>
                </c:pt>
                <c:pt idx="824" formatCode="0.00E+00">
                  <c:v>8042900</c:v>
                </c:pt>
                <c:pt idx="825" formatCode="0.00E+00">
                  <c:v>8044500</c:v>
                </c:pt>
                <c:pt idx="826" formatCode="0.00E+00">
                  <c:v>8049300</c:v>
                </c:pt>
                <c:pt idx="827" formatCode="0.00E+00">
                  <c:v>8060000</c:v>
                </c:pt>
                <c:pt idx="828" formatCode="0.00E+00">
                  <c:v>8062600</c:v>
                </c:pt>
                <c:pt idx="829" formatCode="0.00E+00">
                  <c:v>8065800</c:v>
                </c:pt>
                <c:pt idx="830" formatCode="0.00E+00">
                  <c:v>8076700</c:v>
                </c:pt>
                <c:pt idx="831" formatCode="0.00E+00">
                  <c:v>8085400</c:v>
                </c:pt>
                <c:pt idx="832" formatCode="0.00E+00">
                  <c:v>8107000</c:v>
                </c:pt>
                <c:pt idx="833" formatCode="0.00E+00">
                  <c:v>8130000</c:v>
                </c:pt>
                <c:pt idx="834" formatCode="0.00E+00">
                  <c:v>8126600</c:v>
                </c:pt>
                <c:pt idx="835" formatCode="0.00E+00">
                  <c:v>8120600</c:v>
                </c:pt>
                <c:pt idx="836" formatCode="0.00E+00">
                  <c:v>8124500</c:v>
                </c:pt>
                <c:pt idx="837" formatCode="0.00E+00">
                  <c:v>8133300</c:v>
                </c:pt>
                <c:pt idx="838" formatCode="0.00E+00">
                  <c:v>8147600</c:v>
                </c:pt>
                <c:pt idx="839" formatCode="0.00E+00">
                  <c:v>8172600</c:v>
                </c:pt>
                <c:pt idx="840" formatCode="0.00E+00">
                  <c:v>8173000</c:v>
                </c:pt>
                <c:pt idx="841" formatCode="0.00E+00">
                  <c:v>8167500</c:v>
                </c:pt>
                <c:pt idx="842" formatCode="0.00E+00">
                  <c:v>8161300</c:v>
                </c:pt>
                <c:pt idx="843" formatCode="0.00E+00">
                  <c:v>8160800</c:v>
                </c:pt>
                <c:pt idx="844" formatCode="0.00E+00">
                  <c:v>8161700</c:v>
                </c:pt>
                <c:pt idx="845" formatCode="0.00E+00">
                  <c:v>8162300</c:v>
                </c:pt>
                <c:pt idx="846" formatCode="0.00E+00">
                  <c:v>8157300</c:v>
                </c:pt>
                <c:pt idx="847" formatCode="0.00E+00">
                  <c:v>8146400</c:v>
                </c:pt>
                <c:pt idx="848" formatCode="0.00E+00">
                  <c:v>8139000</c:v>
                </c:pt>
                <c:pt idx="849" formatCode="0.00E+00">
                  <c:v>8132900</c:v>
                </c:pt>
                <c:pt idx="850" formatCode="0.00E+00">
                  <c:v>8117100</c:v>
                </c:pt>
                <c:pt idx="851" formatCode="0.00E+00">
                  <c:v>8107500</c:v>
                </c:pt>
                <c:pt idx="852" formatCode="0.00E+00">
                  <c:v>8094400</c:v>
                </c:pt>
                <c:pt idx="853" formatCode="0.00E+00">
                  <c:v>8084300</c:v>
                </c:pt>
                <c:pt idx="854" formatCode="0.00E+00">
                  <c:v>8076200</c:v>
                </c:pt>
                <c:pt idx="855" formatCode="0.00E+00">
                  <c:v>8062900</c:v>
                </c:pt>
                <c:pt idx="856" formatCode="0.00E+00">
                  <c:v>8057200</c:v>
                </c:pt>
                <c:pt idx="857" formatCode="0.00E+00">
                  <c:v>8052100</c:v>
                </c:pt>
                <c:pt idx="858" formatCode="0.00E+00">
                  <c:v>8044400</c:v>
                </c:pt>
                <c:pt idx="859" formatCode="0.00E+00">
                  <c:v>8030100</c:v>
                </c:pt>
                <c:pt idx="860" formatCode="0.00E+00">
                  <c:v>8028100</c:v>
                </c:pt>
                <c:pt idx="861" formatCode="0.00E+00">
                  <c:v>8017300</c:v>
                </c:pt>
                <c:pt idx="862" formatCode="0.00E+00">
                  <c:v>8014200</c:v>
                </c:pt>
                <c:pt idx="863" formatCode="0.00E+00">
                  <c:v>8010500</c:v>
                </c:pt>
                <c:pt idx="864" formatCode="0.00E+00">
                  <c:v>7997800</c:v>
                </c:pt>
                <c:pt idx="865" formatCode="0.00E+00">
                  <c:v>8000600</c:v>
                </c:pt>
                <c:pt idx="866" formatCode="0.00E+00">
                  <c:v>8003900</c:v>
                </c:pt>
                <c:pt idx="867" formatCode="0.00E+00">
                  <c:v>7997200</c:v>
                </c:pt>
                <c:pt idx="868" formatCode="0.00E+00">
                  <c:v>7998700</c:v>
                </c:pt>
                <c:pt idx="869" formatCode="0.00E+00">
                  <c:v>7990300</c:v>
                </c:pt>
                <c:pt idx="870" formatCode="0.00E+00">
                  <c:v>7995400</c:v>
                </c:pt>
                <c:pt idx="871" formatCode="0.00E+00">
                  <c:v>7997600</c:v>
                </c:pt>
                <c:pt idx="872" formatCode="0.00E+00">
                  <c:v>7993200</c:v>
                </c:pt>
                <c:pt idx="873" formatCode="0.00E+00">
                  <c:v>7999300</c:v>
                </c:pt>
                <c:pt idx="874" formatCode="0.00E+00">
                  <c:v>7996900</c:v>
                </c:pt>
                <c:pt idx="875" formatCode="0.00E+00">
                  <c:v>7996300</c:v>
                </c:pt>
                <c:pt idx="876" formatCode="0.00E+00">
                  <c:v>8000000</c:v>
                </c:pt>
                <c:pt idx="877" formatCode="0.00E+00">
                  <c:v>7995700</c:v>
                </c:pt>
                <c:pt idx="878" formatCode="0.00E+00">
                  <c:v>7997400</c:v>
                </c:pt>
                <c:pt idx="879" formatCode="0.00E+00">
                  <c:v>7997500</c:v>
                </c:pt>
                <c:pt idx="880" formatCode="0.00E+00">
                  <c:v>7995100</c:v>
                </c:pt>
                <c:pt idx="881" formatCode="0.00E+00">
                  <c:v>7998200</c:v>
                </c:pt>
                <c:pt idx="882" formatCode="0.00E+00">
                  <c:v>7997300</c:v>
                </c:pt>
                <c:pt idx="883" formatCode="0.00E+00">
                  <c:v>7998800</c:v>
                </c:pt>
                <c:pt idx="884" formatCode="0.00E+00">
                  <c:v>8003900</c:v>
                </c:pt>
                <c:pt idx="885" formatCode="0.00E+00">
                  <c:v>8008200</c:v>
                </c:pt>
                <c:pt idx="886" formatCode="0.00E+00">
                  <c:v>8011600</c:v>
                </c:pt>
                <c:pt idx="887" formatCode="0.00E+00">
                  <c:v>8015200</c:v>
                </c:pt>
                <c:pt idx="888" formatCode="0.00E+00">
                  <c:v>8016300</c:v>
                </c:pt>
                <c:pt idx="889" formatCode="0.00E+00">
                  <c:v>8019600</c:v>
                </c:pt>
                <c:pt idx="890" formatCode="0.00E+00">
                  <c:v>8021400</c:v>
                </c:pt>
                <c:pt idx="891" formatCode="0.00E+00">
                  <c:v>8022400</c:v>
                </c:pt>
                <c:pt idx="892" formatCode="0.00E+00">
                  <c:v>8024700</c:v>
                </c:pt>
                <c:pt idx="893" formatCode="0.00E+00">
                  <c:v>8025800</c:v>
                </c:pt>
                <c:pt idx="894" formatCode="0.00E+00">
                  <c:v>8027700</c:v>
                </c:pt>
                <c:pt idx="895" formatCode="0.00E+00">
                  <c:v>8030200</c:v>
                </c:pt>
                <c:pt idx="896" formatCode="0.00E+00">
                  <c:v>8037300</c:v>
                </c:pt>
                <c:pt idx="897" formatCode="0.00E+00">
                  <c:v>8057100</c:v>
                </c:pt>
                <c:pt idx="898" formatCode="0.00E+00">
                  <c:v>8079300</c:v>
                </c:pt>
                <c:pt idx="899" formatCode="0.00E+00">
                  <c:v>8072200</c:v>
                </c:pt>
                <c:pt idx="900" formatCode="0.00E+00">
                  <c:v>8070100</c:v>
                </c:pt>
                <c:pt idx="901" formatCode="0.00E+00">
                  <c:v>8066400</c:v>
                </c:pt>
                <c:pt idx="902" formatCode="0.00E+00">
                  <c:v>8067900</c:v>
                </c:pt>
                <c:pt idx="903" formatCode="0.00E+00">
                  <c:v>8070000</c:v>
                </c:pt>
                <c:pt idx="904" formatCode="0.00E+00">
                  <c:v>8069900</c:v>
                </c:pt>
                <c:pt idx="905" formatCode="0.00E+00">
                  <c:v>8073500</c:v>
                </c:pt>
                <c:pt idx="906" formatCode="0.00E+00">
                  <c:v>8078700</c:v>
                </c:pt>
                <c:pt idx="907" formatCode="0.00E+00">
                  <c:v>8083800</c:v>
                </c:pt>
                <c:pt idx="908" formatCode="0.00E+00">
                  <c:v>8091100</c:v>
                </c:pt>
                <c:pt idx="909" formatCode="0.00E+00">
                  <c:v>8095900</c:v>
                </c:pt>
                <c:pt idx="910" formatCode="0.00E+00">
                  <c:v>8100200</c:v>
                </c:pt>
                <c:pt idx="911" formatCode="0.00E+00">
                  <c:v>8102600</c:v>
                </c:pt>
                <c:pt idx="912" formatCode="0.00E+00">
                  <c:v>8104400</c:v>
                </c:pt>
                <c:pt idx="913" formatCode="0.00E+00">
                  <c:v>8107300</c:v>
                </c:pt>
                <c:pt idx="914" formatCode="0.00E+00">
                  <c:v>8113300</c:v>
                </c:pt>
                <c:pt idx="915" formatCode="0.00E+00">
                  <c:v>8118900</c:v>
                </c:pt>
                <c:pt idx="916" formatCode="0.00E+00">
                  <c:v>8123300</c:v>
                </c:pt>
                <c:pt idx="917" formatCode="0.00E+00">
                  <c:v>8125100</c:v>
                </c:pt>
                <c:pt idx="918" formatCode="0.00E+00">
                  <c:v>8126600</c:v>
                </c:pt>
                <c:pt idx="919" formatCode="0.00E+00">
                  <c:v>8127300</c:v>
                </c:pt>
                <c:pt idx="920" formatCode="0.00E+00">
                  <c:v>8128500</c:v>
                </c:pt>
                <c:pt idx="921" formatCode="0.00E+00">
                  <c:v>8128100</c:v>
                </c:pt>
                <c:pt idx="922" formatCode="0.00E+00">
                  <c:v>8128100</c:v>
                </c:pt>
                <c:pt idx="923" formatCode="0.00E+00">
                  <c:v>8128800</c:v>
                </c:pt>
                <c:pt idx="924" formatCode="0.00E+00">
                  <c:v>8129600</c:v>
                </c:pt>
                <c:pt idx="925" formatCode="0.00E+00">
                  <c:v>8130700</c:v>
                </c:pt>
                <c:pt idx="926" formatCode="0.00E+00">
                  <c:v>8131900</c:v>
                </c:pt>
                <c:pt idx="927" formatCode="0.00E+00">
                  <c:v>8133000</c:v>
                </c:pt>
                <c:pt idx="928" formatCode="0.00E+00">
                  <c:v>8134100</c:v>
                </c:pt>
                <c:pt idx="929" formatCode="0.00E+00">
                  <c:v>8134900</c:v>
                </c:pt>
                <c:pt idx="930" formatCode="0.00E+00">
                  <c:v>8135300</c:v>
                </c:pt>
                <c:pt idx="931" formatCode="0.00E+00">
                  <c:v>8135300</c:v>
                </c:pt>
                <c:pt idx="932" formatCode="0.00E+00">
                  <c:v>8135000</c:v>
                </c:pt>
                <c:pt idx="933" formatCode="0.00E+00">
                  <c:v>8134800</c:v>
                </c:pt>
                <c:pt idx="934" formatCode="0.00E+00">
                  <c:v>8134500</c:v>
                </c:pt>
                <c:pt idx="935" formatCode="0.00E+00">
                  <c:v>8134100</c:v>
                </c:pt>
                <c:pt idx="936" formatCode="0.00E+00">
                  <c:v>8133700</c:v>
                </c:pt>
                <c:pt idx="937" formatCode="0.00E+00">
                  <c:v>8131100</c:v>
                </c:pt>
                <c:pt idx="938" formatCode="0.00E+00">
                  <c:v>8123900</c:v>
                </c:pt>
                <c:pt idx="939" formatCode="0.00E+00">
                  <c:v>8116800</c:v>
                </c:pt>
                <c:pt idx="940" formatCode="0.00E+00">
                  <c:v>8111800</c:v>
                </c:pt>
                <c:pt idx="941" formatCode="0.00E+00">
                  <c:v>8108600</c:v>
                </c:pt>
                <c:pt idx="942" formatCode="0.00E+00">
                  <c:v>8099400</c:v>
                </c:pt>
                <c:pt idx="943" formatCode="0.00E+00">
                  <c:v>8099900</c:v>
                </c:pt>
                <c:pt idx="944" formatCode="0.00E+00">
                  <c:v>8102100</c:v>
                </c:pt>
                <c:pt idx="945" formatCode="0.00E+00">
                  <c:v>8098700</c:v>
                </c:pt>
                <c:pt idx="946" formatCode="0.00E+00">
                  <c:v>8101800</c:v>
                </c:pt>
                <c:pt idx="947" formatCode="0.00E+00">
                  <c:v>8099800</c:v>
                </c:pt>
                <c:pt idx="948" formatCode="0.00E+00">
                  <c:v>8099200</c:v>
                </c:pt>
                <c:pt idx="949" formatCode="0.00E+00">
                  <c:v>8099800</c:v>
                </c:pt>
                <c:pt idx="950" formatCode="0.00E+00">
                  <c:v>8096300</c:v>
                </c:pt>
                <c:pt idx="951" formatCode="0.00E+00">
                  <c:v>8096300</c:v>
                </c:pt>
                <c:pt idx="952" formatCode="0.00E+00">
                  <c:v>8094500</c:v>
                </c:pt>
                <c:pt idx="953" formatCode="0.00E+00">
                  <c:v>8092300</c:v>
                </c:pt>
                <c:pt idx="954" formatCode="0.00E+00">
                  <c:v>8091200</c:v>
                </c:pt>
                <c:pt idx="955" formatCode="0.00E+00">
                  <c:v>8088000</c:v>
                </c:pt>
                <c:pt idx="956" formatCode="0.00E+00">
                  <c:v>8086100</c:v>
                </c:pt>
                <c:pt idx="957" formatCode="0.00E+00">
                  <c:v>8084400</c:v>
                </c:pt>
                <c:pt idx="958" formatCode="0.00E+00">
                  <c:v>8082700</c:v>
                </c:pt>
                <c:pt idx="959" formatCode="0.00E+00">
                  <c:v>8081800</c:v>
                </c:pt>
                <c:pt idx="960" formatCode="0.00E+00">
                  <c:v>8080500</c:v>
                </c:pt>
                <c:pt idx="961" formatCode="0.00E+00">
                  <c:v>8079500</c:v>
                </c:pt>
                <c:pt idx="962" formatCode="0.00E+00">
                  <c:v>8078600</c:v>
                </c:pt>
                <c:pt idx="963" formatCode="0.00E+00">
                  <c:v>8077500</c:v>
                </c:pt>
                <c:pt idx="964" formatCode="0.00E+00">
                  <c:v>8075800</c:v>
                </c:pt>
                <c:pt idx="965" formatCode="0.00E+00">
                  <c:v>8073700</c:v>
                </c:pt>
                <c:pt idx="966" formatCode="0.00E+00">
                  <c:v>8071500</c:v>
                </c:pt>
                <c:pt idx="967" formatCode="0.00E+00">
                  <c:v>8069800</c:v>
                </c:pt>
                <c:pt idx="968" formatCode="0.00E+00">
                  <c:v>8068800</c:v>
                </c:pt>
                <c:pt idx="969" formatCode="0.00E+00">
                  <c:v>8068200</c:v>
                </c:pt>
                <c:pt idx="970" formatCode="0.00E+00">
                  <c:v>8068000</c:v>
                </c:pt>
                <c:pt idx="971" formatCode="0.00E+00">
                  <c:v>8068200</c:v>
                </c:pt>
                <c:pt idx="972" formatCode="0.00E+00">
                  <c:v>8068600</c:v>
                </c:pt>
                <c:pt idx="973" formatCode="0.00E+00">
                  <c:v>8069200</c:v>
                </c:pt>
                <c:pt idx="974" formatCode="0.00E+00">
                  <c:v>8070100</c:v>
                </c:pt>
                <c:pt idx="975" formatCode="0.00E+00">
                  <c:v>8071200</c:v>
                </c:pt>
                <c:pt idx="976" formatCode="0.00E+00">
                  <c:v>8072500</c:v>
                </c:pt>
                <c:pt idx="977" formatCode="0.00E+00">
                  <c:v>8073900</c:v>
                </c:pt>
                <c:pt idx="978" formatCode="0.00E+00">
                  <c:v>8075300</c:v>
                </c:pt>
                <c:pt idx="979" formatCode="0.00E+00">
                  <c:v>8076800</c:v>
                </c:pt>
                <c:pt idx="980" formatCode="0.00E+00">
                  <c:v>8078300</c:v>
                </c:pt>
                <c:pt idx="981" formatCode="0.00E+00">
                  <c:v>8079900</c:v>
                </c:pt>
                <c:pt idx="982" formatCode="0.00E+00">
                  <c:v>8081400</c:v>
                </c:pt>
                <c:pt idx="983" formatCode="0.00E+00">
                  <c:v>8082900</c:v>
                </c:pt>
                <c:pt idx="984" formatCode="0.00E+00">
                  <c:v>8083300</c:v>
                </c:pt>
                <c:pt idx="985" formatCode="0.00E+00">
                  <c:v>8081600</c:v>
                </c:pt>
                <c:pt idx="986" formatCode="0.00E+00">
                  <c:v>8079300</c:v>
                </c:pt>
                <c:pt idx="987" formatCode="0.00E+00">
                  <c:v>8077100</c:v>
                </c:pt>
                <c:pt idx="988" formatCode="0.00E+00">
                  <c:v>8075200</c:v>
                </c:pt>
                <c:pt idx="989" formatCode="0.00E+00">
                  <c:v>8074100</c:v>
                </c:pt>
                <c:pt idx="990" formatCode="0.00E+00">
                  <c:v>8074300</c:v>
                </c:pt>
                <c:pt idx="991" formatCode="0.00E+00">
                  <c:v>8075500</c:v>
                </c:pt>
                <c:pt idx="992" formatCode="0.00E+00">
                  <c:v>8077200</c:v>
                </c:pt>
                <c:pt idx="993" formatCode="0.00E+00">
                  <c:v>8079100</c:v>
                </c:pt>
                <c:pt idx="994" formatCode="0.00E+00">
                  <c:v>8081100</c:v>
                </c:pt>
                <c:pt idx="995" formatCode="0.00E+00">
                  <c:v>8082600</c:v>
                </c:pt>
                <c:pt idx="996" formatCode="0.00E+00">
                  <c:v>8083000</c:v>
                </c:pt>
                <c:pt idx="997" formatCode="0.00E+00">
                  <c:v>8082300</c:v>
                </c:pt>
                <c:pt idx="998" formatCode="0.00E+00">
                  <c:v>8081600</c:v>
                </c:pt>
                <c:pt idx="999" formatCode="0.00E+00">
                  <c:v>8081400</c:v>
                </c:pt>
                <c:pt idx="1000" formatCode="0.00E+00">
                  <c:v>8081300</c:v>
                </c:pt>
                <c:pt idx="1001" formatCode="0.00E+00">
                  <c:v>8081100</c:v>
                </c:pt>
                <c:pt idx="1002" formatCode="0.00E+00">
                  <c:v>8081000</c:v>
                </c:pt>
                <c:pt idx="1003" formatCode="0.00E+00">
                  <c:v>8080900</c:v>
                </c:pt>
                <c:pt idx="1004" formatCode="0.00E+00">
                  <c:v>8081100</c:v>
                </c:pt>
                <c:pt idx="1005" formatCode="0.00E+00">
                  <c:v>8081800</c:v>
                </c:pt>
                <c:pt idx="1006" formatCode="0.00E+00">
                  <c:v>8082900</c:v>
                </c:pt>
                <c:pt idx="1007" formatCode="0.00E+00">
                  <c:v>8084200</c:v>
                </c:pt>
                <c:pt idx="1008" formatCode="0.00E+00">
                  <c:v>8085600</c:v>
                </c:pt>
                <c:pt idx="1009" formatCode="0.00E+00">
                  <c:v>8087200</c:v>
                </c:pt>
                <c:pt idx="1010" formatCode="0.00E+00">
                  <c:v>8088800</c:v>
                </c:pt>
                <c:pt idx="1011" formatCode="0.00E+00">
                  <c:v>8089600</c:v>
                </c:pt>
                <c:pt idx="1012" formatCode="0.00E+00">
                  <c:v>8087900</c:v>
                </c:pt>
                <c:pt idx="1013" formatCode="0.00E+00">
                  <c:v>8085400</c:v>
                </c:pt>
                <c:pt idx="1014" formatCode="0.00E+00">
                  <c:v>8083200</c:v>
                </c:pt>
                <c:pt idx="1015" formatCode="0.00E+00">
                  <c:v>8081600</c:v>
                </c:pt>
                <c:pt idx="1016" formatCode="0.00E+00">
                  <c:v>8081700</c:v>
                </c:pt>
                <c:pt idx="1017" formatCode="0.00E+00">
                  <c:v>8082900</c:v>
                </c:pt>
                <c:pt idx="1018" formatCode="0.00E+00">
                  <c:v>8084700</c:v>
                </c:pt>
                <c:pt idx="1019" formatCode="0.00E+00">
                  <c:v>8088400</c:v>
                </c:pt>
                <c:pt idx="1020" formatCode="0.00E+00">
                  <c:v>8094100</c:v>
                </c:pt>
                <c:pt idx="1021" formatCode="0.00E+00">
                  <c:v>8099000</c:v>
                </c:pt>
                <c:pt idx="1022" formatCode="0.00E+00">
                  <c:v>8104200</c:v>
                </c:pt>
                <c:pt idx="1023" formatCode="0.00E+00">
                  <c:v>8109900</c:v>
                </c:pt>
                <c:pt idx="1024" formatCode="0.00E+00">
                  <c:v>8113300</c:v>
                </c:pt>
                <c:pt idx="1025" formatCode="0.00E+00">
                  <c:v>8114900</c:v>
                </c:pt>
                <c:pt idx="1026" formatCode="0.00E+00">
                  <c:v>8115800</c:v>
                </c:pt>
                <c:pt idx="1027" formatCode="0.00E+00">
                  <c:v>8116500</c:v>
                </c:pt>
                <c:pt idx="1028" formatCode="0.00E+00">
                  <c:v>8118400</c:v>
                </c:pt>
                <c:pt idx="1029" formatCode="0.00E+00">
                  <c:v>8119700</c:v>
                </c:pt>
                <c:pt idx="1030" formatCode="0.00E+00">
                  <c:v>8121800</c:v>
                </c:pt>
                <c:pt idx="1031" formatCode="0.00E+00">
                  <c:v>8123400</c:v>
                </c:pt>
                <c:pt idx="1032" formatCode="0.00E+00">
                  <c:v>8125000</c:v>
                </c:pt>
                <c:pt idx="1033" formatCode="0.00E+00">
                  <c:v>8126800</c:v>
                </c:pt>
                <c:pt idx="1034" formatCode="0.00E+00">
                  <c:v>8128200</c:v>
                </c:pt>
                <c:pt idx="1035" formatCode="0.00E+00">
                  <c:v>8129900</c:v>
                </c:pt>
                <c:pt idx="1036" formatCode="0.00E+00">
                  <c:v>8131400</c:v>
                </c:pt>
                <c:pt idx="1037" formatCode="0.00E+00">
                  <c:v>8133000</c:v>
                </c:pt>
                <c:pt idx="1038" formatCode="0.00E+00">
                  <c:v>8134000</c:v>
                </c:pt>
                <c:pt idx="1039" formatCode="0.00E+00">
                  <c:v>8130800</c:v>
                </c:pt>
                <c:pt idx="1040" formatCode="0.00E+00">
                  <c:v>8123800</c:v>
                </c:pt>
                <c:pt idx="1041" formatCode="0.00E+00">
                  <c:v>8122400</c:v>
                </c:pt>
                <c:pt idx="1042" formatCode="0.00E+00">
                  <c:v>8115000</c:v>
                </c:pt>
                <c:pt idx="1043" formatCode="0.00E+00">
                  <c:v>8112500</c:v>
                </c:pt>
                <c:pt idx="1044" formatCode="0.00E+00">
                  <c:v>8108100</c:v>
                </c:pt>
                <c:pt idx="1045" formatCode="0.00E+00">
                  <c:v>8118100</c:v>
                </c:pt>
                <c:pt idx="1046" formatCode="0.00E+00">
                  <c:v>8114100</c:v>
                </c:pt>
                <c:pt idx="1047" formatCode="0.00E+00">
                  <c:v>8118700</c:v>
                </c:pt>
                <c:pt idx="1048" formatCode="0.00E+00">
                  <c:v>8109400</c:v>
                </c:pt>
                <c:pt idx="1049" formatCode="0.00E+00">
                  <c:v>8114100</c:v>
                </c:pt>
                <c:pt idx="1050" formatCode="0.00E+00">
                  <c:v>8120900</c:v>
                </c:pt>
                <c:pt idx="1051" formatCode="0.00E+00">
                  <c:v>8118600</c:v>
                </c:pt>
                <c:pt idx="1052" formatCode="0.00E+00">
                  <c:v>8123600</c:v>
                </c:pt>
                <c:pt idx="1053" formatCode="0.00E+00">
                  <c:v>8123300</c:v>
                </c:pt>
                <c:pt idx="1054" formatCode="0.00E+00">
                  <c:v>8122700</c:v>
                </c:pt>
                <c:pt idx="1055" formatCode="0.00E+00">
                  <c:v>8121000</c:v>
                </c:pt>
                <c:pt idx="1056" formatCode="0.00E+00">
                  <c:v>8113600</c:v>
                </c:pt>
                <c:pt idx="1057" formatCode="0.00E+00">
                  <c:v>8112300</c:v>
                </c:pt>
                <c:pt idx="1058" formatCode="0.00E+00">
                  <c:v>8106200</c:v>
                </c:pt>
                <c:pt idx="1059" formatCode="0.00E+00">
                  <c:v>8106400</c:v>
                </c:pt>
                <c:pt idx="1060" formatCode="0.00E+00">
                  <c:v>8111300</c:v>
                </c:pt>
                <c:pt idx="1061" formatCode="0.00E+00">
                  <c:v>8111600</c:v>
                </c:pt>
                <c:pt idx="1062" formatCode="0.00E+00">
                  <c:v>8114700</c:v>
                </c:pt>
                <c:pt idx="1063" formatCode="0.00E+00">
                  <c:v>8116700</c:v>
                </c:pt>
                <c:pt idx="1064" formatCode="0.00E+00">
                  <c:v>8118600</c:v>
                </c:pt>
                <c:pt idx="1065" formatCode="0.00E+00">
                  <c:v>8121200</c:v>
                </c:pt>
                <c:pt idx="1066" formatCode="0.00E+00">
                  <c:v>8121800</c:v>
                </c:pt>
                <c:pt idx="1067" formatCode="0.00E+00">
                  <c:v>8121500</c:v>
                </c:pt>
                <c:pt idx="1068" formatCode="0.00E+00">
                  <c:v>8117500</c:v>
                </c:pt>
                <c:pt idx="1069" formatCode="0.00E+00">
                  <c:v>8112900</c:v>
                </c:pt>
                <c:pt idx="1070" formatCode="0.00E+00">
                  <c:v>8109300</c:v>
                </c:pt>
                <c:pt idx="1071" formatCode="0.00E+00">
                  <c:v>8104400</c:v>
                </c:pt>
                <c:pt idx="1072" formatCode="0.00E+00">
                  <c:v>8100900</c:v>
                </c:pt>
                <c:pt idx="1073" formatCode="0.00E+00">
                  <c:v>8096600</c:v>
                </c:pt>
                <c:pt idx="1074" formatCode="0.00E+00">
                  <c:v>8097700</c:v>
                </c:pt>
                <c:pt idx="1075" formatCode="0.00E+00">
                  <c:v>8099300</c:v>
                </c:pt>
                <c:pt idx="1076" formatCode="0.00E+00">
                  <c:v>8104900</c:v>
                </c:pt>
                <c:pt idx="1077" formatCode="0.00E+00">
                  <c:v>8109700</c:v>
                </c:pt>
                <c:pt idx="1078" formatCode="0.00E+00">
                  <c:v>8111200</c:v>
                </c:pt>
                <c:pt idx="1079" formatCode="0.00E+00">
                  <c:v>8114400</c:v>
                </c:pt>
                <c:pt idx="1080" formatCode="0.00E+00">
                  <c:v>8114600</c:v>
                </c:pt>
                <c:pt idx="1081" formatCode="0.00E+00">
                  <c:v>8116800</c:v>
                </c:pt>
                <c:pt idx="1082" formatCode="0.00E+00">
                  <c:v>8117600</c:v>
                </c:pt>
                <c:pt idx="1083" formatCode="0.00E+00">
                  <c:v>8118500</c:v>
                </c:pt>
                <c:pt idx="1084" formatCode="0.00E+00">
                  <c:v>8119900</c:v>
                </c:pt>
                <c:pt idx="1085" formatCode="0.00E+00">
                  <c:v>8120200</c:v>
                </c:pt>
                <c:pt idx="1086" formatCode="0.00E+00">
                  <c:v>8121600</c:v>
                </c:pt>
                <c:pt idx="1087" formatCode="0.00E+00">
                  <c:v>8122300</c:v>
                </c:pt>
                <c:pt idx="1088" formatCode="0.00E+00">
                  <c:v>8123800</c:v>
                </c:pt>
                <c:pt idx="1089" formatCode="0.00E+00">
                  <c:v>8125100</c:v>
                </c:pt>
                <c:pt idx="1090" formatCode="0.00E+00">
                  <c:v>8126600</c:v>
                </c:pt>
                <c:pt idx="1091" formatCode="0.00E+00">
                  <c:v>8128400</c:v>
                </c:pt>
                <c:pt idx="1092" formatCode="0.00E+00">
                  <c:v>8129900</c:v>
                </c:pt>
                <c:pt idx="1093" formatCode="0.00E+00">
                  <c:v>8131800</c:v>
                </c:pt>
                <c:pt idx="1094" formatCode="0.00E+00">
                  <c:v>8131400</c:v>
                </c:pt>
                <c:pt idx="1095" formatCode="0.00E+00">
                  <c:v>8126200</c:v>
                </c:pt>
                <c:pt idx="1096" formatCode="0.00E+00">
                  <c:v>8124200</c:v>
                </c:pt>
                <c:pt idx="1097" formatCode="0.00E+00">
                  <c:v>8117700</c:v>
                </c:pt>
                <c:pt idx="1098" formatCode="0.00E+00">
                  <c:v>8116300</c:v>
                </c:pt>
                <c:pt idx="1099" formatCode="0.00E+00">
                  <c:v>8110400</c:v>
                </c:pt>
                <c:pt idx="1100" formatCode="0.00E+00">
                  <c:v>8107400</c:v>
                </c:pt>
                <c:pt idx="1101" formatCode="0.00E+00">
                  <c:v>8104200</c:v>
                </c:pt>
                <c:pt idx="1102" formatCode="0.00E+00">
                  <c:v>8097900</c:v>
                </c:pt>
                <c:pt idx="1103" formatCode="0.00E+00">
                  <c:v>8100600</c:v>
                </c:pt>
                <c:pt idx="1104" formatCode="0.00E+00">
                  <c:v>8101400</c:v>
                </c:pt>
                <c:pt idx="1105" formatCode="0.00E+00">
                  <c:v>8103700</c:v>
                </c:pt>
                <c:pt idx="1106" formatCode="0.00E+00">
                  <c:v>8104400</c:v>
                </c:pt>
                <c:pt idx="1107" formatCode="0.00E+00">
                  <c:v>8106100</c:v>
                </c:pt>
                <c:pt idx="1108" formatCode="0.00E+00">
                  <c:v>8107900</c:v>
                </c:pt>
                <c:pt idx="1109" formatCode="0.00E+00">
                  <c:v>8109300</c:v>
                </c:pt>
                <c:pt idx="1110" formatCode="0.00E+00">
                  <c:v>8110300</c:v>
                </c:pt>
                <c:pt idx="1111" formatCode="0.00E+00">
                  <c:v>8110100</c:v>
                </c:pt>
                <c:pt idx="1112" formatCode="0.00E+00">
                  <c:v>8110000</c:v>
                </c:pt>
                <c:pt idx="1113" formatCode="0.00E+00">
                  <c:v>8110000</c:v>
                </c:pt>
                <c:pt idx="1114" formatCode="0.00E+00">
                  <c:v>8110300</c:v>
                </c:pt>
                <c:pt idx="1115" formatCode="0.00E+00">
                  <c:v>8110900</c:v>
                </c:pt>
                <c:pt idx="1116" formatCode="0.00E+00">
                  <c:v>8111300</c:v>
                </c:pt>
                <c:pt idx="1117" formatCode="0.00E+00">
                  <c:v>8109500</c:v>
                </c:pt>
                <c:pt idx="1118" formatCode="0.00E+00">
                  <c:v>8106300</c:v>
                </c:pt>
                <c:pt idx="1119" formatCode="0.00E+00">
                  <c:v>8103800</c:v>
                </c:pt>
                <c:pt idx="1120" formatCode="0.00E+00">
                  <c:v>8102300</c:v>
                </c:pt>
                <c:pt idx="1121" formatCode="0.00E+00">
                  <c:v>8101500</c:v>
                </c:pt>
                <c:pt idx="1122" formatCode="0.00E+00">
                  <c:v>8102400</c:v>
                </c:pt>
                <c:pt idx="1123" formatCode="0.00E+00">
                  <c:v>8102800</c:v>
                </c:pt>
                <c:pt idx="1124" formatCode="0.00E+00">
                  <c:v>8103700</c:v>
                </c:pt>
                <c:pt idx="1125" formatCode="0.00E+00">
                  <c:v>8104700</c:v>
                </c:pt>
                <c:pt idx="1126" formatCode="0.00E+00">
                  <c:v>8106800</c:v>
                </c:pt>
                <c:pt idx="1127" formatCode="0.00E+00">
                  <c:v>8110000</c:v>
                </c:pt>
                <c:pt idx="1128" formatCode="0.00E+00">
                  <c:v>8114100</c:v>
                </c:pt>
                <c:pt idx="1129" formatCode="0.00E+00">
                  <c:v>8119800</c:v>
                </c:pt>
                <c:pt idx="1130" formatCode="0.00E+00">
                  <c:v>8120200</c:v>
                </c:pt>
                <c:pt idx="1131" formatCode="0.00E+00">
                  <c:v>8119800</c:v>
                </c:pt>
                <c:pt idx="1132" formatCode="0.00E+00">
                  <c:v>8119400</c:v>
                </c:pt>
                <c:pt idx="1133" formatCode="0.00E+00">
                  <c:v>8117800</c:v>
                </c:pt>
                <c:pt idx="1134" formatCode="0.00E+00">
                  <c:v>8117800</c:v>
                </c:pt>
                <c:pt idx="1135" formatCode="0.00E+00">
                  <c:v>8116800</c:v>
                </c:pt>
                <c:pt idx="1136" formatCode="0.00E+00">
                  <c:v>8114400</c:v>
                </c:pt>
                <c:pt idx="1137" formatCode="0.00E+00">
                  <c:v>8109500</c:v>
                </c:pt>
                <c:pt idx="1138" formatCode="0.00E+00">
                  <c:v>8105300</c:v>
                </c:pt>
                <c:pt idx="1139" formatCode="0.00E+00">
                  <c:v>8101700</c:v>
                </c:pt>
                <c:pt idx="1140" formatCode="0.00E+00">
                  <c:v>8099300</c:v>
                </c:pt>
                <c:pt idx="1141" formatCode="0.00E+00">
                  <c:v>8098200</c:v>
                </c:pt>
                <c:pt idx="1142" formatCode="0.00E+00">
                  <c:v>8097600</c:v>
                </c:pt>
                <c:pt idx="1143" formatCode="0.00E+00">
                  <c:v>8097600</c:v>
                </c:pt>
                <c:pt idx="1144" formatCode="0.00E+00">
                  <c:v>8098300</c:v>
                </c:pt>
                <c:pt idx="1145" formatCode="0.00E+00">
                  <c:v>8099800</c:v>
                </c:pt>
                <c:pt idx="1146" formatCode="0.00E+00">
                  <c:v>8102300</c:v>
                </c:pt>
                <c:pt idx="1147" formatCode="0.00E+00">
                  <c:v>8105500</c:v>
                </c:pt>
                <c:pt idx="1148" formatCode="0.00E+00">
                  <c:v>8109900</c:v>
                </c:pt>
                <c:pt idx="1149" formatCode="0.00E+00">
                  <c:v>8114100</c:v>
                </c:pt>
                <c:pt idx="1150" formatCode="0.00E+00">
                  <c:v>8115000</c:v>
                </c:pt>
                <c:pt idx="1151" formatCode="0.00E+00">
                  <c:v>8116500</c:v>
                </c:pt>
                <c:pt idx="1152" formatCode="0.00E+00">
                  <c:v>8117000</c:v>
                </c:pt>
                <c:pt idx="1153" formatCode="0.00E+00">
                  <c:v>8118000</c:v>
                </c:pt>
                <c:pt idx="1154" formatCode="0.00E+00">
                  <c:v>8118700</c:v>
                </c:pt>
                <c:pt idx="1155" formatCode="0.00E+00">
                  <c:v>8116600</c:v>
                </c:pt>
                <c:pt idx="1156" formatCode="0.00E+00">
                  <c:v>8110300</c:v>
                </c:pt>
                <c:pt idx="1157" formatCode="0.00E+00">
                  <c:v>8103800</c:v>
                </c:pt>
                <c:pt idx="1158" formatCode="0.00E+00">
                  <c:v>8099200</c:v>
                </c:pt>
                <c:pt idx="1159" formatCode="0.00E+00">
                  <c:v>8095900</c:v>
                </c:pt>
                <c:pt idx="1160" formatCode="0.00E+00">
                  <c:v>8094100</c:v>
                </c:pt>
                <c:pt idx="1161" formatCode="0.00E+00">
                  <c:v>8093800</c:v>
                </c:pt>
                <c:pt idx="1162" formatCode="0.00E+00">
                  <c:v>8094600</c:v>
                </c:pt>
                <c:pt idx="1163" formatCode="0.00E+00">
                  <c:v>8096700</c:v>
                </c:pt>
                <c:pt idx="1164" formatCode="0.00E+00">
                  <c:v>8101300</c:v>
                </c:pt>
                <c:pt idx="1165" formatCode="0.00E+00">
                  <c:v>8106700</c:v>
                </c:pt>
                <c:pt idx="1166" formatCode="0.00E+00">
                  <c:v>8110600</c:v>
                </c:pt>
                <c:pt idx="1167" formatCode="0.00E+00">
                  <c:v>8115800</c:v>
                </c:pt>
                <c:pt idx="1168" formatCode="0.00E+00">
                  <c:v>8117000</c:v>
                </c:pt>
                <c:pt idx="1169" formatCode="0.00E+00">
                  <c:v>8117000</c:v>
                </c:pt>
                <c:pt idx="1170" formatCode="0.00E+00">
                  <c:v>8117700</c:v>
                </c:pt>
                <c:pt idx="1171" formatCode="0.00E+00">
                  <c:v>8118000</c:v>
                </c:pt>
                <c:pt idx="1172" formatCode="0.00E+00">
                  <c:v>8117900</c:v>
                </c:pt>
                <c:pt idx="1173" formatCode="0.00E+00">
                  <c:v>8114600</c:v>
                </c:pt>
                <c:pt idx="1174" formatCode="0.00E+00">
                  <c:v>8110200</c:v>
                </c:pt>
                <c:pt idx="1175" formatCode="0.00E+00">
                  <c:v>8105100</c:v>
                </c:pt>
                <c:pt idx="1176" formatCode="0.00E+00">
                  <c:v>8100600</c:v>
                </c:pt>
                <c:pt idx="1177" formatCode="0.00E+00">
                  <c:v>8097100</c:v>
                </c:pt>
                <c:pt idx="1178" formatCode="0.00E+00">
                  <c:v>8095200</c:v>
                </c:pt>
                <c:pt idx="1179" formatCode="0.00E+00">
                  <c:v>8094600</c:v>
                </c:pt>
                <c:pt idx="1180" formatCode="0.00E+00">
                  <c:v>8095300</c:v>
                </c:pt>
                <c:pt idx="1181" formatCode="0.00E+00">
                  <c:v>8098300</c:v>
                </c:pt>
                <c:pt idx="1182" formatCode="0.00E+00">
                  <c:v>8103800</c:v>
                </c:pt>
                <c:pt idx="1183" formatCode="0.00E+00">
                  <c:v>8107800</c:v>
                </c:pt>
                <c:pt idx="1184" formatCode="0.00E+00">
                  <c:v>8112500</c:v>
                </c:pt>
                <c:pt idx="1185" formatCode="0.00E+00">
                  <c:v>8114300</c:v>
                </c:pt>
                <c:pt idx="1186" formatCode="0.00E+00">
                  <c:v>8113500</c:v>
                </c:pt>
                <c:pt idx="1187" formatCode="0.00E+00">
                  <c:v>8113700</c:v>
                </c:pt>
                <c:pt idx="1188" formatCode="0.00E+00">
                  <c:v>8113400</c:v>
                </c:pt>
                <c:pt idx="1189" formatCode="0.00E+00">
                  <c:v>8113900</c:v>
                </c:pt>
                <c:pt idx="1190" formatCode="0.00E+00">
                  <c:v>8114200</c:v>
                </c:pt>
                <c:pt idx="1191" formatCode="0.00E+00">
                  <c:v>8111000</c:v>
                </c:pt>
                <c:pt idx="1192" formatCode="0.00E+00">
                  <c:v>8105600</c:v>
                </c:pt>
                <c:pt idx="1193" formatCode="0.00E+00">
                  <c:v>8100800</c:v>
                </c:pt>
                <c:pt idx="1194" formatCode="0.00E+00">
                  <c:v>8095700</c:v>
                </c:pt>
                <c:pt idx="1195" formatCode="0.00E+00">
                  <c:v>8091800</c:v>
                </c:pt>
                <c:pt idx="1196" formatCode="0.00E+00">
                  <c:v>8089200</c:v>
                </c:pt>
                <c:pt idx="1197" formatCode="0.00E+00">
                  <c:v>8089100</c:v>
                </c:pt>
                <c:pt idx="1198" formatCode="0.00E+00">
                  <c:v>8090600</c:v>
                </c:pt>
                <c:pt idx="1199" formatCode="0.00E+00">
                  <c:v>8093600</c:v>
                </c:pt>
                <c:pt idx="1200" formatCode="0.00E+00">
                  <c:v>8098800</c:v>
                </c:pt>
                <c:pt idx="1201" formatCode="0.00E+00">
                  <c:v>8101700</c:v>
                </c:pt>
                <c:pt idx="1202" formatCode="0.00E+00">
                  <c:v>8101400</c:v>
                </c:pt>
                <c:pt idx="1203" formatCode="0.00E+00">
                  <c:v>8101700</c:v>
                </c:pt>
                <c:pt idx="1204" formatCode="0.00E+00">
                  <c:v>8101900</c:v>
                </c:pt>
                <c:pt idx="1205" formatCode="0.00E+00">
                  <c:v>8102400</c:v>
                </c:pt>
                <c:pt idx="1206" formatCode="0.00E+00">
                  <c:v>8103300</c:v>
                </c:pt>
                <c:pt idx="1207" formatCode="0.00E+00">
                  <c:v>8104700</c:v>
                </c:pt>
                <c:pt idx="1208" formatCode="0.00E+00">
                  <c:v>8106600</c:v>
                </c:pt>
                <c:pt idx="1209" formatCode="0.00E+00">
                  <c:v>8108600</c:v>
                </c:pt>
                <c:pt idx="1210" formatCode="0.00E+00">
                  <c:v>8108300</c:v>
                </c:pt>
                <c:pt idx="1211" formatCode="0.00E+00">
                  <c:v>8104900</c:v>
                </c:pt>
                <c:pt idx="1212" formatCode="0.00E+00">
                  <c:v>8099200</c:v>
                </c:pt>
                <c:pt idx="1213" formatCode="0.00E+00">
                  <c:v>8090800</c:v>
                </c:pt>
                <c:pt idx="1214" formatCode="0.00E+00">
                  <c:v>8084900</c:v>
                </c:pt>
                <c:pt idx="1215" formatCode="0.00E+00">
                  <c:v>8081200</c:v>
                </c:pt>
                <c:pt idx="1216" formatCode="0.00E+00">
                  <c:v>8080200</c:v>
                </c:pt>
                <c:pt idx="1217" formatCode="0.00E+00">
                  <c:v>8080800</c:v>
                </c:pt>
                <c:pt idx="1218" formatCode="0.00E+00">
                  <c:v>8081300</c:v>
                </c:pt>
                <c:pt idx="1219" formatCode="0.00E+00">
                  <c:v>8082500</c:v>
                </c:pt>
                <c:pt idx="1220" formatCode="0.00E+00">
                  <c:v>8083400</c:v>
                </c:pt>
                <c:pt idx="1221" formatCode="0.00E+00">
                  <c:v>8084800</c:v>
                </c:pt>
                <c:pt idx="1222" formatCode="0.00E+00">
                  <c:v>8086800</c:v>
                </c:pt>
                <c:pt idx="1223" formatCode="0.00E+00">
                  <c:v>8090100</c:v>
                </c:pt>
                <c:pt idx="1224" formatCode="0.00E+00">
                  <c:v>8094300</c:v>
                </c:pt>
                <c:pt idx="1225" formatCode="0.00E+00">
                  <c:v>8099400</c:v>
                </c:pt>
                <c:pt idx="1226" formatCode="0.00E+00">
                  <c:v>8104000</c:v>
                </c:pt>
                <c:pt idx="1227" formatCode="0.00E+00">
                  <c:v>8104600</c:v>
                </c:pt>
                <c:pt idx="1228" formatCode="0.00E+00">
                  <c:v>8106800</c:v>
                </c:pt>
                <c:pt idx="1229" formatCode="0.00E+00">
                  <c:v>8108700</c:v>
                </c:pt>
                <c:pt idx="1230" formatCode="0.00E+00">
                  <c:v>8109200</c:v>
                </c:pt>
                <c:pt idx="1231" formatCode="0.00E+00">
                  <c:v>8104100</c:v>
                </c:pt>
                <c:pt idx="1232" formatCode="0.00E+00">
                  <c:v>8094900</c:v>
                </c:pt>
                <c:pt idx="1233" formatCode="0.00E+00">
                  <c:v>8084500</c:v>
                </c:pt>
                <c:pt idx="1234" formatCode="0.00E+00">
                  <c:v>8077100</c:v>
                </c:pt>
                <c:pt idx="1235" formatCode="0.00E+00">
                  <c:v>8073600</c:v>
                </c:pt>
                <c:pt idx="1236" formatCode="0.00E+00">
                  <c:v>8072400</c:v>
                </c:pt>
                <c:pt idx="1237" formatCode="0.00E+00">
                  <c:v>8072800</c:v>
                </c:pt>
                <c:pt idx="1238" formatCode="0.00E+00">
                  <c:v>8074400</c:v>
                </c:pt>
                <c:pt idx="1239" formatCode="0.00E+00">
                  <c:v>8076500</c:v>
                </c:pt>
                <c:pt idx="1240" formatCode="0.00E+00">
                  <c:v>8079000</c:v>
                </c:pt>
                <c:pt idx="1241" formatCode="0.00E+00">
                  <c:v>8081600</c:v>
                </c:pt>
                <c:pt idx="1242" formatCode="0.00E+00">
                  <c:v>8085100</c:v>
                </c:pt>
                <c:pt idx="1243" formatCode="0.00E+00">
                  <c:v>8089000</c:v>
                </c:pt>
                <c:pt idx="1244" formatCode="0.00E+00">
                  <c:v>8090000</c:v>
                </c:pt>
                <c:pt idx="1245" formatCode="0.00E+00">
                  <c:v>8091500</c:v>
                </c:pt>
                <c:pt idx="1246" formatCode="0.00E+00">
                  <c:v>8091700</c:v>
                </c:pt>
                <c:pt idx="1247" formatCode="0.00E+00">
                  <c:v>8091700</c:v>
                </c:pt>
                <c:pt idx="1248" formatCode="0.00E+00">
                  <c:v>8091600</c:v>
                </c:pt>
                <c:pt idx="1249" formatCode="0.00E+00">
                  <c:v>8091800</c:v>
                </c:pt>
                <c:pt idx="1250" formatCode="0.00E+00">
                  <c:v>8091600</c:v>
                </c:pt>
                <c:pt idx="1251" formatCode="0.00E+00">
                  <c:v>8085400</c:v>
                </c:pt>
                <c:pt idx="1252" formatCode="0.00E+00">
                  <c:v>8076100</c:v>
                </c:pt>
                <c:pt idx="1253" formatCode="0.00E+00">
                  <c:v>8072800</c:v>
                </c:pt>
                <c:pt idx="1254" formatCode="0.00E+00">
                  <c:v>8072500</c:v>
                </c:pt>
                <c:pt idx="1255" formatCode="0.00E+00">
                  <c:v>8073300</c:v>
                </c:pt>
                <c:pt idx="1256" formatCode="0.00E+00">
                  <c:v>8072400</c:v>
                </c:pt>
                <c:pt idx="1257" formatCode="0.00E+00">
                  <c:v>8066100</c:v>
                </c:pt>
                <c:pt idx="1258" formatCode="0.00E+00">
                  <c:v>8060900</c:v>
                </c:pt>
                <c:pt idx="1259" formatCode="0.00E+00">
                  <c:v>8060000</c:v>
                </c:pt>
                <c:pt idx="1260" formatCode="0.00E+00">
                  <c:v>8059700</c:v>
                </c:pt>
                <c:pt idx="1261" formatCode="0.00E+00">
                  <c:v>8063000</c:v>
                </c:pt>
                <c:pt idx="1262" formatCode="0.00E+00">
                  <c:v>8065700</c:v>
                </c:pt>
                <c:pt idx="1263" formatCode="0.00E+00">
                  <c:v>8066100</c:v>
                </c:pt>
                <c:pt idx="1264" formatCode="0.00E+00">
                  <c:v>8067700</c:v>
                </c:pt>
                <c:pt idx="1265" formatCode="0.00E+00">
                  <c:v>8070000</c:v>
                </c:pt>
                <c:pt idx="1266" formatCode="0.00E+00">
                  <c:v>8072100</c:v>
                </c:pt>
                <c:pt idx="1267" formatCode="0.00E+00">
                  <c:v>8074000</c:v>
                </c:pt>
                <c:pt idx="1268" formatCode="0.00E+00">
                  <c:v>8075100</c:v>
                </c:pt>
                <c:pt idx="1269" formatCode="0.00E+00">
                  <c:v>8074800</c:v>
                </c:pt>
                <c:pt idx="1270" formatCode="0.00E+00">
                  <c:v>8073900</c:v>
                </c:pt>
                <c:pt idx="1271" formatCode="0.00E+00">
                  <c:v>8073100</c:v>
                </c:pt>
                <c:pt idx="1272" formatCode="0.00E+00">
                  <c:v>8072800</c:v>
                </c:pt>
                <c:pt idx="1273" formatCode="0.00E+00">
                  <c:v>8074100</c:v>
                </c:pt>
                <c:pt idx="1274" formatCode="0.00E+00">
                  <c:v>8072700</c:v>
                </c:pt>
                <c:pt idx="1275" formatCode="0.00E+00">
                  <c:v>8086300</c:v>
                </c:pt>
                <c:pt idx="1276" formatCode="0.00E+00">
                  <c:v>8086400</c:v>
                </c:pt>
                <c:pt idx="1277" formatCode="0.00E+00">
                  <c:v>8092400</c:v>
                </c:pt>
                <c:pt idx="1278" formatCode="0.00E+00">
                  <c:v>8078400</c:v>
                </c:pt>
                <c:pt idx="1279" formatCode="0.00E+00">
                  <c:v>8075300</c:v>
                </c:pt>
                <c:pt idx="1280" formatCode="0.00E+00">
                  <c:v>8096200</c:v>
                </c:pt>
                <c:pt idx="1281" formatCode="0.00E+00">
                  <c:v>8096200</c:v>
                </c:pt>
                <c:pt idx="1282" formatCode="0.00E+00">
                  <c:v>8095100</c:v>
                </c:pt>
                <c:pt idx="1283" formatCode="0.00E+00">
                  <c:v>8081900</c:v>
                </c:pt>
                <c:pt idx="1284" formatCode="0.00E+00">
                  <c:v>8071800</c:v>
                </c:pt>
                <c:pt idx="1285" formatCode="0.00E+00">
                  <c:v>8068800</c:v>
                </c:pt>
                <c:pt idx="1286" formatCode="0.00E+00">
                  <c:v>8078200</c:v>
                </c:pt>
                <c:pt idx="1287" formatCode="0.00E+00">
                  <c:v>8084500</c:v>
                </c:pt>
                <c:pt idx="1288" formatCode="0.00E+00">
                  <c:v>8089400</c:v>
                </c:pt>
                <c:pt idx="1289" formatCode="0.00E+00">
                  <c:v>8071900</c:v>
                </c:pt>
                <c:pt idx="1290" formatCode="0.00E+00">
                  <c:v>8086100</c:v>
                </c:pt>
                <c:pt idx="1291" formatCode="0.00E+00">
                  <c:v>8066800</c:v>
                </c:pt>
                <c:pt idx="1292" formatCode="0.00E+00">
                  <c:v>8040600</c:v>
                </c:pt>
                <c:pt idx="1293" formatCode="0.00E+00">
                  <c:v>8025400</c:v>
                </c:pt>
                <c:pt idx="1294" formatCode="0.00E+00">
                  <c:v>8007400</c:v>
                </c:pt>
                <c:pt idx="1295" formatCode="0.00E+00">
                  <c:v>8026000</c:v>
                </c:pt>
                <c:pt idx="1296" formatCode="0.00E+00">
                  <c:v>8035900</c:v>
                </c:pt>
                <c:pt idx="1297" formatCode="0.00E+00">
                  <c:v>8053000</c:v>
                </c:pt>
                <c:pt idx="1298" formatCode="0.00E+00">
                  <c:v>8063900</c:v>
                </c:pt>
                <c:pt idx="1299" formatCode="0.00E+00">
                  <c:v>8066500</c:v>
                </c:pt>
                <c:pt idx="1300" formatCode="0.00E+00">
                  <c:v>8064100</c:v>
                </c:pt>
                <c:pt idx="1301" formatCode="0.00E+00">
                  <c:v>8060000</c:v>
                </c:pt>
                <c:pt idx="1302" formatCode="0.00E+00">
                  <c:v>8074000</c:v>
                </c:pt>
                <c:pt idx="1303" formatCode="0.00E+00">
                  <c:v>8080300</c:v>
                </c:pt>
                <c:pt idx="1304" formatCode="0.00E+00">
                  <c:v>8092500</c:v>
                </c:pt>
                <c:pt idx="1305" formatCode="0.00E+00">
                  <c:v>8085500</c:v>
                </c:pt>
                <c:pt idx="1306" formatCode="0.00E+00">
                  <c:v>8079500</c:v>
                </c:pt>
                <c:pt idx="1307" formatCode="0.00E+00">
                  <c:v>8065400</c:v>
                </c:pt>
                <c:pt idx="1308" formatCode="0.00E+00">
                  <c:v>8058800</c:v>
                </c:pt>
                <c:pt idx="1309" formatCode="0.00E+00">
                  <c:v>8046200</c:v>
                </c:pt>
                <c:pt idx="1310" formatCode="0.00E+00">
                  <c:v>8040900</c:v>
                </c:pt>
                <c:pt idx="1311" formatCode="0.00E+00">
                  <c:v>8041600</c:v>
                </c:pt>
                <c:pt idx="1312" formatCode="0.00E+00">
                  <c:v>8036400</c:v>
                </c:pt>
                <c:pt idx="1313" formatCode="0.00E+00">
                  <c:v>8052400</c:v>
                </c:pt>
                <c:pt idx="1314" formatCode="0.00E+00">
                  <c:v>8061100</c:v>
                </c:pt>
                <c:pt idx="1315" formatCode="0.00E+00">
                  <c:v>8072000</c:v>
                </c:pt>
                <c:pt idx="1316" formatCode="0.00E+00">
                  <c:v>8074800</c:v>
                </c:pt>
                <c:pt idx="1317" formatCode="0.00E+00">
                  <c:v>8075700</c:v>
                </c:pt>
                <c:pt idx="1318" formatCode="0.00E+00">
                  <c:v>8070100</c:v>
                </c:pt>
                <c:pt idx="1319" formatCode="0.00E+00">
                  <c:v>8071700</c:v>
                </c:pt>
                <c:pt idx="1320" formatCode="0.00E+00">
                  <c:v>8057400</c:v>
                </c:pt>
                <c:pt idx="1321" formatCode="0.00E+00">
                  <c:v>8054900</c:v>
                </c:pt>
                <c:pt idx="1322" formatCode="0.00E+00">
                  <c:v>8036000</c:v>
                </c:pt>
                <c:pt idx="1323" formatCode="0.00E+00">
                  <c:v>8038900</c:v>
                </c:pt>
                <c:pt idx="1324" formatCode="0.00E+00">
                  <c:v>8027200</c:v>
                </c:pt>
                <c:pt idx="1325" formatCode="0.00E+00">
                  <c:v>8041300</c:v>
                </c:pt>
                <c:pt idx="1326" formatCode="0.00E+00">
                  <c:v>8044900</c:v>
                </c:pt>
                <c:pt idx="1327" formatCode="0.00E+00">
                  <c:v>8061000</c:v>
                </c:pt>
                <c:pt idx="1328" formatCode="0.00E+00">
                  <c:v>8072400</c:v>
                </c:pt>
                <c:pt idx="1329" formatCode="0.00E+00">
                  <c:v>8075900</c:v>
                </c:pt>
                <c:pt idx="1330" formatCode="0.00E+00">
                  <c:v>8075400</c:v>
                </c:pt>
                <c:pt idx="1331" formatCode="0.00E+00">
                  <c:v>8071700</c:v>
                </c:pt>
                <c:pt idx="1332" formatCode="0.00E+00">
                  <c:v>8072100</c:v>
                </c:pt>
                <c:pt idx="1333" formatCode="0.00E+00">
                  <c:v>8059400</c:v>
                </c:pt>
                <c:pt idx="1334" formatCode="0.00E+00">
                  <c:v>8054100</c:v>
                </c:pt>
                <c:pt idx="1335" formatCode="0.00E+00">
                  <c:v>8039300</c:v>
                </c:pt>
                <c:pt idx="1336" formatCode="0.00E+00">
                  <c:v>8034600</c:v>
                </c:pt>
                <c:pt idx="1337" formatCode="0.00E+00">
                  <c:v>8026400</c:v>
                </c:pt>
                <c:pt idx="1338" formatCode="0.00E+00">
                  <c:v>8025200</c:v>
                </c:pt>
                <c:pt idx="1339" formatCode="0.00E+00">
                  <c:v>8023000</c:v>
                </c:pt>
                <c:pt idx="1340" formatCode="0.00E+00">
                  <c:v>8030900</c:v>
                </c:pt>
                <c:pt idx="1341" formatCode="0.00E+00">
                  <c:v>8043400</c:v>
                </c:pt>
                <c:pt idx="1342" formatCode="0.00E+00">
                  <c:v>8057900</c:v>
                </c:pt>
                <c:pt idx="1343" formatCode="0.00E+00">
                  <c:v>8066800</c:v>
                </c:pt>
                <c:pt idx="1344" formatCode="0.00E+00">
                  <c:v>8055500</c:v>
                </c:pt>
                <c:pt idx="1345" formatCode="0.00E+00">
                  <c:v>8063700</c:v>
                </c:pt>
                <c:pt idx="1346" formatCode="0.00E+00">
                  <c:v>8052400</c:v>
                </c:pt>
                <c:pt idx="1347" formatCode="0.00E+00">
                  <c:v>8060000</c:v>
                </c:pt>
                <c:pt idx="1348" formatCode="0.00E+00">
                  <c:v>8049300</c:v>
                </c:pt>
                <c:pt idx="1349" formatCode="0.00E+00">
                  <c:v>8056700</c:v>
                </c:pt>
                <c:pt idx="1350" formatCode="0.00E+00">
                  <c:v>8046000</c:v>
                </c:pt>
                <c:pt idx="1351" formatCode="0.00E+00">
                  <c:v>8053200</c:v>
                </c:pt>
                <c:pt idx="1352" formatCode="0.00E+00">
                  <c:v>8042800</c:v>
                </c:pt>
                <c:pt idx="1353" formatCode="0.00E+00">
                  <c:v>8049500</c:v>
                </c:pt>
                <c:pt idx="1354" formatCode="0.00E+00">
                  <c:v>8039700</c:v>
                </c:pt>
                <c:pt idx="1355" formatCode="0.00E+00">
                  <c:v>8046300</c:v>
                </c:pt>
                <c:pt idx="1356" formatCode="0.00E+00">
                  <c:v>8036300</c:v>
                </c:pt>
                <c:pt idx="1357" formatCode="0.00E+00">
                  <c:v>8043000</c:v>
                </c:pt>
                <c:pt idx="1358" formatCode="0.00E+00">
                  <c:v>8033300</c:v>
                </c:pt>
                <c:pt idx="1359" formatCode="0.00E+00">
                  <c:v>8039700</c:v>
                </c:pt>
                <c:pt idx="1360" formatCode="0.00E+00">
                  <c:v>8046700</c:v>
                </c:pt>
                <c:pt idx="1361" formatCode="0.00E+00">
                  <c:v>8056100</c:v>
                </c:pt>
                <c:pt idx="1362" formatCode="0.00E+00">
                  <c:v>8063900</c:v>
                </c:pt>
                <c:pt idx="1363" formatCode="0.00E+00">
                  <c:v>8064800</c:v>
                </c:pt>
                <c:pt idx="1364" formatCode="0.00E+00">
                  <c:v>8060700</c:v>
                </c:pt>
                <c:pt idx="1365" formatCode="0.00E+00">
                  <c:v>8061800</c:v>
                </c:pt>
                <c:pt idx="1366" formatCode="0.00E+00">
                  <c:v>8057400</c:v>
                </c:pt>
                <c:pt idx="1367" formatCode="0.00E+00">
                  <c:v>8058900</c:v>
                </c:pt>
                <c:pt idx="1368" formatCode="0.00E+00">
                  <c:v>8054500</c:v>
                </c:pt>
                <c:pt idx="1369" formatCode="0.00E+00">
                  <c:v>8055600</c:v>
                </c:pt>
                <c:pt idx="1370" formatCode="0.00E+00">
                  <c:v>8051700</c:v>
                </c:pt>
                <c:pt idx="1371" formatCode="0.00E+00">
                  <c:v>8052700</c:v>
                </c:pt>
                <c:pt idx="1372" formatCode="0.00E+00">
                  <c:v>8052000</c:v>
                </c:pt>
                <c:pt idx="1373" formatCode="0.00E+00">
                  <c:v>8062800</c:v>
                </c:pt>
                <c:pt idx="1374" formatCode="0.00E+00">
                  <c:v>8059600</c:v>
                </c:pt>
                <c:pt idx="1375" formatCode="0.00E+00">
                  <c:v>8061900</c:v>
                </c:pt>
                <c:pt idx="1376" formatCode="0.00E+00">
                  <c:v>8056600</c:v>
                </c:pt>
                <c:pt idx="1377" formatCode="0.00E+00">
                  <c:v>8059300</c:v>
                </c:pt>
                <c:pt idx="1378" formatCode="0.00E+00">
                  <c:v>8053400</c:v>
                </c:pt>
                <c:pt idx="1379" formatCode="0.00E+00">
                  <c:v>8056700</c:v>
                </c:pt>
                <c:pt idx="1380" formatCode="0.00E+00">
                  <c:v>8050700</c:v>
                </c:pt>
                <c:pt idx="1381" formatCode="0.00E+00">
                  <c:v>8053800</c:v>
                </c:pt>
                <c:pt idx="1382" formatCode="0.00E+00">
                  <c:v>8048000</c:v>
                </c:pt>
                <c:pt idx="1383" formatCode="0.00E+00">
                  <c:v>8051200</c:v>
                </c:pt>
                <c:pt idx="1384" formatCode="0.00E+00">
                  <c:v>8045200</c:v>
                </c:pt>
                <c:pt idx="1385" formatCode="0.00E+00">
                  <c:v>8048600</c:v>
                </c:pt>
                <c:pt idx="1386" formatCode="0.00E+00">
                  <c:v>8042500</c:v>
                </c:pt>
                <c:pt idx="1387" formatCode="0.00E+00">
                  <c:v>8045800</c:v>
                </c:pt>
                <c:pt idx="1388" formatCode="0.00E+00">
                  <c:v>8039600</c:v>
                </c:pt>
                <c:pt idx="1389" formatCode="0.00E+00">
                  <c:v>8043200</c:v>
                </c:pt>
                <c:pt idx="1390" formatCode="0.00E+00">
                  <c:v>8036600</c:v>
                </c:pt>
                <c:pt idx="1391" formatCode="0.00E+00">
                  <c:v>8040800</c:v>
                </c:pt>
                <c:pt idx="1392" formatCode="0.00E+00">
                  <c:v>8033900</c:v>
                </c:pt>
                <c:pt idx="1393" formatCode="0.00E+00">
                  <c:v>8038200</c:v>
                </c:pt>
                <c:pt idx="1394" formatCode="0.00E+00">
                  <c:v>8031100</c:v>
                </c:pt>
                <c:pt idx="1395" formatCode="0.00E+00">
                  <c:v>8036000</c:v>
                </c:pt>
                <c:pt idx="1396" formatCode="0.00E+00">
                  <c:v>8027100</c:v>
                </c:pt>
                <c:pt idx="1397" formatCode="0.00E+00">
                  <c:v>8024200</c:v>
                </c:pt>
                <c:pt idx="1398" formatCode="0.00E+00">
                  <c:v>8022900</c:v>
                </c:pt>
                <c:pt idx="1399" formatCode="0.00E+00">
                  <c:v>8022300</c:v>
                </c:pt>
                <c:pt idx="1400" formatCode="0.00E+00">
                  <c:v>8024300</c:v>
                </c:pt>
                <c:pt idx="1401" formatCode="0.00E+00">
                  <c:v>8033700</c:v>
                </c:pt>
                <c:pt idx="1402" formatCode="0.00E+00">
                  <c:v>8049200</c:v>
                </c:pt>
                <c:pt idx="1403" formatCode="0.00E+00">
                  <c:v>8053800</c:v>
                </c:pt>
                <c:pt idx="1404" formatCode="0.00E+00">
                  <c:v>8061300</c:v>
                </c:pt>
                <c:pt idx="1405" formatCode="0.00E+00">
                  <c:v>8050500</c:v>
                </c:pt>
                <c:pt idx="1406" formatCode="0.00E+00">
                  <c:v>8059500</c:v>
                </c:pt>
                <c:pt idx="1407" formatCode="0.00E+00">
                  <c:v>8048100</c:v>
                </c:pt>
                <c:pt idx="1408" formatCode="0.00E+00">
                  <c:v>8057300</c:v>
                </c:pt>
                <c:pt idx="1409" formatCode="0.00E+00">
                  <c:v>8045700</c:v>
                </c:pt>
                <c:pt idx="1410" formatCode="0.00E+00">
                  <c:v>8055000</c:v>
                </c:pt>
                <c:pt idx="1411" formatCode="0.00E+00">
                  <c:v>8043500</c:v>
                </c:pt>
                <c:pt idx="1412" formatCode="0.00E+00">
                  <c:v>8052700</c:v>
                </c:pt>
                <c:pt idx="1413" formatCode="0.00E+00">
                  <c:v>8041300</c:v>
                </c:pt>
                <c:pt idx="1414" formatCode="0.00E+00">
                  <c:v>8057700</c:v>
                </c:pt>
                <c:pt idx="1415" formatCode="0.00E+00">
                  <c:v>8066200</c:v>
                </c:pt>
                <c:pt idx="1416" formatCode="0.00E+00">
                  <c:v>8063700</c:v>
                </c:pt>
                <c:pt idx="1417" formatCode="0.00E+00">
                  <c:v>8053700</c:v>
                </c:pt>
                <c:pt idx="1418" formatCode="0.00E+00">
                  <c:v>8047900</c:v>
                </c:pt>
                <c:pt idx="1419" formatCode="0.00E+00">
                  <c:v>8045900</c:v>
                </c:pt>
                <c:pt idx="1420" formatCode="0.00E+00">
                  <c:v>8043100</c:v>
                </c:pt>
                <c:pt idx="1421" formatCode="0.00E+00">
                  <c:v>8044100</c:v>
                </c:pt>
                <c:pt idx="1422" formatCode="0.00E+00">
                  <c:v>8040800</c:v>
                </c:pt>
                <c:pt idx="1423" formatCode="0.00E+00">
                  <c:v>8042400</c:v>
                </c:pt>
                <c:pt idx="1424" formatCode="0.00E+00">
                  <c:v>8038400</c:v>
                </c:pt>
                <c:pt idx="1425" formatCode="0.00E+00">
                  <c:v>8040800</c:v>
                </c:pt>
                <c:pt idx="1426" formatCode="0.00E+00">
                  <c:v>8036200</c:v>
                </c:pt>
                <c:pt idx="1427" formatCode="0.00E+00">
                  <c:v>8039300</c:v>
                </c:pt>
                <c:pt idx="1428" formatCode="0.00E+00">
                  <c:v>8033700</c:v>
                </c:pt>
                <c:pt idx="1429" formatCode="0.00E+00">
                  <c:v>8038100</c:v>
                </c:pt>
                <c:pt idx="1430" formatCode="0.00E+00">
                  <c:v>8031200</c:v>
                </c:pt>
                <c:pt idx="1431" formatCode="0.00E+00">
                  <c:v>8036600</c:v>
                </c:pt>
                <c:pt idx="1432" formatCode="0.00E+00">
                  <c:v>8029400</c:v>
                </c:pt>
                <c:pt idx="1433" formatCode="0.00E+00">
                  <c:v>8034100</c:v>
                </c:pt>
                <c:pt idx="1434" formatCode="0.00E+00">
                  <c:v>8027900</c:v>
                </c:pt>
                <c:pt idx="1435" formatCode="0.00E+00">
                  <c:v>8031800</c:v>
                </c:pt>
                <c:pt idx="1436" formatCode="0.00E+00">
                  <c:v>8026600</c:v>
                </c:pt>
                <c:pt idx="1437" formatCode="0.00E+00">
                  <c:v>8029400</c:v>
                </c:pt>
                <c:pt idx="1438" formatCode="0.00E+00">
                  <c:v>8025400</c:v>
                </c:pt>
                <c:pt idx="1439" formatCode="0.00E+00">
                  <c:v>8027000</c:v>
                </c:pt>
                <c:pt idx="1440" formatCode="0.00E+00">
                  <c:v>8024300</c:v>
                </c:pt>
                <c:pt idx="1441" formatCode="0.00E+00">
                  <c:v>8020900</c:v>
                </c:pt>
                <c:pt idx="1442" formatCode="0.00E+00">
                  <c:v>8018300</c:v>
                </c:pt>
                <c:pt idx="1443" formatCode="0.00E+00">
                  <c:v>8004800</c:v>
                </c:pt>
                <c:pt idx="1444" formatCode="0.00E+00">
                  <c:v>8004800</c:v>
                </c:pt>
                <c:pt idx="1445" formatCode="0.00E+00">
                  <c:v>7988500</c:v>
                </c:pt>
                <c:pt idx="1446" formatCode="0.00E+00">
                  <c:v>7991600</c:v>
                </c:pt>
                <c:pt idx="1447" formatCode="0.00E+00">
                  <c:v>7976500</c:v>
                </c:pt>
                <c:pt idx="1448" formatCode="0.00E+00">
                  <c:v>7983400</c:v>
                </c:pt>
                <c:pt idx="1449" formatCode="0.00E+00">
                  <c:v>7974300</c:v>
                </c:pt>
                <c:pt idx="1450" formatCode="0.00E+00">
                  <c:v>7982600</c:v>
                </c:pt>
                <c:pt idx="1451" formatCode="0.00E+00">
                  <c:v>7987300</c:v>
                </c:pt>
                <c:pt idx="1452" formatCode="0.00E+00">
                  <c:v>7998800</c:v>
                </c:pt>
                <c:pt idx="1453" formatCode="0.00E+00">
                  <c:v>7993800</c:v>
                </c:pt>
                <c:pt idx="1454" formatCode="0.00E+00">
                  <c:v>7985900</c:v>
                </c:pt>
                <c:pt idx="1455" formatCode="0.00E+00">
                  <c:v>7978600</c:v>
                </c:pt>
                <c:pt idx="1456" formatCode="0.00E+00">
                  <c:v>7972600</c:v>
                </c:pt>
                <c:pt idx="1457" formatCode="0.00E+00">
                  <c:v>7970500</c:v>
                </c:pt>
                <c:pt idx="1458" formatCode="0.00E+00">
                  <c:v>7969800</c:v>
                </c:pt>
                <c:pt idx="1459" formatCode="0.00E+00">
                  <c:v>7968100</c:v>
                </c:pt>
                <c:pt idx="1460" formatCode="0.00E+00">
                  <c:v>7969800</c:v>
                </c:pt>
                <c:pt idx="1461" formatCode="0.00E+00">
                  <c:v>7965600</c:v>
                </c:pt>
                <c:pt idx="1462" formatCode="0.00E+00">
                  <c:v>7970000</c:v>
                </c:pt>
                <c:pt idx="1463" formatCode="0.00E+00">
                  <c:v>7963200</c:v>
                </c:pt>
                <c:pt idx="1464" formatCode="0.00E+00">
                  <c:v>7970000</c:v>
                </c:pt>
                <c:pt idx="1465" formatCode="0.00E+00">
                  <c:v>7961400</c:v>
                </c:pt>
                <c:pt idx="1466" formatCode="0.00E+00">
                  <c:v>7969600</c:v>
                </c:pt>
                <c:pt idx="1467" formatCode="0.00E+00">
                  <c:v>7959800</c:v>
                </c:pt>
                <c:pt idx="1468" formatCode="0.00E+00">
                  <c:v>7975200</c:v>
                </c:pt>
                <c:pt idx="1469" formatCode="0.00E+00">
                  <c:v>7980400</c:v>
                </c:pt>
                <c:pt idx="1470" formatCode="0.00E+00">
                  <c:v>7991800</c:v>
                </c:pt>
                <c:pt idx="1471" formatCode="0.00E+00">
                  <c:v>7995400</c:v>
                </c:pt>
                <c:pt idx="1472" formatCode="0.00E+00">
                  <c:v>7994800</c:v>
                </c:pt>
                <c:pt idx="1473" formatCode="0.00E+00">
                  <c:v>7995500</c:v>
                </c:pt>
                <c:pt idx="1474" formatCode="0.00E+00">
                  <c:v>7992700</c:v>
                </c:pt>
                <c:pt idx="1475" formatCode="0.00E+00">
                  <c:v>7995700</c:v>
                </c:pt>
                <c:pt idx="1476" formatCode="0.00E+00">
                  <c:v>7990700</c:v>
                </c:pt>
                <c:pt idx="1477" formatCode="0.00E+00">
                  <c:v>7995800</c:v>
                </c:pt>
                <c:pt idx="1478" formatCode="0.00E+00">
                  <c:v>7988800</c:v>
                </c:pt>
                <c:pt idx="1479" formatCode="0.00E+00">
                  <c:v>7995900</c:v>
                </c:pt>
                <c:pt idx="1480" formatCode="0.00E+00">
                  <c:v>7987200</c:v>
                </c:pt>
                <c:pt idx="1481" formatCode="0.00E+00">
                  <c:v>7995600</c:v>
                </c:pt>
                <c:pt idx="1482" formatCode="0.00E+00">
                  <c:v>7986000</c:v>
                </c:pt>
                <c:pt idx="1483" formatCode="0.00E+00">
                  <c:v>7995100</c:v>
                </c:pt>
                <c:pt idx="1484" formatCode="0.00E+00">
                  <c:v>7985000</c:v>
                </c:pt>
                <c:pt idx="1485" formatCode="0.00E+00">
                  <c:v>7994500</c:v>
                </c:pt>
                <c:pt idx="1486" formatCode="0.00E+00">
                  <c:v>7984400</c:v>
                </c:pt>
                <c:pt idx="1487" formatCode="0.00E+00">
                  <c:v>7993400</c:v>
                </c:pt>
                <c:pt idx="1488" formatCode="0.00E+00">
                  <c:v>7984300</c:v>
                </c:pt>
                <c:pt idx="1489" formatCode="0.00E+00">
                  <c:v>7992100</c:v>
                </c:pt>
                <c:pt idx="1490" formatCode="0.00E+00">
                  <c:v>7984400</c:v>
                </c:pt>
                <c:pt idx="1491" formatCode="0.00E+00">
                  <c:v>7990600</c:v>
                </c:pt>
                <c:pt idx="1492" formatCode="0.00E+00">
                  <c:v>7984800</c:v>
                </c:pt>
                <c:pt idx="1493" formatCode="0.00E+00">
                  <c:v>7988900</c:v>
                </c:pt>
                <c:pt idx="1494" formatCode="0.00E+00">
                  <c:v>7985500</c:v>
                </c:pt>
                <c:pt idx="1495" formatCode="0.00E+00">
                  <c:v>7989200</c:v>
                </c:pt>
                <c:pt idx="1496" formatCode="0.00E+00">
                  <c:v>7985100</c:v>
                </c:pt>
                <c:pt idx="1497" formatCode="0.00E+00">
                  <c:v>7996600</c:v>
                </c:pt>
                <c:pt idx="1498" formatCode="0.00E+00">
                  <c:v>8010000</c:v>
                </c:pt>
                <c:pt idx="1499" formatCode="0.00E+00">
                  <c:v>8018000</c:v>
                </c:pt>
                <c:pt idx="1500" formatCode="0.00E+00">
                  <c:v>8005200</c:v>
                </c:pt>
                <c:pt idx="1501" formatCode="0.00E+00">
                  <c:v>8010700</c:v>
                </c:pt>
                <c:pt idx="1502" formatCode="0.00E+00">
                  <c:v>8004000</c:v>
                </c:pt>
                <c:pt idx="1503" formatCode="0.00E+00">
                  <c:v>8011100</c:v>
                </c:pt>
                <c:pt idx="1504" formatCode="0.00E+00">
                  <c:v>8003000</c:v>
                </c:pt>
                <c:pt idx="1505" formatCode="0.00E+00">
                  <c:v>8010900</c:v>
                </c:pt>
                <c:pt idx="1506" formatCode="0.00E+00">
                  <c:v>8003200</c:v>
                </c:pt>
                <c:pt idx="1507" formatCode="0.00E+00">
                  <c:v>8009900</c:v>
                </c:pt>
                <c:pt idx="1508" formatCode="0.00E+00">
                  <c:v>8003700</c:v>
                </c:pt>
                <c:pt idx="1509" formatCode="0.00E+00">
                  <c:v>8008600</c:v>
                </c:pt>
                <c:pt idx="1510" formatCode="0.00E+00">
                  <c:v>8004600</c:v>
                </c:pt>
                <c:pt idx="1511" formatCode="0.00E+00">
                  <c:v>8007100</c:v>
                </c:pt>
                <c:pt idx="1512" formatCode="0.00E+00">
                  <c:v>8005600</c:v>
                </c:pt>
                <c:pt idx="1513" formatCode="0.00E+00">
                  <c:v>8005800</c:v>
                </c:pt>
                <c:pt idx="1514" formatCode="0.00E+00">
                  <c:v>8006500</c:v>
                </c:pt>
                <c:pt idx="1515" formatCode="0.00E+00">
                  <c:v>8004500</c:v>
                </c:pt>
                <c:pt idx="1516" formatCode="0.00E+00">
                  <c:v>8007600</c:v>
                </c:pt>
                <c:pt idx="1517" formatCode="0.00E+00">
                  <c:v>8003200</c:v>
                </c:pt>
                <c:pt idx="1518" formatCode="0.00E+00">
                  <c:v>8008700</c:v>
                </c:pt>
                <c:pt idx="1519" formatCode="0.00E+00">
                  <c:v>8002200</c:v>
                </c:pt>
                <c:pt idx="1520" formatCode="0.00E+00">
                  <c:v>8009400</c:v>
                </c:pt>
                <c:pt idx="1521" formatCode="0.00E+00">
                  <c:v>8001600</c:v>
                </c:pt>
                <c:pt idx="1522" formatCode="0.00E+00">
                  <c:v>8010100</c:v>
                </c:pt>
                <c:pt idx="1523" formatCode="0.00E+00">
                  <c:v>8001100</c:v>
                </c:pt>
                <c:pt idx="1524" formatCode="0.00E+00">
                  <c:v>8010500</c:v>
                </c:pt>
                <c:pt idx="1525" formatCode="0.00E+00">
                  <c:v>8001200</c:v>
                </c:pt>
                <c:pt idx="1526" formatCode="0.00E+00">
                  <c:v>8010400</c:v>
                </c:pt>
                <c:pt idx="1527" formatCode="0.00E+00">
                  <c:v>8001600</c:v>
                </c:pt>
                <c:pt idx="1528" formatCode="0.00E+00">
                  <c:v>8010300</c:v>
                </c:pt>
                <c:pt idx="1529" formatCode="0.00E+00">
                  <c:v>8002200</c:v>
                </c:pt>
                <c:pt idx="1530" formatCode="0.00E+00">
                  <c:v>8009800</c:v>
                </c:pt>
                <c:pt idx="1531" formatCode="0.00E+00">
                  <c:v>8003400</c:v>
                </c:pt>
                <c:pt idx="1532" formatCode="0.00E+00">
                  <c:v>8008900</c:v>
                </c:pt>
                <c:pt idx="1533" formatCode="0.00E+00">
                  <c:v>8004800</c:v>
                </c:pt>
                <c:pt idx="1534" formatCode="0.00E+00">
                  <c:v>8008100</c:v>
                </c:pt>
                <c:pt idx="1535" formatCode="0.00E+00">
                  <c:v>8006200</c:v>
                </c:pt>
                <c:pt idx="1536" formatCode="0.00E+00">
                  <c:v>8007200</c:v>
                </c:pt>
                <c:pt idx="1537" formatCode="0.00E+00">
                  <c:v>8007900</c:v>
                </c:pt>
                <c:pt idx="1538" formatCode="0.00E+00">
                  <c:v>8006200</c:v>
                </c:pt>
                <c:pt idx="1539" formatCode="0.00E+00">
                  <c:v>8009600</c:v>
                </c:pt>
                <c:pt idx="1540" formatCode="0.00E+00">
                  <c:v>8005600</c:v>
                </c:pt>
                <c:pt idx="1541" formatCode="0.00E+00">
                  <c:v>8011000</c:v>
                </c:pt>
                <c:pt idx="1542" formatCode="0.00E+00">
                  <c:v>8005100</c:v>
                </c:pt>
                <c:pt idx="1543" formatCode="0.00E+00">
                  <c:v>8012500</c:v>
                </c:pt>
                <c:pt idx="1544" formatCode="0.00E+00">
                  <c:v>8004900</c:v>
                </c:pt>
                <c:pt idx="1545" formatCode="0.00E+00">
                  <c:v>8013700</c:v>
                </c:pt>
                <c:pt idx="1546" formatCode="0.00E+00">
                  <c:v>8005200</c:v>
                </c:pt>
                <c:pt idx="1547" formatCode="0.00E+00">
                  <c:v>8014400</c:v>
                </c:pt>
                <c:pt idx="1548" formatCode="0.00E+00">
                  <c:v>8005800</c:v>
                </c:pt>
                <c:pt idx="1549" formatCode="0.00E+00">
                  <c:v>8015000</c:v>
                </c:pt>
                <c:pt idx="1550" formatCode="0.00E+00">
                  <c:v>8006700</c:v>
                </c:pt>
                <c:pt idx="1551" formatCode="0.00E+00">
                  <c:v>8015200</c:v>
                </c:pt>
                <c:pt idx="1552" formatCode="0.00E+00">
                  <c:v>8008200</c:v>
                </c:pt>
                <c:pt idx="1553" formatCode="0.00E+00">
                  <c:v>8015000</c:v>
                </c:pt>
                <c:pt idx="1554" formatCode="0.00E+00">
                  <c:v>8010000</c:v>
                </c:pt>
                <c:pt idx="1555" formatCode="0.00E+00">
                  <c:v>8014900</c:v>
                </c:pt>
                <c:pt idx="1556" formatCode="0.00E+00">
                  <c:v>8011800</c:v>
                </c:pt>
                <c:pt idx="1557" formatCode="0.00E+00">
                  <c:v>8014500</c:v>
                </c:pt>
                <c:pt idx="1558" formatCode="0.00E+00">
                  <c:v>8014000</c:v>
                </c:pt>
                <c:pt idx="1559" formatCode="0.00E+00">
                  <c:v>8014100</c:v>
                </c:pt>
                <c:pt idx="1560" formatCode="0.00E+00">
                  <c:v>8016200</c:v>
                </c:pt>
                <c:pt idx="1561" formatCode="0.00E+00">
                  <c:v>8013900</c:v>
                </c:pt>
                <c:pt idx="1562" formatCode="0.00E+00">
                  <c:v>8018300</c:v>
                </c:pt>
                <c:pt idx="1563" formatCode="0.00E+00">
                  <c:v>8013900</c:v>
                </c:pt>
                <c:pt idx="1564" formatCode="0.00E+00">
                  <c:v>8020400</c:v>
                </c:pt>
                <c:pt idx="1565" formatCode="0.00E+00">
                  <c:v>8014000</c:v>
                </c:pt>
                <c:pt idx="1566" formatCode="0.00E+00">
                  <c:v>8022200</c:v>
                </c:pt>
                <c:pt idx="1567" formatCode="0.00E+00">
                  <c:v>8014700</c:v>
                </c:pt>
                <c:pt idx="1568" formatCode="0.00E+00">
                  <c:v>8023600</c:v>
                </c:pt>
                <c:pt idx="1569" formatCode="0.00E+00">
                  <c:v>8015700</c:v>
                </c:pt>
                <c:pt idx="1570" formatCode="0.00E+00">
                  <c:v>8024900</c:v>
                </c:pt>
                <c:pt idx="1571" formatCode="0.00E+00">
                  <c:v>8016900</c:v>
                </c:pt>
                <c:pt idx="1572" formatCode="0.00E+00">
                  <c:v>8025900</c:v>
                </c:pt>
                <c:pt idx="1573" formatCode="0.00E+00">
                  <c:v>8018800</c:v>
                </c:pt>
                <c:pt idx="1574" formatCode="0.00E+00">
                  <c:v>8026400</c:v>
                </c:pt>
                <c:pt idx="1575" formatCode="0.00E+00">
                  <c:v>8020900</c:v>
                </c:pt>
                <c:pt idx="1576" formatCode="0.00E+00">
                  <c:v>8026900</c:v>
                </c:pt>
                <c:pt idx="1577" formatCode="0.00E+00">
                  <c:v>8024000</c:v>
                </c:pt>
                <c:pt idx="1578" formatCode="0.00E+00">
                  <c:v>8024800</c:v>
                </c:pt>
                <c:pt idx="1579" formatCode="0.00E+00">
                  <c:v>8025000</c:v>
                </c:pt>
                <c:pt idx="1580" formatCode="0.00E+00">
                  <c:v>8019900</c:v>
                </c:pt>
                <c:pt idx="1581" formatCode="0.00E+00">
                  <c:v>8019100</c:v>
                </c:pt>
                <c:pt idx="1582" formatCode="0.00E+00">
                  <c:v>8012700</c:v>
                </c:pt>
                <c:pt idx="1583" formatCode="0.00E+00">
                  <c:v>8014700</c:v>
                </c:pt>
                <c:pt idx="1584" formatCode="0.00E+00">
                  <c:v>8014300</c:v>
                </c:pt>
                <c:pt idx="1585" formatCode="0.00E+00">
                  <c:v>8016400</c:v>
                </c:pt>
                <c:pt idx="1586" formatCode="0.00E+00">
                  <c:v>8015800</c:v>
                </c:pt>
                <c:pt idx="1587" formatCode="0.00E+00">
                  <c:v>8018200</c:v>
                </c:pt>
                <c:pt idx="1588" formatCode="0.00E+00">
                  <c:v>8017500</c:v>
                </c:pt>
                <c:pt idx="1589" formatCode="0.00E+00">
                  <c:v>8019900</c:v>
                </c:pt>
                <c:pt idx="1590" formatCode="0.00E+00">
                  <c:v>8015600</c:v>
                </c:pt>
                <c:pt idx="1591" formatCode="0.00E+00">
                  <c:v>8011000</c:v>
                </c:pt>
                <c:pt idx="1592" formatCode="0.00E+00">
                  <c:v>8008900</c:v>
                </c:pt>
                <c:pt idx="1593" formatCode="0.00E+00">
                  <c:v>8009000</c:v>
                </c:pt>
                <c:pt idx="1594" formatCode="0.00E+00">
                  <c:v>8009500</c:v>
                </c:pt>
                <c:pt idx="1595" formatCode="0.00E+00">
                  <c:v>8008300</c:v>
                </c:pt>
                <c:pt idx="1596" formatCode="0.00E+00">
                  <c:v>8008600</c:v>
                </c:pt>
                <c:pt idx="1597" formatCode="0.00E+00">
                  <c:v>8006200</c:v>
                </c:pt>
                <c:pt idx="1598" formatCode="0.00E+00">
                  <c:v>8006600</c:v>
                </c:pt>
                <c:pt idx="1599" formatCode="0.00E+00">
                  <c:v>7998600</c:v>
                </c:pt>
                <c:pt idx="1600" formatCode="0.00E+00">
                  <c:v>8003300</c:v>
                </c:pt>
                <c:pt idx="1601" formatCode="0.00E+00">
                  <c:v>7990000</c:v>
                </c:pt>
                <c:pt idx="1602" formatCode="0.00E+00">
                  <c:v>7997500</c:v>
                </c:pt>
                <c:pt idx="1603" formatCode="0.00E+00">
                  <c:v>7991100</c:v>
                </c:pt>
                <c:pt idx="1604" formatCode="0.00E+00">
                  <c:v>7997200</c:v>
                </c:pt>
                <c:pt idx="1605" formatCode="0.00E+00">
                  <c:v>7982000</c:v>
                </c:pt>
                <c:pt idx="1606" formatCode="0.00E+00">
                  <c:v>7989100</c:v>
                </c:pt>
                <c:pt idx="1607" formatCode="0.00E+00">
                  <c:v>7989600</c:v>
                </c:pt>
                <c:pt idx="1608" formatCode="0.00E+00">
                  <c:v>7970900</c:v>
                </c:pt>
                <c:pt idx="1609" formatCode="0.00E+00">
                  <c:v>7978700</c:v>
                </c:pt>
                <c:pt idx="1610" formatCode="0.00E+00">
                  <c:v>7970300</c:v>
                </c:pt>
                <c:pt idx="1611" formatCode="0.00E+00">
                  <c:v>7975000</c:v>
                </c:pt>
                <c:pt idx="1612" formatCode="0.00E+00">
                  <c:v>7963700</c:v>
                </c:pt>
                <c:pt idx="1613" formatCode="0.00E+00">
                  <c:v>7972600</c:v>
                </c:pt>
                <c:pt idx="1614" formatCode="0.00E+00">
                  <c:v>8002800</c:v>
                </c:pt>
                <c:pt idx="1615" formatCode="0.00E+00">
                  <c:v>7958400</c:v>
                </c:pt>
                <c:pt idx="1616" formatCode="0.00E+00">
                  <c:v>7956800</c:v>
                </c:pt>
                <c:pt idx="1617" formatCode="0.00E+00">
                  <c:v>7954800</c:v>
                </c:pt>
                <c:pt idx="1618" formatCode="0.00E+00">
                  <c:v>7948600</c:v>
                </c:pt>
                <c:pt idx="1619" formatCode="0.00E+00">
                  <c:v>7951300</c:v>
                </c:pt>
                <c:pt idx="1620" formatCode="0.00E+00">
                  <c:v>7941100</c:v>
                </c:pt>
                <c:pt idx="1621" formatCode="0.00E+00">
                  <c:v>7947400</c:v>
                </c:pt>
                <c:pt idx="1622" formatCode="0.00E+00">
                  <c:v>7934600</c:v>
                </c:pt>
                <c:pt idx="1623" formatCode="0.00E+00">
                  <c:v>7942400</c:v>
                </c:pt>
                <c:pt idx="1624" formatCode="0.00E+00">
                  <c:v>7934200</c:v>
                </c:pt>
                <c:pt idx="1625" formatCode="0.00E+00">
                  <c:v>7953100</c:v>
                </c:pt>
                <c:pt idx="1626" formatCode="0.00E+00">
                  <c:v>7932700</c:v>
                </c:pt>
                <c:pt idx="1627" formatCode="0.00E+00">
                  <c:v>7921000</c:v>
                </c:pt>
                <c:pt idx="1628" formatCode="0.00E+00">
                  <c:v>7926800</c:v>
                </c:pt>
                <c:pt idx="1629" formatCode="0.00E+00">
                  <c:v>7918000</c:v>
                </c:pt>
                <c:pt idx="1630" formatCode="0.00E+00">
                  <c:v>7919900</c:v>
                </c:pt>
                <c:pt idx="1631" formatCode="0.00E+00">
                  <c:v>7916200</c:v>
                </c:pt>
                <c:pt idx="1632" formatCode="0.00E+00">
                  <c:v>7912700</c:v>
                </c:pt>
                <c:pt idx="1633" formatCode="0.00E+00">
                  <c:v>7914500</c:v>
                </c:pt>
                <c:pt idx="1634" formatCode="0.00E+00">
                  <c:v>7906400</c:v>
                </c:pt>
                <c:pt idx="1635" formatCode="0.00E+00">
                  <c:v>7912200</c:v>
                </c:pt>
                <c:pt idx="1636" formatCode="0.00E+00">
                  <c:v>7901400</c:v>
                </c:pt>
                <c:pt idx="1637" formatCode="0.00E+00">
                  <c:v>7908800</c:v>
                </c:pt>
                <c:pt idx="1638" formatCode="0.00E+00">
                  <c:v>7898000</c:v>
                </c:pt>
                <c:pt idx="1639" formatCode="0.00E+00">
                  <c:v>7903900</c:v>
                </c:pt>
                <c:pt idx="1640" formatCode="0.00E+00">
                  <c:v>7896400</c:v>
                </c:pt>
                <c:pt idx="1641" formatCode="0.00E+00">
                  <c:v>7898000</c:v>
                </c:pt>
                <c:pt idx="1642" formatCode="0.00E+00">
                  <c:v>7895600</c:v>
                </c:pt>
                <c:pt idx="1643" formatCode="0.00E+00">
                  <c:v>7892200</c:v>
                </c:pt>
                <c:pt idx="1644" formatCode="0.00E+00">
                  <c:v>7894900</c:v>
                </c:pt>
                <c:pt idx="1645" formatCode="0.00E+00">
                  <c:v>7887200</c:v>
                </c:pt>
                <c:pt idx="1646" formatCode="0.00E+00">
                  <c:v>7859000</c:v>
                </c:pt>
                <c:pt idx="1647" formatCode="0.00E+00">
                  <c:v>7853800</c:v>
                </c:pt>
                <c:pt idx="1648" formatCode="0.00E+00">
                  <c:v>7853800</c:v>
                </c:pt>
                <c:pt idx="1649" formatCode="0.00E+00">
                  <c:v>7861500</c:v>
                </c:pt>
                <c:pt idx="1650" formatCode="0.00E+00">
                  <c:v>7873700</c:v>
                </c:pt>
                <c:pt idx="1651" formatCode="0.00E+00">
                  <c:v>7884200</c:v>
                </c:pt>
                <c:pt idx="1652" formatCode="0.00E+00">
                  <c:v>7894900</c:v>
                </c:pt>
                <c:pt idx="1653" formatCode="0.00E+00">
                  <c:v>7906800</c:v>
                </c:pt>
                <c:pt idx="1654" formatCode="0.00E+00">
                  <c:v>7916200</c:v>
                </c:pt>
                <c:pt idx="1655" formatCode="0.00E+00">
                  <c:v>7924700</c:v>
                </c:pt>
                <c:pt idx="1656" formatCode="0.00E+00">
                  <c:v>7931500</c:v>
                </c:pt>
                <c:pt idx="1657" formatCode="0.00E+00">
                  <c:v>7938700</c:v>
                </c:pt>
                <c:pt idx="1658" formatCode="0.00E+00">
                  <c:v>7945400</c:v>
                </c:pt>
                <c:pt idx="1659" formatCode="0.00E+00">
                  <c:v>7952100</c:v>
                </c:pt>
                <c:pt idx="1660" formatCode="0.00E+00">
                  <c:v>7958500</c:v>
                </c:pt>
                <c:pt idx="1661" formatCode="0.00E+00">
                  <c:v>7964800</c:v>
                </c:pt>
                <c:pt idx="1662" formatCode="0.00E+00">
                  <c:v>7971100</c:v>
                </c:pt>
                <c:pt idx="1663" formatCode="0.00E+00">
                  <c:v>7976500</c:v>
                </c:pt>
                <c:pt idx="1664" formatCode="0.00E+00">
                  <c:v>7981400</c:v>
                </c:pt>
                <c:pt idx="1665" formatCode="0.00E+00">
                  <c:v>7986500</c:v>
                </c:pt>
                <c:pt idx="1666" formatCode="0.00E+00">
                  <c:v>7992100</c:v>
                </c:pt>
                <c:pt idx="1667" formatCode="0.00E+00">
                  <c:v>7997400</c:v>
                </c:pt>
                <c:pt idx="1668" formatCode="0.00E+00">
                  <c:v>8002100</c:v>
                </c:pt>
                <c:pt idx="1669" formatCode="0.00E+00">
                  <c:v>8006300</c:v>
                </c:pt>
                <c:pt idx="1670" formatCode="0.00E+00">
                  <c:v>8010500</c:v>
                </c:pt>
                <c:pt idx="1671" formatCode="0.00E+00">
                  <c:v>8014500</c:v>
                </c:pt>
                <c:pt idx="1672" formatCode="0.00E+00">
                  <c:v>8018900</c:v>
                </c:pt>
                <c:pt idx="1673" formatCode="0.00E+00">
                  <c:v>8022900</c:v>
                </c:pt>
                <c:pt idx="1674" formatCode="0.00E+00">
                  <c:v>8028100</c:v>
                </c:pt>
                <c:pt idx="1675" formatCode="0.00E+00">
                  <c:v>8032500</c:v>
                </c:pt>
                <c:pt idx="1676" formatCode="0.00E+00">
                  <c:v>8036700</c:v>
                </c:pt>
                <c:pt idx="1677" formatCode="0.00E+00">
                  <c:v>8039400</c:v>
                </c:pt>
                <c:pt idx="1678" formatCode="0.00E+00">
                  <c:v>8041700</c:v>
                </c:pt>
                <c:pt idx="1679" formatCode="0.00E+00">
                  <c:v>8044700</c:v>
                </c:pt>
                <c:pt idx="1680" formatCode="0.00E+00">
                  <c:v>8047600</c:v>
                </c:pt>
                <c:pt idx="1681" formatCode="0.00E+00">
                  <c:v>8050600</c:v>
                </c:pt>
                <c:pt idx="1682" formatCode="0.00E+00">
                  <c:v>8044300</c:v>
                </c:pt>
                <c:pt idx="1683" formatCode="0.00E+00">
                  <c:v>8037100</c:v>
                </c:pt>
                <c:pt idx="1684" formatCode="0.00E+00">
                  <c:v>8037300</c:v>
                </c:pt>
                <c:pt idx="1685" formatCode="0.00E+00">
                  <c:v>8038700</c:v>
                </c:pt>
                <c:pt idx="1686" formatCode="0.00E+00">
                  <c:v>8041900</c:v>
                </c:pt>
                <c:pt idx="1687" formatCode="0.00E+00">
                  <c:v>8044300</c:v>
                </c:pt>
                <c:pt idx="1688" formatCode="0.00E+00">
                  <c:v>8047000</c:v>
                </c:pt>
                <c:pt idx="1689" formatCode="0.00E+00">
                  <c:v>8049400</c:v>
                </c:pt>
                <c:pt idx="1690" formatCode="0.00E+00">
                  <c:v>8052400</c:v>
                </c:pt>
                <c:pt idx="1691" formatCode="0.00E+00">
                  <c:v>8055300</c:v>
                </c:pt>
                <c:pt idx="1692" formatCode="0.00E+00">
                  <c:v>8058100</c:v>
                </c:pt>
                <c:pt idx="1693" formatCode="0.00E+00">
                  <c:v>8060800</c:v>
                </c:pt>
                <c:pt idx="1694" formatCode="0.00E+00">
                  <c:v>8063300</c:v>
                </c:pt>
                <c:pt idx="1695" formatCode="0.00E+00">
                  <c:v>8066000</c:v>
                </c:pt>
                <c:pt idx="1696" formatCode="0.00E+00">
                  <c:v>8068600</c:v>
                </c:pt>
                <c:pt idx="1697" formatCode="0.00E+00">
                  <c:v>8071300</c:v>
                </c:pt>
                <c:pt idx="1698" formatCode="0.00E+00">
                  <c:v>8074200</c:v>
                </c:pt>
                <c:pt idx="1699" formatCode="0.00E+00">
                  <c:v>8076800</c:v>
                </c:pt>
                <c:pt idx="1700" formatCode="0.00E+00">
                  <c:v>8079800</c:v>
                </c:pt>
                <c:pt idx="1701" formatCode="0.00E+00">
                  <c:v>8082800</c:v>
                </c:pt>
                <c:pt idx="1702" formatCode="0.00E+00">
                  <c:v>8085700</c:v>
                </c:pt>
                <c:pt idx="1703" formatCode="0.00E+00">
                  <c:v>8088600</c:v>
                </c:pt>
                <c:pt idx="1704" formatCode="0.00E+00">
                  <c:v>8091300</c:v>
                </c:pt>
                <c:pt idx="1705" formatCode="0.00E+00">
                  <c:v>8094100</c:v>
                </c:pt>
                <c:pt idx="1706" formatCode="0.00E+00">
                  <c:v>8094600</c:v>
                </c:pt>
                <c:pt idx="1707" formatCode="0.00E+00">
                  <c:v>8076300</c:v>
                </c:pt>
                <c:pt idx="1708" formatCode="0.00E+00">
                  <c:v>8061100</c:v>
                </c:pt>
                <c:pt idx="1709" formatCode="0.00E+00">
                  <c:v>8057300</c:v>
                </c:pt>
                <c:pt idx="1710" formatCode="0.00E+00">
                  <c:v>8057300</c:v>
                </c:pt>
                <c:pt idx="1711" formatCode="0.00E+00">
                  <c:v>8058900</c:v>
                </c:pt>
                <c:pt idx="1712" formatCode="0.00E+00">
                  <c:v>8060900</c:v>
                </c:pt>
                <c:pt idx="1713" formatCode="0.00E+00">
                  <c:v>8063500</c:v>
                </c:pt>
                <c:pt idx="1714" formatCode="0.00E+00">
                  <c:v>8066500</c:v>
                </c:pt>
                <c:pt idx="1715" formatCode="0.00E+00">
                  <c:v>8069500</c:v>
                </c:pt>
                <c:pt idx="1716" formatCode="0.00E+00">
                  <c:v>8072000</c:v>
                </c:pt>
                <c:pt idx="1717" formatCode="0.00E+00">
                  <c:v>8074900</c:v>
                </c:pt>
                <c:pt idx="1718" formatCode="0.00E+00">
                  <c:v>8076900</c:v>
                </c:pt>
                <c:pt idx="1719" formatCode="0.00E+00">
                  <c:v>8078900</c:v>
                </c:pt>
                <c:pt idx="1720" formatCode="0.00E+00">
                  <c:v>8080900</c:v>
                </c:pt>
                <c:pt idx="1721" formatCode="0.00E+00">
                  <c:v>8083100</c:v>
                </c:pt>
                <c:pt idx="1722" formatCode="0.00E+00">
                  <c:v>8085500</c:v>
                </c:pt>
                <c:pt idx="1723" formatCode="0.00E+00">
                  <c:v>8087900</c:v>
                </c:pt>
                <c:pt idx="1724" formatCode="0.00E+00">
                  <c:v>8090600</c:v>
                </c:pt>
                <c:pt idx="1725" formatCode="0.00E+00">
                  <c:v>8093400</c:v>
                </c:pt>
                <c:pt idx="1726" formatCode="0.00E+00">
                  <c:v>8096300</c:v>
                </c:pt>
                <c:pt idx="1727" formatCode="0.00E+00">
                  <c:v>8098800</c:v>
                </c:pt>
                <c:pt idx="1728" formatCode="0.00E+00">
                  <c:v>8102200</c:v>
                </c:pt>
                <c:pt idx="1729" formatCode="0.00E+00">
                  <c:v>8100800</c:v>
                </c:pt>
                <c:pt idx="1730" formatCode="0.00E+00">
                  <c:v>8102600</c:v>
                </c:pt>
                <c:pt idx="1731" formatCode="0.00E+00">
                  <c:v>8102600</c:v>
                </c:pt>
                <c:pt idx="1732" formatCode="0.00E+00">
                  <c:v>8102600</c:v>
                </c:pt>
                <c:pt idx="1733" formatCode="0.00E+00">
                  <c:v>8102600</c:v>
                </c:pt>
                <c:pt idx="1734" formatCode="0.00E+00">
                  <c:v>8102600</c:v>
                </c:pt>
                <c:pt idx="1735" formatCode="0.00E+00">
                  <c:v>8102600</c:v>
                </c:pt>
                <c:pt idx="1736" formatCode="0.00E+00">
                  <c:v>8102600</c:v>
                </c:pt>
                <c:pt idx="1737" formatCode="0.00E+00">
                  <c:v>8102600</c:v>
                </c:pt>
                <c:pt idx="1738" formatCode="0.00E+00">
                  <c:v>8102600</c:v>
                </c:pt>
                <c:pt idx="1739" formatCode="0.00E+00">
                  <c:v>8102600</c:v>
                </c:pt>
                <c:pt idx="1740" formatCode="0.00E+00">
                  <c:v>8102600</c:v>
                </c:pt>
                <c:pt idx="1741" formatCode="0.00E+00">
                  <c:v>8102600</c:v>
                </c:pt>
                <c:pt idx="1742" formatCode="0.00E+00">
                  <c:v>8102600</c:v>
                </c:pt>
                <c:pt idx="1743" formatCode="0.00E+00">
                  <c:v>8102600</c:v>
                </c:pt>
                <c:pt idx="1744" formatCode="0.00E+00">
                  <c:v>8102600</c:v>
                </c:pt>
                <c:pt idx="1745" formatCode="0.00E+00">
                  <c:v>8102600</c:v>
                </c:pt>
                <c:pt idx="1746" formatCode="0.00E+00">
                  <c:v>8102600</c:v>
                </c:pt>
                <c:pt idx="1747" formatCode="0.00E+00">
                  <c:v>8102600</c:v>
                </c:pt>
                <c:pt idx="1748" formatCode="0.00E+00">
                  <c:v>8102600</c:v>
                </c:pt>
                <c:pt idx="1749" formatCode="0.00E+00">
                  <c:v>8102700</c:v>
                </c:pt>
                <c:pt idx="1750" formatCode="0.00E+00">
                  <c:v>8108000</c:v>
                </c:pt>
                <c:pt idx="1751" formatCode="0.00E+00">
                  <c:v>8108000</c:v>
                </c:pt>
                <c:pt idx="1752" formatCode="0.00E+00">
                  <c:v>8108000</c:v>
                </c:pt>
                <c:pt idx="1753" formatCode="0.00E+00">
                  <c:v>8108000</c:v>
                </c:pt>
                <c:pt idx="1754" formatCode="0.00E+00">
                  <c:v>8108000</c:v>
                </c:pt>
                <c:pt idx="1755" formatCode="0.00E+00">
                  <c:v>8108000</c:v>
                </c:pt>
                <c:pt idx="1756" formatCode="0.00E+00">
                  <c:v>8108000</c:v>
                </c:pt>
                <c:pt idx="1757" formatCode="0.00E+00">
                  <c:v>8108000</c:v>
                </c:pt>
                <c:pt idx="1758" formatCode="0.00E+00">
                  <c:v>8108000</c:v>
                </c:pt>
                <c:pt idx="1759" formatCode="0.00E+00">
                  <c:v>8108000</c:v>
                </c:pt>
                <c:pt idx="1760" formatCode="0.00E+00">
                  <c:v>8108000</c:v>
                </c:pt>
                <c:pt idx="1761" formatCode="0.00E+00">
                  <c:v>8108000</c:v>
                </c:pt>
                <c:pt idx="1762" formatCode="0.00E+00">
                  <c:v>8108000</c:v>
                </c:pt>
                <c:pt idx="1763" formatCode="0.00E+00">
                  <c:v>8108000</c:v>
                </c:pt>
                <c:pt idx="1764" formatCode="0.00E+00">
                  <c:v>8108000</c:v>
                </c:pt>
                <c:pt idx="1765" formatCode="0.00E+00">
                  <c:v>8108000</c:v>
                </c:pt>
                <c:pt idx="1766" formatCode="0.00E+00">
                  <c:v>8108000</c:v>
                </c:pt>
                <c:pt idx="1767" formatCode="0.00E+00">
                  <c:v>8108000</c:v>
                </c:pt>
                <c:pt idx="1768" formatCode="0.00E+00">
                  <c:v>8108000</c:v>
                </c:pt>
                <c:pt idx="1769" formatCode="0.00E+00">
                  <c:v>8108000</c:v>
                </c:pt>
                <c:pt idx="1770" formatCode="0.00E+00">
                  <c:v>8108000</c:v>
                </c:pt>
                <c:pt idx="1771" formatCode="0.00E+00">
                  <c:v>8108000</c:v>
                </c:pt>
                <c:pt idx="1772" formatCode="0.00E+00">
                  <c:v>8108000</c:v>
                </c:pt>
                <c:pt idx="1773" formatCode="0.00E+00">
                  <c:v>8108000</c:v>
                </c:pt>
                <c:pt idx="1774" formatCode="0.00E+00">
                  <c:v>8108000</c:v>
                </c:pt>
                <c:pt idx="1775" formatCode="0.00E+00">
                  <c:v>8108000</c:v>
                </c:pt>
                <c:pt idx="1776" formatCode="0.00E+00">
                  <c:v>8108000</c:v>
                </c:pt>
                <c:pt idx="1777" formatCode="0.00E+00">
                  <c:v>8108000</c:v>
                </c:pt>
                <c:pt idx="1778" formatCode="0.00E+00">
                  <c:v>8108000</c:v>
                </c:pt>
                <c:pt idx="1779" formatCode="0.00E+00">
                  <c:v>8108000</c:v>
                </c:pt>
                <c:pt idx="1780" formatCode="0.00E+00">
                  <c:v>8108000</c:v>
                </c:pt>
                <c:pt idx="1781" formatCode="0.00E+00">
                  <c:v>8108000</c:v>
                </c:pt>
                <c:pt idx="1782" formatCode="0.00E+00">
                  <c:v>8108000</c:v>
                </c:pt>
                <c:pt idx="1783" formatCode="0.00E+00">
                  <c:v>8108000</c:v>
                </c:pt>
                <c:pt idx="1784" formatCode="0.00E+00">
                  <c:v>8108000</c:v>
                </c:pt>
                <c:pt idx="1785" formatCode="0.00E+00">
                  <c:v>8108000</c:v>
                </c:pt>
                <c:pt idx="1786" formatCode="0.00E+00">
                  <c:v>8108000</c:v>
                </c:pt>
                <c:pt idx="1787" formatCode="0.00E+00">
                  <c:v>8108000</c:v>
                </c:pt>
                <c:pt idx="1788" formatCode="0.00E+00">
                  <c:v>8108000</c:v>
                </c:pt>
                <c:pt idx="1789" formatCode="0.00E+00">
                  <c:v>8108000</c:v>
                </c:pt>
                <c:pt idx="1790" formatCode="0.00E+00">
                  <c:v>8108000</c:v>
                </c:pt>
                <c:pt idx="1791" formatCode="0.00E+00">
                  <c:v>8108000</c:v>
                </c:pt>
                <c:pt idx="1792" formatCode="0.00E+00">
                  <c:v>8108000</c:v>
                </c:pt>
                <c:pt idx="1793" formatCode="0.00E+00">
                  <c:v>8108000</c:v>
                </c:pt>
                <c:pt idx="1794" formatCode="0.00E+00">
                  <c:v>8108000</c:v>
                </c:pt>
                <c:pt idx="1795" formatCode="0.00E+00">
                  <c:v>8108000</c:v>
                </c:pt>
                <c:pt idx="1796" formatCode="0.00E+00">
                  <c:v>8108000</c:v>
                </c:pt>
                <c:pt idx="1797" formatCode="0.00E+00">
                  <c:v>8108000</c:v>
                </c:pt>
                <c:pt idx="1798" formatCode="0.00E+00">
                  <c:v>8108000</c:v>
                </c:pt>
                <c:pt idx="1799" formatCode="0.00E+00">
                  <c:v>8108000</c:v>
                </c:pt>
                <c:pt idx="1800" formatCode="0.00E+00">
                  <c:v>8108000</c:v>
                </c:pt>
                <c:pt idx="1801" formatCode="0.00E+00">
                  <c:v>8108000</c:v>
                </c:pt>
                <c:pt idx="1802" formatCode="0.00E+00">
                  <c:v>8108000</c:v>
                </c:pt>
                <c:pt idx="1803" formatCode="0.00E+00">
                  <c:v>8108000</c:v>
                </c:pt>
                <c:pt idx="1804" formatCode="0.00E+00">
                  <c:v>8108000</c:v>
                </c:pt>
                <c:pt idx="1805" formatCode="0.00E+00">
                  <c:v>8108000</c:v>
                </c:pt>
                <c:pt idx="1806" formatCode="0.00E+00">
                  <c:v>8108000</c:v>
                </c:pt>
                <c:pt idx="1807" formatCode="0.00E+00">
                  <c:v>8108000</c:v>
                </c:pt>
                <c:pt idx="1808" formatCode="0.00E+00">
                  <c:v>8108000</c:v>
                </c:pt>
                <c:pt idx="1809" formatCode="0.00E+00">
                  <c:v>8108000</c:v>
                </c:pt>
                <c:pt idx="1810" formatCode="0.00E+00">
                  <c:v>8108000</c:v>
                </c:pt>
                <c:pt idx="1811" formatCode="0.00E+00">
                  <c:v>8108000</c:v>
                </c:pt>
                <c:pt idx="1812" formatCode="0.00E+00">
                  <c:v>8108000</c:v>
                </c:pt>
                <c:pt idx="1813" formatCode="0.00E+00">
                  <c:v>8108000</c:v>
                </c:pt>
                <c:pt idx="1814" formatCode="0.00E+00">
                  <c:v>8108000</c:v>
                </c:pt>
                <c:pt idx="1815" formatCode="0.00E+00">
                  <c:v>8108000</c:v>
                </c:pt>
                <c:pt idx="1816" formatCode="0.00E+00">
                  <c:v>8108000</c:v>
                </c:pt>
                <c:pt idx="1817" formatCode="0.00E+00">
                  <c:v>8108000</c:v>
                </c:pt>
                <c:pt idx="1818" formatCode="0.00E+00">
                  <c:v>8108000</c:v>
                </c:pt>
                <c:pt idx="1819" formatCode="0.00E+00">
                  <c:v>8108000</c:v>
                </c:pt>
                <c:pt idx="1820" formatCode="0.00E+00">
                  <c:v>8108000</c:v>
                </c:pt>
                <c:pt idx="1821" formatCode="0.00E+00">
                  <c:v>8108000</c:v>
                </c:pt>
                <c:pt idx="1822" formatCode="0.00E+00">
                  <c:v>8108000</c:v>
                </c:pt>
                <c:pt idx="1823" formatCode="0.00E+00">
                  <c:v>8108000</c:v>
                </c:pt>
                <c:pt idx="1824" formatCode="0.00E+00">
                  <c:v>8108000</c:v>
                </c:pt>
                <c:pt idx="1825" formatCode="0.00E+00">
                  <c:v>8108000</c:v>
                </c:pt>
                <c:pt idx="1826" formatCode="0.00E+00">
                  <c:v>8108000</c:v>
                </c:pt>
                <c:pt idx="1827" formatCode="0.00E+00">
                  <c:v>8108000</c:v>
                </c:pt>
                <c:pt idx="1828" formatCode="0.00E+00">
                  <c:v>8108000</c:v>
                </c:pt>
                <c:pt idx="1829" formatCode="0.00E+00">
                  <c:v>8108000</c:v>
                </c:pt>
                <c:pt idx="1830" formatCode="0.00E+00">
                  <c:v>8108000</c:v>
                </c:pt>
                <c:pt idx="1831" formatCode="0.00E+00">
                  <c:v>8108000</c:v>
                </c:pt>
                <c:pt idx="1832" formatCode="0.00E+00">
                  <c:v>8108000</c:v>
                </c:pt>
                <c:pt idx="1833" formatCode="0.00E+00">
                  <c:v>8108000</c:v>
                </c:pt>
                <c:pt idx="1834" formatCode="0.00E+00">
                  <c:v>8108000</c:v>
                </c:pt>
                <c:pt idx="1835" formatCode="0.00E+00">
                  <c:v>8108000</c:v>
                </c:pt>
                <c:pt idx="1836" formatCode="0.00E+00">
                  <c:v>8108000</c:v>
                </c:pt>
                <c:pt idx="1837" formatCode="0.00E+00">
                  <c:v>8108000</c:v>
                </c:pt>
                <c:pt idx="1838" formatCode="0.00E+00">
                  <c:v>8108000</c:v>
                </c:pt>
                <c:pt idx="1839" formatCode="0.00E+00">
                  <c:v>8108000</c:v>
                </c:pt>
                <c:pt idx="1840" formatCode="0.00E+00">
                  <c:v>8108000</c:v>
                </c:pt>
                <c:pt idx="1841" formatCode="0.00E+00">
                  <c:v>8108000</c:v>
                </c:pt>
                <c:pt idx="1842" formatCode="0.00E+00">
                  <c:v>8108000</c:v>
                </c:pt>
                <c:pt idx="1843" formatCode="0.00E+00">
                  <c:v>8108000</c:v>
                </c:pt>
                <c:pt idx="1844" formatCode="0.00E+00">
                  <c:v>8108000</c:v>
                </c:pt>
                <c:pt idx="1845" formatCode="0.00E+00">
                  <c:v>8108000</c:v>
                </c:pt>
                <c:pt idx="1846" formatCode="0.00E+00">
                  <c:v>8108000</c:v>
                </c:pt>
                <c:pt idx="1847" formatCode="0.00E+00">
                  <c:v>8108000</c:v>
                </c:pt>
                <c:pt idx="1848" formatCode="0.00E+00">
                  <c:v>8108000</c:v>
                </c:pt>
                <c:pt idx="1849" formatCode="0.00E+00">
                  <c:v>8108000</c:v>
                </c:pt>
                <c:pt idx="1850" formatCode="0.00E+00">
                  <c:v>8108000</c:v>
                </c:pt>
                <c:pt idx="1851" formatCode="0.00E+00">
                  <c:v>8108000</c:v>
                </c:pt>
                <c:pt idx="1852" formatCode="0.00E+00">
                  <c:v>8108000</c:v>
                </c:pt>
                <c:pt idx="1853" formatCode="0.00E+00">
                  <c:v>8108000</c:v>
                </c:pt>
                <c:pt idx="1854" formatCode="0.00E+00">
                  <c:v>8108000</c:v>
                </c:pt>
                <c:pt idx="1855" formatCode="0.00E+00">
                  <c:v>8108000</c:v>
                </c:pt>
                <c:pt idx="1856" formatCode="0.00E+00">
                  <c:v>8108000</c:v>
                </c:pt>
                <c:pt idx="1857" formatCode="0.00E+00">
                  <c:v>8108000</c:v>
                </c:pt>
                <c:pt idx="1858" formatCode="0.00E+00">
                  <c:v>8108000</c:v>
                </c:pt>
                <c:pt idx="1859" formatCode="0.00E+00">
                  <c:v>8108000</c:v>
                </c:pt>
                <c:pt idx="1860" formatCode="0.00E+00">
                  <c:v>8108000</c:v>
                </c:pt>
                <c:pt idx="1861" formatCode="0.00E+00">
                  <c:v>8108000</c:v>
                </c:pt>
                <c:pt idx="1862" formatCode="0.00E+00">
                  <c:v>8108000</c:v>
                </c:pt>
                <c:pt idx="1863" formatCode="0.00E+00">
                  <c:v>8108000</c:v>
                </c:pt>
                <c:pt idx="1864" formatCode="0.00E+00">
                  <c:v>8108000</c:v>
                </c:pt>
                <c:pt idx="1865" formatCode="0.00E+00">
                  <c:v>8108000</c:v>
                </c:pt>
                <c:pt idx="1866" formatCode="0.00E+00">
                  <c:v>8108000</c:v>
                </c:pt>
                <c:pt idx="1867" formatCode="0.00E+00">
                  <c:v>8108000</c:v>
                </c:pt>
                <c:pt idx="1868" formatCode="0.00E+00">
                  <c:v>8108000</c:v>
                </c:pt>
                <c:pt idx="1869" formatCode="0.00E+00">
                  <c:v>8108000</c:v>
                </c:pt>
                <c:pt idx="1870" formatCode="0.00E+00">
                  <c:v>8108000</c:v>
                </c:pt>
                <c:pt idx="1871" formatCode="0.00E+00">
                  <c:v>8108000</c:v>
                </c:pt>
                <c:pt idx="1872" formatCode="0.00E+00">
                  <c:v>8108000</c:v>
                </c:pt>
                <c:pt idx="1873" formatCode="0.00E+00">
                  <c:v>8108000</c:v>
                </c:pt>
                <c:pt idx="1874" formatCode="0.00E+00">
                  <c:v>8108000</c:v>
                </c:pt>
                <c:pt idx="1875" formatCode="0.00E+00">
                  <c:v>8108000</c:v>
                </c:pt>
                <c:pt idx="1876" formatCode="0.00E+00">
                  <c:v>8108000</c:v>
                </c:pt>
                <c:pt idx="1877" formatCode="0.00E+00">
                  <c:v>8108000</c:v>
                </c:pt>
                <c:pt idx="1878" formatCode="0.00E+00">
                  <c:v>8108000</c:v>
                </c:pt>
                <c:pt idx="1879" formatCode="0.00E+00">
                  <c:v>8108000</c:v>
                </c:pt>
                <c:pt idx="1880" formatCode="0.00E+00">
                  <c:v>8108000</c:v>
                </c:pt>
                <c:pt idx="1881" formatCode="0.00E+00">
                  <c:v>8108000</c:v>
                </c:pt>
                <c:pt idx="1882" formatCode="0.00E+00">
                  <c:v>8108000</c:v>
                </c:pt>
                <c:pt idx="1883" formatCode="0.00E+00">
                  <c:v>8108000</c:v>
                </c:pt>
                <c:pt idx="1884" formatCode="0.00E+00">
                  <c:v>8108000</c:v>
                </c:pt>
                <c:pt idx="1885" formatCode="0.00E+00">
                  <c:v>8108000</c:v>
                </c:pt>
                <c:pt idx="1886" formatCode="0.00E+00">
                  <c:v>8108000</c:v>
                </c:pt>
                <c:pt idx="1887" formatCode="0.00E+00">
                  <c:v>8108000</c:v>
                </c:pt>
                <c:pt idx="1888" formatCode="0.00E+00">
                  <c:v>8108000</c:v>
                </c:pt>
                <c:pt idx="1889" formatCode="0.00E+00">
                  <c:v>8108000</c:v>
                </c:pt>
                <c:pt idx="1890" formatCode="0.00E+00">
                  <c:v>8108000</c:v>
                </c:pt>
                <c:pt idx="1891" formatCode="0.00E+00">
                  <c:v>8108000</c:v>
                </c:pt>
                <c:pt idx="1892" formatCode="0.00E+00">
                  <c:v>8108000</c:v>
                </c:pt>
                <c:pt idx="1893" formatCode="0.00E+00">
                  <c:v>8108000</c:v>
                </c:pt>
                <c:pt idx="1894" formatCode="0.00E+00">
                  <c:v>8108000</c:v>
                </c:pt>
                <c:pt idx="1895" formatCode="0.00E+00">
                  <c:v>8108000</c:v>
                </c:pt>
                <c:pt idx="1896" formatCode="0.00E+00">
                  <c:v>8108000</c:v>
                </c:pt>
                <c:pt idx="1897" formatCode="0.00E+00">
                  <c:v>8108000</c:v>
                </c:pt>
                <c:pt idx="1898" formatCode="0.00E+00">
                  <c:v>8108000</c:v>
                </c:pt>
                <c:pt idx="1899" formatCode="0.00E+00">
                  <c:v>8108000</c:v>
                </c:pt>
                <c:pt idx="1900" formatCode="0.00E+00">
                  <c:v>8108000</c:v>
                </c:pt>
                <c:pt idx="1901" formatCode="0.00E+00">
                  <c:v>8108000</c:v>
                </c:pt>
                <c:pt idx="1902" formatCode="0.00E+00">
                  <c:v>8108000</c:v>
                </c:pt>
                <c:pt idx="1903" formatCode="0.00E+00">
                  <c:v>8108000</c:v>
                </c:pt>
                <c:pt idx="1904" formatCode="0.00E+00">
                  <c:v>8108000</c:v>
                </c:pt>
                <c:pt idx="1905" formatCode="0.00E+00">
                  <c:v>8108000</c:v>
                </c:pt>
                <c:pt idx="1906" formatCode="0.00E+00">
                  <c:v>8108000</c:v>
                </c:pt>
                <c:pt idx="1907" formatCode="0.00E+00">
                  <c:v>8108000</c:v>
                </c:pt>
                <c:pt idx="1908" formatCode="0.00E+00">
                  <c:v>8108000</c:v>
                </c:pt>
                <c:pt idx="1909" formatCode="0.00E+00">
                  <c:v>8108000</c:v>
                </c:pt>
                <c:pt idx="1910" formatCode="0.00E+00">
                  <c:v>8108000</c:v>
                </c:pt>
                <c:pt idx="1911" formatCode="0.00E+00">
                  <c:v>8108000</c:v>
                </c:pt>
                <c:pt idx="1912" formatCode="0.00E+00">
                  <c:v>8108000</c:v>
                </c:pt>
                <c:pt idx="1913" formatCode="0.00E+00">
                  <c:v>8108000</c:v>
                </c:pt>
                <c:pt idx="1914" formatCode="0.00E+00">
                  <c:v>8108000</c:v>
                </c:pt>
                <c:pt idx="1915" formatCode="0.00E+00">
                  <c:v>8108000</c:v>
                </c:pt>
                <c:pt idx="1916" formatCode="0.00E+00">
                  <c:v>8108000</c:v>
                </c:pt>
                <c:pt idx="1917" formatCode="0.00E+00">
                  <c:v>8108000</c:v>
                </c:pt>
                <c:pt idx="1918" formatCode="0.00E+00">
                  <c:v>8108000</c:v>
                </c:pt>
                <c:pt idx="1919" formatCode="0.00E+00">
                  <c:v>8108000</c:v>
                </c:pt>
                <c:pt idx="1920" formatCode="0.00E+00">
                  <c:v>8108000</c:v>
                </c:pt>
                <c:pt idx="1921" formatCode="0.00E+00">
                  <c:v>8108000</c:v>
                </c:pt>
                <c:pt idx="1922" formatCode="0.00E+00">
                  <c:v>8108000</c:v>
                </c:pt>
                <c:pt idx="1923" formatCode="0.00E+00">
                  <c:v>8108000</c:v>
                </c:pt>
                <c:pt idx="1924" formatCode="0.00E+00">
                  <c:v>8108000</c:v>
                </c:pt>
                <c:pt idx="1925" formatCode="0.00E+00">
                  <c:v>8108000</c:v>
                </c:pt>
                <c:pt idx="1926" formatCode="0.00E+00">
                  <c:v>8108000</c:v>
                </c:pt>
                <c:pt idx="1927" formatCode="0.00E+00">
                  <c:v>8108000</c:v>
                </c:pt>
                <c:pt idx="1928" formatCode="0.00E+00">
                  <c:v>8108000</c:v>
                </c:pt>
                <c:pt idx="1929" formatCode="0.00E+00">
                  <c:v>8108000</c:v>
                </c:pt>
                <c:pt idx="1930" formatCode="0.00E+00">
                  <c:v>8108000</c:v>
                </c:pt>
                <c:pt idx="1931" formatCode="0.00E+00">
                  <c:v>8108000</c:v>
                </c:pt>
                <c:pt idx="1932" formatCode="0.00E+00">
                  <c:v>8108000</c:v>
                </c:pt>
                <c:pt idx="1933" formatCode="0.00E+00">
                  <c:v>8108000</c:v>
                </c:pt>
                <c:pt idx="1934" formatCode="0.00E+00">
                  <c:v>8108000</c:v>
                </c:pt>
                <c:pt idx="1935" formatCode="0.00E+00">
                  <c:v>8108000</c:v>
                </c:pt>
                <c:pt idx="1936" formatCode="0.00E+00">
                  <c:v>8108000</c:v>
                </c:pt>
                <c:pt idx="1937" formatCode="0.00E+00">
                  <c:v>8108000</c:v>
                </c:pt>
                <c:pt idx="1938" formatCode="0.00E+00">
                  <c:v>8108000</c:v>
                </c:pt>
                <c:pt idx="1939" formatCode="0.00E+00">
                  <c:v>8108000</c:v>
                </c:pt>
                <c:pt idx="1940" formatCode="0.00E+00">
                  <c:v>8108000</c:v>
                </c:pt>
                <c:pt idx="1941" formatCode="0.00E+00">
                  <c:v>8108000</c:v>
                </c:pt>
                <c:pt idx="1942" formatCode="0.00E+00">
                  <c:v>8108000</c:v>
                </c:pt>
                <c:pt idx="1943" formatCode="0.00E+00">
                  <c:v>8108000</c:v>
                </c:pt>
                <c:pt idx="1944" formatCode="0.00E+00">
                  <c:v>8108000</c:v>
                </c:pt>
                <c:pt idx="1945" formatCode="0.00E+00">
                  <c:v>8108000</c:v>
                </c:pt>
                <c:pt idx="1946" formatCode="0.00E+00">
                  <c:v>8108000</c:v>
                </c:pt>
                <c:pt idx="1947" formatCode="0.00E+00">
                  <c:v>8108000</c:v>
                </c:pt>
                <c:pt idx="1948" formatCode="0.00E+00">
                  <c:v>8108000</c:v>
                </c:pt>
                <c:pt idx="1949" formatCode="0.00E+00">
                  <c:v>8108000</c:v>
                </c:pt>
                <c:pt idx="1950" formatCode="0.00E+00">
                  <c:v>8108000</c:v>
                </c:pt>
                <c:pt idx="1951" formatCode="0.00E+00">
                  <c:v>8108000</c:v>
                </c:pt>
                <c:pt idx="1952" formatCode="0.00E+00">
                  <c:v>8108000</c:v>
                </c:pt>
                <c:pt idx="1953" formatCode="0.00E+00">
                  <c:v>8108000</c:v>
                </c:pt>
                <c:pt idx="1954" formatCode="0.00E+00">
                  <c:v>8108000</c:v>
                </c:pt>
                <c:pt idx="1955" formatCode="0.00E+00">
                  <c:v>8108000</c:v>
                </c:pt>
                <c:pt idx="1956" formatCode="0.00E+00">
                  <c:v>8108000</c:v>
                </c:pt>
                <c:pt idx="1957" formatCode="0.00E+00">
                  <c:v>8108000</c:v>
                </c:pt>
                <c:pt idx="1958" formatCode="0.00E+00">
                  <c:v>8108000</c:v>
                </c:pt>
                <c:pt idx="1959" formatCode="0.00E+00">
                  <c:v>8108000</c:v>
                </c:pt>
                <c:pt idx="1960" formatCode="0.00E+00">
                  <c:v>8108000</c:v>
                </c:pt>
                <c:pt idx="1961" formatCode="0.00E+00">
                  <c:v>8108000</c:v>
                </c:pt>
                <c:pt idx="1962" formatCode="0.00E+00">
                  <c:v>8108000</c:v>
                </c:pt>
                <c:pt idx="1963" formatCode="0.00E+00">
                  <c:v>8108000</c:v>
                </c:pt>
                <c:pt idx="1964" formatCode="0.00E+00">
                  <c:v>8108000</c:v>
                </c:pt>
                <c:pt idx="1965" formatCode="0.00E+00">
                  <c:v>8108000</c:v>
                </c:pt>
                <c:pt idx="1966" formatCode="0.00E+00">
                  <c:v>8108000</c:v>
                </c:pt>
                <c:pt idx="1967" formatCode="0.00E+00">
                  <c:v>8108000</c:v>
                </c:pt>
                <c:pt idx="1968" formatCode="0.00E+00">
                  <c:v>8108000</c:v>
                </c:pt>
                <c:pt idx="1969" formatCode="0.00E+00">
                  <c:v>8108000</c:v>
                </c:pt>
                <c:pt idx="1970" formatCode="0.00E+00">
                  <c:v>8108000</c:v>
                </c:pt>
                <c:pt idx="1971" formatCode="0.00E+00">
                  <c:v>8108000</c:v>
                </c:pt>
                <c:pt idx="1972" formatCode="0.00E+00">
                  <c:v>8108000</c:v>
                </c:pt>
                <c:pt idx="1973" formatCode="0.00E+00">
                  <c:v>8108000</c:v>
                </c:pt>
                <c:pt idx="1974" formatCode="0.00E+00">
                  <c:v>8108000</c:v>
                </c:pt>
                <c:pt idx="1975" formatCode="0.00E+00">
                  <c:v>8108000</c:v>
                </c:pt>
                <c:pt idx="1976" formatCode="0.00E+00">
                  <c:v>8108000</c:v>
                </c:pt>
                <c:pt idx="1977" formatCode="0.00E+00">
                  <c:v>8108000</c:v>
                </c:pt>
                <c:pt idx="1978" formatCode="0.00E+00">
                  <c:v>8108000</c:v>
                </c:pt>
                <c:pt idx="1979" formatCode="0.00E+00">
                  <c:v>8108000</c:v>
                </c:pt>
                <c:pt idx="1980" formatCode="0.00E+00">
                  <c:v>8108000</c:v>
                </c:pt>
                <c:pt idx="1981" formatCode="0.00E+00">
                  <c:v>8108000</c:v>
                </c:pt>
                <c:pt idx="1982" formatCode="0.00E+00">
                  <c:v>8108000</c:v>
                </c:pt>
                <c:pt idx="1983" formatCode="0.00E+00">
                  <c:v>8108000</c:v>
                </c:pt>
                <c:pt idx="1984" formatCode="0.00E+00">
                  <c:v>8108000</c:v>
                </c:pt>
                <c:pt idx="1985" formatCode="0.00E+00">
                  <c:v>8108000</c:v>
                </c:pt>
                <c:pt idx="1986" formatCode="0.00E+00">
                  <c:v>8108000</c:v>
                </c:pt>
                <c:pt idx="1987" formatCode="0.00E+00">
                  <c:v>8108000</c:v>
                </c:pt>
                <c:pt idx="1988" formatCode="0.00E+00">
                  <c:v>8108000</c:v>
                </c:pt>
                <c:pt idx="1989" formatCode="0.00E+00">
                  <c:v>8108000</c:v>
                </c:pt>
                <c:pt idx="1990" formatCode="0.00E+00">
                  <c:v>8108000</c:v>
                </c:pt>
                <c:pt idx="1991" formatCode="0.00E+00">
                  <c:v>8108000</c:v>
                </c:pt>
                <c:pt idx="1992" formatCode="0.00E+00">
                  <c:v>8108000</c:v>
                </c:pt>
                <c:pt idx="1993" formatCode="0.00E+00">
                  <c:v>8108000</c:v>
                </c:pt>
                <c:pt idx="1994" formatCode="0.00E+00">
                  <c:v>8108000</c:v>
                </c:pt>
                <c:pt idx="1995" formatCode="0.00E+00">
                  <c:v>8108000</c:v>
                </c:pt>
                <c:pt idx="1996" formatCode="0.00E+00">
                  <c:v>8108000</c:v>
                </c:pt>
                <c:pt idx="1997" formatCode="0.00E+00">
                  <c:v>8108000</c:v>
                </c:pt>
                <c:pt idx="1998" formatCode="0.00E+00">
                  <c:v>8108000</c:v>
                </c:pt>
                <c:pt idx="1999" formatCode="0.00E+00">
                  <c:v>8108000</c:v>
                </c:pt>
                <c:pt idx="2000" formatCode="0.00E+00">
                  <c:v>8108000</c:v>
                </c:pt>
                <c:pt idx="2001" formatCode="0.00E+00">
                  <c:v>8108000</c:v>
                </c:pt>
                <c:pt idx="2002" formatCode="0.00E+00">
                  <c:v>8108000</c:v>
                </c:pt>
                <c:pt idx="2003" formatCode="0.00E+00">
                  <c:v>8108000</c:v>
                </c:pt>
                <c:pt idx="2004" formatCode="0.00E+00">
                  <c:v>8108000</c:v>
                </c:pt>
                <c:pt idx="2005" formatCode="0.00E+00">
                  <c:v>8108000</c:v>
                </c:pt>
                <c:pt idx="2006" formatCode="0.00E+00">
                  <c:v>8108000</c:v>
                </c:pt>
                <c:pt idx="2007" formatCode="0.00E+00">
                  <c:v>8108000</c:v>
                </c:pt>
                <c:pt idx="2008" formatCode="0.00E+00">
                  <c:v>8108000</c:v>
                </c:pt>
                <c:pt idx="2009" formatCode="0.00E+00">
                  <c:v>8108000</c:v>
                </c:pt>
                <c:pt idx="2010" formatCode="0.00E+00">
                  <c:v>8108000</c:v>
                </c:pt>
                <c:pt idx="2011" formatCode="0.00E+00">
                  <c:v>8108000</c:v>
                </c:pt>
                <c:pt idx="2012" formatCode="0.00E+00">
                  <c:v>8108000</c:v>
                </c:pt>
                <c:pt idx="2013" formatCode="0.00E+00">
                  <c:v>8108000</c:v>
                </c:pt>
                <c:pt idx="2014" formatCode="0.00E+00">
                  <c:v>8108000</c:v>
                </c:pt>
                <c:pt idx="2015" formatCode="0.00E+00">
                  <c:v>8108000</c:v>
                </c:pt>
                <c:pt idx="2016" formatCode="0.00E+00">
                  <c:v>8108000</c:v>
                </c:pt>
                <c:pt idx="2017" formatCode="0.00E+00">
                  <c:v>8108000</c:v>
                </c:pt>
                <c:pt idx="2018" formatCode="0.00E+00">
                  <c:v>8108000</c:v>
                </c:pt>
                <c:pt idx="2019" formatCode="0.00E+00">
                  <c:v>8108000</c:v>
                </c:pt>
                <c:pt idx="2020" formatCode="0.00E+00">
                  <c:v>8108000</c:v>
                </c:pt>
                <c:pt idx="2021" formatCode="0.00E+00">
                  <c:v>8108000</c:v>
                </c:pt>
                <c:pt idx="2022" formatCode="0.00E+00">
                  <c:v>8108000</c:v>
                </c:pt>
                <c:pt idx="2023" formatCode="0.00E+00">
                  <c:v>8108000</c:v>
                </c:pt>
                <c:pt idx="2024" formatCode="0.00E+00">
                  <c:v>8108000</c:v>
                </c:pt>
                <c:pt idx="2025" formatCode="0.00E+00">
                  <c:v>8108000</c:v>
                </c:pt>
                <c:pt idx="2026" formatCode="0.00E+00">
                  <c:v>8108000</c:v>
                </c:pt>
                <c:pt idx="2027" formatCode="0.00E+00">
                  <c:v>8108000</c:v>
                </c:pt>
                <c:pt idx="2028" formatCode="0.00E+00">
                  <c:v>8108000</c:v>
                </c:pt>
                <c:pt idx="2029" formatCode="0.00E+00">
                  <c:v>8108000</c:v>
                </c:pt>
                <c:pt idx="2030" formatCode="0.00E+00">
                  <c:v>8108000</c:v>
                </c:pt>
                <c:pt idx="2031" formatCode="0.00E+00">
                  <c:v>8108000</c:v>
                </c:pt>
                <c:pt idx="2032" formatCode="0.00E+00">
                  <c:v>8108000</c:v>
                </c:pt>
                <c:pt idx="2033" formatCode="0.00E+00">
                  <c:v>8108000</c:v>
                </c:pt>
                <c:pt idx="2034" formatCode="0.00E+00">
                  <c:v>8108000</c:v>
                </c:pt>
                <c:pt idx="2035" formatCode="0.00E+00">
                  <c:v>8108000</c:v>
                </c:pt>
                <c:pt idx="2036" formatCode="0.00E+00">
                  <c:v>8108000</c:v>
                </c:pt>
                <c:pt idx="2037" formatCode="0.00E+00">
                  <c:v>8108000</c:v>
                </c:pt>
                <c:pt idx="2038" formatCode="0.00E+00">
                  <c:v>8108000</c:v>
                </c:pt>
                <c:pt idx="2039" formatCode="0.00E+00">
                  <c:v>8108000</c:v>
                </c:pt>
                <c:pt idx="2040" formatCode="0.00E+00">
                  <c:v>8108000</c:v>
                </c:pt>
                <c:pt idx="2041" formatCode="0.00E+00">
                  <c:v>8108000</c:v>
                </c:pt>
                <c:pt idx="2042" formatCode="0.00E+00">
                  <c:v>8108000</c:v>
                </c:pt>
                <c:pt idx="2043" formatCode="0.00E+00">
                  <c:v>8108000</c:v>
                </c:pt>
                <c:pt idx="2044" formatCode="0.00E+00">
                  <c:v>8108000</c:v>
                </c:pt>
                <c:pt idx="2045" formatCode="0.00E+00">
                  <c:v>8108000</c:v>
                </c:pt>
                <c:pt idx="2046" formatCode="0.00E+00">
                  <c:v>8108000</c:v>
                </c:pt>
                <c:pt idx="2047" formatCode="0.00E+00">
                  <c:v>8108000</c:v>
                </c:pt>
                <c:pt idx="2048" formatCode="0.00E+00">
                  <c:v>8108000</c:v>
                </c:pt>
                <c:pt idx="2049" formatCode="0.00E+00">
                  <c:v>8108000</c:v>
                </c:pt>
                <c:pt idx="2050" formatCode="0.00E+00">
                  <c:v>8108000</c:v>
                </c:pt>
                <c:pt idx="2051" formatCode="0.00E+00">
                  <c:v>8108000</c:v>
                </c:pt>
                <c:pt idx="2052" formatCode="0.00E+00">
                  <c:v>8115100</c:v>
                </c:pt>
                <c:pt idx="2053" formatCode="0.00E+00">
                  <c:v>8115100</c:v>
                </c:pt>
                <c:pt idx="2054" formatCode="0.00E+00">
                  <c:v>8115100</c:v>
                </c:pt>
                <c:pt idx="2055" formatCode="0.00E+00">
                  <c:v>8115100</c:v>
                </c:pt>
                <c:pt idx="2056" formatCode="0.00E+00">
                  <c:v>8115100</c:v>
                </c:pt>
                <c:pt idx="2057" formatCode="0.00E+00">
                  <c:v>8115100</c:v>
                </c:pt>
                <c:pt idx="2058" formatCode="0.00E+00">
                  <c:v>8115100</c:v>
                </c:pt>
                <c:pt idx="2059" formatCode="0.00E+00">
                  <c:v>8115100</c:v>
                </c:pt>
                <c:pt idx="2060" formatCode="0.00E+00">
                  <c:v>8115100</c:v>
                </c:pt>
                <c:pt idx="2061" formatCode="0.00E+00">
                  <c:v>8115100</c:v>
                </c:pt>
                <c:pt idx="2062" formatCode="0.00E+00">
                  <c:v>8115100</c:v>
                </c:pt>
                <c:pt idx="2063" formatCode="0.00E+00">
                  <c:v>8115100</c:v>
                </c:pt>
                <c:pt idx="2064" formatCode="0.00E+00">
                  <c:v>8115100</c:v>
                </c:pt>
                <c:pt idx="2065" formatCode="0.00E+00">
                  <c:v>8115100</c:v>
                </c:pt>
                <c:pt idx="2066" formatCode="0.00E+00">
                  <c:v>8115100</c:v>
                </c:pt>
                <c:pt idx="2067" formatCode="0.00E+00">
                  <c:v>8115100</c:v>
                </c:pt>
                <c:pt idx="2068" formatCode="0.00E+00">
                  <c:v>8115100</c:v>
                </c:pt>
                <c:pt idx="2069" formatCode="0.00E+00">
                  <c:v>8115100</c:v>
                </c:pt>
                <c:pt idx="2070" formatCode="0.00E+00">
                  <c:v>8120700</c:v>
                </c:pt>
                <c:pt idx="2071" formatCode="0.00E+00">
                  <c:v>8120700</c:v>
                </c:pt>
                <c:pt idx="2072" formatCode="0.00E+00">
                  <c:v>8120700</c:v>
                </c:pt>
                <c:pt idx="2073" formatCode="0.00E+00">
                  <c:v>8120700</c:v>
                </c:pt>
                <c:pt idx="2074" formatCode="0.00E+00">
                  <c:v>8120700</c:v>
                </c:pt>
                <c:pt idx="2075" formatCode="0.00E+00">
                  <c:v>8120700</c:v>
                </c:pt>
                <c:pt idx="2076" formatCode="0.00E+00">
                  <c:v>8120700</c:v>
                </c:pt>
                <c:pt idx="2077" formatCode="0.00E+00">
                  <c:v>8120700</c:v>
                </c:pt>
                <c:pt idx="2078" formatCode="0.00E+00">
                  <c:v>8120700</c:v>
                </c:pt>
                <c:pt idx="2079" formatCode="0.00E+00">
                  <c:v>8120700</c:v>
                </c:pt>
                <c:pt idx="2080" formatCode="0.00E+00">
                  <c:v>8120700</c:v>
                </c:pt>
                <c:pt idx="2081" formatCode="0.00E+00">
                  <c:v>8120700</c:v>
                </c:pt>
                <c:pt idx="2082" formatCode="0.00E+00">
                  <c:v>8120700</c:v>
                </c:pt>
                <c:pt idx="2083" formatCode="0.00E+00">
                  <c:v>8120700</c:v>
                </c:pt>
                <c:pt idx="2084" formatCode="0.00E+00">
                  <c:v>8120700</c:v>
                </c:pt>
                <c:pt idx="2085" formatCode="0.00E+00">
                  <c:v>8120700</c:v>
                </c:pt>
                <c:pt idx="2086" formatCode="0.00E+00">
                  <c:v>8120700</c:v>
                </c:pt>
                <c:pt idx="2087" formatCode="0.00E+00">
                  <c:v>8120700</c:v>
                </c:pt>
                <c:pt idx="2088" formatCode="0.00E+00">
                  <c:v>8120700</c:v>
                </c:pt>
                <c:pt idx="2089" formatCode="0.00E+00">
                  <c:v>8120700</c:v>
                </c:pt>
                <c:pt idx="2090" formatCode="0.00E+00">
                  <c:v>8120700</c:v>
                </c:pt>
                <c:pt idx="2091" formatCode="0.00E+00">
                  <c:v>8120700</c:v>
                </c:pt>
                <c:pt idx="2092" formatCode="0.00E+00">
                  <c:v>8120700</c:v>
                </c:pt>
                <c:pt idx="2093" formatCode="0.00E+00">
                  <c:v>8120700</c:v>
                </c:pt>
                <c:pt idx="2094" formatCode="0.00E+00">
                  <c:v>8120700</c:v>
                </c:pt>
                <c:pt idx="2095" formatCode="0.00E+00">
                  <c:v>8120700</c:v>
                </c:pt>
                <c:pt idx="2096" formatCode="0.00E+00">
                  <c:v>8120700</c:v>
                </c:pt>
                <c:pt idx="2097" formatCode="0.00E+00">
                  <c:v>8120700</c:v>
                </c:pt>
                <c:pt idx="2098" formatCode="0.00E+00">
                  <c:v>8120700</c:v>
                </c:pt>
                <c:pt idx="2099" formatCode="0.00E+00">
                  <c:v>8120700</c:v>
                </c:pt>
                <c:pt idx="2100" formatCode="0.00E+00">
                  <c:v>8120700</c:v>
                </c:pt>
                <c:pt idx="2101" formatCode="0.00E+00">
                  <c:v>8120700</c:v>
                </c:pt>
                <c:pt idx="2102" formatCode="0.00E+00">
                  <c:v>8120700</c:v>
                </c:pt>
                <c:pt idx="2103" formatCode="0.00E+00">
                  <c:v>8120700</c:v>
                </c:pt>
                <c:pt idx="2104" formatCode="0.00E+00">
                  <c:v>8120700</c:v>
                </c:pt>
                <c:pt idx="2105" formatCode="0.00E+00">
                  <c:v>8120700</c:v>
                </c:pt>
                <c:pt idx="2106" formatCode="0.00E+00">
                  <c:v>8120700</c:v>
                </c:pt>
                <c:pt idx="2107" formatCode="0.00E+00">
                  <c:v>8123000</c:v>
                </c:pt>
                <c:pt idx="2108" formatCode="0.00E+00">
                  <c:v>8123000</c:v>
                </c:pt>
                <c:pt idx="2109" formatCode="0.00E+00">
                  <c:v>8123000</c:v>
                </c:pt>
                <c:pt idx="2110" formatCode="0.00E+00">
                  <c:v>8123000</c:v>
                </c:pt>
                <c:pt idx="2111" formatCode="0.00E+00">
                  <c:v>8123000</c:v>
                </c:pt>
                <c:pt idx="2112" formatCode="0.00E+00">
                  <c:v>8123000</c:v>
                </c:pt>
                <c:pt idx="2113" formatCode="0.00E+00">
                  <c:v>8123000</c:v>
                </c:pt>
                <c:pt idx="2114" formatCode="0.00E+00">
                  <c:v>8123000</c:v>
                </c:pt>
                <c:pt idx="2115" formatCode="0.00E+00">
                  <c:v>8123000</c:v>
                </c:pt>
                <c:pt idx="2116" formatCode="0.00E+00">
                  <c:v>8123000</c:v>
                </c:pt>
                <c:pt idx="2117" formatCode="0.00E+00">
                  <c:v>8123000</c:v>
                </c:pt>
                <c:pt idx="2118" formatCode="0.00E+00">
                  <c:v>8123000</c:v>
                </c:pt>
                <c:pt idx="2119" formatCode="0.00E+00">
                  <c:v>8123000</c:v>
                </c:pt>
                <c:pt idx="2120" formatCode="0.00E+00">
                  <c:v>8123000</c:v>
                </c:pt>
                <c:pt idx="2121" formatCode="0.00E+00">
                  <c:v>8123000</c:v>
                </c:pt>
                <c:pt idx="2122" formatCode="0.00E+00">
                  <c:v>8123000</c:v>
                </c:pt>
                <c:pt idx="2123" formatCode="0.00E+00">
                  <c:v>8123000</c:v>
                </c:pt>
                <c:pt idx="2124" formatCode="0.00E+00">
                  <c:v>8123000</c:v>
                </c:pt>
                <c:pt idx="2125" formatCode="0.00E+00">
                  <c:v>8123000</c:v>
                </c:pt>
                <c:pt idx="2126" formatCode="0.00E+00">
                  <c:v>8123000</c:v>
                </c:pt>
                <c:pt idx="2127" formatCode="0.00E+00">
                  <c:v>8123000</c:v>
                </c:pt>
                <c:pt idx="2128" formatCode="0.00E+00">
                  <c:v>8123000</c:v>
                </c:pt>
                <c:pt idx="2129" formatCode="0.00E+00">
                  <c:v>8123000</c:v>
                </c:pt>
                <c:pt idx="2130" formatCode="0.00E+00">
                  <c:v>8123000</c:v>
                </c:pt>
                <c:pt idx="2131" formatCode="0.00E+00">
                  <c:v>8123000</c:v>
                </c:pt>
                <c:pt idx="2132" formatCode="0.00E+00">
                  <c:v>8123000</c:v>
                </c:pt>
                <c:pt idx="2133" formatCode="0.00E+00">
                  <c:v>8123000</c:v>
                </c:pt>
                <c:pt idx="2134" formatCode="0.00E+00">
                  <c:v>8123000</c:v>
                </c:pt>
                <c:pt idx="2135" formatCode="0.00E+00">
                  <c:v>8123000</c:v>
                </c:pt>
                <c:pt idx="2136" formatCode="0.00E+00">
                  <c:v>8123000</c:v>
                </c:pt>
                <c:pt idx="2137" formatCode="0.00E+00">
                  <c:v>8123000</c:v>
                </c:pt>
                <c:pt idx="2138" formatCode="0.00E+00">
                  <c:v>8123000</c:v>
                </c:pt>
                <c:pt idx="2139" formatCode="0.00E+00">
                  <c:v>8123000</c:v>
                </c:pt>
                <c:pt idx="2140" formatCode="0.00E+00">
                  <c:v>8123000</c:v>
                </c:pt>
                <c:pt idx="2141" formatCode="0.00E+00">
                  <c:v>8123000</c:v>
                </c:pt>
                <c:pt idx="2142" formatCode="0.00E+00">
                  <c:v>8123000</c:v>
                </c:pt>
                <c:pt idx="2143" formatCode="0.00E+00">
                  <c:v>8123000</c:v>
                </c:pt>
                <c:pt idx="2144" formatCode="0.00E+00">
                  <c:v>8123000</c:v>
                </c:pt>
                <c:pt idx="2145" formatCode="0.00E+00">
                  <c:v>8123000</c:v>
                </c:pt>
                <c:pt idx="2146" formatCode="0.00E+00">
                  <c:v>8123000</c:v>
                </c:pt>
                <c:pt idx="2147" formatCode="0.00E+00">
                  <c:v>8123000</c:v>
                </c:pt>
                <c:pt idx="2148" formatCode="0.00E+00">
                  <c:v>8123000</c:v>
                </c:pt>
                <c:pt idx="2149" formatCode="0.00E+00">
                  <c:v>8123000</c:v>
                </c:pt>
                <c:pt idx="2150" formatCode="0.00E+00">
                  <c:v>8123000</c:v>
                </c:pt>
                <c:pt idx="2151" formatCode="0.00E+00">
                  <c:v>8123000</c:v>
                </c:pt>
                <c:pt idx="2152" formatCode="0.00E+00">
                  <c:v>8123000</c:v>
                </c:pt>
                <c:pt idx="2153" formatCode="0.00E+00">
                  <c:v>8123000</c:v>
                </c:pt>
                <c:pt idx="2154" formatCode="0.00E+00">
                  <c:v>8123000</c:v>
                </c:pt>
                <c:pt idx="2155" formatCode="0.00E+00">
                  <c:v>8123000</c:v>
                </c:pt>
                <c:pt idx="2156" formatCode="0.00E+00">
                  <c:v>8123000</c:v>
                </c:pt>
                <c:pt idx="2157" formatCode="0.00E+00">
                  <c:v>8123000</c:v>
                </c:pt>
                <c:pt idx="2158" formatCode="0.00E+00">
                  <c:v>8123000</c:v>
                </c:pt>
                <c:pt idx="2159" formatCode="0.00E+00">
                  <c:v>8123000</c:v>
                </c:pt>
                <c:pt idx="2160" formatCode="0.00E+00">
                  <c:v>8123000</c:v>
                </c:pt>
                <c:pt idx="2161" formatCode="0.00E+00">
                  <c:v>8123000</c:v>
                </c:pt>
                <c:pt idx="2162" formatCode="0.00E+00">
                  <c:v>8123000</c:v>
                </c:pt>
                <c:pt idx="2163" formatCode="0.00E+00">
                  <c:v>8123000</c:v>
                </c:pt>
                <c:pt idx="2164" formatCode="0.00E+00">
                  <c:v>8123000</c:v>
                </c:pt>
                <c:pt idx="2165" formatCode="0.00E+00">
                  <c:v>8123000</c:v>
                </c:pt>
                <c:pt idx="2166" formatCode="0.00E+00">
                  <c:v>8123000</c:v>
                </c:pt>
                <c:pt idx="2167" formatCode="0.00E+00">
                  <c:v>8123000</c:v>
                </c:pt>
                <c:pt idx="2168" formatCode="0.00E+00">
                  <c:v>8123000</c:v>
                </c:pt>
                <c:pt idx="2169" formatCode="0.00E+00">
                  <c:v>8123000</c:v>
                </c:pt>
                <c:pt idx="2170" formatCode="0.00E+00">
                  <c:v>8123000</c:v>
                </c:pt>
                <c:pt idx="2171" formatCode="0.00E+00">
                  <c:v>8123000</c:v>
                </c:pt>
                <c:pt idx="2172" formatCode="0.00E+00">
                  <c:v>8123000</c:v>
                </c:pt>
                <c:pt idx="2173" formatCode="0.00E+00">
                  <c:v>8123000</c:v>
                </c:pt>
                <c:pt idx="2174" formatCode="0.00E+00">
                  <c:v>8123000</c:v>
                </c:pt>
                <c:pt idx="2175" formatCode="0.00E+00">
                  <c:v>8123000</c:v>
                </c:pt>
                <c:pt idx="2176" formatCode="0.00E+00">
                  <c:v>8123000</c:v>
                </c:pt>
                <c:pt idx="2177" formatCode="0.00E+00">
                  <c:v>8123000</c:v>
                </c:pt>
                <c:pt idx="2178" formatCode="0.00E+00">
                  <c:v>8123000</c:v>
                </c:pt>
                <c:pt idx="2179" formatCode="0.00E+00">
                  <c:v>8123000</c:v>
                </c:pt>
                <c:pt idx="2180" formatCode="0.00E+00">
                  <c:v>8123000</c:v>
                </c:pt>
                <c:pt idx="2181" formatCode="0.00E+00">
                  <c:v>8123000</c:v>
                </c:pt>
                <c:pt idx="2182" formatCode="0.00E+00">
                  <c:v>8123000</c:v>
                </c:pt>
                <c:pt idx="2183" formatCode="0.00E+00">
                  <c:v>8123000</c:v>
                </c:pt>
                <c:pt idx="2184" formatCode="0.00E+00">
                  <c:v>8123000</c:v>
                </c:pt>
                <c:pt idx="2185" formatCode="0.00E+00">
                  <c:v>8123000</c:v>
                </c:pt>
                <c:pt idx="2186" formatCode="0.00E+00">
                  <c:v>8123000</c:v>
                </c:pt>
                <c:pt idx="2187" formatCode="0.00E+00">
                  <c:v>8123000</c:v>
                </c:pt>
                <c:pt idx="2188" formatCode="0.00E+00">
                  <c:v>8123000</c:v>
                </c:pt>
                <c:pt idx="2189" formatCode="0.00E+00">
                  <c:v>8123000</c:v>
                </c:pt>
                <c:pt idx="2190" formatCode="0.00E+00">
                  <c:v>8123000</c:v>
                </c:pt>
                <c:pt idx="2191" formatCode="0.00E+00">
                  <c:v>8123000</c:v>
                </c:pt>
                <c:pt idx="2192" formatCode="0.00E+00">
                  <c:v>8123000</c:v>
                </c:pt>
                <c:pt idx="2193" formatCode="0.00E+00">
                  <c:v>8123000</c:v>
                </c:pt>
                <c:pt idx="2194" formatCode="0.00E+00">
                  <c:v>8123000</c:v>
                </c:pt>
                <c:pt idx="2195" formatCode="0.00E+00">
                  <c:v>8123000</c:v>
                </c:pt>
                <c:pt idx="2196" formatCode="0.00E+00">
                  <c:v>8123000</c:v>
                </c:pt>
                <c:pt idx="2197" formatCode="0.00E+00">
                  <c:v>8123000</c:v>
                </c:pt>
                <c:pt idx="2198" formatCode="0.00E+00">
                  <c:v>8123000</c:v>
                </c:pt>
                <c:pt idx="2199" formatCode="0.00E+00">
                  <c:v>8123000</c:v>
                </c:pt>
                <c:pt idx="2200" formatCode="0.00E+00">
                  <c:v>8123000</c:v>
                </c:pt>
                <c:pt idx="2201" formatCode="0.00E+00">
                  <c:v>8123000</c:v>
                </c:pt>
                <c:pt idx="2202" formatCode="0.00E+00">
                  <c:v>8123000</c:v>
                </c:pt>
                <c:pt idx="2203" formatCode="0.00E+00">
                  <c:v>8123000</c:v>
                </c:pt>
                <c:pt idx="2204" formatCode="0.00E+00">
                  <c:v>8123000</c:v>
                </c:pt>
                <c:pt idx="2205" formatCode="0.00E+00">
                  <c:v>8123000</c:v>
                </c:pt>
                <c:pt idx="2206" formatCode="0.00E+00">
                  <c:v>8123000</c:v>
                </c:pt>
                <c:pt idx="2207" formatCode="0.00E+00">
                  <c:v>8123000</c:v>
                </c:pt>
                <c:pt idx="2208" formatCode="0.00E+00">
                  <c:v>8123000</c:v>
                </c:pt>
                <c:pt idx="2209" formatCode="0.00E+00">
                  <c:v>8123000</c:v>
                </c:pt>
                <c:pt idx="2210" formatCode="0.00E+00">
                  <c:v>8123000</c:v>
                </c:pt>
                <c:pt idx="2211" formatCode="0.00E+00">
                  <c:v>8123000</c:v>
                </c:pt>
                <c:pt idx="2212" formatCode="0.00E+00">
                  <c:v>8123000</c:v>
                </c:pt>
                <c:pt idx="2213" formatCode="0.00E+00">
                  <c:v>8123000</c:v>
                </c:pt>
                <c:pt idx="2214" formatCode="0.00E+00">
                  <c:v>8123000</c:v>
                </c:pt>
                <c:pt idx="2215" formatCode="0.00E+00">
                  <c:v>8123000</c:v>
                </c:pt>
                <c:pt idx="2216" formatCode="0.00E+00">
                  <c:v>8123000</c:v>
                </c:pt>
                <c:pt idx="2217" formatCode="0.00E+00">
                  <c:v>8123000</c:v>
                </c:pt>
                <c:pt idx="2218" formatCode="0.00E+00">
                  <c:v>8123000</c:v>
                </c:pt>
                <c:pt idx="2219" formatCode="0.00E+00">
                  <c:v>8123000</c:v>
                </c:pt>
                <c:pt idx="2220" formatCode="0.00E+00">
                  <c:v>8123000</c:v>
                </c:pt>
                <c:pt idx="2221" formatCode="0.00E+00">
                  <c:v>8123000</c:v>
                </c:pt>
                <c:pt idx="2222" formatCode="0.00E+00">
                  <c:v>8123000</c:v>
                </c:pt>
                <c:pt idx="2223" formatCode="0.00E+00">
                  <c:v>8123000</c:v>
                </c:pt>
                <c:pt idx="2224" formatCode="0.00E+00">
                  <c:v>8123000</c:v>
                </c:pt>
                <c:pt idx="2225" formatCode="0.00E+00">
                  <c:v>8123000</c:v>
                </c:pt>
                <c:pt idx="2226" formatCode="0.00E+00">
                  <c:v>8123000</c:v>
                </c:pt>
                <c:pt idx="2227" formatCode="0.00E+00">
                  <c:v>8123000</c:v>
                </c:pt>
                <c:pt idx="2228" formatCode="0.00E+00">
                  <c:v>8123000</c:v>
                </c:pt>
                <c:pt idx="2229" formatCode="0.00E+00">
                  <c:v>8123000</c:v>
                </c:pt>
                <c:pt idx="2230" formatCode="0.00E+00">
                  <c:v>8123000</c:v>
                </c:pt>
                <c:pt idx="2231" formatCode="0.00E+00">
                  <c:v>8123000</c:v>
                </c:pt>
                <c:pt idx="2232" formatCode="0.00E+00">
                  <c:v>8123000</c:v>
                </c:pt>
                <c:pt idx="2233" formatCode="0.00E+00">
                  <c:v>8123000</c:v>
                </c:pt>
                <c:pt idx="2234" formatCode="0.00E+00">
                  <c:v>8123000</c:v>
                </c:pt>
                <c:pt idx="2235" formatCode="0.00E+00">
                  <c:v>8123000</c:v>
                </c:pt>
                <c:pt idx="2236" formatCode="0.00E+00">
                  <c:v>8123000</c:v>
                </c:pt>
                <c:pt idx="2237" formatCode="0.00E+00">
                  <c:v>8123000</c:v>
                </c:pt>
                <c:pt idx="2238" formatCode="0.00E+00">
                  <c:v>8123000</c:v>
                </c:pt>
                <c:pt idx="2239" formatCode="0.00E+00">
                  <c:v>8123000</c:v>
                </c:pt>
                <c:pt idx="2240" formatCode="0.00E+00">
                  <c:v>8123000</c:v>
                </c:pt>
                <c:pt idx="2241" formatCode="0.00E+00">
                  <c:v>8123000</c:v>
                </c:pt>
                <c:pt idx="2242" formatCode="0.00E+00">
                  <c:v>8123000</c:v>
                </c:pt>
                <c:pt idx="2243" formatCode="0.00E+00">
                  <c:v>8123000</c:v>
                </c:pt>
                <c:pt idx="2244" formatCode="0.00E+00">
                  <c:v>8123000</c:v>
                </c:pt>
                <c:pt idx="2245" formatCode="0.00E+00">
                  <c:v>8123000</c:v>
                </c:pt>
                <c:pt idx="2246" formatCode="0.00E+00">
                  <c:v>8123000</c:v>
                </c:pt>
                <c:pt idx="2247" formatCode="0.00E+00">
                  <c:v>8123000</c:v>
                </c:pt>
                <c:pt idx="2248" formatCode="0.00E+00">
                  <c:v>8123000</c:v>
                </c:pt>
                <c:pt idx="2249" formatCode="0.00E+00">
                  <c:v>8123000</c:v>
                </c:pt>
                <c:pt idx="2250" formatCode="0.00E+00">
                  <c:v>8123000</c:v>
                </c:pt>
                <c:pt idx="2251" formatCode="0.00E+00">
                  <c:v>8123000</c:v>
                </c:pt>
                <c:pt idx="2252" formatCode="0.00E+00">
                  <c:v>8123000</c:v>
                </c:pt>
                <c:pt idx="2253" formatCode="0.00E+00">
                  <c:v>8123000</c:v>
                </c:pt>
                <c:pt idx="2254" formatCode="0.00E+00">
                  <c:v>8123000</c:v>
                </c:pt>
                <c:pt idx="2255" formatCode="0.00E+00">
                  <c:v>8123000</c:v>
                </c:pt>
                <c:pt idx="2256" formatCode="0.00E+00">
                  <c:v>8123000</c:v>
                </c:pt>
                <c:pt idx="2257" formatCode="0.00E+00">
                  <c:v>8123000</c:v>
                </c:pt>
                <c:pt idx="2258" formatCode="0.00E+00">
                  <c:v>8123000</c:v>
                </c:pt>
                <c:pt idx="2259" formatCode="0.00E+00">
                  <c:v>8123000</c:v>
                </c:pt>
                <c:pt idx="2260" formatCode="0.00E+00">
                  <c:v>8123000</c:v>
                </c:pt>
                <c:pt idx="2261" formatCode="0.00E+00">
                  <c:v>8123000</c:v>
                </c:pt>
                <c:pt idx="2262" formatCode="0.00E+00">
                  <c:v>8123000</c:v>
                </c:pt>
                <c:pt idx="2263" formatCode="0.00E+00">
                  <c:v>8123000</c:v>
                </c:pt>
                <c:pt idx="2264" formatCode="0.00E+00">
                  <c:v>8123000</c:v>
                </c:pt>
                <c:pt idx="2265" formatCode="0.00E+00">
                  <c:v>8123000</c:v>
                </c:pt>
                <c:pt idx="2266" formatCode="0.00E+00">
                  <c:v>8123000</c:v>
                </c:pt>
                <c:pt idx="2267" formatCode="0.00E+00">
                  <c:v>8123000</c:v>
                </c:pt>
                <c:pt idx="2268" formatCode="0.00E+00">
                  <c:v>8123000</c:v>
                </c:pt>
                <c:pt idx="2269" formatCode="0.00E+00">
                  <c:v>8123000</c:v>
                </c:pt>
                <c:pt idx="2270" formatCode="0.00E+00">
                  <c:v>8123000</c:v>
                </c:pt>
                <c:pt idx="2271" formatCode="0.00E+00">
                  <c:v>8123000</c:v>
                </c:pt>
                <c:pt idx="2272" formatCode="0.00E+00">
                  <c:v>8123000</c:v>
                </c:pt>
                <c:pt idx="2273" formatCode="0.00E+00">
                  <c:v>8123000</c:v>
                </c:pt>
                <c:pt idx="2274" formatCode="0.00E+00">
                  <c:v>8123000</c:v>
                </c:pt>
                <c:pt idx="2275" formatCode="0.00E+00">
                  <c:v>8123000</c:v>
                </c:pt>
                <c:pt idx="2276" formatCode="0.00E+00">
                  <c:v>8123000</c:v>
                </c:pt>
                <c:pt idx="2277" formatCode="0.00E+00">
                  <c:v>8123000</c:v>
                </c:pt>
                <c:pt idx="2278" formatCode="0.00E+00">
                  <c:v>8123000</c:v>
                </c:pt>
                <c:pt idx="2279" formatCode="0.00E+00">
                  <c:v>8123000</c:v>
                </c:pt>
                <c:pt idx="2280" formatCode="0.00E+00">
                  <c:v>8123000</c:v>
                </c:pt>
                <c:pt idx="2281" formatCode="0.00E+00">
                  <c:v>8123000</c:v>
                </c:pt>
                <c:pt idx="2282" formatCode="0.00E+00">
                  <c:v>8123000</c:v>
                </c:pt>
                <c:pt idx="2283" formatCode="0.00E+00">
                  <c:v>8123000</c:v>
                </c:pt>
                <c:pt idx="2284" formatCode="0.00E+00">
                  <c:v>8123000</c:v>
                </c:pt>
                <c:pt idx="2285" formatCode="0.00E+00">
                  <c:v>8123000</c:v>
                </c:pt>
                <c:pt idx="2286" formatCode="0.00E+00">
                  <c:v>8123000</c:v>
                </c:pt>
                <c:pt idx="2287" formatCode="0.00E+00">
                  <c:v>8123000</c:v>
                </c:pt>
                <c:pt idx="2288" formatCode="0.00E+00">
                  <c:v>8123000</c:v>
                </c:pt>
                <c:pt idx="2289" formatCode="0.00E+00">
                  <c:v>8123000</c:v>
                </c:pt>
                <c:pt idx="2290" formatCode="0.00E+00">
                  <c:v>8123000</c:v>
                </c:pt>
                <c:pt idx="2291" formatCode="0.00E+00">
                  <c:v>8123000</c:v>
                </c:pt>
                <c:pt idx="2292" formatCode="0.00E+00">
                  <c:v>8123000</c:v>
                </c:pt>
                <c:pt idx="2293" formatCode="0.00E+00">
                  <c:v>8123000</c:v>
                </c:pt>
                <c:pt idx="2294" formatCode="0.00E+00">
                  <c:v>8123000</c:v>
                </c:pt>
                <c:pt idx="2295" formatCode="0.00E+00">
                  <c:v>8123000</c:v>
                </c:pt>
                <c:pt idx="2296" formatCode="0.00E+00">
                  <c:v>8123000</c:v>
                </c:pt>
                <c:pt idx="2297" formatCode="0.00E+00">
                  <c:v>8123000</c:v>
                </c:pt>
                <c:pt idx="2298" formatCode="0.00E+00">
                  <c:v>8123000</c:v>
                </c:pt>
                <c:pt idx="2299" formatCode="0.00E+00">
                  <c:v>8123000</c:v>
                </c:pt>
                <c:pt idx="2300" formatCode="0.00E+00">
                  <c:v>8123000</c:v>
                </c:pt>
                <c:pt idx="2301" formatCode="0.00E+00">
                  <c:v>8123000</c:v>
                </c:pt>
                <c:pt idx="2302" formatCode="0.00E+00">
                  <c:v>8123000</c:v>
                </c:pt>
                <c:pt idx="2303" formatCode="0.00E+00">
                  <c:v>8123000</c:v>
                </c:pt>
                <c:pt idx="2304" formatCode="0.00E+00">
                  <c:v>8123000</c:v>
                </c:pt>
                <c:pt idx="2305" formatCode="0.00E+00">
                  <c:v>8123000</c:v>
                </c:pt>
                <c:pt idx="2306" formatCode="0.00E+00">
                  <c:v>8123000</c:v>
                </c:pt>
                <c:pt idx="2307" formatCode="0.00E+00">
                  <c:v>8123000</c:v>
                </c:pt>
                <c:pt idx="2308" formatCode="0.00E+00">
                  <c:v>8123000</c:v>
                </c:pt>
                <c:pt idx="2309" formatCode="0.00E+00">
                  <c:v>8123000</c:v>
                </c:pt>
                <c:pt idx="2310" formatCode="0.00E+00">
                  <c:v>8123000</c:v>
                </c:pt>
                <c:pt idx="2311" formatCode="0.00E+00">
                  <c:v>8123000</c:v>
                </c:pt>
                <c:pt idx="2312" formatCode="0.00E+00">
                  <c:v>8123000</c:v>
                </c:pt>
                <c:pt idx="2313" formatCode="0.00E+00">
                  <c:v>8123000</c:v>
                </c:pt>
                <c:pt idx="2314" formatCode="0.00E+00">
                  <c:v>8123000</c:v>
                </c:pt>
                <c:pt idx="2315" formatCode="0.00E+00">
                  <c:v>8123000</c:v>
                </c:pt>
                <c:pt idx="2316" formatCode="0.00E+00">
                  <c:v>8123000</c:v>
                </c:pt>
                <c:pt idx="2317" formatCode="0.00E+00">
                  <c:v>8123000</c:v>
                </c:pt>
                <c:pt idx="2318" formatCode="0.00E+00">
                  <c:v>8123000</c:v>
                </c:pt>
                <c:pt idx="2319" formatCode="0.00E+00">
                  <c:v>8123000</c:v>
                </c:pt>
                <c:pt idx="2320" formatCode="0.00E+00">
                  <c:v>8123000</c:v>
                </c:pt>
                <c:pt idx="2321" formatCode="0.00E+00">
                  <c:v>8123000</c:v>
                </c:pt>
                <c:pt idx="2322" formatCode="0.00E+00">
                  <c:v>8123000</c:v>
                </c:pt>
                <c:pt idx="2323" formatCode="0.00E+00">
                  <c:v>8123000</c:v>
                </c:pt>
                <c:pt idx="2324" formatCode="0.00E+00">
                  <c:v>8123000</c:v>
                </c:pt>
                <c:pt idx="2325" formatCode="0.00E+00">
                  <c:v>8123000</c:v>
                </c:pt>
                <c:pt idx="2326" formatCode="0.00E+00">
                  <c:v>8123000</c:v>
                </c:pt>
                <c:pt idx="2327" formatCode="0.00E+00">
                  <c:v>8123000</c:v>
                </c:pt>
                <c:pt idx="2328" formatCode="0.00E+00">
                  <c:v>8123000</c:v>
                </c:pt>
                <c:pt idx="2329" formatCode="0.00E+00">
                  <c:v>8123000</c:v>
                </c:pt>
                <c:pt idx="2330" formatCode="0.00E+00">
                  <c:v>8123000</c:v>
                </c:pt>
                <c:pt idx="2331" formatCode="0.00E+00">
                  <c:v>8123000</c:v>
                </c:pt>
                <c:pt idx="2332" formatCode="0.00E+00">
                  <c:v>8123000</c:v>
                </c:pt>
                <c:pt idx="2333" formatCode="0.00E+00">
                  <c:v>8123000</c:v>
                </c:pt>
                <c:pt idx="2334" formatCode="0.00E+00">
                  <c:v>8123000</c:v>
                </c:pt>
                <c:pt idx="2335" formatCode="0.00E+00">
                  <c:v>8123000</c:v>
                </c:pt>
                <c:pt idx="2336" formatCode="0.00E+00">
                  <c:v>8123000</c:v>
                </c:pt>
                <c:pt idx="2337" formatCode="0.00E+00">
                  <c:v>8123000</c:v>
                </c:pt>
                <c:pt idx="2338" formatCode="0.00E+00">
                  <c:v>8123000</c:v>
                </c:pt>
                <c:pt idx="2339" formatCode="0.00E+00">
                  <c:v>8123000</c:v>
                </c:pt>
                <c:pt idx="2340" formatCode="0.00E+00">
                  <c:v>8123000</c:v>
                </c:pt>
                <c:pt idx="2341" formatCode="0.00E+00">
                  <c:v>8123000</c:v>
                </c:pt>
                <c:pt idx="2342" formatCode="0.00E+00">
                  <c:v>8123000</c:v>
                </c:pt>
                <c:pt idx="2343" formatCode="0.00E+00">
                  <c:v>8123000</c:v>
                </c:pt>
                <c:pt idx="2344" formatCode="0.00E+00">
                  <c:v>8123000</c:v>
                </c:pt>
                <c:pt idx="2345" formatCode="0.00E+00">
                  <c:v>8125100</c:v>
                </c:pt>
                <c:pt idx="2346" formatCode="0.00E+00">
                  <c:v>8129500</c:v>
                </c:pt>
                <c:pt idx="2347" formatCode="0.00E+00">
                  <c:v>8129500</c:v>
                </c:pt>
                <c:pt idx="2348" formatCode="0.00E+00">
                  <c:v>8129500</c:v>
                </c:pt>
                <c:pt idx="2349" formatCode="0.00E+00">
                  <c:v>8129500</c:v>
                </c:pt>
                <c:pt idx="2350" formatCode="0.00E+00">
                  <c:v>8129500</c:v>
                </c:pt>
                <c:pt idx="2351" formatCode="0.00E+00">
                  <c:v>8129500</c:v>
                </c:pt>
                <c:pt idx="2352" formatCode="0.00E+00">
                  <c:v>8129500</c:v>
                </c:pt>
                <c:pt idx="2353" formatCode="0.00E+00">
                  <c:v>8129500</c:v>
                </c:pt>
                <c:pt idx="2354" formatCode="0.00E+00">
                  <c:v>8129500</c:v>
                </c:pt>
                <c:pt idx="2355" formatCode="0.00E+00">
                  <c:v>8129500</c:v>
                </c:pt>
                <c:pt idx="2356" formatCode="0.00E+00">
                  <c:v>8129500</c:v>
                </c:pt>
                <c:pt idx="2357" formatCode="0.00E+00">
                  <c:v>8129500</c:v>
                </c:pt>
                <c:pt idx="2358" formatCode="0.00E+00">
                  <c:v>8129500</c:v>
                </c:pt>
                <c:pt idx="2359" formatCode="0.00E+00">
                  <c:v>8129500</c:v>
                </c:pt>
                <c:pt idx="2360" formatCode="0.00E+00">
                  <c:v>8129500</c:v>
                </c:pt>
                <c:pt idx="2361" formatCode="0.00E+00">
                  <c:v>8129500</c:v>
                </c:pt>
                <c:pt idx="2362" formatCode="0.00E+00">
                  <c:v>8129500</c:v>
                </c:pt>
                <c:pt idx="2363" formatCode="0.00E+00">
                  <c:v>8134800</c:v>
                </c:pt>
                <c:pt idx="2364" formatCode="0.00E+00">
                  <c:v>8134800</c:v>
                </c:pt>
                <c:pt idx="2365" formatCode="0.00E+00">
                  <c:v>8134800</c:v>
                </c:pt>
                <c:pt idx="2366" formatCode="0.00E+00">
                  <c:v>8134800</c:v>
                </c:pt>
                <c:pt idx="2367" formatCode="0.00E+00">
                  <c:v>8134800</c:v>
                </c:pt>
                <c:pt idx="2368" formatCode="0.00E+00">
                  <c:v>8134800</c:v>
                </c:pt>
                <c:pt idx="2369" formatCode="0.00E+00">
                  <c:v>8134800</c:v>
                </c:pt>
                <c:pt idx="2370" formatCode="0.00E+00">
                  <c:v>8134800</c:v>
                </c:pt>
                <c:pt idx="2371" formatCode="0.00E+00">
                  <c:v>8134800</c:v>
                </c:pt>
                <c:pt idx="2372" formatCode="0.00E+00">
                  <c:v>8134800</c:v>
                </c:pt>
                <c:pt idx="2373" formatCode="0.00E+00">
                  <c:v>8134800</c:v>
                </c:pt>
                <c:pt idx="2374" formatCode="0.00E+00">
                  <c:v>8134800</c:v>
                </c:pt>
                <c:pt idx="2375" formatCode="0.00E+00">
                  <c:v>8134800</c:v>
                </c:pt>
                <c:pt idx="2376" formatCode="0.00E+00">
                  <c:v>8134800</c:v>
                </c:pt>
                <c:pt idx="2377" formatCode="0.00E+00">
                  <c:v>8134800</c:v>
                </c:pt>
                <c:pt idx="2378" formatCode="0.00E+00">
                  <c:v>8134800</c:v>
                </c:pt>
                <c:pt idx="2379" formatCode="0.00E+00">
                  <c:v>8134800</c:v>
                </c:pt>
                <c:pt idx="2380" formatCode="0.00E+00">
                  <c:v>8134800</c:v>
                </c:pt>
                <c:pt idx="2381" formatCode="0.00E+00">
                  <c:v>8134800</c:v>
                </c:pt>
                <c:pt idx="2382" formatCode="0.00E+00">
                  <c:v>8134800</c:v>
                </c:pt>
                <c:pt idx="2383" formatCode="0.00E+00">
                  <c:v>8134800</c:v>
                </c:pt>
                <c:pt idx="2384" formatCode="0.00E+00">
                  <c:v>8134800</c:v>
                </c:pt>
                <c:pt idx="2385" formatCode="0.00E+00">
                  <c:v>8134800</c:v>
                </c:pt>
                <c:pt idx="2386" formatCode="0.00E+00">
                  <c:v>8134800</c:v>
                </c:pt>
                <c:pt idx="2387" formatCode="0.00E+00">
                  <c:v>8134800</c:v>
                </c:pt>
                <c:pt idx="2388" formatCode="0.00E+00">
                  <c:v>8134800</c:v>
                </c:pt>
                <c:pt idx="2389" formatCode="0.00E+00">
                  <c:v>8134800</c:v>
                </c:pt>
                <c:pt idx="2390" formatCode="0.00E+00">
                  <c:v>8134800</c:v>
                </c:pt>
                <c:pt idx="2391" formatCode="0.00E+00">
                  <c:v>8134800</c:v>
                </c:pt>
                <c:pt idx="2392" formatCode="0.00E+00">
                  <c:v>8134800</c:v>
                </c:pt>
                <c:pt idx="2393" formatCode="0.00E+00">
                  <c:v>8134800</c:v>
                </c:pt>
                <c:pt idx="2394" formatCode="0.00E+00">
                  <c:v>8134800</c:v>
                </c:pt>
                <c:pt idx="2395" formatCode="0.00E+00">
                  <c:v>8134800</c:v>
                </c:pt>
                <c:pt idx="2396" formatCode="0.00E+00">
                  <c:v>8134800</c:v>
                </c:pt>
                <c:pt idx="2397" formatCode="0.00E+00">
                  <c:v>8134800</c:v>
                </c:pt>
                <c:pt idx="2398" formatCode="0.00E+00">
                  <c:v>8134800</c:v>
                </c:pt>
                <c:pt idx="2399" formatCode="0.00E+00">
                  <c:v>8134800</c:v>
                </c:pt>
                <c:pt idx="2400" formatCode="0.00E+00">
                  <c:v>8134800</c:v>
                </c:pt>
                <c:pt idx="2401" formatCode="0.00E+00">
                  <c:v>8134800</c:v>
                </c:pt>
                <c:pt idx="2402" formatCode="0.00E+00">
                  <c:v>8134800</c:v>
                </c:pt>
                <c:pt idx="2403" formatCode="0.00E+00">
                  <c:v>8134800</c:v>
                </c:pt>
                <c:pt idx="2404" formatCode="0.00E+00">
                  <c:v>8134800</c:v>
                </c:pt>
                <c:pt idx="2405" formatCode="0.00E+00">
                  <c:v>8134800</c:v>
                </c:pt>
                <c:pt idx="2406" formatCode="0.00E+00">
                  <c:v>8134800</c:v>
                </c:pt>
                <c:pt idx="2407" formatCode="0.00E+00">
                  <c:v>8134800</c:v>
                </c:pt>
                <c:pt idx="2408" formatCode="0.00E+00">
                  <c:v>8134800</c:v>
                </c:pt>
                <c:pt idx="2409" formatCode="0.00E+00">
                  <c:v>8134800</c:v>
                </c:pt>
                <c:pt idx="2410" formatCode="0.00E+00">
                  <c:v>8134800</c:v>
                </c:pt>
                <c:pt idx="2411" formatCode="0.00E+00">
                  <c:v>8134800</c:v>
                </c:pt>
                <c:pt idx="2412" formatCode="0.00E+00">
                  <c:v>8134800</c:v>
                </c:pt>
                <c:pt idx="2413" formatCode="0.00E+00">
                  <c:v>8134800</c:v>
                </c:pt>
                <c:pt idx="2414" formatCode="0.00E+00">
                  <c:v>8134800</c:v>
                </c:pt>
                <c:pt idx="2415" formatCode="0.00E+00">
                  <c:v>8134800</c:v>
                </c:pt>
                <c:pt idx="2416" formatCode="0.00E+00">
                  <c:v>8134800</c:v>
                </c:pt>
                <c:pt idx="2417" formatCode="0.00E+00">
                  <c:v>8134800</c:v>
                </c:pt>
                <c:pt idx="2418" formatCode="0.00E+00">
                  <c:v>8134800</c:v>
                </c:pt>
                <c:pt idx="2419" formatCode="0.00E+00">
                  <c:v>8134800</c:v>
                </c:pt>
                <c:pt idx="2420" formatCode="0.00E+00">
                  <c:v>8134800</c:v>
                </c:pt>
                <c:pt idx="2421" formatCode="0.00E+00">
                  <c:v>8134800</c:v>
                </c:pt>
                <c:pt idx="2422" formatCode="0.00E+00">
                  <c:v>8134800</c:v>
                </c:pt>
                <c:pt idx="2423" formatCode="0.00E+00">
                  <c:v>8134800</c:v>
                </c:pt>
                <c:pt idx="2424" formatCode="0.00E+00">
                  <c:v>8134800</c:v>
                </c:pt>
                <c:pt idx="2425" formatCode="0.00E+00">
                  <c:v>8134800</c:v>
                </c:pt>
                <c:pt idx="2426" formatCode="0.00E+00">
                  <c:v>8134800</c:v>
                </c:pt>
                <c:pt idx="2427" formatCode="0.00E+00">
                  <c:v>8134800</c:v>
                </c:pt>
                <c:pt idx="2428" formatCode="0.00E+00">
                  <c:v>8134800</c:v>
                </c:pt>
                <c:pt idx="2429" formatCode="0.00E+00">
                  <c:v>8134800</c:v>
                </c:pt>
                <c:pt idx="2430" formatCode="0.00E+00">
                  <c:v>8134800</c:v>
                </c:pt>
                <c:pt idx="2431" formatCode="0.00E+00">
                  <c:v>8134800</c:v>
                </c:pt>
                <c:pt idx="2432" formatCode="0.00E+00">
                  <c:v>8134800</c:v>
                </c:pt>
                <c:pt idx="2433" formatCode="0.00E+00">
                  <c:v>8134800</c:v>
                </c:pt>
                <c:pt idx="2434" formatCode="0.00E+00">
                  <c:v>8134800</c:v>
                </c:pt>
                <c:pt idx="2435" formatCode="0.00E+00">
                  <c:v>8134800</c:v>
                </c:pt>
                <c:pt idx="2436" formatCode="0.00E+00">
                  <c:v>8134800</c:v>
                </c:pt>
                <c:pt idx="2437" formatCode="0.00E+00">
                  <c:v>8134800</c:v>
                </c:pt>
                <c:pt idx="2438" formatCode="0.00E+00">
                  <c:v>8134800</c:v>
                </c:pt>
                <c:pt idx="2439" formatCode="0.00E+00">
                  <c:v>8134800</c:v>
                </c:pt>
                <c:pt idx="2440" formatCode="0.00E+00">
                  <c:v>8134800</c:v>
                </c:pt>
                <c:pt idx="2441" formatCode="0.00E+00">
                  <c:v>8134800</c:v>
                </c:pt>
                <c:pt idx="2442" formatCode="0.00E+00">
                  <c:v>8134800</c:v>
                </c:pt>
                <c:pt idx="2443" formatCode="0.00E+00">
                  <c:v>8134800</c:v>
                </c:pt>
                <c:pt idx="2444" formatCode="0.00E+00">
                  <c:v>8134800</c:v>
                </c:pt>
                <c:pt idx="2445" formatCode="0.00E+00">
                  <c:v>8134800</c:v>
                </c:pt>
                <c:pt idx="2446" formatCode="0.00E+00">
                  <c:v>8134800</c:v>
                </c:pt>
                <c:pt idx="2447" formatCode="0.00E+00">
                  <c:v>8134800</c:v>
                </c:pt>
                <c:pt idx="2448" formatCode="0.00E+00">
                  <c:v>8134800</c:v>
                </c:pt>
                <c:pt idx="2449" formatCode="0.00E+00">
                  <c:v>8134800</c:v>
                </c:pt>
                <c:pt idx="2450" formatCode="0.00E+00">
                  <c:v>8134800</c:v>
                </c:pt>
                <c:pt idx="2451" formatCode="0.00E+00">
                  <c:v>8134800</c:v>
                </c:pt>
                <c:pt idx="2452" formatCode="0.00E+00">
                  <c:v>8134800</c:v>
                </c:pt>
                <c:pt idx="2453" formatCode="0.00E+00">
                  <c:v>8134800</c:v>
                </c:pt>
                <c:pt idx="2454" formatCode="0.00E+00">
                  <c:v>8134800</c:v>
                </c:pt>
                <c:pt idx="2455" formatCode="0.00E+00">
                  <c:v>8134800</c:v>
                </c:pt>
                <c:pt idx="2456" formatCode="0.00E+00">
                  <c:v>8134800</c:v>
                </c:pt>
                <c:pt idx="2457" formatCode="0.00E+00">
                  <c:v>8134800</c:v>
                </c:pt>
                <c:pt idx="2458" formatCode="0.00E+00">
                  <c:v>8134800</c:v>
                </c:pt>
                <c:pt idx="2459" formatCode="0.00E+00">
                  <c:v>8134800</c:v>
                </c:pt>
                <c:pt idx="2460" formatCode="0.00E+00">
                  <c:v>8134800</c:v>
                </c:pt>
                <c:pt idx="2461" formatCode="0.00E+00">
                  <c:v>8134800</c:v>
                </c:pt>
                <c:pt idx="2462" formatCode="0.00E+00">
                  <c:v>8134800</c:v>
                </c:pt>
                <c:pt idx="2463" formatCode="0.00E+00">
                  <c:v>8134800</c:v>
                </c:pt>
                <c:pt idx="2464" formatCode="0.00E+00">
                  <c:v>8134800</c:v>
                </c:pt>
                <c:pt idx="2465" formatCode="0.00E+00">
                  <c:v>8134800</c:v>
                </c:pt>
                <c:pt idx="2466" formatCode="0.00E+00">
                  <c:v>8134800</c:v>
                </c:pt>
                <c:pt idx="2467" formatCode="0.00E+00">
                  <c:v>8134800</c:v>
                </c:pt>
                <c:pt idx="2468" formatCode="0.00E+00">
                  <c:v>8140200</c:v>
                </c:pt>
                <c:pt idx="2469" formatCode="0.00E+00">
                  <c:v>8145200</c:v>
                </c:pt>
                <c:pt idx="2470" formatCode="0.00E+00">
                  <c:v>8145200</c:v>
                </c:pt>
                <c:pt idx="2471" formatCode="0.00E+00">
                  <c:v>8145200</c:v>
                </c:pt>
                <c:pt idx="2472" formatCode="0.00E+00">
                  <c:v>8145200</c:v>
                </c:pt>
                <c:pt idx="2473" formatCode="0.00E+00">
                  <c:v>8145200</c:v>
                </c:pt>
                <c:pt idx="2474" formatCode="0.00E+00">
                  <c:v>8145200</c:v>
                </c:pt>
                <c:pt idx="2475" formatCode="0.00E+00">
                  <c:v>8145200</c:v>
                </c:pt>
                <c:pt idx="2476" formatCode="0.00E+00">
                  <c:v>8145200</c:v>
                </c:pt>
                <c:pt idx="2477" formatCode="0.00E+00">
                  <c:v>8145200</c:v>
                </c:pt>
                <c:pt idx="2478" formatCode="0.00E+00">
                  <c:v>8145200</c:v>
                </c:pt>
                <c:pt idx="2479" formatCode="0.00E+00">
                  <c:v>8145200</c:v>
                </c:pt>
                <c:pt idx="2480" formatCode="0.00E+00">
                  <c:v>8145200</c:v>
                </c:pt>
                <c:pt idx="2481" formatCode="0.00E+00">
                  <c:v>8145200</c:v>
                </c:pt>
                <c:pt idx="2482" formatCode="0.00E+00">
                  <c:v>8145200</c:v>
                </c:pt>
                <c:pt idx="2483" formatCode="0.00E+00">
                  <c:v>8145200</c:v>
                </c:pt>
                <c:pt idx="2484" formatCode="0.00E+00">
                  <c:v>8145200</c:v>
                </c:pt>
                <c:pt idx="2485" formatCode="0.00E+00">
                  <c:v>8145200</c:v>
                </c:pt>
                <c:pt idx="2486" formatCode="0.00E+00">
                  <c:v>8145200</c:v>
                </c:pt>
                <c:pt idx="2487" formatCode="0.00E+00">
                  <c:v>8145200</c:v>
                </c:pt>
                <c:pt idx="2488" formatCode="0.00E+00">
                  <c:v>8145200</c:v>
                </c:pt>
                <c:pt idx="2489" formatCode="0.00E+00">
                  <c:v>8145200</c:v>
                </c:pt>
                <c:pt idx="2490" formatCode="0.00E+00">
                  <c:v>8145200</c:v>
                </c:pt>
                <c:pt idx="2491" formatCode="0.00E+00">
                  <c:v>8145200</c:v>
                </c:pt>
                <c:pt idx="2492" formatCode="0.00E+00">
                  <c:v>8145200</c:v>
                </c:pt>
                <c:pt idx="2493" formatCode="0.00E+00">
                  <c:v>8145200</c:v>
                </c:pt>
                <c:pt idx="2494" formatCode="0.00E+00">
                  <c:v>8145200</c:v>
                </c:pt>
                <c:pt idx="2495" formatCode="0.00E+00">
                  <c:v>8145200</c:v>
                </c:pt>
                <c:pt idx="2496" formatCode="0.00E+00">
                  <c:v>8145200</c:v>
                </c:pt>
                <c:pt idx="2497" formatCode="0.00E+00">
                  <c:v>8145200</c:v>
                </c:pt>
                <c:pt idx="2498" formatCode="0.00E+00">
                  <c:v>8145200</c:v>
                </c:pt>
                <c:pt idx="2499" formatCode="0.00E+00">
                  <c:v>8145200</c:v>
                </c:pt>
                <c:pt idx="2500" formatCode="0.00E+00">
                  <c:v>8145200</c:v>
                </c:pt>
                <c:pt idx="2501" formatCode="0.00E+00">
                  <c:v>8145200</c:v>
                </c:pt>
                <c:pt idx="2502" formatCode="0.00E+00">
                  <c:v>8145200</c:v>
                </c:pt>
                <c:pt idx="2503" formatCode="0.00E+00">
                  <c:v>3485000</c:v>
                </c:pt>
                <c:pt idx="2504" formatCode="0.00E+00">
                  <c:v>3485000</c:v>
                </c:pt>
                <c:pt idx="2505" formatCode="0.00E+00">
                  <c:v>3485000</c:v>
                </c:pt>
                <c:pt idx="2506" formatCode="0.00E+00">
                  <c:v>3485000</c:v>
                </c:pt>
                <c:pt idx="2507" formatCode="0.00E+00">
                  <c:v>3485000</c:v>
                </c:pt>
                <c:pt idx="2508" formatCode="0.00E+00">
                  <c:v>3485000</c:v>
                </c:pt>
                <c:pt idx="2509" formatCode="0.00E+00">
                  <c:v>3485000</c:v>
                </c:pt>
                <c:pt idx="2510" formatCode="0.00E+00">
                  <c:v>3485000</c:v>
                </c:pt>
                <c:pt idx="2511" formatCode="0.00E+00">
                  <c:v>3485000</c:v>
                </c:pt>
                <c:pt idx="2512" formatCode="0.00E+00">
                  <c:v>3485000</c:v>
                </c:pt>
                <c:pt idx="2513" formatCode="0.00E+00">
                  <c:v>3485000</c:v>
                </c:pt>
                <c:pt idx="2514" formatCode="0.00E+00">
                  <c:v>3485000</c:v>
                </c:pt>
                <c:pt idx="2515" formatCode="0.00E+00">
                  <c:v>3485000</c:v>
                </c:pt>
                <c:pt idx="2516" formatCode="0.00E+00">
                  <c:v>3485000</c:v>
                </c:pt>
                <c:pt idx="2517" formatCode="0.00E+00">
                  <c:v>3485000</c:v>
                </c:pt>
                <c:pt idx="2518" formatCode="0.00E+00">
                  <c:v>3485000</c:v>
                </c:pt>
                <c:pt idx="2519" formatCode="0.00E+00">
                  <c:v>3485000</c:v>
                </c:pt>
                <c:pt idx="2520" formatCode="0.00E+00">
                  <c:v>3485000</c:v>
                </c:pt>
                <c:pt idx="2521" formatCode="0.00E+00">
                  <c:v>3485000</c:v>
                </c:pt>
                <c:pt idx="2522" formatCode="0.00E+00">
                  <c:v>3485000</c:v>
                </c:pt>
                <c:pt idx="2523" formatCode="0.00E+00">
                  <c:v>3485000</c:v>
                </c:pt>
                <c:pt idx="2524" formatCode="0.00E+00">
                  <c:v>3485000</c:v>
                </c:pt>
                <c:pt idx="2525" formatCode="0.00E+00">
                  <c:v>3485000</c:v>
                </c:pt>
                <c:pt idx="2526" formatCode="0.00E+00">
                  <c:v>3485000</c:v>
                </c:pt>
                <c:pt idx="2527" formatCode="0.00E+00">
                  <c:v>3485000</c:v>
                </c:pt>
                <c:pt idx="2528" formatCode="0.00E+00">
                  <c:v>3485000</c:v>
                </c:pt>
                <c:pt idx="2529" formatCode="0.00E+00">
                  <c:v>3485000</c:v>
                </c:pt>
                <c:pt idx="2530" formatCode="0.00E+00">
                  <c:v>3485000</c:v>
                </c:pt>
                <c:pt idx="2531" formatCode="0.00E+00">
                  <c:v>3485000</c:v>
                </c:pt>
                <c:pt idx="2532" formatCode="0.00E+00">
                  <c:v>3485000</c:v>
                </c:pt>
                <c:pt idx="2533" formatCode="0.00E+00">
                  <c:v>3485000</c:v>
                </c:pt>
                <c:pt idx="2534" formatCode="0.00E+00">
                  <c:v>3485000</c:v>
                </c:pt>
                <c:pt idx="2535" formatCode="0.00E+00">
                  <c:v>3485000</c:v>
                </c:pt>
                <c:pt idx="2536" formatCode="0.00E+00">
                  <c:v>3485000</c:v>
                </c:pt>
                <c:pt idx="2537" formatCode="0.00E+00">
                  <c:v>3485000</c:v>
                </c:pt>
                <c:pt idx="2538" formatCode="0.00E+00">
                  <c:v>3485000</c:v>
                </c:pt>
                <c:pt idx="2539" formatCode="0.00E+00">
                  <c:v>3485000</c:v>
                </c:pt>
                <c:pt idx="2540" formatCode="0.00E+00">
                  <c:v>3485000</c:v>
                </c:pt>
                <c:pt idx="2541" formatCode="0.00E+00">
                  <c:v>3485000</c:v>
                </c:pt>
                <c:pt idx="2542" formatCode="0.00E+00">
                  <c:v>3485000</c:v>
                </c:pt>
                <c:pt idx="2543" formatCode="0.00E+00">
                  <c:v>3485000</c:v>
                </c:pt>
                <c:pt idx="2544" formatCode="0.00E+00">
                  <c:v>3485000</c:v>
                </c:pt>
                <c:pt idx="2545" formatCode="0.00E+00">
                  <c:v>3485000</c:v>
                </c:pt>
                <c:pt idx="2546" formatCode="0.00E+00">
                  <c:v>3485000</c:v>
                </c:pt>
                <c:pt idx="2547" formatCode="0.00E+00">
                  <c:v>3485000</c:v>
                </c:pt>
                <c:pt idx="2548" formatCode="0.00E+00">
                  <c:v>3485000</c:v>
                </c:pt>
                <c:pt idx="2549" formatCode="0.00E+00">
                  <c:v>3485000</c:v>
                </c:pt>
                <c:pt idx="2550" formatCode="0.00E+00">
                  <c:v>3485000</c:v>
                </c:pt>
                <c:pt idx="2551" formatCode="0.00E+00">
                  <c:v>3485000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23-468E-B3FD-E308C311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78064"/>
        <c:axId val="1398673904"/>
      </c:scatterChart>
      <c:valAx>
        <c:axId val="139867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3904"/>
        <c:crosses val="autoZero"/>
        <c:crossBetween val="midCat"/>
      </c:valAx>
      <c:valAx>
        <c:axId val="13986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Piston Velocity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Sheet1!$AT$1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964.07</c:v>
                </c:pt>
                <c:pt idx="965">
                  <c:v>965.07</c:v>
                </c:pt>
                <c:pt idx="966">
                  <c:v>966.07</c:v>
                </c:pt>
                <c:pt idx="967">
                  <c:v>967.07</c:v>
                </c:pt>
                <c:pt idx="968">
                  <c:v>968.07</c:v>
                </c:pt>
                <c:pt idx="969">
                  <c:v>969.07</c:v>
                </c:pt>
                <c:pt idx="970">
                  <c:v>970.07</c:v>
                </c:pt>
                <c:pt idx="971">
                  <c:v>971.07</c:v>
                </c:pt>
                <c:pt idx="972">
                  <c:v>972.07</c:v>
                </c:pt>
                <c:pt idx="973">
                  <c:v>973.07</c:v>
                </c:pt>
                <c:pt idx="974">
                  <c:v>974.07</c:v>
                </c:pt>
                <c:pt idx="975">
                  <c:v>975.07</c:v>
                </c:pt>
                <c:pt idx="976">
                  <c:v>976.07</c:v>
                </c:pt>
                <c:pt idx="977">
                  <c:v>977.07</c:v>
                </c:pt>
                <c:pt idx="978">
                  <c:v>978.07</c:v>
                </c:pt>
                <c:pt idx="979">
                  <c:v>979.07</c:v>
                </c:pt>
                <c:pt idx="980">
                  <c:v>980.07</c:v>
                </c:pt>
                <c:pt idx="981">
                  <c:v>981.07</c:v>
                </c:pt>
                <c:pt idx="982">
                  <c:v>982.07</c:v>
                </c:pt>
                <c:pt idx="983">
                  <c:v>983.07</c:v>
                </c:pt>
                <c:pt idx="984">
                  <c:v>984.07</c:v>
                </c:pt>
                <c:pt idx="985">
                  <c:v>985.07</c:v>
                </c:pt>
                <c:pt idx="986">
                  <c:v>986.07</c:v>
                </c:pt>
                <c:pt idx="987">
                  <c:v>987.07</c:v>
                </c:pt>
                <c:pt idx="988">
                  <c:v>988.07</c:v>
                </c:pt>
                <c:pt idx="989">
                  <c:v>989.07</c:v>
                </c:pt>
                <c:pt idx="990">
                  <c:v>990.07</c:v>
                </c:pt>
                <c:pt idx="991">
                  <c:v>991.07</c:v>
                </c:pt>
                <c:pt idx="992">
                  <c:v>992.07</c:v>
                </c:pt>
                <c:pt idx="993">
                  <c:v>993.07</c:v>
                </c:pt>
                <c:pt idx="994">
                  <c:v>994.07</c:v>
                </c:pt>
                <c:pt idx="995">
                  <c:v>995.07</c:v>
                </c:pt>
                <c:pt idx="996">
                  <c:v>996.07</c:v>
                </c:pt>
                <c:pt idx="997">
                  <c:v>997.07</c:v>
                </c:pt>
                <c:pt idx="998">
                  <c:v>998.07</c:v>
                </c:pt>
                <c:pt idx="999">
                  <c:v>999.07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2700.1</c:v>
                </c:pt>
                <c:pt idx="2503">
                  <c:v>2800.1</c:v>
                </c:pt>
                <c:pt idx="2504">
                  <c:v>2900.1</c:v>
                </c:pt>
                <c:pt idx="2505">
                  <c:v>3000.1</c:v>
                </c:pt>
                <c:pt idx="2506">
                  <c:v>3100.1</c:v>
                </c:pt>
                <c:pt idx="2507">
                  <c:v>3200</c:v>
                </c:pt>
                <c:pt idx="2508">
                  <c:v>3300.1</c:v>
                </c:pt>
                <c:pt idx="2509">
                  <c:v>3400.1</c:v>
                </c:pt>
                <c:pt idx="2510">
                  <c:v>3500.1</c:v>
                </c:pt>
                <c:pt idx="2511">
                  <c:v>3600</c:v>
                </c:pt>
                <c:pt idx="2512">
                  <c:v>3700</c:v>
                </c:pt>
                <c:pt idx="2513">
                  <c:v>3800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</c:v>
                </c:pt>
                <c:pt idx="2518">
                  <c:v>4300</c:v>
                </c:pt>
                <c:pt idx="2519">
                  <c:v>4400.1000000000004</c:v>
                </c:pt>
                <c:pt idx="2520">
                  <c:v>4500.1000000000004</c:v>
                </c:pt>
                <c:pt idx="2521">
                  <c:v>4600.1000000000004</c:v>
                </c:pt>
                <c:pt idx="2522">
                  <c:v>4700.1000000000004</c:v>
                </c:pt>
                <c:pt idx="2523">
                  <c:v>4800.1000000000004</c:v>
                </c:pt>
                <c:pt idx="2524">
                  <c:v>4900.1000000000004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5200.1000000000004</c:v>
                </c:pt>
                <c:pt idx="2528">
                  <c:v>5300.1</c:v>
                </c:pt>
                <c:pt idx="2529">
                  <c:v>5400.1</c:v>
                </c:pt>
                <c:pt idx="2530">
                  <c:v>5500.1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5800.1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6100.1</c:v>
                </c:pt>
                <c:pt idx="2537">
                  <c:v>6200.1</c:v>
                </c:pt>
                <c:pt idx="2538">
                  <c:v>6300.1</c:v>
                </c:pt>
                <c:pt idx="2539">
                  <c:v>6400.1</c:v>
                </c:pt>
                <c:pt idx="2540">
                  <c:v>6500.1</c:v>
                </c:pt>
                <c:pt idx="2541">
                  <c:v>6600.1</c:v>
                </c:pt>
                <c:pt idx="2542">
                  <c:v>6700.1</c:v>
                </c:pt>
                <c:pt idx="2543">
                  <c:v>6800.1</c:v>
                </c:pt>
                <c:pt idx="2544">
                  <c:v>6900</c:v>
                </c:pt>
                <c:pt idx="2545">
                  <c:v>7000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7368.1</c:v>
                </c:pt>
              </c:numCache>
            </c:numRef>
          </c:xVal>
          <c:yVal>
            <c:numRef>
              <c:f>Sheet1!$AT$4:$AT$12847</c:f>
              <c:numCache>
                <c:formatCode>0.00E+00</c:formatCode>
                <c:ptCount val="12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2.1346E-3</c:v>
                </c:pt>
                <c:pt idx="506">
                  <c:v>5.0663E-2</c:v>
                </c:pt>
                <c:pt idx="507">
                  <c:v>1.1233E-2</c:v>
                </c:pt>
                <c:pt idx="508">
                  <c:v>5.2271999999999999E-2</c:v>
                </c:pt>
                <c:pt idx="509">
                  <c:v>5.4390999999999997E-3</c:v>
                </c:pt>
                <c:pt idx="510">
                  <c:v>4.9121E-3</c:v>
                </c:pt>
                <c:pt idx="511">
                  <c:v>2.7161999999999999E-2</c:v>
                </c:pt>
                <c:pt idx="512">
                  <c:v>4.1259999999999998E-2</c:v>
                </c:pt>
                <c:pt idx="513">
                  <c:v>4.4762999999999997E-2</c:v>
                </c:pt>
                <c:pt idx="514">
                  <c:v>4.4474E-2</c:v>
                </c:pt>
                <c:pt idx="515">
                  <c:v>4.2894000000000002E-2</c:v>
                </c:pt>
                <c:pt idx="516">
                  <c:v>3.8973000000000001E-2</c:v>
                </c:pt>
                <c:pt idx="517">
                  <c:v>3.1042E-2</c:v>
                </c:pt>
                <c:pt idx="518">
                  <c:v>1.8797000000000001E-2</c:v>
                </c:pt>
                <c:pt idx="519">
                  <c:v>5.8979000000000002E-3</c:v>
                </c:pt>
                <c:pt idx="520">
                  <c:v>0</c:v>
                </c:pt>
                <c:pt idx="521">
                  <c:v>5.6629999999999996E-3</c:v>
                </c:pt>
                <c:pt idx="522">
                  <c:v>2.3796000000000001E-2</c:v>
                </c:pt>
                <c:pt idx="523">
                  <c:v>3.6087000000000001E-2</c:v>
                </c:pt>
                <c:pt idx="524">
                  <c:v>2.9155E-2</c:v>
                </c:pt>
                <c:pt idx="525">
                  <c:v>9.1692000000000006E-3</c:v>
                </c:pt>
                <c:pt idx="526">
                  <c:v>0</c:v>
                </c:pt>
                <c:pt idx="527">
                  <c:v>1.2879E-2</c:v>
                </c:pt>
                <c:pt idx="528">
                  <c:v>3.1508000000000001E-2</c:v>
                </c:pt>
                <c:pt idx="529">
                  <c:v>2.6929999999999999E-2</c:v>
                </c:pt>
                <c:pt idx="530">
                  <c:v>6.2544000000000002E-3</c:v>
                </c:pt>
                <c:pt idx="531">
                  <c:v>0</c:v>
                </c:pt>
                <c:pt idx="532">
                  <c:v>1.8755000000000001E-2</c:v>
                </c:pt>
                <c:pt idx="533">
                  <c:v>2.9843999999999999E-2</c:v>
                </c:pt>
                <c:pt idx="534">
                  <c:v>1.5132E-2</c:v>
                </c:pt>
                <c:pt idx="535">
                  <c:v>2.0322999999999999E-4</c:v>
                </c:pt>
                <c:pt idx="536">
                  <c:v>8.9323000000000007E-3</c:v>
                </c:pt>
                <c:pt idx="537">
                  <c:v>2.666E-2</c:v>
                </c:pt>
                <c:pt idx="538">
                  <c:v>2.1214E-2</c:v>
                </c:pt>
                <c:pt idx="539">
                  <c:v>3.0913E-3</c:v>
                </c:pt>
                <c:pt idx="540">
                  <c:v>2.0952000000000002E-3</c:v>
                </c:pt>
                <c:pt idx="541">
                  <c:v>2.0101999999999998E-2</c:v>
                </c:pt>
                <c:pt idx="542">
                  <c:v>2.4185000000000002E-2</c:v>
                </c:pt>
                <c:pt idx="543">
                  <c:v>8.4948000000000003E-3</c:v>
                </c:pt>
                <c:pt idx="544">
                  <c:v>0</c:v>
                </c:pt>
                <c:pt idx="545">
                  <c:v>1.1589E-2</c:v>
                </c:pt>
                <c:pt idx="546">
                  <c:v>2.3963000000000002E-2</c:v>
                </c:pt>
                <c:pt idx="547">
                  <c:v>1.6118E-2</c:v>
                </c:pt>
                <c:pt idx="548">
                  <c:v>1.7489999999999999E-3</c:v>
                </c:pt>
                <c:pt idx="549">
                  <c:v>2.2759999999999998E-3</c:v>
                </c:pt>
                <c:pt idx="550">
                  <c:v>1.6806999999999999E-2</c:v>
                </c:pt>
                <c:pt idx="551">
                  <c:v>2.1815000000000001E-2</c:v>
                </c:pt>
                <c:pt idx="552">
                  <c:v>1.0681E-2</c:v>
                </c:pt>
                <c:pt idx="553">
                  <c:v>3.6758E-4</c:v>
                </c:pt>
                <c:pt idx="554">
                  <c:v>3.8738000000000002E-3</c:v>
                </c:pt>
                <c:pt idx="555">
                  <c:v>1.6601000000000001E-2</c:v>
                </c:pt>
                <c:pt idx="556">
                  <c:v>2.0043999999999999E-2</c:v>
                </c:pt>
                <c:pt idx="557">
                  <c:v>1.0593E-2</c:v>
                </c:pt>
                <c:pt idx="558">
                  <c:v>9.2913999999999996E-4</c:v>
                </c:pt>
                <c:pt idx="559">
                  <c:v>1.4689E-3</c:v>
                </c:pt>
                <c:pt idx="560">
                  <c:v>1.2087000000000001E-2</c:v>
                </c:pt>
                <c:pt idx="561">
                  <c:v>1.9009999999999999E-2</c:v>
                </c:pt>
                <c:pt idx="562">
                  <c:v>1.5187000000000001E-2</c:v>
                </c:pt>
                <c:pt idx="563">
                  <c:v>5.6902000000000003E-3</c:v>
                </c:pt>
                <c:pt idx="564">
                  <c:v>8.7596999999999995E-5</c:v>
                </c:pt>
                <c:pt idx="565">
                  <c:v>2.3605000000000002E-3</c:v>
                </c:pt>
                <c:pt idx="566">
                  <c:v>1.1129999999999999E-2</c:v>
                </c:pt>
                <c:pt idx="567">
                  <c:v>1.7343999999999998E-2</c:v>
                </c:pt>
                <c:pt idx="568">
                  <c:v>1.5994999999999999E-2</c:v>
                </c:pt>
                <c:pt idx="569">
                  <c:v>9.1076999999999998E-3</c:v>
                </c:pt>
                <c:pt idx="570">
                  <c:v>2.3272000000000002E-3</c:v>
                </c:pt>
                <c:pt idx="571">
                  <c:v>0</c:v>
                </c:pt>
                <c:pt idx="572">
                  <c:v>2.3831E-3</c:v>
                </c:pt>
                <c:pt idx="573">
                  <c:v>8.8330000000000006E-3</c:v>
                </c:pt>
                <c:pt idx="574">
                  <c:v>1.4387E-2</c:v>
                </c:pt>
                <c:pt idx="575">
                  <c:v>1.6160000000000001E-2</c:v>
                </c:pt>
                <c:pt idx="576">
                  <c:v>1.3559E-2</c:v>
                </c:pt>
                <c:pt idx="577">
                  <c:v>8.8863999999999992E-3</c:v>
                </c:pt>
                <c:pt idx="578">
                  <c:v>3.9776999999999998E-3</c:v>
                </c:pt>
                <c:pt idx="579">
                  <c:v>7.6066999999999997E-4</c:v>
                </c:pt>
                <c:pt idx="580">
                  <c:v>0</c:v>
                </c:pt>
                <c:pt idx="581">
                  <c:v>8.964E-4</c:v>
                </c:pt>
                <c:pt idx="582">
                  <c:v>4.1746999999999999E-3</c:v>
                </c:pt>
                <c:pt idx="583">
                  <c:v>7.8557999999999996E-3</c:v>
                </c:pt>
                <c:pt idx="584">
                  <c:v>1.0983E-2</c:v>
                </c:pt>
                <c:pt idx="585">
                  <c:v>1.3140000000000001E-2</c:v>
                </c:pt>
                <c:pt idx="586">
                  <c:v>1.4059E-2</c:v>
                </c:pt>
                <c:pt idx="587">
                  <c:v>1.3867000000000001E-2</c:v>
                </c:pt>
                <c:pt idx="588">
                  <c:v>1.2858E-2</c:v>
                </c:pt>
                <c:pt idx="589">
                  <c:v>1.1365999999999999E-2</c:v>
                </c:pt>
                <c:pt idx="590">
                  <c:v>9.6883999999999998E-3</c:v>
                </c:pt>
                <c:pt idx="591">
                  <c:v>8.0455000000000006E-3</c:v>
                </c:pt>
                <c:pt idx="592">
                  <c:v>6.4053000000000001E-3</c:v>
                </c:pt>
                <c:pt idx="593">
                  <c:v>5.2179000000000001E-3</c:v>
                </c:pt>
                <c:pt idx="594">
                  <c:v>4.2946E-3</c:v>
                </c:pt>
                <c:pt idx="595">
                  <c:v>3.6037999999999999E-3</c:v>
                </c:pt>
                <c:pt idx="596">
                  <c:v>3.1326000000000001E-3</c:v>
                </c:pt>
                <c:pt idx="597">
                  <c:v>2.8597000000000002E-3</c:v>
                </c:pt>
                <c:pt idx="598">
                  <c:v>2.7672E-3</c:v>
                </c:pt>
                <c:pt idx="599">
                  <c:v>2.8470000000000001E-3</c:v>
                </c:pt>
                <c:pt idx="600">
                  <c:v>3.1023999999999999E-3</c:v>
                </c:pt>
                <c:pt idx="601">
                  <c:v>3.4496000000000001E-3</c:v>
                </c:pt>
                <c:pt idx="602">
                  <c:v>4.0829000000000004E-3</c:v>
                </c:pt>
                <c:pt idx="603">
                  <c:v>4.9477999999999996E-3</c:v>
                </c:pt>
                <c:pt idx="604">
                  <c:v>6.0087999999999999E-3</c:v>
                </c:pt>
                <c:pt idx="605">
                  <c:v>7.2354000000000003E-3</c:v>
                </c:pt>
                <c:pt idx="606">
                  <c:v>8.548E-3</c:v>
                </c:pt>
                <c:pt idx="607">
                  <c:v>1.1395000000000001E-2</c:v>
                </c:pt>
                <c:pt idx="608">
                  <c:v>1.298E-2</c:v>
                </c:pt>
                <c:pt idx="609">
                  <c:v>8.9663999999999994E-3</c:v>
                </c:pt>
                <c:pt idx="610">
                  <c:v>7.5627000000000003E-3</c:v>
                </c:pt>
                <c:pt idx="611">
                  <c:v>2.2453999999999998E-3</c:v>
                </c:pt>
                <c:pt idx="612">
                  <c:v>9.6865999999999999E-4</c:v>
                </c:pt>
                <c:pt idx="613">
                  <c:v>9.2142E-7</c:v>
                </c:pt>
                <c:pt idx="614">
                  <c:v>1.7225000000000001E-3</c:v>
                </c:pt>
                <c:pt idx="615">
                  <c:v>2.2536000000000001E-3</c:v>
                </c:pt>
                <c:pt idx="616">
                  <c:v>6.9413000000000001E-3</c:v>
                </c:pt>
                <c:pt idx="617">
                  <c:v>7.1713000000000002E-3</c:v>
                </c:pt>
                <c:pt idx="618">
                  <c:v>1.2109999999999999E-2</c:v>
                </c:pt>
                <c:pt idx="619">
                  <c:v>1.102E-2</c:v>
                </c:pt>
                <c:pt idx="620">
                  <c:v>1.4971999999999999E-2</c:v>
                </c:pt>
                <c:pt idx="621">
                  <c:v>1.2389000000000001E-2</c:v>
                </c:pt>
                <c:pt idx="622">
                  <c:v>1.4838E-2</c:v>
                </c:pt>
                <c:pt idx="623">
                  <c:v>1.1143E-2</c:v>
                </c:pt>
                <c:pt idx="624">
                  <c:v>1.2413E-2</c:v>
                </c:pt>
                <c:pt idx="625">
                  <c:v>1.3453E-2</c:v>
                </c:pt>
                <c:pt idx="626">
                  <c:v>1.4116999999999999E-2</c:v>
                </c:pt>
                <c:pt idx="627">
                  <c:v>1.1398E-2</c:v>
                </c:pt>
                <c:pt idx="628">
                  <c:v>1.2525E-2</c:v>
                </c:pt>
                <c:pt idx="629">
                  <c:v>1.3663E-2</c:v>
                </c:pt>
                <c:pt idx="630">
                  <c:v>1.4666E-2</c:v>
                </c:pt>
                <c:pt idx="631">
                  <c:v>1.5394E-2</c:v>
                </c:pt>
                <c:pt idx="632">
                  <c:v>1.5674E-2</c:v>
                </c:pt>
                <c:pt idx="633">
                  <c:v>1.5334E-2</c:v>
                </c:pt>
                <c:pt idx="634">
                  <c:v>1.2281E-2</c:v>
                </c:pt>
                <c:pt idx="635">
                  <c:v>1.2878000000000001E-2</c:v>
                </c:pt>
                <c:pt idx="636">
                  <c:v>1.0796E-2</c:v>
                </c:pt>
                <c:pt idx="637">
                  <c:v>1.1514E-2</c:v>
                </c:pt>
                <c:pt idx="638">
                  <c:v>1.1318999999999999E-2</c:v>
                </c:pt>
                <c:pt idx="639">
                  <c:v>1.2976E-2</c:v>
                </c:pt>
                <c:pt idx="640">
                  <c:v>1.1058E-2</c:v>
                </c:pt>
                <c:pt idx="641">
                  <c:v>1.3014E-2</c:v>
                </c:pt>
                <c:pt idx="642">
                  <c:v>1.431E-2</c:v>
                </c:pt>
                <c:pt idx="643">
                  <c:v>1.4168999999999999E-2</c:v>
                </c:pt>
                <c:pt idx="644">
                  <c:v>1.2082000000000001E-2</c:v>
                </c:pt>
                <c:pt idx="645">
                  <c:v>1.2167000000000001E-2</c:v>
                </c:pt>
                <c:pt idx="646">
                  <c:v>1.0347E-2</c:v>
                </c:pt>
                <c:pt idx="647">
                  <c:v>6.3686999999999997E-3</c:v>
                </c:pt>
                <c:pt idx="648">
                  <c:v>1.8979000000000001E-3</c:v>
                </c:pt>
                <c:pt idx="649">
                  <c:v>1.6218999999999999E-3</c:v>
                </c:pt>
                <c:pt idx="650">
                  <c:v>0</c:v>
                </c:pt>
                <c:pt idx="651">
                  <c:v>1.2822E-3</c:v>
                </c:pt>
                <c:pt idx="652">
                  <c:v>3.8754000000000002E-3</c:v>
                </c:pt>
                <c:pt idx="653">
                  <c:v>1.0226000000000001E-2</c:v>
                </c:pt>
                <c:pt idx="654">
                  <c:v>1.5081000000000001E-2</c:v>
                </c:pt>
                <c:pt idx="655">
                  <c:v>1.5268E-2</c:v>
                </c:pt>
                <c:pt idx="656">
                  <c:v>1.0459E-2</c:v>
                </c:pt>
                <c:pt idx="657">
                  <c:v>3.8160999999999998E-3</c:v>
                </c:pt>
                <c:pt idx="658">
                  <c:v>7.9271999999999996E-5</c:v>
                </c:pt>
                <c:pt idx="659">
                  <c:v>1.4402E-3</c:v>
                </c:pt>
                <c:pt idx="660">
                  <c:v>8.4904999999999998E-3</c:v>
                </c:pt>
                <c:pt idx="661">
                  <c:v>1.4855E-2</c:v>
                </c:pt>
                <c:pt idx="662">
                  <c:v>1.5124E-2</c:v>
                </c:pt>
                <c:pt idx="663">
                  <c:v>8.9358000000000007E-3</c:v>
                </c:pt>
                <c:pt idx="664">
                  <c:v>1.8031E-3</c:v>
                </c:pt>
                <c:pt idx="665">
                  <c:v>0</c:v>
                </c:pt>
                <c:pt idx="666">
                  <c:v>5.8897000000000003E-3</c:v>
                </c:pt>
                <c:pt idx="667">
                  <c:v>1.3951E-2</c:v>
                </c:pt>
                <c:pt idx="668">
                  <c:v>1.5443E-2</c:v>
                </c:pt>
                <c:pt idx="669">
                  <c:v>8.7253000000000001E-3</c:v>
                </c:pt>
                <c:pt idx="670">
                  <c:v>1.1515E-3</c:v>
                </c:pt>
                <c:pt idx="671">
                  <c:v>5.5088999999999995E-4</c:v>
                </c:pt>
                <c:pt idx="672">
                  <c:v>8.9888999999999993E-3</c:v>
                </c:pt>
                <c:pt idx="673">
                  <c:v>1.5702000000000001E-2</c:v>
                </c:pt>
                <c:pt idx="674">
                  <c:v>1.2492E-2</c:v>
                </c:pt>
                <c:pt idx="675">
                  <c:v>4.0308000000000002E-3</c:v>
                </c:pt>
                <c:pt idx="676">
                  <c:v>3.3743000000000002E-3</c:v>
                </c:pt>
                <c:pt idx="677">
                  <c:v>5.5763999999999996E-3</c:v>
                </c:pt>
                <c:pt idx="678">
                  <c:v>1.2135999999999999E-2</c:v>
                </c:pt>
                <c:pt idx="679">
                  <c:v>1.4624E-2</c:v>
                </c:pt>
                <c:pt idx="680">
                  <c:v>7.0000000000000001E-3</c:v>
                </c:pt>
                <c:pt idx="681">
                  <c:v>8.8777999999999996E-5</c:v>
                </c:pt>
                <c:pt idx="682">
                  <c:v>4.2354000000000003E-3</c:v>
                </c:pt>
                <c:pt idx="683">
                  <c:v>1.4328E-2</c:v>
                </c:pt>
                <c:pt idx="684">
                  <c:v>1.4109999999999999E-2</c:v>
                </c:pt>
                <c:pt idx="685">
                  <c:v>4.0870999999999998E-3</c:v>
                </c:pt>
                <c:pt idx="686">
                  <c:v>8.0915999999999996E-5</c:v>
                </c:pt>
                <c:pt idx="687">
                  <c:v>5.6537999999999996E-3</c:v>
                </c:pt>
                <c:pt idx="688">
                  <c:v>1.4330000000000001E-2</c:v>
                </c:pt>
                <c:pt idx="689">
                  <c:v>1.3261999999999999E-2</c:v>
                </c:pt>
                <c:pt idx="690">
                  <c:v>2.6768999999999999E-3</c:v>
                </c:pt>
                <c:pt idx="691">
                  <c:v>6.4422999999999998E-4</c:v>
                </c:pt>
                <c:pt idx="692">
                  <c:v>1.1639999999999999E-2</c:v>
                </c:pt>
                <c:pt idx="693">
                  <c:v>1.2956000000000001E-2</c:v>
                </c:pt>
                <c:pt idx="694">
                  <c:v>6.8592000000000002E-3</c:v>
                </c:pt>
                <c:pt idx="695">
                  <c:v>2.9900999999999999E-3</c:v>
                </c:pt>
                <c:pt idx="696">
                  <c:v>6.7653000000000001E-3</c:v>
                </c:pt>
                <c:pt idx="697">
                  <c:v>1.4396000000000001E-2</c:v>
                </c:pt>
                <c:pt idx="698">
                  <c:v>1.0655E-2</c:v>
                </c:pt>
                <c:pt idx="699">
                  <c:v>4.8957000000000004E-4</c:v>
                </c:pt>
                <c:pt idx="700">
                  <c:v>2.6786000000000002E-3</c:v>
                </c:pt>
                <c:pt idx="701">
                  <c:v>1.2037000000000001E-2</c:v>
                </c:pt>
                <c:pt idx="702">
                  <c:v>1.191E-2</c:v>
                </c:pt>
                <c:pt idx="703">
                  <c:v>2.7385999999999999E-3</c:v>
                </c:pt>
                <c:pt idx="704">
                  <c:v>2.1454E-3</c:v>
                </c:pt>
                <c:pt idx="705">
                  <c:v>1.0954E-2</c:v>
                </c:pt>
                <c:pt idx="706">
                  <c:v>1.1506000000000001E-2</c:v>
                </c:pt>
                <c:pt idx="707">
                  <c:v>4.4665E-3</c:v>
                </c:pt>
                <c:pt idx="708">
                  <c:v>2.6329999999999999E-3</c:v>
                </c:pt>
                <c:pt idx="709">
                  <c:v>1.3117999999999999E-2</c:v>
                </c:pt>
                <c:pt idx="710">
                  <c:v>1.1362000000000001E-2</c:v>
                </c:pt>
                <c:pt idx="711">
                  <c:v>5.8119000000000001E-3</c:v>
                </c:pt>
                <c:pt idx="712">
                  <c:v>0</c:v>
                </c:pt>
                <c:pt idx="713">
                  <c:v>5.6423000000000003E-3</c:v>
                </c:pt>
                <c:pt idx="714">
                  <c:v>1.6154999999999999E-2</c:v>
                </c:pt>
                <c:pt idx="715">
                  <c:v>6.6039999999999996E-3</c:v>
                </c:pt>
                <c:pt idx="716">
                  <c:v>3.5052999999999999E-4</c:v>
                </c:pt>
                <c:pt idx="717">
                  <c:v>6.5103000000000001E-3</c:v>
                </c:pt>
                <c:pt idx="718">
                  <c:v>1.6163E-2</c:v>
                </c:pt>
                <c:pt idx="719">
                  <c:v>1.0037000000000001E-2</c:v>
                </c:pt>
                <c:pt idx="720">
                  <c:v>1.3776E-5</c:v>
                </c:pt>
                <c:pt idx="721">
                  <c:v>8.9189999999999998E-3</c:v>
                </c:pt>
                <c:pt idx="722">
                  <c:v>1.273E-2</c:v>
                </c:pt>
                <c:pt idx="723">
                  <c:v>5.0648000000000004E-3</c:v>
                </c:pt>
                <c:pt idx="724">
                  <c:v>1.8096E-3</c:v>
                </c:pt>
                <c:pt idx="725">
                  <c:v>1.0559000000000001E-2</c:v>
                </c:pt>
                <c:pt idx="726">
                  <c:v>1.4754E-2</c:v>
                </c:pt>
                <c:pt idx="727">
                  <c:v>2.8387E-3</c:v>
                </c:pt>
                <c:pt idx="728">
                  <c:v>1.9829000000000001E-3</c:v>
                </c:pt>
                <c:pt idx="729">
                  <c:v>1.2206E-2</c:v>
                </c:pt>
                <c:pt idx="730">
                  <c:v>1.0461E-2</c:v>
                </c:pt>
                <c:pt idx="731">
                  <c:v>1.3706E-3</c:v>
                </c:pt>
                <c:pt idx="732">
                  <c:v>8.1227999999999995E-3</c:v>
                </c:pt>
                <c:pt idx="733">
                  <c:v>1.2678999999999999E-2</c:v>
                </c:pt>
                <c:pt idx="734">
                  <c:v>4.6886999999999996E-3</c:v>
                </c:pt>
                <c:pt idx="735">
                  <c:v>1.0877E-3</c:v>
                </c:pt>
                <c:pt idx="736">
                  <c:v>1.1538E-2</c:v>
                </c:pt>
                <c:pt idx="737">
                  <c:v>1.1757999999999999E-2</c:v>
                </c:pt>
                <c:pt idx="738">
                  <c:v>1.7757999999999999E-3</c:v>
                </c:pt>
                <c:pt idx="739">
                  <c:v>3.4786000000000001E-3</c:v>
                </c:pt>
                <c:pt idx="740">
                  <c:v>1.2444E-2</c:v>
                </c:pt>
                <c:pt idx="741">
                  <c:v>5.8900999999999997E-3</c:v>
                </c:pt>
                <c:pt idx="742">
                  <c:v>5.0091999999999997E-4</c:v>
                </c:pt>
                <c:pt idx="743">
                  <c:v>1.027E-2</c:v>
                </c:pt>
                <c:pt idx="744">
                  <c:v>1.0061E-2</c:v>
                </c:pt>
                <c:pt idx="745">
                  <c:v>3.3901999999999999E-4</c:v>
                </c:pt>
                <c:pt idx="746">
                  <c:v>5.9357999999999998E-3</c:v>
                </c:pt>
                <c:pt idx="747">
                  <c:v>1.1537E-2</c:v>
                </c:pt>
                <c:pt idx="748">
                  <c:v>3.4600999999999998E-3</c:v>
                </c:pt>
                <c:pt idx="749">
                  <c:v>1.4384000000000001E-3</c:v>
                </c:pt>
                <c:pt idx="750">
                  <c:v>1.0732E-2</c:v>
                </c:pt>
                <c:pt idx="751">
                  <c:v>8.2445000000000001E-3</c:v>
                </c:pt>
                <c:pt idx="752">
                  <c:v>1.1064E-3</c:v>
                </c:pt>
                <c:pt idx="753">
                  <c:v>4.7534999999999999E-3</c:v>
                </c:pt>
                <c:pt idx="754">
                  <c:v>1.0808999999999999E-2</c:v>
                </c:pt>
                <c:pt idx="755">
                  <c:v>5.1485000000000003E-3</c:v>
                </c:pt>
                <c:pt idx="756">
                  <c:v>4.1331000000000001E-4</c:v>
                </c:pt>
                <c:pt idx="757">
                  <c:v>8.2003000000000006E-3</c:v>
                </c:pt>
                <c:pt idx="758">
                  <c:v>9.9726999999999993E-3</c:v>
                </c:pt>
                <c:pt idx="759">
                  <c:v>3.8398999999999998E-3</c:v>
                </c:pt>
                <c:pt idx="760">
                  <c:v>2.7715000000000001E-3</c:v>
                </c:pt>
                <c:pt idx="761">
                  <c:v>8.7068000000000006E-3</c:v>
                </c:pt>
                <c:pt idx="762">
                  <c:v>8.7001999999999999E-3</c:v>
                </c:pt>
                <c:pt idx="763">
                  <c:v>2.7607999999999999E-3</c:v>
                </c:pt>
                <c:pt idx="764">
                  <c:v>4.5796999999999999E-3</c:v>
                </c:pt>
                <c:pt idx="765">
                  <c:v>9.1412000000000004E-3</c:v>
                </c:pt>
                <c:pt idx="766">
                  <c:v>6.5715000000000001E-3</c:v>
                </c:pt>
                <c:pt idx="767">
                  <c:v>2.7228999999999999E-3</c:v>
                </c:pt>
                <c:pt idx="768">
                  <c:v>7.613E-3</c:v>
                </c:pt>
                <c:pt idx="769">
                  <c:v>9.1581000000000006E-3</c:v>
                </c:pt>
                <c:pt idx="770">
                  <c:v>3.7025000000000001E-3</c:v>
                </c:pt>
                <c:pt idx="771">
                  <c:v>5.3915999999999999E-3</c:v>
                </c:pt>
                <c:pt idx="772">
                  <c:v>1.0251E-2</c:v>
                </c:pt>
                <c:pt idx="773">
                  <c:v>8.0353999999999998E-3</c:v>
                </c:pt>
                <c:pt idx="774">
                  <c:v>4.6359000000000001E-3</c:v>
                </c:pt>
                <c:pt idx="775">
                  <c:v>1.0186000000000001E-2</c:v>
                </c:pt>
                <c:pt idx="776">
                  <c:v>1.0612999999999999E-2</c:v>
                </c:pt>
                <c:pt idx="777">
                  <c:v>2.6830999999999999E-3</c:v>
                </c:pt>
                <c:pt idx="778">
                  <c:v>1.8851E-3</c:v>
                </c:pt>
                <c:pt idx="779">
                  <c:v>1.4907E-2</c:v>
                </c:pt>
                <c:pt idx="780">
                  <c:v>1.3731E-2</c:v>
                </c:pt>
                <c:pt idx="781">
                  <c:v>8.2027000000000003E-3</c:v>
                </c:pt>
                <c:pt idx="782">
                  <c:v>4.2509999999999996E-3</c:v>
                </c:pt>
                <c:pt idx="783">
                  <c:v>7.7873999999999999E-3</c:v>
                </c:pt>
                <c:pt idx="784">
                  <c:v>1.4439E-2</c:v>
                </c:pt>
                <c:pt idx="785">
                  <c:v>1.5502000000000001E-3</c:v>
                </c:pt>
                <c:pt idx="786">
                  <c:v>6.7870999999999999E-3</c:v>
                </c:pt>
                <c:pt idx="787">
                  <c:v>1.5517E-2</c:v>
                </c:pt>
                <c:pt idx="788">
                  <c:v>1.3424000000000001E-3</c:v>
                </c:pt>
                <c:pt idx="789">
                  <c:v>8.5124999999999996E-5</c:v>
                </c:pt>
                <c:pt idx="790">
                  <c:v>1.5987999999999999E-2</c:v>
                </c:pt>
                <c:pt idx="791">
                  <c:v>5.0263E-3</c:v>
                </c:pt>
                <c:pt idx="792">
                  <c:v>2.1175E-3</c:v>
                </c:pt>
                <c:pt idx="793">
                  <c:v>1.6163E-2</c:v>
                </c:pt>
                <c:pt idx="794">
                  <c:v>4.6131999999999996E-3</c:v>
                </c:pt>
                <c:pt idx="795">
                  <c:v>7.8442999999999994E-5</c:v>
                </c:pt>
                <c:pt idx="796">
                  <c:v>1.5159000000000001E-2</c:v>
                </c:pt>
                <c:pt idx="797">
                  <c:v>1.1808000000000001E-2</c:v>
                </c:pt>
                <c:pt idx="798">
                  <c:v>0</c:v>
                </c:pt>
                <c:pt idx="799">
                  <c:v>1.3612000000000001E-2</c:v>
                </c:pt>
                <c:pt idx="800">
                  <c:v>1.2224E-2</c:v>
                </c:pt>
                <c:pt idx="801">
                  <c:v>0</c:v>
                </c:pt>
                <c:pt idx="802">
                  <c:v>1.3469E-2</c:v>
                </c:pt>
                <c:pt idx="803">
                  <c:v>8.2825999999999993E-3</c:v>
                </c:pt>
                <c:pt idx="804">
                  <c:v>6.4331000000000002E-4</c:v>
                </c:pt>
                <c:pt idx="805">
                  <c:v>9.2820999999999997E-3</c:v>
                </c:pt>
                <c:pt idx="806">
                  <c:v>6.8252E-3</c:v>
                </c:pt>
                <c:pt idx="807">
                  <c:v>2.391E-5</c:v>
                </c:pt>
                <c:pt idx="808">
                  <c:v>1.0718E-2</c:v>
                </c:pt>
                <c:pt idx="809">
                  <c:v>5.8152000000000004E-3</c:v>
                </c:pt>
                <c:pt idx="810">
                  <c:v>2.4547000000000002E-3</c:v>
                </c:pt>
                <c:pt idx="811">
                  <c:v>1.1025E-2</c:v>
                </c:pt>
                <c:pt idx="812">
                  <c:v>5.5842000000000001E-3</c:v>
                </c:pt>
                <c:pt idx="813">
                  <c:v>3.7307E-3</c:v>
                </c:pt>
                <c:pt idx="814">
                  <c:v>1.0515999999999999E-2</c:v>
                </c:pt>
                <c:pt idx="815">
                  <c:v>4.9416E-3</c:v>
                </c:pt>
                <c:pt idx="816">
                  <c:v>4.3901000000000001E-3</c:v>
                </c:pt>
                <c:pt idx="817">
                  <c:v>9.6635999999999996E-3</c:v>
                </c:pt>
                <c:pt idx="818">
                  <c:v>4.5348000000000003E-3</c:v>
                </c:pt>
                <c:pt idx="819">
                  <c:v>5.0971000000000002E-3</c:v>
                </c:pt>
                <c:pt idx="820">
                  <c:v>8.1959000000000008E-3</c:v>
                </c:pt>
                <c:pt idx="821">
                  <c:v>3.7258E-3</c:v>
                </c:pt>
                <c:pt idx="822">
                  <c:v>4.7952999999999997E-3</c:v>
                </c:pt>
                <c:pt idx="823">
                  <c:v>8.3245999999999997E-3</c:v>
                </c:pt>
                <c:pt idx="824">
                  <c:v>3.8647999999999998E-3</c:v>
                </c:pt>
                <c:pt idx="825">
                  <c:v>3.9029999999999998E-3</c:v>
                </c:pt>
                <c:pt idx="826">
                  <c:v>9.7386E-3</c:v>
                </c:pt>
                <c:pt idx="827">
                  <c:v>3.8259000000000001E-3</c:v>
                </c:pt>
                <c:pt idx="828">
                  <c:v>3.5772999999999998E-3</c:v>
                </c:pt>
                <c:pt idx="829">
                  <c:v>7.2163000000000001E-3</c:v>
                </c:pt>
                <c:pt idx="830">
                  <c:v>2.2796000000000001E-3</c:v>
                </c:pt>
                <c:pt idx="831">
                  <c:v>3.3294000000000002E-3</c:v>
                </c:pt>
                <c:pt idx="832">
                  <c:v>1.0116E-2</c:v>
                </c:pt>
                <c:pt idx="833">
                  <c:v>9.0820999999999992E-3</c:v>
                </c:pt>
                <c:pt idx="834">
                  <c:v>1.8657000000000001E-3</c:v>
                </c:pt>
                <c:pt idx="835">
                  <c:v>7.1726999999999997E-3</c:v>
                </c:pt>
                <c:pt idx="836">
                  <c:v>6.5328000000000001E-3</c:v>
                </c:pt>
                <c:pt idx="837">
                  <c:v>1.2719000000000001E-4</c:v>
                </c:pt>
                <c:pt idx="838">
                  <c:v>8.1790999999999999E-3</c:v>
                </c:pt>
                <c:pt idx="839">
                  <c:v>6.7089999999999997E-3</c:v>
                </c:pt>
                <c:pt idx="840">
                  <c:v>9.0972999999999991E-3</c:v>
                </c:pt>
                <c:pt idx="841">
                  <c:v>6.4634999999999996E-3</c:v>
                </c:pt>
                <c:pt idx="842">
                  <c:v>6.7388999999999999E-3</c:v>
                </c:pt>
                <c:pt idx="843">
                  <c:v>6.6594000000000002E-3</c:v>
                </c:pt>
                <c:pt idx="844">
                  <c:v>9.9795000000000005E-3</c:v>
                </c:pt>
                <c:pt idx="845">
                  <c:v>8.1063000000000003E-3</c:v>
                </c:pt>
                <c:pt idx="846">
                  <c:v>8.9435999999999995E-3</c:v>
                </c:pt>
                <c:pt idx="847">
                  <c:v>6.5147E-3</c:v>
                </c:pt>
                <c:pt idx="848">
                  <c:v>1.1572000000000001E-2</c:v>
                </c:pt>
                <c:pt idx="849">
                  <c:v>6.6242000000000002E-3</c:v>
                </c:pt>
                <c:pt idx="850">
                  <c:v>9.6159000000000001E-3</c:v>
                </c:pt>
                <c:pt idx="851">
                  <c:v>9.3714999999999996E-3</c:v>
                </c:pt>
                <c:pt idx="852">
                  <c:v>9.6001000000000003E-3</c:v>
                </c:pt>
                <c:pt idx="853">
                  <c:v>8.8392999999999996E-3</c:v>
                </c:pt>
                <c:pt idx="854">
                  <c:v>6.7663999999999997E-3</c:v>
                </c:pt>
                <c:pt idx="855">
                  <c:v>8.6694000000000007E-3</c:v>
                </c:pt>
                <c:pt idx="856">
                  <c:v>8.5754000000000004E-3</c:v>
                </c:pt>
                <c:pt idx="857">
                  <c:v>5.0023999999999997E-3</c:v>
                </c:pt>
                <c:pt idx="858">
                  <c:v>8.7226000000000005E-3</c:v>
                </c:pt>
                <c:pt idx="859">
                  <c:v>1.0800000000000001E-2</c:v>
                </c:pt>
                <c:pt idx="860">
                  <c:v>2.5615999999999998E-3</c:v>
                </c:pt>
                <c:pt idx="861">
                  <c:v>1.2999999999999999E-2</c:v>
                </c:pt>
                <c:pt idx="862">
                  <c:v>7.0691E-3</c:v>
                </c:pt>
                <c:pt idx="863">
                  <c:v>2.8977E-3</c:v>
                </c:pt>
                <c:pt idx="864">
                  <c:v>1.6056999999999998E-2</c:v>
                </c:pt>
                <c:pt idx="865">
                  <c:v>8.2930999999999999E-4</c:v>
                </c:pt>
                <c:pt idx="866">
                  <c:v>1.0988E-2</c:v>
                </c:pt>
                <c:pt idx="867">
                  <c:v>9.8329000000000003E-3</c:v>
                </c:pt>
                <c:pt idx="868">
                  <c:v>1.0819E-3</c:v>
                </c:pt>
                <c:pt idx="869">
                  <c:v>1.1167E-2</c:v>
                </c:pt>
                <c:pt idx="870">
                  <c:v>5.9303000000000003E-3</c:v>
                </c:pt>
                <c:pt idx="871">
                  <c:v>4.2190999999999999E-3</c:v>
                </c:pt>
                <c:pt idx="872">
                  <c:v>1.1107000000000001E-2</c:v>
                </c:pt>
                <c:pt idx="873">
                  <c:v>3.6216E-3</c:v>
                </c:pt>
                <c:pt idx="874">
                  <c:v>7.9381999999999994E-3</c:v>
                </c:pt>
                <c:pt idx="875">
                  <c:v>8.9773000000000006E-3</c:v>
                </c:pt>
                <c:pt idx="876">
                  <c:v>4.3623999999999998E-3</c:v>
                </c:pt>
                <c:pt idx="877">
                  <c:v>9.4979000000000001E-3</c:v>
                </c:pt>
                <c:pt idx="878">
                  <c:v>6.2968E-3</c:v>
                </c:pt>
                <c:pt idx="879">
                  <c:v>5.7898999999999997E-3</c:v>
                </c:pt>
                <c:pt idx="880">
                  <c:v>8.5100000000000002E-3</c:v>
                </c:pt>
                <c:pt idx="881">
                  <c:v>4.4992000000000001E-3</c:v>
                </c:pt>
                <c:pt idx="882">
                  <c:v>5.5703999999999997E-3</c:v>
                </c:pt>
                <c:pt idx="883">
                  <c:v>6.4196000000000001E-3</c:v>
                </c:pt>
                <c:pt idx="884">
                  <c:v>4.5675999999999998E-3</c:v>
                </c:pt>
                <c:pt idx="885">
                  <c:v>6.5788000000000001E-3</c:v>
                </c:pt>
                <c:pt idx="886">
                  <c:v>6.2876E-3</c:v>
                </c:pt>
                <c:pt idx="887">
                  <c:v>5.2163000000000001E-3</c:v>
                </c:pt>
                <c:pt idx="888">
                  <c:v>7.1403999999999999E-3</c:v>
                </c:pt>
                <c:pt idx="889">
                  <c:v>6.0277000000000004E-3</c:v>
                </c:pt>
                <c:pt idx="890">
                  <c:v>6.1878999999999997E-3</c:v>
                </c:pt>
                <c:pt idx="891">
                  <c:v>6.7635999999999998E-3</c:v>
                </c:pt>
                <c:pt idx="892">
                  <c:v>5.7263000000000001E-3</c:v>
                </c:pt>
                <c:pt idx="893">
                  <c:v>6.1395E-3</c:v>
                </c:pt>
                <c:pt idx="894">
                  <c:v>2.7477999999999999E-3</c:v>
                </c:pt>
                <c:pt idx="895">
                  <c:v>5.4703E-3</c:v>
                </c:pt>
                <c:pt idx="896">
                  <c:v>6.6790999999999997E-4</c:v>
                </c:pt>
                <c:pt idx="897">
                  <c:v>6.7514000000000003E-3</c:v>
                </c:pt>
                <c:pt idx="898">
                  <c:v>7.5788000000000001E-3</c:v>
                </c:pt>
                <c:pt idx="899">
                  <c:v>8.7828999999999997E-3</c:v>
                </c:pt>
                <c:pt idx="900">
                  <c:v>4.5487000000000001E-3</c:v>
                </c:pt>
                <c:pt idx="901">
                  <c:v>7.5185E-3</c:v>
                </c:pt>
                <c:pt idx="902">
                  <c:v>6.3016000000000001E-3</c:v>
                </c:pt>
                <c:pt idx="903">
                  <c:v>4.9595999999999998E-3</c:v>
                </c:pt>
                <c:pt idx="904">
                  <c:v>6.1522E-3</c:v>
                </c:pt>
                <c:pt idx="905">
                  <c:v>5.0232000000000002E-3</c:v>
                </c:pt>
                <c:pt idx="906">
                  <c:v>4.8196000000000003E-3</c:v>
                </c:pt>
                <c:pt idx="907">
                  <c:v>6.6664000000000003E-3</c:v>
                </c:pt>
                <c:pt idx="908">
                  <c:v>6.3837E-3</c:v>
                </c:pt>
                <c:pt idx="909">
                  <c:v>5.6943999999999996E-3</c:v>
                </c:pt>
                <c:pt idx="910">
                  <c:v>6.4914999999999999E-3</c:v>
                </c:pt>
                <c:pt idx="911">
                  <c:v>5.1571000000000004E-3</c:v>
                </c:pt>
                <c:pt idx="912">
                  <c:v>5.5082999999999998E-3</c:v>
                </c:pt>
                <c:pt idx="913">
                  <c:v>5.2706000000000003E-3</c:v>
                </c:pt>
                <c:pt idx="914">
                  <c:v>7.1103E-3</c:v>
                </c:pt>
                <c:pt idx="915">
                  <c:v>5.5633999999999996E-3</c:v>
                </c:pt>
                <c:pt idx="916">
                  <c:v>6.9417000000000003E-3</c:v>
                </c:pt>
                <c:pt idx="917">
                  <c:v>6.3702999999999997E-3</c:v>
                </c:pt>
                <c:pt idx="918">
                  <c:v>6.6756000000000003E-3</c:v>
                </c:pt>
                <c:pt idx="919">
                  <c:v>7.5014000000000001E-3</c:v>
                </c:pt>
                <c:pt idx="920">
                  <c:v>6.7029000000000004E-3</c:v>
                </c:pt>
                <c:pt idx="921">
                  <c:v>6.6030999999999998E-3</c:v>
                </c:pt>
                <c:pt idx="922">
                  <c:v>6.6163000000000003E-3</c:v>
                </c:pt>
                <c:pt idx="923">
                  <c:v>6.3962000000000003E-3</c:v>
                </c:pt>
                <c:pt idx="924">
                  <c:v>6.4538E-3</c:v>
                </c:pt>
                <c:pt idx="925">
                  <c:v>6.5005000000000002E-3</c:v>
                </c:pt>
                <c:pt idx="926">
                  <c:v>6.4926999999999997E-3</c:v>
                </c:pt>
                <c:pt idx="927">
                  <c:v>6.7283000000000004E-3</c:v>
                </c:pt>
                <c:pt idx="928">
                  <c:v>6.9379999999999997E-3</c:v>
                </c:pt>
                <c:pt idx="929">
                  <c:v>7.0403000000000002E-3</c:v>
                </c:pt>
                <c:pt idx="930">
                  <c:v>7.1836000000000001E-3</c:v>
                </c:pt>
                <c:pt idx="931">
                  <c:v>7.0432000000000003E-3</c:v>
                </c:pt>
                <c:pt idx="932">
                  <c:v>7.1672999999999997E-3</c:v>
                </c:pt>
                <c:pt idx="933">
                  <c:v>7.1443000000000001E-3</c:v>
                </c:pt>
                <c:pt idx="934">
                  <c:v>7.2792999999999998E-3</c:v>
                </c:pt>
                <c:pt idx="935">
                  <c:v>7.9632999999999995E-3</c:v>
                </c:pt>
                <c:pt idx="936">
                  <c:v>7.1656000000000003E-3</c:v>
                </c:pt>
                <c:pt idx="937">
                  <c:v>1.021E-2</c:v>
                </c:pt>
                <c:pt idx="938">
                  <c:v>5.3413000000000002E-3</c:v>
                </c:pt>
                <c:pt idx="939">
                  <c:v>9.8705000000000008E-3</c:v>
                </c:pt>
                <c:pt idx="940">
                  <c:v>8.3029000000000002E-3</c:v>
                </c:pt>
                <c:pt idx="941">
                  <c:v>2.5056000000000002E-3</c:v>
                </c:pt>
                <c:pt idx="942">
                  <c:v>9.4447000000000003E-3</c:v>
                </c:pt>
                <c:pt idx="943">
                  <c:v>6.5281000000000002E-3</c:v>
                </c:pt>
                <c:pt idx="944">
                  <c:v>5.6438E-3</c:v>
                </c:pt>
                <c:pt idx="945">
                  <c:v>9.2647000000000007E-3</c:v>
                </c:pt>
                <c:pt idx="946">
                  <c:v>5.4375999999999999E-3</c:v>
                </c:pt>
                <c:pt idx="947">
                  <c:v>8.3873999999999997E-3</c:v>
                </c:pt>
                <c:pt idx="948">
                  <c:v>8.0400999999999997E-3</c:v>
                </c:pt>
                <c:pt idx="949">
                  <c:v>6.5713000000000004E-3</c:v>
                </c:pt>
                <c:pt idx="950">
                  <c:v>8.7766000000000007E-3</c:v>
                </c:pt>
                <c:pt idx="951">
                  <c:v>7.2538999999999998E-3</c:v>
                </c:pt>
                <c:pt idx="952">
                  <c:v>8.1034999999999996E-3</c:v>
                </c:pt>
                <c:pt idx="953">
                  <c:v>8.5410999999999994E-3</c:v>
                </c:pt>
                <c:pt idx="954">
                  <c:v>7.5189000000000002E-3</c:v>
                </c:pt>
                <c:pt idx="955">
                  <c:v>8.0510000000000009E-3</c:v>
                </c:pt>
                <c:pt idx="956">
                  <c:v>7.5566000000000001E-3</c:v>
                </c:pt>
                <c:pt idx="957">
                  <c:v>7.4722E-3</c:v>
                </c:pt>
                <c:pt idx="958">
                  <c:v>7.7042999999999999E-3</c:v>
                </c:pt>
                <c:pt idx="959">
                  <c:v>7.3639999999999999E-3</c:v>
                </c:pt>
                <c:pt idx="960">
                  <c:v>7.5336999999999999E-3</c:v>
                </c:pt>
                <c:pt idx="961">
                  <c:v>7.6002999999999999E-3</c:v>
                </c:pt>
                <c:pt idx="962">
                  <c:v>8.0392999999999992E-3</c:v>
                </c:pt>
                <c:pt idx="963">
                  <c:v>8.0821E-3</c:v>
                </c:pt>
                <c:pt idx="964">
                  <c:v>8.1744000000000001E-3</c:v>
                </c:pt>
                <c:pt idx="965">
                  <c:v>7.6911000000000002E-3</c:v>
                </c:pt>
                <c:pt idx="966">
                  <c:v>7.4250000000000002E-3</c:v>
                </c:pt>
                <c:pt idx="967">
                  <c:v>7.2716999999999999E-3</c:v>
                </c:pt>
                <c:pt idx="968">
                  <c:v>7.0048999999999997E-3</c:v>
                </c:pt>
                <c:pt idx="969">
                  <c:v>6.9094999999999998E-3</c:v>
                </c:pt>
                <c:pt idx="970">
                  <c:v>6.7757E-3</c:v>
                </c:pt>
                <c:pt idx="971">
                  <c:v>6.6181E-3</c:v>
                </c:pt>
                <c:pt idx="972">
                  <c:v>6.6011999999999998E-3</c:v>
                </c:pt>
                <c:pt idx="973">
                  <c:v>6.4298999999999997E-3</c:v>
                </c:pt>
                <c:pt idx="974">
                  <c:v>6.3296000000000003E-3</c:v>
                </c:pt>
                <c:pt idx="975">
                  <c:v>6.3623999999999998E-3</c:v>
                </c:pt>
                <c:pt idx="976">
                  <c:v>6.3232000000000002E-3</c:v>
                </c:pt>
                <c:pt idx="977">
                  <c:v>6.2982000000000003E-3</c:v>
                </c:pt>
                <c:pt idx="978">
                  <c:v>6.2830000000000004E-3</c:v>
                </c:pt>
                <c:pt idx="979">
                  <c:v>6.2681000000000004E-3</c:v>
                </c:pt>
                <c:pt idx="980">
                  <c:v>6.2753000000000001E-3</c:v>
                </c:pt>
                <c:pt idx="981">
                  <c:v>6.2874000000000003E-3</c:v>
                </c:pt>
                <c:pt idx="982">
                  <c:v>7.4812999999999998E-3</c:v>
                </c:pt>
                <c:pt idx="983">
                  <c:v>8.0027999999999992E-3</c:v>
                </c:pt>
                <c:pt idx="984">
                  <c:v>8.1793999999999999E-3</c:v>
                </c:pt>
                <c:pt idx="985">
                  <c:v>8.1066000000000003E-3</c:v>
                </c:pt>
                <c:pt idx="986">
                  <c:v>7.796E-3</c:v>
                </c:pt>
                <c:pt idx="987">
                  <c:v>7.2748999999999999E-3</c:v>
                </c:pt>
                <c:pt idx="988">
                  <c:v>6.5751000000000004E-3</c:v>
                </c:pt>
                <c:pt idx="989">
                  <c:v>6.2424000000000004E-3</c:v>
                </c:pt>
                <c:pt idx="990">
                  <c:v>6.0778000000000004E-3</c:v>
                </c:pt>
                <c:pt idx="991">
                  <c:v>5.9620999999999997E-3</c:v>
                </c:pt>
                <c:pt idx="992">
                  <c:v>6.0026999999999997E-3</c:v>
                </c:pt>
                <c:pt idx="993">
                  <c:v>6.4815000000000003E-3</c:v>
                </c:pt>
                <c:pt idx="994">
                  <c:v>7.0571999999999996E-3</c:v>
                </c:pt>
                <c:pt idx="995">
                  <c:v>7.5342999999999999E-3</c:v>
                </c:pt>
                <c:pt idx="996">
                  <c:v>7.2379999999999996E-3</c:v>
                </c:pt>
                <c:pt idx="997">
                  <c:v>7.0894E-3</c:v>
                </c:pt>
                <c:pt idx="998">
                  <c:v>7.1228000000000003E-3</c:v>
                </c:pt>
                <c:pt idx="999">
                  <c:v>7.1306E-3</c:v>
                </c:pt>
                <c:pt idx="1000">
                  <c:v>7.0898999999999997E-3</c:v>
                </c:pt>
                <c:pt idx="1001">
                  <c:v>7.0980000000000001E-3</c:v>
                </c:pt>
                <c:pt idx="1002">
                  <c:v>6.8145999999999997E-3</c:v>
                </c:pt>
                <c:pt idx="1003">
                  <c:v>6.5723999999999999E-3</c:v>
                </c:pt>
                <c:pt idx="1004">
                  <c:v>6.4089000000000004E-3</c:v>
                </c:pt>
                <c:pt idx="1005">
                  <c:v>6.3426999999999997E-3</c:v>
                </c:pt>
                <c:pt idx="1006">
                  <c:v>6.2674000000000002E-3</c:v>
                </c:pt>
                <c:pt idx="1007">
                  <c:v>6.2056000000000004E-3</c:v>
                </c:pt>
                <c:pt idx="1008">
                  <c:v>6.2069999999999998E-3</c:v>
                </c:pt>
                <c:pt idx="1009">
                  <c:v>7.0428000000000001E-3</c:v>
                </c:pt>
                <c:pt idx="1010">
                  <c:v>8.3905999999999998E-3</c:v>
                </c:pt>
                <c:pt idx="1011">
                  <c:v>8.2117000000000006E-3</c:v>
                </c:pt>
                <c:pt idx="1012">
                  <c:v>8.2161999999999999E-3</c:v>
                </c:pt>
                <c:pt idx="1013">
                  <c:v>7.3895999999999996E-3</c:v>
                </c:pt>
                <c:pt idx="1014">
                  <c:v>6.6030999999999998E-3</c:v>
                </c:pt>
                <c:pt idx="1015">
                  <c:v>6.2526999999999999E-3</c:v>
                </c:pt>
                <c:pt idx="1016">
                  <c:v>5.7450000000000001E-3</c:v>
                </c:pt>
                <c:pt idx="1017">
                  <c:v>5.3111E-3</c:v>
                </c:pt>
                <c:pt idx="1018">
                  <c:v>4.7911000000000004E-3</c:v>
                </c:pt>
                <c:pt idx="1019">
                  <c:v>5.7545000000000001E-3</c:v>
                </c:pt>
                <c:pt idx="1020">
                  <c:v>4.5028999999999998E-3</c:v>
                </c:pt>
                <c:pt idx="1021">
                  <c:v>5.7263000000000001E-3</c:v>
                </c:pt>
                <c:pt idx="1022">
                  <c:v>6.7162000000000003E-3</c:v>
                </c:pt>
                <c:pt idx="1023">
                  <c:v>5.9740000000000001E-3</c:v>
                </c:pt>
                <c:pt idx="1024">
                  <c:v>6.9702000000000002E-3</c:v>
                </c:pt>
                <c:pt idx="1025">
                  <c:v>6.1357E-3</c:v>
                </c:pt>
                <c:pt idx="1026">
                  <c:v>6.1376E-3</c:v>
                </c:pt>
                <c:pt idx="1027">
                  <c:v>6.2138000000000002E-3</c:v>
                </c:pt>
                <c:pt idx="1028">
                  <c:v>5.8459999999999996E-3</c:v>
                </c:pt>
                <c:pt idx="1029">
                  <c:v>6.3487999999999999E-3</c:v>
                </c:pt>
                <c:pt idx="1030">
                  <c:v>5.9645000000000002E-3</c:v>
                </c:pt>
                <c:pt idx="1031">
                  <c:v>6.2635E-3</c:v>
                </c:pt>
                <c:pt idx="1032">
                  <c:v>6.2256000000000004E-3</c:v>
                </c:pt>
                <c:pt idx="1033">
                  <c:v>6.1056000000000001E-3</c:v>
                </c:pt>
                <c:pt idx="1034">
                  <c:v>6.3230999999999999E-3</c:v>
                </c:pt>
                <c:pt idx="1035">
                  <c:v>6.0226999999999998E-3</c:v>
                </c:pt>
                <c:pt idx="1036">
                  <c:v>6.4197000000000004E-3</c:v>
                </c:pt>
                <c:pt idx="1037">
                  <c:v>9.3112000000000004E-3</c:v>
                </c:pt>
                <c:pt idx="1038">
                  <c:v>7.5373999999999997E-3</c:v>
                </c:pt>
                <c:pt idx="1039">
                  <c:v>7.3017000000000004E-3</c:v>
                </c:pt>
                <c:pt idx="1040">
                  <c:v>1.0106E-2</c:v>
                </c:pt>
                <c:pt idx="1041">
                  <c:v>4.8031999999999997E-3</c:v>
                </c:pt>
                <c:pt idx="1042">
                  <c:v>1.1814E-2</c:v>
                </c:pt>
                <c:pt idx="1043">
                  <c:v>4.4790999999999997E-3</c:v>
                </c:pt>
                <c:pt idx="1044">
                  <c:v>6.9991999999999997E-3</c:v>
                </c:pt>
                <c:pt idx="1045">
                  <c:v>5.5710999999999998E-3</c:v>
                </c:pt>
                <c:pt idx="1046">
                  <c:v>1.0574999999999999E-2</c:v>
                </c:pt>
                <c:pt idx="1047">
                  <c:v>1.1743999999999999E-3</c:v>
                </c:pt>
                <c:pt idx="1048">
                  <c:v>6.9629000000000002E-3</c:v>
                </c:pt>
                <c:pt idx="1049">
                  <c:v>6.6601999999999998E-3</c:v>
                </c:pt>
                <c:pt idx="1050">
                  <c:v>4.3398000000000004E-3</c:v>
                </c:pt>
                <c:pt idx="1051">
                  <c:v>8.5295000000000006E-3</c:v>
                </c:pt>
                <c:pt idx="1052">
                  <c:v>6.9432000000000001E-3</c:v>
                </c:pt>
                <c:pt idx="1053">
                  <c:v>8.2917000000000008E-3</c:v>
                </c:pt>
                <c:pt idx="1054">
                  <c:v>8.9382999999999997E-3</c:v>
                </c:pt>
                <c:pt idx="1055">
                  <c:v>5.868E-3</c:v>
                </c:pt>
                <c:pt idx="1056">
                  <c:v>1.1273999999999999E-2</c:v>
                </c:pt>
                <c:pt idx="1057">
                  <c:v>4.0317E-3</c:v>
                </c:pt>
                <c:pt idx="1058">
                  <c:v>6.0375999999999997E-3</c:v>
                </c:pt>
                <c:pt idx="1059">
                  <c:v>6.5053000000000003E-3</c:v>
                </c:pt>
                <c:pt idx="1060">
                  <c:v>4.9432E-3</c:v>
                </c:pt>
                <c:pt idx="1061">
                  <c:v>6.6712999999999998E-3</c:v>
                </c:pt>
                <c:pt idx="1062">
                  <c:v>5.2716000000000004E-3</c:v>
                </c:pt>
                <c:pt idx="1063">
                  <c:v>6.3229000000000002E-3</c:v>
                </c:pt>
                <c:pt idx="1064">
                  <c:v>6.4478000000000001E-3</c:v>
                </c:pt>
                <c:pt idx="1065">
                  <c:v>7.7183E-3</c:v>
                </c:pt>
                <c:pt idx="1066">
                  <c:v>8.2398999999999997E-3</c:v>
                </c:pt>
                <c:pt idx="1067">
                  <c:v>7.9634000000000007E-3</c:v>
                </c:pt>
                <c:pt idx="1068">
                  <c:v>7.8638000000000007E-3</c:v>
                </c:pt>
                <c:pt idx="1069">
                  <c:v>8.4390000000000003E-3</c:v>
                </c:pt>
                <c:pt idx="1070">
                  <c:v>7.3864000000000004E-3</c:v>
                </c:pt>
                <c:pt idx="1071">
                  <c:v>8.8187000000000005E-3</c:v>
                </c:pt>
                <c:pt idx="1072">
                  <c:v>6.2245E-3</c:v>
                </c:pt>
                <c:pt idx="1073">
                  <c:v>5.5212000000000004E-3</c:v>
                </c:pt>
                <c:pt idx="1074">
                  <c:v>4.4495999999999997E-3</c:v>
                </c:pt>
                <c:pt idx="1075">
                  <c:v>5.9135000000000004E-3</c:v>
                </c:pt>
                <c:pt idx="1076">
                  <c:v>5.6043000000000004E-3</c:v>
                </c:pt>
                <c:pt idx="1077">
                  <c:v>6.0965000000000004E-3</c:v>
                </c:pt>
                <c:pt idx="1078">
                  <c:v>6.7204999999999999E-3</c:v>
                </c:pt>
                <c:pt idx="1079">
                  <c:v>5.6316999999999999E-3</c:v>
                </c:pt>
                <c:pt idx="1080">
                  <c:v>7.2002999999999998E-3</c:v>
                </c:pt>
                <c:pt idx="1081">
                  <c:v>5.9566999999999997E-3</c:v>
                </c:pt>
                <c:pt idx="1082">
                  <c:v>6.9455000000000003E-3</c:v>
                </c:pt>
                <c:pt idx="1083">
                  <c:v>6.4799000000000002E-3</c:v>
                </c:pt>
                <c:pt idx="1084">
                  <c:v>6.4231999999999996E-3</c:v>
                </c:pt>
                <c:pt idx="1085">
                  <c:v>6.6518999999999997E-3</c:v>
                </c:pt>
                <c:pt idx="1086">
                  <c:v>6.0445999999999998E-3</c:v>
                </c:pt>
                <c:pt idx="1087">
                  <c:v>6.5075000000000003E-3</c:v>
                </c:pt>
                <c:pt idx="1088">
                  <c:v>5.9763999999999998E-3</c:v>
                </c:pt>
                <c:pt idx="1089">
                  <c:v>6.2281000000000003E-3</c:v>
                </c:pt>
                <c:pt idx="1090">
                  <c:v>6.0767E-3</c:v>
                </c:pt>
                <c:pt idx="1091">
                  <c:v>5.9229E-3</c:v>
                </c:pt>
                <c:pt idx="1092">
                  <c:v>9.1198000000000008E-3</c:v>
                </c:pt>
                <c:pt idx="1093">
                  <c:v>7.1951999999999997E-3</c:v>
                </c:pt>
                <c:pt idx="1094">
                  <c:v>8.2687999999999998E-3</c:v>
                </c:pt>
                <c:pt idx="1095">
                  <c:v>8.5609999999999992E-3</c:v>
                </c:pt>
                <c:pt idx="1096">
                  <c:v>6.5655000000000002E-3</c:v>
                </c:pt>
                <c:pt idx="1097">
                  <c:v>1.0355E-2</c:v>
                </c:pt>
                <c:pt idx="1098">
                  <c:v>5.0267000000000003E-3</c:v>
                </c:pt>
                <c:pt idx="1099">
                  <c:v>1.1279000000000001E-2</c:v>
                </c:pt>
                <c:pt idx="1100">
                  <c:v>5.0619000000000003E-3</c:v>
                </c:pt>
                <c:pt idx="1101">
                  <c:v>4.7213999999999997E-3</c:v>
                </c:pt>
                <c:pt idx="1102">
                  <c:v>6.6352E-3</c:v>
                </c:pt>
                <c:pt idx="1103">
                  <c:v>5.8596999999999998E-3</c:v>
                </c:pt>
                <c:pt idx="1104">
                  <c:v>6.9438E-3</c:v>
                </c:pt>
                <c:pt idx="1105">
                  <c:v>5.6372999999999996E-3</c:v>
                </c:pt>
                <c:pt idx="1106">
                  <c:v>6.3917000000000002E-3</c:v>
                </c:pt>
                <c:pt idx="1107">
                  <c:v>6.3406000000000001E-3</c:v>
                </c:pt>
                <c:pt idx="1108">
                  <c:v>6.9997000000000002E-3</c:v>
                </c:pt>
                <c:pt idx="1109">
                  <c:v>7.3112000000000003E-3</c:v>
                </c:pt>
                <c:pt idx="1110">
                  <c:v>7.1546999999999999E-3</c:v>
                </c:pt>
                <c:pt idx="1111">
                  <c:v>7.1119E-3</c:v>
                </c:pt>
                <c:pt idx="1112">
                  <c:v>6.8583000000000003E-3</c:v>
                </c:pt>
                <c:pt idx="1113">
                  <c:v>6.7834000000000002E-3</c:v>
                </c:pt>
                <c:pt idx="1114">
                  <c:v>7.0222000000000001E-3</c:v>
                </c:pt>
                <c:pt idx="1115">
                  <c:v>9.0576000000000007E-3</c:v>
                </c:pt>
                <c:pt idx="1116">
                  <c:v>9.0039000000000004E-3</c:v>
                </c:pt>
                <c:pt idx="1117">
                  <c:v>8.2360999999999997E-3</c:v>
                </c:pt>
                <c:pt idx="1118">
                  <c:v>7.9100999999999998E-3</c:v>
                </c:pt>
                <c:pt idx="1119">
                  <c:v>7.0755999999999996E-3</c:v>
                </c:pt>
                <c:pt idx="1120">
                  <c:v>6.3607999999999998E-3</c:v>
                </c:pt>
                <c:pt idx="1121">
                  <c:v>7.1000999999999998E-3</c:v>
                </c:pt>
                <c:pt idx="1122">
                  <c:v>6.3860000000000002E-3</c:v>
                </c:pt>
                <c:pt idx="1123">
                  <c:v>6.3045999999999996E-3</c:v>
                </c:pt>
                <c:pt idx="1124">
                  <c:v>5.5791E-3</c:v>
                </c:pt>
                <c:pt idx="1125">
                  <c:v>5.0936000000000002E-3</c:v>
                </c:pt>
                <c:pt idx="1126">
                  <c:v>5.1983999999999997E-3</c:v>
                </c:pt>
                <c:pt idx="1127">
                  <c:v>4.6312000000000002E-3</c:v>
                </c:pt>
                <c:pt idx="1128">
                  <c:v>8.4965000000000006E-3</c:v>
                </c:pt>
                <c:pt idx="1129">
                  <c:v>6.6740000000000002E-3</c:v>
                </c:pt>
                <c:pt idx="1130">
                  <c:v>8.3865999999999993E-3</c:v>
                </c:pt>
                <c:pt idx="1131">
                  <c:v>7.4396000000000002E-3</c:v>
                </c:pt>
                <c:pt idx="1132">
                  <c:v>7.4955000000000004E-3</c:v>
                </c:pt>
                <c:pt idx="1133">
                  <c:v>7.698E-3</c:v>
                </c:pt>
                <c:pt idx="1134">
                  <c:v>9.9202000000000005E-3</c:v>
                </c:pt>
                <c:pt idx="1135">
                  <c:v>1.0333999999999999E-2</c:v>
                </c:pt>
                <c:pt idx="1136">
                  <c:v>9.5414000000000002E-3</c:v>
                </c:pt>
                <c:pt idx="1137">
                  <c:v>9.1692000000000006E-3</c:v>
                </c:pt>
                <c:pt idx="1138">
                  <c:v>8.1954000000000003E-3</c:v>
                </c:pt>
                <c:pt idx="1139">
                  <c:v>7.6508000000000001E-3</c:v>
                </c:pt>
                <c:pt idx="1140">
                  <c:v>7.3162000000000001E-3</c:v>
                </c:pt>
                <c:pt idx="1141">
                  <c:v>7.0212E-3</c:v>
                </c:pt>
                <c:pt idx="1142">
                  <c:v>6.5170000000000002E-3</c:v>
                </c:pt>
                <c:pt idx="1143">
                  <c:v>5.7727999999999998E-3</c:v>
                </c:pt>
                <c:pt idx="1144">
                  <c:v>5.5354999999999996E-3</c:v>
                </c:pt>
                <c:pt idx="1145">
                  <c:v>4.8609999999999999E-3</c:v>
                </c:pt>
                <c:pt idx="1146">
                  <c:v>5.3391000000000003E-3</c:v>
                </c:pt>
                <c:pt idx="1147">
                  <c:v>7.2173000000000003E-3</c:v>
                </c:pt>
                <c:pt idx="1148">
                  <c:v>5.8682999999999999E-3</c:v>
                </c:pt>
                <c:pt idx="1149">
                  <c:v>6.7694000000000001E-3</c:v>
                </c:pt>
                <c:pt idx="1150">
                  <c:v>6.7736000000000003E-3</c:v>
                </c:pt>
                <c:pt idx="1151">
                  <c:v>6.5601000000000001E-3</c:v>
                </c:pt>
                <c:pt idx="1152">
                  <c:v>7.0327000000000002E-3</c:v>
                </c:pt>
                <c:pt idx="1153">
                  <c:v>1.01E-2</c:v>
                </c:pt>
                <c:pt idx="1154">
                  <c:v>1.1997000000000001E-2</c:v>
                </c:pt>
                <c:pt idx="1155">
                  <c:v>1.0939000000000001E-2</c:v>
                </c:pt>
                <c:pt idx="1156">
                  <c:v>9.7055000000000006E-3</c:v>
                </c:pt>
                <c:pt idx="1157">
                  <c:v>8.8631999999999999E-3</c:v>
                </c:pt>
                <c:pt idx="1158">
                  <c:v>7.8732999999999997E-3</c:v>
                </c:pt>
                <c:pt idx="1159">
                  <c:v>7.0280999999999998E-3</c:v>
                </c:pt>
                <c:pt idx="1160">
                  <c:v>6.5201E-3</c:v>
                </c:pt>
                <c:pt idx="1161">
                  <c:v>5.4860999999999998E-3</c:v>
                </c:pt>
                <c:pt idx="1162">
                  <c:v>4.5079999999999999E-3</c:v>
                </c:pt>
                <c:pt idx="1163">
                  <c:v>5.3958000000000001E-3</c:v>
                </c:pt>
                <c:pt idx="1164">
                  <c:v>4.7407999999999999E-3</c:v>
                </c:pt>
                <c:pt idx="1165">
                  <c:v>5.2516999999999998E-3</c:v>
                </c:pt>
                <c:pt idx="1166">
                  <c:v>7.3901000000000001E-3</c:v>
                </c:pt>
                <c:pt idx="1167">
                  <c:v>6.8421999999999997E-3</c:v>
                </c:pt>
                <c:pt idx="1168">
                  <c:v>7.0273000000000002E-3</c:v>
                </c:pt>
                <c:pt idx="1169">
                  <c:v>6.8063999999999998E-3</c:v>
                </c:pt>
                <c:pt idx="1170">
                  <c:v>8.1597000000000006E-3</c:v>
                </c:pt>
                <c:pt idx="1171">
                  <c:v>1.0107E-2</c:v>
                </c:pt>
                <c:pt idx="1172">
                  <c:v>1.0347E-2</c:v>
                </c:pt>
                <c:pt idx="1173">
                  <c:v>1.0638999999999999E-2</c:v>
                </c:pt>
                <c:pt idx="1174">
                  <c:v>9.8925999999999997E-3</c:v>
                </c:pt>
                <c:pt idx="1175">
                  <c:v>9.1309000000000008E-3</c:v>
                </c:pt>
                <c:pt idx="1176">
                  <c:v>7.979E-3</c:v>
                </c:pt>
                <c:pt idx="1177">
                  <c:v>7.3626999999999998E-3</c:v>
                </c:pt>
                <c:pt idx="1178">
                  <c:v>6.208E-3</c:v>
                </c:pt>
                <c:pt idx="1179">
                  <c:v>4.9886000000000002E-3</c:v>
                </c:pt>
                <c:pt idx="1180">
                  <c:v>4.7800999999999998E-3</c:v>
                </c:pt>
                <c:pt idx="1181">
                  <c:v>5.3449999999999999E-3</c:v>
                </c:pt>
                <c:pt idx="1182">
                  <c:v>4.7873000000000004E-3</c:v>
                </c:pt>
                <c:pt idx="1183">
                  <c:v>7.7054000000000003E-3</c:v>
                </c:pt>
                <c:pt idx="1184">
                  <c:v>7.2506999999999997E-3</c:v>
                </c:pt>
                <c:pt idx="1185">
                  <c:v>7.561E-3</c:v>
                </c:pt>
                <c:pt idx="1186">
                  <c:v>7.1985E-3</c:v>
                </c:pt>
                <c:pt idx="1187">
                  <c:v>6.7267000000000004E-3</c:v>
                </c:pt>
                <c:pt idx="1188">
                  <c:v>7.4580000000000002E-3</c:v>
                </c:pt>
                <c:pt idx="1189">
                  <c:v>1.1030999999999999E-2</c:v>
                </c:pt>
                <c:pt idx="1190">
                  <c:v>1.0495000000000001E-2</c:v>
                </c:pt>
                <c:pt idx="1191">
                  <c:v>1.0843E-2</c:v>
                </c:pt>
                <c:pt idx="1192">
                  <c:v>1.0493000000000001E-2</c:v>
                </c:pt>
                <c:pt idx="1193">
                  <c:v>9.5233999999999996E-3</c:v>
                </c:pt>
                <c:pt idx="1194">
                  <c:v>8.2696999999999996E-3</c:v>
                </c:pt>
                <c:pt idx="1195">
                  <c:v>6.6246999999999999E-3</c:v>
                </c:pt>
                <c:pt idx="1196">
                  <c:v>5.8176E-3</c:v>
                </c:pt>
                <c:pt idx="1197">
                  <c:v>4.3886999999999997E-3</c:v>
                </c:pt>
                <c:pt idx="1198">
                  <c:v>5.4802999999999996E-3</c:v>
                </c:pt>
                <c:pt idx="1199">
                  <c:v>6.5804000000000001E-3</c:v>
                </c:pt>
                <c:pt idx="1200">
                  <c:v>7.4675000000000002E-3</c:v>
                </c:pt>
                <c:pt idx="1201">
                  <c:v>7.0914999999999997E-3</c:v>
                </c:pt>
                <c:pt idx="1202">
                  <c:v>7.1005E-3</c:v>
                </c:pt>
                <c:pt idx="1203">
                  <c:v>6.8881000000000003E-3</c:v>
                </c:pt>
                <c:pt idx="1204">
                  <c:v>6.4462E-3</c:v>
                </c:pt>
                <c:pt idx="1205">
                  <c:v>6.2335000000000003E-3</c:v>
                </c:pt>
                <c:pt idx="1206">
                  <c:v>5.8681000000000002E-3</c:v>
                </c:pt>
                <c:pt idx="1207">
                  <c:v>5.8466999999999998E-3</c:v>
                </c:pt>
                <c:pt idx="1208">
                  <c:v>9.1506000000000001E-3</c:v>
                </c:pt>
                <c:pt idx="1209">
                  <c:v>9.9959000000000003E-3</c:v>
                </c:pt>
                <c:pt idx="1210">
                  <c:v>1.3322000000000001E-2</c:v>
                </c:pt>
                <c:pt idx="1211">
                  <c:v>1.2716999999999999E-2</c:v>
                </c:pt>
                <c:pt idx="1212">
                  <c:v>1.085E-2</c:v>
                </c:pt>
                <c:pt idx="1213">
                  <c:v>8.5255000000000001E-3</c:v>
                </c:pt>
                <c:pt idx="1214">
                  <c:v>7.4625999999999998E-3</c:v>
                </c:pt>
                <c:pt idx="1215">
                  <c:v>6.7432000000000004E-3</c:v>
                </c:pt>
                <c:pt idx="1216">
                  <c:v>6.6727000000000002E-3</c:v>
                </c:pt>
                <c:pt idx="1217">
                  <c:v>6.7419000000000003E-3</c:v>
                </c:pt>
                <c:pt idx="1218">
                  <c:v>6.4291000000000001E-3</c:v>
                </c:pt>
                <c:pt idx="1219">
                  <c:v>6.2674000000000002E-3</c:v>
                </c:pt>
                <c:pt idx="1220">
                  <c:v>5.7277999999999999E-3</c:v>
                </c:pt>
                <c:pt idx="1221">
                  <c:v>4.4453000000000001E-3</c:v>
                </c:pt>
                <c:pt idx="1222">
                  <c:v>5.5224999999999996E-3</c:v>
                </c:pt>
                <c:pt idx="1223">
                  <c:v>4.1393999999999997E-3</c:v>
                </c:pt>
                <c:pt idx="1224">
                  <c:v>5.8068E-3</c:v>
                </c:pt>
                <c:pt idx="1225">
                  <c:v>6.9360000000000003E-3</c:v>
                </c:pt>
                <c:pt idx="1226">
                  <c:v>5.6500999999999999E-3</c:v>
                </c:pt>
                <c:pt idx="1227">
                  <c:v>6.1494999999999996E-3</c:v>
                </c:pt>
                <c:pt idx="1228">
                  <c:v>8.1399000000000003E-3</c:v>
                </c:pt>
                <c:pt idx="1229">
                  <c:v>1.2987E-2</c:v>
                </c:pt>
                <c:pt idx="1230">
                  <c:v>1.4919999999999999E-2</c:v>
                </c:pt>
                <c:pt idx="1231">
                  <c:v>1.4447E-2</c:v>
                </c:pt>
                <c:pt idx="1232">
                  <c:v>1.1214999999999999E-2</c:v>
                </c:pt>
                <c:pt idx="1233">
                  <c:v>8.7884999999999994E-3</c:v>
                </c:pt>
                <c:pt idx="1234">
                  <c:v>7.5992999999999998E-3</c:v>
                </c:pt>
                <c:pt idx="1235">
                  <c:v>6.5744000000000002E-3</c:v>
                </c:pt>
                <c:pt idx="1236">
                  <c:v>5.9325999999999997E-3</c:v>
                </c:pt>
                <c:pt idx="1237">
                  <c:v>5.6651000000000002E-3</c:v>
                </c:pt>
                <c:pt idx="1238">
                  <c:v>5.4917000000000004E-3</c:v>
                </c:pt>
                <c:pt idx="1239">
                  <c:v>5.4451999999999999E-3</c:v>
                </c:pt>
                <c:pt idx="1240">
                  <c:v>4.5358000000000004E-3</c:v>
                </c:pt>
                <c:pt idx="1241">
                  <c:v>5.3860000000000002E-3</c:v>
                </c:pt>
                <c:pt idx="1242">
                  <c:v>6.4171000000000002E-3</c:v>
                </c:pt>
                <c:pt idx="1243">
                  <c:v>6.7556999999999999E-3</c:v>
                </c:pt>
                <c:pt idx="1244">
                  <c:v>7.3626000000000004E-3</c:v>
                </c:pt>
                <c:pt idx="1245">
                  <c:v>7.5005999999999996E-3</c:v>
                </c:pt>
                <c:pt idx="1246">
                  <c:v>7.3929E-3</c:v>
                </c:pt>
                <c:pt idx="1247">
                  <c:v>7.1015000000000002E-3</c:v>
                </c:pt>
                <c:pt idx="1248">
                  <c:v>8.3105999999999996E-3</c:v>
                </c:pt>
                <c:pt idx="1249">
                  <c:v>1.5656E-2</c:v>
                </c:pt>
                <c:pt idx="1250">
                  <c:v>1.2192E-2</c:v>
                </c:pt>
                <c:pt idx="1251">
                  <c:v>7.6902999999999997E-3</c:v>
                </c:pt>
                <c:pt idx="1252">
                  <c:v>7.1187999999999998E-3</c:v>
                </c:pt>
                <c:pt idx="1253">
                  <c:v>6.6192999999999998E-3</c:v>
                </c:pt>
                <c:pt idx="1254">
                  <c:v>9.9559000000000002E-3</c:v>
                </c:pt>
                <c:pt idx="1255">
                  <c:v>1.3873E-2</c:v>
                </c:pt>
                <c:pt idx="1256">
                  <c:v>7.9796999999999993E-3</c:v>
                </c:pt>
                <c:pt idx="1257">
                  <c:v>7.8811000000000003E-3</c:v>
                </c:pt>
                <c:pt idx="1258">
                  <c:v>5.6505000000000001E-3</c:v>
                </c:pt>
                <c:pt idx="1259">
                  <c:v>4.1853999999999997E-3</c:v>
                </c:pt>
                <c:pt idx="1260">
                  <c:v>5.8292999999999999E-3</c:v>
                </c:pt>
                <c:pt idx="1261">
                  <c:v>7.4013000000000004E-3</c:v>
                </c:pt>
                <c:pt idx="1262">
                  <c:v>5.7594999999999999E-3</c:v>
                </c:pt>
                <c:pt idx="1263">
                  <c:v>5.7650000000000002E-3</c:v>
                </c:pt>
                <c:pt idx="1264">
                  <c:v>5.9147000000000002E-3</c:v>
                </c:pt>
                <c:pt idx="1265">
                  <c:v>6.0838000000000003E-3</c:v>
                </c:pt>
                <c:pt idx="1266">
                  <c:v>7.1005E-3</c:v>
                </c:pt>
                <c:pt idx="1267">
                  <c:v>8.2985000000000003E-3</c:v>
                </c:pt>
                <c:pt idx="1268">
                  <c:v>8.0943000000000005E-3</c:v>
                </c:pt>
                <c:pt idx="1269">
                  <c:v>8.0596999999999995E-3</c:v>
                </c:pt>
                <c:pt idx="1270">
                  <c:v>7.3742E-3</c:v>
                </c:pt>
                <c:pt idx="1271">
                  <c:v>5.7616000000000004E-3</c:v>
                </c:pt>
                <c:pt idx="1272">
                  <c:v>1.1282E-2</c:v>
                </c:pt>
                <c:pt idx="1273">
                  <c:v>0</c:v>
                </c:pt>
                <c:pt idx="1274">
                  <c:v>4.3222999999999997E-4</c:v>
                </c:pt>
                <c:pt idx="1275">
                  <c:v>1.4800000000000001E-2</c:v>
                </c:pt>
                <c:pt idx="1276">
                  <c:v>8.9704999999999993E-3</c:v>
                </c:pt>
                <c:pt idx="1277">
                  <c:v>6.6084000000000004E-3</c:v>
                </c:pt>
                <c:pt idx="1278">
                  <c:v>0</c:v>
                </c:pt>
                <c:pt idx="1279">
                  <c:v>0</c:v>
                </c:pt>
                <c:pt idx="1280">
                  <c:v>9.8966999999999996E-3</c:v>
                </c:pt>
                <c:pt idx="1281">
                  <c:v>1.3925E-2</c:v>
                </c:pt>
                <c:pt idx="1282">
                  <c:v>1.1343000000000001E-2</c:v>
                </c:pt>
                <c:pt idx="1283">
                  <c:v>1.0154E-2</c:v>
                </c:pt>
                <c:pt idx="1284">
                  <c:v>0</c:v>
                </c:pt>
                <c:pt idx="1285">
                  <c:v>4.1383000000000001E-3</c:v>
                </c:pt>
                <c:pt idx="1286">
                  <c:v>2.1877000000000001E-2</c:v>
                </c:pt>
                <c:pt idx="1287">
                  <c:v>9.5130000000000006E-3</c:v>
                </c:pt>
                <c:pt idx="1288">
                  <c:v>0</c:v>
                </c:pt>
                <c:pt idx="1289">
                  <c:v>2.6180999999999999E-2</c:v>
                </c:pt>
                <c:pt idx="1290">
                  <c:v>2.2013999999999999E-2</c:v>
                </c:pt>
                <c:pt idx="1291">
                  <c:v>1.7434999999999999E-2</c:v>
                </c:pt>
                <c:pt idx="1292">
                  <c:v>1.1639E-2</c:v>
                </c:pt>
                <c:pt idx="1293">
                  <c:v>0</c:v>
                </c:pt>
                <c:pt idx="1294">
                  <c:v>1.8881E-3</c:v>
                </c:pt>
                <c:pt idx="1295">
                  <c:v>2.3148000000000001E-3</c:v>
                </c:pt>
                <c:pt idx="1296">
                  <c:v>2.1756000000000002E-3</c:v>
                </c:pt>
                <c:pt idx="1297">
                  <c:v>1.7302000000000001E-2</c:v>
                </c:pt>
                <c:pt idx="1298">
                  <c:v>5.9953000000000003E-3</c:v>
                </c:pt>
                <c:pt idx="1299">
                  <c:v>9.9419999999999994E-3</c:v>
                </c:pt>
                <c:pt idx="1300">
                  <c:v>0</c:v>
                </c:pt>
                <c:pt idx="1301">
                  <c:v>4.0204000000000004E-3</c:v>
                </c:pt>
                <c:pt idx="1302">
                  <c:v>4.8660000000000001E-4</c:v>
                </c:pt>
                <c:pt idx="1303">
                  <c:v>1.6803999999999999E-2</c:v>
                </c:pt>
                <c:pt idx="1304">
                  <c:v>5.8456000000000003E-3</c:v>
                </c:pt>
                <c:pt idx="1305">
                  <c:v>1.9075000000000002E-2</c:v>
                </c:pt>
                <c:pt idx="1306">
                  <c:v>3.3953999999999998E-3</c:v>
                </c:pt>
                <c:pt idx="1307">
                  <c:v>2.1659999999999999E-2</c:v>
                </c:pt>
                <c:pt idx="1308">
                  <c:v>1.8849000000000001E-4</c:v>
                </c:pt>
                <c:pt idx="1309">
                  <c:v>1.5499000000000001E-2</c:v>
                </c:pt>
                <c:pt idx="1310">
                  <c:v>3.6676999999999999E-4</c:v>
                </c:pt>
                <c:pt idx="1311">
                  <c:v>0</c:v>
                </c:pt>
                <c:pt idx="1312">
                  <c:v>1.5782999999999999E-3</c:v>
                </c:pt>
                <c:pt idx="1313">
                  <c:v>2.7975999999999999E-3</c:v>
                </c:pt>
                <c:pt idx="1314">
                  <c:v>1.9405E-4</c:v>
                </c:pt>
                <c:pt idx="1315">
                  <c:v>1.5398E-2</c:v>
                </c:pt>
                <c:pt idx="1316">
                  <c:v>5.3355999999999998E-4</c:v>
                </c:pt>
                <c:pt idx="1317">
                  <c:v>1.519E-2</c:v>
                </c:pt>
                <c:pt idx="1318">
                  <c:v>6.8725000000000001E-3</c:v>
                </c:pt>
                <c:pt idx="1319">
                  <c:v>1.6945999999999999E-2</c:v>
                </c:pt>
                <c:pt idx="1320">
                  <c:v>6.4914999999999999E-3</c:v>
                </c:pt>
                <c:pt idx="1321">
                  <c:v>9.3714999999999996E-3</c:v>
                </c:pt>
                <c:pt idx="1322">
                  <c:v>6.2576000000000003E-3</c:v>
                </c:pt>
                <c:pt idx="1323">
                  <c:v>7.9305E-3</c:v>
                </c:pt>
                <c:pt idx="1324">
                  <c:v>3.4358000000000001E-3</c:v>
                </c:pt>
                <c:pt idx="1325">
                  <c:v>6.6452999999999998E-4</c:v>
                </c:pt>
                <c:pt idx="1326">
                  <c:v>3.5853999999999999E-3</c:v>
                </c:pt>
                <c:pt idx="1327">
                  <c:v>1.4865000000000001E-5</c:v>
                </c:pt>
                <c:pt idx="1328">
                  <c:v>1.5633999999999999E-2</c:v>
                </c:pt>
                <c:pt idx="1329">
                  <c:v>1.4122000000000001E-4</c:v>
                </c:pt>
                <c:pt idx="1330">
                  <c:v>1.5439E-2</c:v>
                </c:pt>
                <c:pt idx="1331">
                  <c:v>7.8031999999999997E-3</c:v>
                </c:pt>
                <c:pt idx="1332">
                  <c:v>1.6008000000000001E-2</c:v>
                </c:pt>
                <c:pt idx="1333">
                  <c:v>7.1934E-3</c:v>
                </c:pt>
                <c:pt idx="1334">
                  <c:v>2.0355000000000002E-2</c:v>
                </c:pt>
                <c:pt idx="1335">
                  <c:v>1.2234E-2</c:v>
                </c:pt>
                <c:pt idx="1336">
                  <c:v>2.4355000000000002E-3</c:v>
                </c:pt>
                <c:pt idx="1337">
                  <c:v>1.3792E-2</c:v>
                </c:pt>
                <c:pt idx="1338">
                  <c:v>0</c:v>
                </c:pt>
                <c:pt idx="1339">
                  <c:v>4.1888000000000003E-3</c:v>
                </c:pt>
                <c:pt idx="1340">
                  <c:v>0</c:v>
                </c:pt>
                <c:pt idx="1341">
                  <c:v>4.8104000000000003E-3</c:v>
                </c:pt>
                <c:pt idx="1342">
                  <c:v>1.1039999999999999E-2</c:v>
                </c:pt>
                <c:pt idx="1343">
                  <c:v>3.7388E-3</c:v>
                </c:pt>
                <c:pt idx="1344">
                  <c:v>1.1524E-2</c:v>
                </c:pt>
                <c:pt idx="1345">
                  <c:v>3.2704000000000001E-3</c:v>
                </c:pt>
                <c:pt idx="1346">
                  <c:v>1.192E-2</c:v>
                </c:pt>
                <c:pt idx="1347">
                  <c:v>2.8904E-3</c:v>
                </c:pt>
                <c:pt idx="1348">
                  <c:v>1.2217E-2</c:v>
                </c:pt>
                <c:pt idx="1349">
                  <c:v>2.5850999999999999E-3</c:v>
                </c:pt>
                <c:pt idx="1350">
                  <c:v>1.2459E-2</c:v>
                </c:pt>
                <c:pt idx="1351">
                  <c:v>2.3548000000000002E-3</c:v>
                </c:pt>
                <c:pt idx="1352">
                  <c:v>1.2638999999999999E-2</c:v>
                </c:pt>
                <c:pt idx="1353">
                  <c:v>2.1944999999999998E-3</c:v>
                </c:pt>
                <c:pt idx="1354">
                  <c:v>1.2753E-2</c:v>
                </c:pt>
                <c:pt idx="1355">
                  <c:v>2.0942999999999999E-3</c:v>
                </c:pt>
                <c:pt idx="1356">
                  <c:v>1.281E-2</c:v>
                </c:pt>
                <c:pt idx="1357">
                  <c:v>2.0541000000000001E-3</c:v>
                </c:pt>
                <c:pt idx="1358">
                  <c:v>0</c:v>
                </c:pt>
                <c:pt idx="1359">
                  <c:v>1.8370999999999999E-3</c:v>
                </c:pt>
                <c:pt idx="1360">
                  <c:v>1.4252000000000001E-2</c:v>
                </c:pt>
                <c:pt idx="1361">
                  <c:v>4.5830000000000003E-3</c:v>
                </c:pt>
                <c:pt idx="1362">
                  <c:v>1.1098E-2</c:v>
                </c:pt>
                <c:pt idx="1363">
                  <c:v>3.4416999999999998E-3</c:v>
                </c:pt>
                <c:pt idx="1364">
                  <c:v>1.2378999999999999E-2</c:v>
                </c:pt>
                <c:pt idx="1365">
                  <c:v>1.9762999999999998E-3</c:v>
                </c:pt>
                <c:pt idx="1366">
                  <c:v>1.4022E-2</c:v>
                </c:pt>
                <c:pt idx="1367">
                  <c:v>1.0851E-4</c:v>
                </c:pt>
                <c:pt idx="1368">
                  <c:v>1.5207E-2</c:v>
                </c:pt>
                <c:pt idx="1369">
                  <c:v>0</c:v>
                </c:pt>
                <c:pt idx="1370">
                  <c:v>1.4282E-2</c:v>
                </c:pt>
                <c:pt idx="1371">
                  <c:v>2.5623999999999998E-3</c:v>
                </c:pt>
                <c:pt idx="1372">
                  <c:v>1.1192000000000001E-2</c:v>
                </c:pt>
                <c:pt idx="1373">
                  <c:v>3.2431000000000001E-3</c:v>
                </c:pt>
                <c:pt idx="1374">
                  <c:v>1.2559000000000001E-2</c:v>
                </c:pt>
                <c:pt idx="1375">
                  <c:v>1.6703E-3</c:v>
                </c:pt>
                <c:pt idx="1376">
                  <c:v>1.4331999999999999E-2</c:v>
                </c:pt>
                <c:pt idx="1377">
                  <c:v>8.6604E-5</c:v>
                </c:pt>
                <c:pt idx="1378">
                  <c:v>1.4614E-2</c:v>
                </c:pt>
                <c:pt idx="1379">
                  <c:v>6.4966000000000001E-5</c:v>
                </c:pt>
                <c:pt idx="1380">
                  <c:v>1.4604000000000001E-2</c:v>
                </c:pt>
                <c:pt idx="1381">
                  <c:v>7.4472000000000001E-5</c:v>
                </c:pt>
                <c:pt idx="1382">
                  <c:v>1.4567E-2</c:v>
                </c:pt>
                <c:pt idx="1383">
                  <c:v>1.1079E-4</c:v>
                </c:pt>
                <c:pt idx="1384">
                  <c:v>1.4479000000000001E-2</c:v>
                </c:pt>
                <c:pt idx="1385">
                  <c:v>1.8232E-4</c:v>
                </c:pt>
                <c:pt idx="1386">
                  <c:v>1.4371999999999999E-2</c:v>
                </c:pt>
                <c:pt idx="1387">
                  <c:v>2.8520999999999999E-4</c:v>
                </c:pt>
                <c:pt idx="1388">
                  <c:v>1.4243E-2</c:v>
                </c:pt>
                <c:pt idx="1389">
                  <c:v>4.2499999999999998E-4</c:v>
                </c:pt>
                <c:pt idx="1390">
                  <c:v>1.4073E-2</c:v>
                </c:pt>
                <c:pt idx="1391">
                  <c:v>6.0992999999999996E-4</c:v>
                </c:pt>
                <c:pt idx="1392">
                  <c:v>1.3851E-2</c:v>
                </c:pt>
                <c:pt idx="1393">
                  <c:v>8.4769999999999995E-4</c:v>
                </c:pt>
                <c:pt idx="1394">
                  <c:v>2.1489999999999999E-2</c:v>
                </c:pt>
                <c:pt idx="1395">
                  <c:v>0</c:v>
                </c:pt>
                <c:pt idx="1396">
                  <c:v>1.5186E-2</c:v>
                </c:pt>
                <c:pt idx="1397">
                  <c:v>0</c:v>
                </c:pt>
                <c:pt idx="1398">
                  <c:v>1.3349E-2</c:v>
                </c:pt>
                <c:pt idx="1399">
                  <c:v>3.0219999999999999E-3</c:v>
                </c:pt>
                <c:pt idx="1400">
                  <c:v>9.8649000000000002E-4</c:v>
                </c:pt>
                <c:pt idx="1401">
                  <c:v>5.5722999999999996E-3</c:v>
                </c:pt>
                <c:pt idx="1402">
                  <c:v>5.9286E-3</c:v>
                </c:pt>
                <c:pt idx="1403">
                  <c:v>9.1994999999999993E-3</c:v>
                </c:pt>
                <c:pt idx="1404">
                  <c:v>5.5602999999999998E-3</c:v>
                </c:pt>
                <c:pt idx="1405">
                  <c:v>8.9838000000000001E-3</c:v>
                </c:pt>
                <c:pt idx="1406">
                  <c:v>5.7961000000000002E-3</c:v>
                </c:pt>
                <c:pt idx="1407">
                  <c:v>8.7142000000000001E-3</c:v>
                </c:pt>
                <c:pt idx="1408">
                  <c:v>6.0885999999999996E-3</c:v>
                </c:pt>
                <c:pt idx="1409">
                  <c:v>8.3868999999999992E-3</c:v>
                </c:pt>
                <c:pt idx="1410">
                  <c:v>6.4425000000000003E-3</c:v>
                </c:pt>
                <c:pt idx="1411">
                  <c:v>8.0113000000000007E-3</c:v>
                </c:pt>
                <c:pt idx="1412">
                  <c:v>4.4767E-4</c:v>
                </c:pt>
                <c:pt idx="1413">
                  <c:v>8.2372000000000001E-3</c:v>
                </c:pt>
                <c:pt idx="1414">
                  <c:v>8.4107000000000001E-3</c:v>
                </c:pt>
                <c:pt idx="1415">
                  <c:v>1.4612999999999999E-2</c:v>
                </c:pt>
                <c:pt idx="1416">
                  <c:v>7.4974999999999998E-3</c:v>
                </c:pt>
                <c:pt idx="1417">
                  <c:v>8.5050999999999998E-3</c:v>
                </c:pt>
                <c:pt idx="1418">
                  <c:v>6.0271999999999999E-3</c:v>
                </c:pt>
                <c:pt idx="1419">
                  <c:v>8.8378999999999992E-3</c:v>
                </c:pt>
                <c:pt idx="1420">
                  <c:v>5.6210000000000001E-3</c:v>
                </c:pt>
                <c:pt idx="1421">
                  <c:v>9.2841999999999994E-3</c:v>
                </c:pt>
                <c:pt idx="1422">
                  <c:v>5.0844000000000002E-3</c:v>
                </c:pt>
                <c:pt idx="1423">
                  <c:v>9.8837000000000005E-3</c:v>
                </c:pt>
                <c:pt idx="1424">
                  <c:v>4.3660000000000001E-3</c:v>
                </c:pt>
                <c:pt idx="1425">
                  <c:v>1.0697E-2</c:v>
                </c:pt>
                <c:pt idx="1426">
                  <c:v>3.4001999999999999E-3</c:v>
                </c:pt>
                <c:pt idx="1427">
                  <c:v>1.1794000000000001E-2</c:v>
                </c:pt>
                <c:pt idx="1428">
                  <c:v>2.0921999999999998E-3</c:v>
                </c:pt>
                <c:pt idx="1429">
                  <c:v>1.312E-2</c:v>
                </c:pt>
                <c:pt idx="1430">
                  <c:v>1.3801E-3</c:v>
                </c:pt>
                <c:pt idx="1431">
                  <c:v>1.3599E-2</c:v>
                </c:pt>
                <c:pt idx="1432">
                  <c:v>9.4143999999999999E-4</c:v>
                </c:pt>
                <c:pt idx="1433">
                  <c:v>1.4017E-2</c:v>
                </c:pt>
                <c:pt idx="1434">
                  <c:v>5.6548999999999998E-4</c:v>
                </c:pt>
                <c:pt idx="1435">
                  <c:v>1.4356000000000001E-2</c:v>
                </c:pt>
                <c:pt idx="1436">
                  <c:v>2.7019000000000001E-4</c:v>
                </c:pt>
                <c:pt idx="1437">
                  <c:v>1.4605E-2</c:v>
                </c:pt>
                <c:pt idx="1438">
                  <c:v>7.3268000000000004E-5</c:v>
                </c:pt>
                <c:pt idx="1439">
                  <c:v>1.8235000000000001E-2</c:v>
                </c:pt>
                <c:pt idx="1440">
                  <c:v>3.0885000000000001E-3</c:v>
                </c:pt>
                <c:pt idx="1441">
                  <c:v>1.9864E-2</c:v>
                </c:pt>
                <c:pt idx="1442">
                  <c:v>1.3565999999999999E-3</c:v>
                </c:pt>
                <c:pt idx="1443">
                  <c:v>2.0036000000000002E-2</c:v>
                </c:pt>
                <c:pt idx="1444">
                  <c:v>2.3362999999999999E-3</c:v>
                </c:pt>
                <c:pt idx="1445">
                  <c:v>1.2753E-2</c:v>
                </c:pt>
                <c:pt idx="1446">
                  <c:v>2.1546E-3</c:v>
                </c:pt>
                <c:pt idx="1447">
                  <c:v>1.1167E-2</c:v>
                </c:pt>
                <c:pt idx="1448">
                  <c:v>3.6985E-3</c:v>
                </c:pt>
                <c:pt idx="1449">
                  <c:v>0</c:v>
                </c:pt>
                <c:pt idx="1450">
                  <c:v>3.8482999999999998E-3</c:v>
                </c:pt>
                <c:pt idx="1451">
                  <c:v>1.6559000000000001E-2</c:v>
                </c:pt>
                <c:pt idx="1452">
                  <c:v>4.4887E-3</c:v>
                </c:pt>
                <c:pt idx="1453">
                  <c:v>1.8196E-2</c:v>
                </c:pt>
                <c:pt idx="1454">
                  <c:v>2.6679999999999998E-3</c:v>
                </c:pt>
                <c:pt idx="1455">
                  <c:v>1.4466E-2</c:v>
                </c:pt>
                <c:pt idx="1456">
                  <c:v>0</c:v>
                </c:pt>
                <c:pt idx="1457">
                  <c:v>1.4357999999999999E-2</c:v>
                </c:pt>
                <c:pt idx="1458">
                  <c:v>0</c:v>
                </c:pt>
                <c:pt idx="1459">
                  <c:v>1.3703999999999999E-2</c:v>
                </c:pt>
                <c:pt idx="1460">
                  <c:v>6.3024000000000001E-4</c:v>
                </c:pt>
                <c:pt idx="1461">
                  <c:v>1.2533000000000001E-2</c:v>
                </c:pt>
                <c:pt idx="1462">
                  <c:v>2.0479999999999999E-3</c:v>
                </c:pt>
                <c:pt idx="1463">
                  <c:v>1.0925000000000001E-2</c:v>
                </c:pt>
                <c:pt idx="1464">
                  <c:v>3.8763000000000001E-3</c:v>
                </c:pt>
                <c:pt idx="1465">
                  <c:v>8.9870999999999996E-3</c:v>
                </c:pt>
                <c:pt idx="1466">
                  <c:v>0</c:v>
                </c:pt>
                <c:pt idx="1467">
                  <c:v>3.8170000000000001E-3</c:v>
                </c:pt>
                <c:pt idx="1468">
                  <c:v>5.7822999999999998E-5</c:v>
                </c:pt>
                <c:pt idx="1469">
                  <c:v>2.7248000000000002E-4</c:v>
                </c:pt>
                <c:pt idx="1470">
                  <c:v>1.4305E-2</c:v>
                </c:pt>
                <c:pt idx="1471">
                  <c:v>0</c:v>
                </c:pt>
                <c:pt idx="1472">
                  <c:v>1.3974E-2</c:v>
                </c:pt>
                <c:pt idx="1473">
                  <c:v>0</c:v>
                </c:pt>
                <c:pt idx="1474">
                  <c:v>1.3236E-2</c:v>
                </c:pt>
                <c:pt idx="1475">
                  <c:v>9.1514000000000005E-4</c:v>
                </c:pt>
                <c:pt idx="1476">
                  <c:v>1.2123999999999999E-2</c:v>
                </c:pt>
                <c:pt idx="1477">
                  <c:v>2.2079000000000001E-3</c:v>
                </c:pt>
                <c:pt idx="1478">
                  <c:v>1.0692E-2</c:v>
                </c:pt>
                <c:pt idx="1479">
                  <c:v>3.8018000000000001E-3</c:v>
                </c:pt>
                <c:pt idx="1480">
                  <c:v>9.0167000000000008E-3</c:v>
                </c:pt>
                <c:pt idx="1481">
                  <c:v>5.6056999999999999E-3</c:v>
                </c:pt>
                <c:pt idx="1482">
                  <c:v>7.1967999999999997E-3</c:v>
                </c:pt>
                <c:pt idx="1483">
                  <c:v>7.502E-3</c:v>
                </c:pt>
                <c:pt idx="1484">
                  <c:v>5.3559000000000002E-3</c:v>
                </c:pt>
                <c:pt idx="1485">
                  <c:v>9.3606000000000002E-3</c:v>
                </c:pt>
                <c:pt idx="1486">
                  <c:v>3.6169000000000001E-3</c:v>
                </c:pt>
                <c:pt idx="1487">
                  <c:v>1.1051999999999999E-2</c:v>
                </c:pt>
                <c:pt idx="1488">
                  <c:v>2.1056E-3</c:v>
                </c:pt>
                <c:pt idx="1489">
                  <c:v>1.2444999999999999E-2</c:v>
                </c:pt>
                <c:pt idx="1490">
                  <c:v>9.4317000000000001E-4</c:v>
                </c:pt>
                <c:pt idx="1491">
                  <c:v>1.3424999999999999E-2</c:v>
                </c:pt>
                <c:pt idx="1492">
                  <c:v>2.2064E-4</c:v>
                </c:pt>
                <c:pt idx="1493">
                  <c:v>1.0943E-2</c:v>
                </c:pt>
                <c:pt idx="1494">
                  <c:v>1.8341E-3</c:v>
                </c:pt>
                <c:pt idx="1495">
                  <c:v>2.9172999999999997E-4</c:v>
                </c:pt>
                <c:pt idx="1496">
                  <c:v>3.6884999999999999E-3</c:v>
                </c:pt>
                <c:pt idx="1497">
                  <c:v>1.2227999999999999E-2</c:v>
                </c:pt>
                <c:pt idx="1498">
                  <c:v>6.3750999999999999E-3</c:v>
                </c:pt>
                <c:pt idx="1499">
                  <c:v>7.6798999999999999E-3</c:v>
                </c:pt>
                <c:pt idx="1500">
                  <c:v>5.3330000000000001E-3</c:v>
                </c:pt>
                <c:pt idx="1501">
                  <c:v>8.9262999999999999E-3</c:v>
                </c:pt>
                <c:pt idx="1502">
                  <c:v>3.7812000000000002E-3</c:v>
                </c:pt>
                <c:pt idx="1503">
                  <c:v>1.0596E-2</c:v>
                </c:pt>
                <c:pt idx="1504">
                  <c:v>2.3446000000000001E-3</c:v>
                </c:pt>
                <c:pt idx="1505">
                  <c:v>1.1922E-2</c:v>
                </c:pt>
                <c:pt idx="1506">
                  <c:v>1.2022999999999999E-3</c:v>
                </c:pt>
                <c:pt idx="1507">
                  <c:v>1.2919E-2</c:v>
                </c:pt>
                <c:pt idx="1508">
                  <c:v>4.1377999999999999E-4</c:v>
                </c:pt>
                <c:pt idx="1509">
                  <c:v>1.3517E-2</c:v>
                </c:pt>
                <c:pt idx="1510">
                  <c:v>3.1173000000000001E-5</c:v>
                </c:pt>
                <c:pt idx="1511">
                  <c:v>1.3672E-2</c:v>
                </c:pt>
                <c:pt idx="1512">
                  <c:v>0</c:v>
                </c:pt>
                <c:pt idx="1513">
                  <c:v>1.3358999999999999E-2</c:v>
                </c:pt>
                <c:pt idx="1514">
                  <c:v>0</c:v>
                </c:pt>
                <c:pt idx="1515">
                  <c:v>1.2595E-2</c:v>
                </c:pt>
                <c:pt idx="1516">
                  <c:v>9.4476E-4</c:v>
                </c:pt>
                <c:pt idx="1517">
                  <c:v>1.1426E-2</c:v>
                </c:pt>
                <c:pt idx="1518">
                  <c:v>2.297E-3</c:v>
                </c:pt>
                <c:pt idx="1519">
                  <c:v>9.9246999999999998E-3</c:v>
                </c:pt>
                <c:pt idx="1520">
                  <c:v>3.9503000000000003E-3</c:v>
                </c:pt>
                <c:pt idx="1521">
                  <c:v>8.1968000000000006E-3</c:v>
                </c:pt>
                <c:pt idx="1522">
                  <c:v>5.7818000000000001E-3</c:v>
                </c:pt>
                <c:pt idx="1523">
                  <c:v>6.3661999999999998E-3</c:v>
                </c:pt>
                <c:pt idx="1524">
                  <c:v>7.6597000000000002E-3</c:v>
                </c:pt>
                <c:pt idx="1525">
                  <c:v>4.5605999999999997E-3</c:v>
                </c:pt>
                <c:pt idx="1526">
                  <c:v>9.4459999999999995E-3</c:v>
                </c:pt>
                <c:pt idx="1527">
                  <c:v>2.9156E-3</c:v>
                </c:pt>
                <c:pt idx="1528">
                  <c:v>1.0999999999999999E-2</c:v>
                </c:pt>
                <c:pt idx="1529">
                  <c:v>1.5573E-3</c:v>
                </c:pt>
                <c:pt idx="1530">
                  <c:v>1.2204E-2</c:v>
                </c:pt>
                <c:pt idx="1531">
                  <c:v>5.8286999999999998E-4</c:v>
                </c:pt>
                <c:pt idx="1532">
                  <c:v>1.2965000000000001E-2</c:v>
                </c:pt>
                <c:pt idx="1533">
                  <c:v>6.8481999999999999E-5</c:v>
                </c:pt>
                <c:pt idx="1534">
                  <c:v>1.3218000000000001E-2</c:v>
                </c:pt>
                <c:pt idx="1535">
                  <c:v>0</c:v>
                </c:pt>
                <c:pt idx="1536">
                  <c:v>1.2945999999999999E-2</c:v>
                </c:pt>
                <c:pt idx="1537">
                  <c:v>0</c:v>
                </c:pt>
                <c:pt idx="1538">
                  <c:v>1.2167000000000001E-2</c:v>
                </c:pt>
                <c:pt idx="1539">
                  <c:v>9.4919000000000004E-4</c:v>
                </c:pt>
                <c:pt idx="1540">
                  <c:v>1.0942E-2</c:v>
                </c:pt>
                <c:pt idx="1541">
                  <c:v>2.3671E-3</c:v>
                </c:pt>
                <c:pt idx="1542">
                  <c:v>9.3705999999999998E-3</c:v>
                </c:pt>
                <c:pt idx="1543">
                  <c:v>4.0857999999999997E-3</c:v>
                </c:pt>
                <c:pt idx="1544">
                  <c:v>7.5799999999999999E-3</c:v>
                </c:pt>
                <c:pt idx="1545">
                  <c:v>5.9683999999999996E-3</c:v>
                </c:pt>
                <c:pt idx="1546">
                  <c:v>5.7114000000000002E-3</c:v>
                </c:pt>
                <c:pt idx="1547">
                  <c:v>7.8598000000000001E-3</c:v>
                </c:pt>
                <c:pt idx="1548">
                  <c:v>3.9160000000000002E-3</c:v>
                </c:pt>
                <c:pt idx="1549">
                  <c:v>9.5995999999999998E-3</c:v>
                </c:pt>
                <c:pt idx="1550">
                  <c:v>2.3400000000000001E-3</c:v>
                </c:pt>
                <c:pt idx="1551">
                  <c:v>1.1050000000000001E-2</c:v>
                </c:pt>
                <c:pt idx="1552">
                  <c:v>1.1042000000000001E-3</c:v>
                </c:pt>
                <c:pt idx="1553">
                  <c:v>1.2092E-2</c:v>
                </c:pt>
                <c:pt idx="1554">
                  <c:v>3.0403E-4</c:v>
                </c:pt>
                <c:pt idx="1555">
                  <c:v>1.2643E-2</c:v>
                </c:pt>
                <c:pt idx="1556">
                  <c:v>3.6299000000000002E-6</c:v>
                </c:pt>
                <c:pt idx="1557">
                  <c:v>1.2663000000000001E-2</c:v>
                </c:pt>
                <c:pt idx="1558">
                  <c:v>0</c:v>
                </c:pt>
                <c:pt idx="1559">
                  <c:v>1.2158E-2</c:v>
                </c:pt>
                <c:pt idx="1560">
                  <c:v>3.5301000000000001E-4</c:v>
                </c:pt>
                <c:pt idx="1561">
                  <c:v>1.1173000000000001E-2</c:v>
                </c:pt>
                <c:pt idx="1562">
                  <c:v>1.5334999999999999E-3</c:v>
                </c:pt>
                <c:pt idx="1563">
                  <c:v>9.7959999999999992E-3</c:v>
                </c:pt>
                <c:pt idx="1564">
                  <c:v>3.0691999999999998E-3</c:v>
                </c:pt>
                <c:pt idx="1565">
                  <c:v>8.1481000000000001E-3</c:v>
                </c:pt>
                <c:pt idx="1566">
                  <c:v>4.8247999999999997E-3</c:v>
                </c:pt>
                <c:pt idx="1567">
                  <c:v>6.3603000000000002E-3</c:v>
                </c:pt>
                <c:pt idx="1568">
                  <c:v>6.6553999999999997E-3</c:v>
                </c:pt>
                <c:pt idx="1569">
                  <c:v>4.5829E-3</c:v>
                </c:pt>
                <c:pt idx="1570">
                  <c:v>8.4036000000000007E-3</c:v>
                </c:pt>
                <c:pt idx="1571">
                  <c:v>2.9583000000000001E-3</c:v>
                </c:pt>
                <c:pt idx="1572">
                  <c:v>9.9298000000000008E-3</c:v>
                </c:pt>
                <c:pt idx="1573">
                  <c:v>1.6065999999999999E-3</c:v>
                </c:pt>
                <c:pt idx="1574">
                  <c:v>1.1117999999999999E-2</c:v>
                </c:pt>
                <c:pt idx="1575">
                  <c:v>8.5876000000000008E-3</c:v>
                </c:pt>
                <c:pt idx="1576">
                  <c:v>3.0331999999999998E-3</c:v>
                </c:pt>
                <c:pt idx="1577">
                  <c:v>9.2473999999999994E-3</c:v>
                </c:pt>
                <c:pt idx="1578">
                  <c:v>7.6924999999999997E-3</c:v>
                </c:pt>
                <c:pt idx="1579">
                  <c:v>1.0782E-2</c:v>
                </c:pt>
                <c:pt idx="1580">
                  <c:v>5.8263000000000004E-3</c:v>
                </c:pt>
                <c:pt idx="1581">
                  <c:v>6.0692999999999997E-3</c:v>
                </c:pt>
                <c:pt idx="1582">
                  <c:v>5.5424999999999997E-3</c:v>
                </c:pt>
                <c:pt idx="1583">
                  <c:v>6.3537999999999997E-3</c:v>
                </c:pt>
                <c:pt idx="1584">
                  <c:v>5.1431000000000003E-3</c:v>
                </c:pt>
                <c:pt idx="1585">
                  <c:v>6.7597999999999998E-3</c:v>
                </c:pt>
                <c:pt idx="1586">
                  <c:v>4.6159E-3</c:v>
                </c:pt>
                <c:pt idx="1587">
                  <c:v>7.2987E-3</c:v>
                </c:pt>
                <c:pt idx="1588">
                  <c:v>1.4749E-2</c:v>
                </c:pt>
                <c:pt idx="1589">
                  <c:v>1.8201999999999999E-3</c:v>
                </c:pt>
                <c:pt idx="1590">
                  <c:v>1.123E-2</c:v>
                </c:pt>
                <c:pt idx="1591">
                  <c:v>3.2828999999999999E-6</c:v>
                </c:pt>
                <c:pt idx="1592">
                  <c:v>1.1603E-2</c:v>
                </c:pt>
                <c:pt idx="1593">
                  <c:v>7.4891999999999997E-3</c:v>
                </c:pt>
                <c:pt idx="1594">
                  <c:v>5.8915E-3</c:v>
                </c:pt>
                <c:pt idx="1595">
                  <c:v>5.7203000000000002E-3</c:v>
                </c:pt>
                <c:pt idx="1596">
                  <c:v>6.6829999999999997E-3</c:v>
                </c:pt>
                <c:pt idx="1597">
                  <c:v>1.0035000000000001E-2</c:v>
                </c:pt>
                <c:pt idx="1598">
                  <c:v>1.0962E-2</c:v>
                </c:pt>
                <c:pt idx="1599">
                  <c:v>4.3353000000000003E-3</c:v>
                </c:pt>
                <c:pt idx="1600">
                  <c:v>8.1048000000000005E-3</c:v>
                </c:pt>
                <c:pt idx="1601">
                  <c:v>1.9057E-3</c:v>
                </c:pt>
                <c:pt idx="1602">
                  <c:v>9.9726999999999993E-3</c:v>
                </c:pt>
                <c:pt idx="1603">
                  <c:v>1.6997000000000002E-2</c:v>
                </c:pt>
                <c:pt idx="1604">
                  <c:v>3.6384999999999998E-3</c:v>
                </c:pt>
                <c:pt idx="1605">
                  <c:v>0</c:v>
                </c:pt>
                <c:pt idx="1606">
                  <c:v>4.1634000000000003E-3</c:v>
                </c:pt>
                <c:pt idx="1607">
                  <c:v>7.9807000000000003E-3</c:v>
                </c:pt>
                <c:pt idx="1608">
                  <c:v>7.1738000000000001E-3</c:v>
                </c:pt>
                <c:pt idx="1609">
                  <c:v>9.9141999999999997E-3</c:v>
                </c:pt>
                <c:pt idx="1610">
                  <c:v>4.3617999999999999E-3</c:v>
                </c:pt>
                <c:pt idx="1611">
                  <c:v>7.5098999999999999E-3</c:v>
                </c:pt>
                <c:pt idx="1612">
                  <c:v>3.5680999999999997E-2</c:v>
                </c:pt>
                <c:pt idx="1613">
                  <c:v>2.4292000000000001E-4</c:v>
                </c:pt>
                <c:pt idx="1614">
                  <c:v>1.5665999999999999E-2</c:v>
                </c:pt>
                <c:pt idx="1615">
                  <c:v>0</c:v>
                </c:pt>
                <c:pt idx="1616">
                  <c:v>1.4732E-2</c:v>
                </c:pt>
                <c:pt idx="1617">
                  <c:v>1.0525000000000001E-3</c:v>
                </c:pt>
                <c:pt idx="1618">
                  <c:v>1.2215E-2</c:v>
                </c:pt>
                <c:pt idx="1619">
                  <c:v>4.1111000000000003E-3</c:v>
                </c:pt>
                <c:pt idx="1620">
                  <c:v>8.6250000000000007E-3</c:v>
                </c:pt>
                <c:pt idx="1621">
                  <c:v>7.9089E-3</c:v>
                </c:pt>
                <c:pt idx="1622">
                  <c:v>3.8189999999999999E-3</c:v>
                </c:pt>
                <c:pt idx="1623">
                  <c:v>0</c:v>
                </c:pt>
                <c:pt idx="1624">
                  <c:v>8.4971999999999999E-3</c:v>
                </c:pt>
                <c:pt idx="1625">
                  <c:v>3.9077000000000001E-3</c:v>
                </c:pt>
                <c:pt idx="1626">
                  <c:v>1.1932E-2</c:v>
                </c:pt>
                <c:pt idx="1627">
                  <c:v>1.0581E-3</c:v>
                </c:pt>
                <c:pt idx="1628">
                  <c:v>1.3880999999999999E-2</c:v>
                </c:pt>
                <c:pt idx="1629">
                  <c:v>2.7517E-7</c:v>
                </c:pt>
                <c:pt idx="1630">
                  <c:v>1.3717999999999999E-2</c:v>
                </c:pt>
                <c:pt idx="1631">
                  <c:v>4.1865000000000001E-4</c:v>
                </c:pt>
                <c:pt idx="1632">
                  <c:v>1.1448E-2</c:v>
                </c:pt>
                <c:pt idx="1633">
                  <c:v>3.4229E-3</c:v>
                </c:pt>
                <c:pt idx="1634">
                  <c:v>7.7476000000000003E-3</c:v>
                </c:pt>
                <c:pt idx="1635">
                  <c:v>7.3728999999999999E-3</c:v>
                </c:pt>
                <c:pt idx="1636">
                  <c:v>3.7989999999999999E-3</c:v>
                </c:pt>
                <c:pt idx="1637">
                  <c:v>1.0912E-2</c:v>
                </c:pt>
                <c:pt idx="1638">
                  <c:v>9.0322000000000004E-4</c:v>
                </c:pt>
                <c:pt idx="1639">
                  <c:v>1.2794E-2</c:v>
                </c:pt>
                <c:pt idx="1640">
                  <c:v>0</c:v>
                </c:pt>
                <c:pt idx="1641">
                  <c:v>1.2336E-2</c:v>
                </c:pt>
                <c:pt idx="1642">
                  <c:v>8.4767999999999996E-4</c:v>
                </c:pt>
                <c:pt idx="1643">
                  <c:v>9.6964000000000009E-3</c:v>
                </c:pt>
                <c:pt idx="1644">
                  <c:v>7.6716999999999994E-2</c:v>
                </c:pt>
                <c:pt idx="1645">
                  <c:v>0</c:v>
                </c:pt>
                <c:pt idx="1646">
                  <c:v>0</c:v>
                </c:pt>
                <c:pt idx="1647">
                  <c:v>4.4235999999999999E-4</c:v>
                </c:pt>
                <c:pt idx="1648">
                  <c:v>3.4864000000000002E-3</c:v>
                </c:pt>
                <c:pt idx="1649">
                  <c:v>2.6724E-6</c:v>
                </c:pt>
                <c:pt idx="1650">
                  <c:v>3.5506000000000001E-3</c:v>
                </c:pt>
                <c:pt idx="1651">
                  <c:v>1.1705E-4</c:v>
                </c:pt>
                <c:pt idx="1652">
                  <c:v>2.9724999999999999E-3</c:v>
                </c:pt>
                <c:pt idx="1653">
                  <c:v>2.5279E-3</c:v>
                </c:pt>
                <c:pt idx="1654">
                  <c:v>2.4873E-3</c:v>
                </c:pt>
                <c:pt idx="1655">
                  <c:v>3.2309999999999999E-3</c:v>
                </c:pt>
                <c:pt idx="1656">
                  <c:v>3.8730000000000001E-3</c:v>
                </c:pt>
                <c:pt idx="1657">
                  <c:v>3.0384000000000001E-3</c:v>
                </c:pt>
                <c:pt idx="1658">
                  <c:v>2.6283999999999999E-3</c:v>
                </c:pt>
                <c:pt idx="1659">
                  <c:v>3.4567999999999999E-3</c:v>
                </c:pt>
                <c:pt idx="1660">
                  <c:v>4.3188999999999996E-3</c:v>
                </c:pt>
                <c:pt idx="1661">
                  <c:v>3.1253000000000001E-3</c:v>
                </c:pt>
                <c:pt idx="1662">
                  <c:v>3.6911999999999999E-3</c:v>
                </c:pt>
                <c:pt idx="1663">
                  <c:v>4.3657000000000001E-3</c:v>
                </c:pt>
                <c:pt idx="1664">
                  <c:v>3.4437999999999999E-3</c:v>
                </c:pt>
                <c:pt idx="1665">
                  <c:v>3.1638999999999999E-3</c:v>
                </c:pt>
                <c:pt idx="1666">
                  <c:v>4.4844999999999998E-3</c:v>
                </c:pt>
                <c:pt idx="1667">
                  <c:v>5.0517000000000001E-3</c:v>
                </c:pt>
                <c:pt idx="1668">
                  <c:v>3.2250999999999998E-3</c:v>
                </c:pt>
                <c:pt idx="1669">
                  <c:v>4.4355999999999996E-3</c:v>
                </c:pt>
                <c:pt idx="1670">
                  <c:v>5.9924000000000002E-3</c:v>
                </c:pt>
                <c:pt idx="1671">
                  <c:v>2.4583000000000001E-3</c:v>
                </c:pt>
                <c:pt idx="1672">
                  <c:v>2.8996999999999998E-3</c:v>
                </c:pt>
                <c:pt idx="1673">
                  <c:v>5.4949999999999999E-3</c:v>
                </c:pt>
                <c:pt idx="1674">
                  <c:v>5.2294000000000004E-3</c:v>
                </c:pt>
                <c:pt idx="1675">
                  <c:v>4.0387000000000001E-3</c:v>
                </c:pt>
                <c:pt idx="1676">
                  <c:v>5.5411000000000002E-3</c:v>
                </c:pt>
                <c:pt idx="1677">
                  <c:v>4.7837000000000001E-3</c:v>
                </c:pt>
                <c:pt idx="1678">
                  <c:v>4.1399999999999996E-3</c:v>
                </c:pt>
                <c:pt idx="1679">
                  <c:v>4.9293000000000002E-3</c:v>
                </c:pt>
                <c:pt idx="1680">
                  <c:v>2.1173000000000001E-2</c:v>
                </c:pt>
                <c:pt idx="1681">
                  <c:v>1.1555999999999999E-3</c:v>
                </c:pt>
                <c:pt idx="1682">
                  <c:v>1.1339E-2</c:v>
                </c:pt>
                <c:pt idx="1683">
                  <c:v>5.9208000000000004E-4</c:v>
                </c:pt>
                <c:pt idx="1684">
                  <c:v>5.1939999999999998E-3</c:v>
                </c:pt>
                <c:pt idx="1685">
                  <c:v>8.6418999999999992E-3</c:v>
                </c:pt>
                <c:pt idx="1686">
                  <c:v>3.5606000000000001E-3</c:v>
                </c:pt>
                <c:pt idx="1687">
                  <c:v>1.8753999999999999E-3</c:v>
                </c:pt>
                <c:pt idx="1688">
                  <c:v>7.2443999999999998E-3</c:v>
                </c:pt>
                <c:pt idx="1689">
                  <c:v>6.6988000000000004E-3</c:v>
                </c:pt>
                <c:pt idx="1690">
                  <c:v>1.0617000000000001E-3</c:v>
                </c:pt>
                <c:pt idx="1691">
                  <c:v>3.9392000000000003E-3</c:v>
                </c:pt>
                <c:pt idx="1692">
                  <c:v>8.2865000000000005E-3</c:v>
                </c:pt>
                <c:pt idx="1693">
                  <c:v>4.1700000000000001E-3</c:v>
                </c:pt>
                <c:pt idx="1694">
                  <c:v>1.1668E-3</c:v>
                </c:pt>
                <c:pt idx="1695">
                  <c:v>5.7089999999999997E-3</c:v>
                </c:pt>
                <c:pt idx="1696">
                  <c:v>6.6419000000000001E-3</c:v>
                </c:pt>
                <c:pt idx="1697">
                  <c:v>2.2537E-3</c:v>
                </c:pt>
                <c:pt idx="1698">
                  <c:v>2.3272000000000002E-3</c:v>
                </c:pt>
                <c:pt idx="1699">
                  <c:v>5.7848999999999999E-3</c:v>
                </c:pt>
                <c:pt idx="1700">
                  <c:v>5.4123000000000001E-3</c:v>
                </c:pt>
                <c:pt idx="1701">
                  <c:v>1.8929000000000001E-3</c:v>
                </c:pt>
                <c:pt idx="1702">
                  <c:v>3.1227E-3</c:v>
                </c:pt>
                <c:pt idx="1703">
                  <c:v>5.9388000000000002E-3</c:v>
                </c:pt>
                <c:pt idx="1704">
                  <c:v>7.2173000000000003E-3</c:v>
                </c:pt>
                <c:pt idx="1705">
                  <c:v>3.4397999999999998E-2</c:v>
                </c:pt>
                <c:pt idx="1706">
                  <c:v>7.2420000000000002E-3</c:v>
                </c:pt>
                <c:pt idx="1707">
                  <c:v>9.0779999999999993E-3</c:v>
                </c:pt>
                <c:pt idx="1708">
                  <c:v>2.2658999999999999E-3</c:v>
                </c:pt>
                <c:pt idx="1709">
                  <c:v>1.1115E-4</c:v>
                </c:pt>
                <c:pt idx="1710">
                  <c:v>2.2068999999999999E-3</c:v>
                </c:pt>
                <c:pt idx="1711">
                  <c:v>3.6024999999999998E-3</c:v>
                </c:pt>
                <c:pt idx="1712">
                  <c:v>4.1124999999999998E-3</c:v>
                </c:pt>
                <c:pt idx="1713">
                  <c:v>4.4140999999999998E-3</c:v>
                </c:pt>
                <c:pt idx="1714">
                  <c:v>4.8861E-3</c:v>
                </c:pt>
                <c:pt idx="1715">
                  <c:v>5.1891000000000003E-3</c:v>
                </c:pt>
                <c:pt idx="1716">
                  <c:v>4.4508000000000004E-3</c:v>
                </c:pt>
                <c:pt idx="1717">
                  <c:v>3.3184999999999998E-3</c:v>
                </c:pt>
                <c:pt idx="1718">
                  <c:v>2.8265E-3</c:v>
                </c:pt>
                <c:pt idx="1719">
                  <c:v>2.4429999999999999E-3</c:v>
                </c:pt>
                <c:pt idx="1720">
                  <c:v>2.6305E-3</c:v>
                </c:pt>
                <c:pt idx="1721">
                  <c:v>2.6735000000000001E-3</c:v>
                </c:pt>
                <c:pt idx="1722">
                  <c:v>2.9759000000000001E-3</c:v>
                </c:pt>
                <c:pt idx="1723">
                  <c:v>2.4662E-3</c:v>
                </c:pt>
                <c:pt idx="1724">
                  <c:v>7.8490000000000005E-4</c:v>
                </c:pt>
                <c:pt idx="1725">
                  <c:v>6.1352999999999993E-5</c:v>
                </c:pt>
                <c:pt idx="1726">
                  <c:v>2.2162000000000002E-3</c:v>
                </c:pt>
                <c:pt idx="1727">
                  <c:v>2.9110999999999998E-3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6.7951999999999997E-4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3.0178000000000002E-3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D5-413E-9963-9B943CD2D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9712"/>
        <c:axId val="1398691792"/>
      </c:scatterChart>
      <c:valAx>
        <c:axId val="139868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1792"/>
        <c:crosses val="autoZero"/>
        <c:crossBetween val="midCat"/>
      </c:valAx>
      <c:valAx>
        <c:axId val="13986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Sheet1!$AO$1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964.07</c:v>
                </c:pt>
                <c:pt idx="965">
                  <c:v>965.07</c:v>
                </c:pt>
                <c:pt idx="966">
                  <c:v>966.07</c:v>
                </c:pt>
                <c:pt idx="967">
                  <c:v>967.07</c:v>
                </c:pt>
                <c:pt idx="968">
                  <c:v>968.07</c:v>
                </c:pt>
                <c:pt idx="969">
                  <c:v>969.07</c:v>
                </c:pt>
                <c:pt idx="970">
                  <c:v>970.07</c:v>
                </c:pt>
                <c:pt idx="971">
                  <c:v>971.07</c:v>
                </c:pt>
                <c:pt idx="972">
                  <c:v>972.07</c:v>
                </c:pt>
                <c:pt idx="973">
                  <c:v>973.07</c:v>
                </c:pt>
                <c:pt idx="974">
                  <c:v>974.07</c:v>
                </c:pt>
                <c:pt idx="975">
                  <c:v>975.07</c:v>
                </c:pt>
                <c:pt idx="976">
                  <c:v>976.07</c:v>
                </c:pt>
                <c:pt idx="977">
                  <c:v>977.07</c:v>
                </c:pt>
                <c:pt idx="978">
                  <c:v>978.07</c:v>
                </c:pt>
                <c:pt idx="979">
                  <c:v>979.07</c:v>
                </c:pt>
                <c:pt idx="980">
                  <c:v>980.07</c:v>
                </c:pt>
                <c:pt idx="981">
                  <c:v>981.07</c:v>
                </c:pt>
                <c:pt idx="982">
                  <c:v>982.07</c:v>
                </c:pt>
                <c:pt idx="983">
                  <c:v>983.07</c:v>
                </c:pt>
                <c:pt idx="984">
                  <c:v>984.07</c:v>
                </c:pt>
                <c:pt idx="985">
                  <c:v>985.07</c:v>
                </c:pt>
                <c:pt idx="986">
                  <c:v>986.07</c:v>
                </c:pt>
                <c:pt idx="987">
                  <c:v>987.07</c:v>
                </c:pt>
                <c:pt idx="988">
                  <c:v>988.07</c:v>
                </c:pt>
                <c:pt idx="989">
                  <c:v>989.07</c:v>
                </c:pt>
                <c:pt idx="990">
                  <c:v>990.07</c:v>
                </c:pt>
                <c:pt idx="991">
                  <c:v>991.07</c:v>
                </c:pt>
                <c:pt idx="992">
                  <c:v>992.07</c:v>
                </c:pt>
                <c:pt idx="993">
                  <c:v>993.07</c:v>
                </c:pt>
                <c:pt idx="994">
                  <c:v>994.07</c:v>
                </c:pt>
                <c:pt idx="995">
                  <c:v>995.07</c:v>
                </c:pt>
                <c:pt idx="996">
                  <c:v>996.07</c:v>
                </c:pt>
                <c:pt idx="997">
                  <c:v>997.07</c:v>
                </c:pt>
                <c:pt idx="998">
                  <c:v>998.07</c:v>
                </c:pt>
                <c:pt idx="999">
                  <c:v>999.07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2700.1</c:v>
                </c:pt>
                <c:pt idx="2503">
                  <c:v>2800.1</c:v>
                </c:pt>
                <c:pt idx="2504">
                  <c:v>2900.1</c:v>
                </c:pt>
                <c:pt idx="2505">
                  <c:v>3000.1</c:v>
                </c:pt>
                <c:pt idx="2506">
                  <c:v>3100.1</c:v>
                </c:pt>
                <c:pt idx="2507">
                  <c:v>3200</c:v>
                </c:pt>
                <c:pt idx="2508">
                  <c:v>3300.1</c:v>
                </c:pt>
                <c:pt idx="2509">
                  <c:v>3400.1</c:v>
                </c:pt>
                <c:pt idx="2510">
                  <c:v>3500.1</c:v>
                </c:pt>
                <c:pt idx="2511">
                  <c:v>3600</c:v>
                </c:pt>
                <c:pt idx="2512">
                  <c:v>3700</c:v>
                </c:pt>
                <c:pt idx="2513">
                  <c:v>3800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</c:v>
                </c:pt>
                <c:pt idx="2518">
                  <c:v>4300</c:v>
                </c:pt>
                <c:pt idx="2519">
                  <c:v>4400.1000000000004</c:v>
                </c:pt>
                <c:pt idx="2520">
                  <c:v>4500.1000000000004</c:v>
                </c:pt>
                <c:pt idx="2521">
                  <c:v>4600.1000000000004</c:v>
                </c:pt>
                <c:pt idx="2522">
                  <c:v>4700.1000000000004</c:v>
                </c:pt>
                <c:pt idx="2523">
                  <c:v>4800.1000000000004</c:v>
                </c:pt>
                <c:pt idx="2524">
                  <c:v>4900.1000000000004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5200.1000000000004</c:v>
                </c:pt>
                <c:pt idx="2528">
                  <c:v>5300.1</c:v>
                </c:pt>
                <c:pt idx="2529">
                  <c:v>5400.1</c:v>
                </c:pt>
                <c:pt idx="2530">
                  <c:v>5500.1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5800.1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6100.1</c:v>
                </c:pt>
                <c:pt idx="2537">
                  <c:v>6200.1</c:v>
                </c:pt>
                <c:pt idx="2538">
                  <c:v>6300.1</c:v>
                </c:pt>
                <c:pt idx="2539">
                  <c:v>6400.1</c:v>
                </c:pt>
                <c:pt idx="2540">
                  <c:v>6500.1</c:v>
                </c:pt>
                <c:pt idx="2541">
                  <c:v>6600.1</c:v>
                </c:pt>
                <c:pt idx="2542">
                  <c:v>6700.1</c:v>
                </c:pt>
                <c:pt idx="2543">
                  <c:v>6800.1</c:v>
                </c:pt>
                <c:pt idx="2544">
                  <c:v>6900</c:v>
                </c:pt>
                <c:pt idx="2545">
                  <c:v>7000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7368.1</c:v>
                </c:pt>
              </c:numCache>
            </c:numRef>
          </c:xVal>
          <c:yVal>
            <c:numRef>
              <c:f>Sheet1!$AO$4:$AO$12847</c:f>
              <c:numCache>
                <c:formatCode>0.00E+00</c:formatCode>
                <c:ptCount val="1284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144250</c:v>
                </c:pt>
                <c:pt idx="502">
                  <c:v>531110</c:v>
                </c:pt>
                <c:pt idx="503">
                  <c:v>917350</c:v>
                </c:pt>
                <c:pt idx="504">
                  <c:v>1074200</c:v>
                </c:pt>
                <c:pt idx="505">
                  <c:v>1088300</c:v>
                </c:pt>
                <c:pt idx="506">
                  <c:v>1106600</c:v>
                </c:pt>
                <c:pt idx="507">
                  <c:v>1142400</c:v>
                </c:pt>
                <c:pt idx="508">
                  <c:v>1147400</c:v>
                </c:pt>
                <c:pt idx="509">
                  <c:v>1162700</c:v>
                </c:pt>
                <c:pt idx="510">
                  <c:v>1192900</c:v>
                </c:pt>
                <c:pt idx="511">
                  <c:v>1213900</c:v>
                </c:pt>
                <c:pt idx="512">
                  <c:v>1229100</c:v>
                </c:pt>
                <c:pt idx="513">
                  <c:v>1244200</c:v>
                </c:pt>
                <c:pt idx="514">
                  <c:v>1260600</c:v>
                </c:pt>
                <c:pt idx="515">
                  <c:v>1278300</c:v>
                </c:pt>
                <c:pt idx="516">
                  <c:v>1297000</c:v>
                </c:pt>
                <c:pt idx="517">
                  <c:v>1315700</c:v>
                </c:pt>
                <c:pt idx="518">
                  <c:v>1333300</c:v>
                </c:pt>
                <c:pt idx="519">
                  <c:v>1348600</c:v>
                </c:pt>
                <c:pt idx="520">
                  <c:v>1361900</c:v>
                </c:pt>
                <c:pt idx="521">
                  <c:v>1375000</c:v>
                </c:pt>
                <c:pt idx="522">
                  <c:v>1391100</c:v>
                </c:pt>
                <c:pt idx="523">
                  <c:v>1411500</c:v>
                </c:pt>
                <c:pt idx="524">
                  <c:v>1432500</c:v>
                </c:pt>
                <c:pt idx="525">
                  <c:v>1449400</c:v>
                </c:pt>
                <c:pt idx="526">
                  <c:v>1461700</c:v>
                </c:pt>
                <c:pt idx="527">
                  <c:v>1474700</c:v>
                </c:pt>
                <c:pt idx="528">
                  <c:v>1493400</c:v>
                </c:pt>
                <c:pt idx="529">
                  <c:v>1514500</c:v>
                </c:pt>
                <c:pt idx="530">
                  <c:v>1531000</c:v>
                </c:pt>
                <c:pt idx="531">
                  <c:v>1543000</c:v>
                </c:pt>
                <c:pt idx="532">
                  <c:v>1557300</c:v>
                </c:pt>
                <c:pt idx="533">
                  <c:v>1577000</c:v>
                </c:pt>
                <c:pt idx="534">
                  <c:v>1595900</c:v>
                </c:pt>
                <c:pt idx="535">
                  <c:v>1609300</c:v>
                </c:pt>
                <c:pt idx="536">
                  <c:v>1621800</c:v>
                </c:pt>
                <c:pt idx="537">
                  <c:v>1639500</c:v>
                </c:pt>
                <c:pt idx="538">
                  <c:v>1659300</c:v>
                </c:pt>
                <c:pt idx="539">
                  <c:v>1674600</c:v>
                </c:pt>
                <c:pt idx="540">
                  <c:v>1686800</c:v>
                </c:pt>
                <c:pt idx="541">
                  <c:v>1702000</c:v>
                </c:pt>
                <c:pt idx="542">
                  <c:v>1721200</c:v>
                </c:pt>
                <c:pt idx="543">
                  <c:v>1738100</c:v>
                </c:pt>
                <c:pt idx="544">
                  <c:v>1751000</c:v>
                </c:pt>
                <c:pt idx="545">
                  <c:v>1764500</c:v>
                </c:pt>
                <c:pt idx="546">
                  <c:v>1782200</c:v>
                </c:pt>
                <c:pt idx="547">
                  <c:v>1800600</c:v>
                </c:pt>
                <c:pt idx="548">
                  <c:v>1815000</c:v>
                </c:pt>
                <c:pt idx="549">
                  <c:v>1827600</c:v>
                </c:pt>
                <c:pt idx="550">
                  <c:v>1842600</c:v>
                </c:pt>
                <c:pt idx="551">
                  <c:v>1860600</c:v>
                </c:pt>
                <c:pt idx="552">
                  <c:v>1877600</c:v>
                </c:pt>
                <c:pt idx="553">
                  <c:v>1891400</c:v>
                </c:pt>
                <c:pt idx="554">
                  <c:v>1904500</c:v>
                </c:pt>
                <c:pt idx="555">
                  <c:v>1919800</c:v>
                </c:pt>
                <c:pt idx="556">
                  <c:v>1937200</c:v>
                </c:pt>
                <c:pt idx="557">
                  <c:v>1953700</c:v>
                </c:pt>
                <c:pt idx="558">
                  <c:v>1967800</c:v>
                </c:pt>
                <c:pt idx="559">
                  <c:v>1981000</c:v>
                </c:pt>
                <c:pt idx="560">
                  <c:v>1995600</c:v>
                </c:pt>
                <c:pt idx="561">
                  <c:v>2012300</c:v>
                </c:pt>
                <c:pt idx="562">
                  <c:v>2028900</c:v>
                </c:pt>
                <c:pt idx="563">
                  <c:v>2044100</c:v>
                </c:pt>
                <c:pt idx="564">
                  <c:v>2057800</c:v>
                </c:pt>
                <c:pt idx="565">
                  <c:v>2071300</c:v>
                </c:pt>
                <c:pt idx="566">
                  <c:v>2086000</c:v>
                </c:pt>
                <c:pt idx="567">
                  <c:v>2102100</c:v>
                </c:pt>
                <c:pt idx="568">
                  <c:v>2118600</c:v>
                </c:pt>
                <c:pt idx="569">
                  <c:v>2134000</c:v>
                </c:pt>
                <c:pt idx="570">
                  <c:v>2148300</c:v>
                </c:pt>
                <c:pt idx="571">
                  <c:v>2162000</c:v>
                </c:pt>
                <c:pt idx="572">
                  <c:v>2175800</c:v>
                </c:pt>
                <c:pt idx="573">
                  <c:v>2190300</c:v>
                </c:pt>
                <c:pt idx="574">
                  <c:v>2205700</c:v>
                </c:pt>
                <c:pt idx="575">
                  <c:v>2221600</c:v>
                </c:pt>
                <c:pt idx="576">
                  <c:v>2237200</c:v>
                </c:pt>
                <c:pt idx="577">
                  <c:v>2252200</c:v>
                </c:pt>
                <c:pt idx="578">
                  <c:v>2266700</c:v>
                </c:pt>
                <c:pt idx="579">
                  <c:v>2280800</c:v>
                </c:pt>
                <c:pt idx="580">
                  <c:v>2294800</c:v>
                </c:pt>
                <c:pt idx="581">
                  <c:v>2308800</c:v>
                </c:pt>
                <c:pt idx="582">
                  <c:v>2323100</c:v>
                </c:pt>
                <c:pt idx="583">
                  <c:v>2337700</c:v>
                </c:pt>
                <c:pt idx="584">
                  <c:v>2352400</c:v>
                </c:pt>
                <c:pt idx="585">
                  <c:v>2367300</c:v>
                </c:pt>
                <c:pt idx="586">
                  <c:v>2382300</c:v>
                </c:pt>
                <c:pt idx="587">
                  <c:v>2397300</c:v>
                </c:pt>
                <c:pt idx="588">
                  <c:v>2412200</c:v>
                </c:pt>
                <c:pt idx="589">
                  <c:v>2427100</c:v>
                </c:pt>
                <c:pt idx="590">
                  <c:v>2441800</c:v>
                </c:pt>
                <c:pt idx="591">
                  <c:v>2456500</c:v>
                </c:pt>
                <c:pt idx="592">
                  <c:v>2470900</c:v>
                </c:pt>
                <c:pt idx="593">
                  <c:v>2485200</c:v>
                </c:pt>
                <c:pt idx="594">
                  <c:v>2499400</c:v>
                </c:pt>
                <c:pt idx="595">
                  <c:v>2513800</c:v>
                </c:pt>
                <c:pt idx="596">
                  <c:v>2528100</c:v>
                </c:pt>
                <c:pt idx="597">
                  <c:v>2542500</c:v>
                </c:pt>
                <c:pt idx="598">
                  <c:v>2556900</c:v>
                </c:pt>
                <c:pt idx="599">
                  <c:v>2571300</c:v>
                </c:pt>
                <c:pt idx="600">
                  <c:v>2585800</c:v>
                </c:pt>
                <c:pt idx="601">
                  <c:v>2600100</c:v>
                </c:pt>
                <c:pt idx="602">
                  <c:v>2614300</c:v>
                </c:pt>
                <c:pt idx="603">
                  <c:v>2628500</c:v>
                </c:pt>
                <c:pt idx="604">
                  <c:v>2642800</c:v>
                </c:pt>
                <c:pt idx="605">
                  <c:v>2657000</c:v>
                </c:pt>
                <c:pt idx="606">
                  <c:v>2671200</c:v>
                </c:pt>
                <c:pt idx="607">
                  <c:v>2670700</c:v>
                </c:pt>
                <c:pt idx="608">
                  <c:v>2667700</c:v>
                </c:pt>
                <c:pt idx="609">
                  <c:v>2667400</c:v>
                </c:pt>
                <c:pt idx="610">
                  <c:v>2663100</c:v>
                </c:pt>
                <c:pt idx="611">
                  <c:v>2662300</c:v>
                </c:pt>
                <c:pt idx="612">
                  <c:v>2658500</c:v>
                </c:pt>
                <c:pt idx="613">
                  <c:v>2659000</c:v>
                </c:pt>
                <c:pt idx="614">
                  <c:v>2659000</c:v>
                </c:pt>
                <c:pt idx="615">
                  <c:v>2655300</c:v>
                </c:pt>
                <c:pt idx="616">
                  <c:v>2655400</c:v>
                </c:pt>
                <c:pt idx="617">
                  <c:v>2651800</c:v>
                </c:pt>
                <c:pt idx="618">
                  <c:v>2651200</c:v>
                </c:pt>
                <c:pt idx="619">
                  <c:v>2648400</c:v>
                </c:pt>
                <c:pt idx="620">
                  <c:v>2646500</c:v>
                </c:pt>
                <c:pt idx="621">
                  <c:v>2644600</c:v>
                </c:pt>
                <c:pt idx="622">
                  <c:v>2642000</c:v>
                </c:pt>
                <c:pt idx="623">
                  <c:v>2641400</c:v>
                </c:pt>
                <c:pt idx="624">
                  <c:v>2638100</c:v>
                </c:pt>
                <c:pt idx="625">
                  <c:v>2634300</c:v>
                </c:pt>
                <c:pt idx="626">
                  <c:v>2630700</c:v>
                </c:pt>
                <c:pt idx="627">
                  <c:v>2629900</c:v>
                </c:pt>
                <c:pt idx="628">
                  <c:v>2626200</c:v>
                </c:pt>
                <c:pt idx="629">
                  <c:v>2622700</c:v>
                </c:pt>
                <c:pt idx="630">
                  <c:v>2619300</c:v>
                </c:pt>
                <c:pt idx="631">
                  <c:v>2615900</c:v>
                </c:pt>
                <c:pt idx="632">
                  <c:v>2612600</c:v>
                </c:pt>
                <c:pt idx="633">
                  <c:v>2609400</c:v>
                </c:pt>
                <c:pt idx="634">
                  <c:v>2603900</c:v>
                </c:pt>
                <c:pt idx="635">
                  <c:v>2600600</c:v>
                </c:pt>
                <c:pt idx="636">
                  <c:v>2594900</c:v>
                </c:pt>
                <c:pt idx="637">
                  <c:v>2588800</c:v>
                </c:pt>
                <c:pt idx="638">
                  <c:v>2584800</c:v>
                </c:pt>
                <c:pt idx="639">
                  <c:v>2581600</c:v>
                </c:pt>
                <c:pt idx="640">
                  <c:v>2576200</c:v>
                </c:pt>
                <c:pt idx="641">
                  <c:v>2573000</c:v>
                </c:pt>
                <c:pt idx="642">
                  <c:v>2570100</c:v>
                </c:pt>
                <c:pt idx="643">
                  <c:v>2565600</c:v>
                </c:pt>
                <c:pt idx="644">
                  <c:v>2560600</c:v>
                </c:pt>
                <c:pt idx="645">
                  <c:v>2557700</c:v>
                </c:pt>
                <c:pt idx="646">
                  <c:v>2554900</c:v>
                </c:pt>
                <c:pt idx="647">
                  <c:v>2551900</c:v>
                </c:pt>
                <c:pt idx="648">
                  <c:v>2548300</c:v>
                </c:pt>
                <c:pt idx="649">
                  <c:v>2543700</c:v>
                </c:pt>
                <c:pt idx="650">
                  <c:v>2539800</c:v>
                </c:pt>
                <c:pt idx="651">
                  <c:v>2535200</c:v>
                </c:pt>
                <c:pt idx="652">
                  <c:v>2531400</c:v>
                </c:pt>
                <c:pt idx="653">
                  <c:v>2528200</c:v>
                </c:pt>
                <c:pt idx="654">
                  <c:v>2525700</c:v>
                </c:pt>
                <c:pt idx="655">
                  <c:v>2523500</c:v>
                </c:pt>
                <c:pt idx="656">
                  <c:v>2521000</c:v>
                </c:pt>
                <c:pt idx="657">
                  <c:v>2517900</c:v>
                </c:pt>
                <c:pt idx="658">
                  <c:v>2514100</c:v>
                </c:pt>
                <c:pt idx="659">
                  <c:v>2510200</c:v>
                </c:pt>
                <c:pt idx="660">
                  <c:v>2506800</c:v>
                </c:pt>
                <c:pt idx="661">
                  <c:v>2504400</c:v>
                </c:pt>
                <c:pt idx="662">
                  <c:v>2502500</c:v>
                </c:pt>
                <c:pt idx="663">
                  <c:v>2500100</c:v>
                </c:pt>
                <c:pt idx="664">
                  <c:v>2496800</c:v>
                </c:pt>
                <c:pt idx="665">
                  <c:v>2492900</c:v>
                </c:pt>
                <c:pt idx="666">
                  <c:v>2489200</c:v>
                </c:pt>
                <c:pt idx="667">
                  <c:v>2486700</c:v>
                </c:pt>
                <c:pt idx="668">
                  <c:v>2485000</c:v>
                </c:pt>
                <c:pt idx="669">
                  <c:v>2482800</c:v>
                </c:pt>
                <c:pt idx="670">
                  <c:v>2479500</c:v>
                </c:pt>
                <c:pt idx="671">
                  <c:v>2475600</c:v>
                </c:pt>
                <c:pt idx="672">
                  <c:v>2472300</c:v>
                </c:pt>
                <c:pt idx="673">
                  <c:v>2470200</c:v>
                </c:pt>
                <c:pt idx="674">
                  <c:v>2468500</c:v>
                </c:pt>
                <c:pt idx="675">
                  <c:v>2467900</c:v>
                </c:pt>
                <c:pt idx="676">
                  <c:v>2466700</c:v>
                </c:pt>
                <c:pt idx="677">
                  <c:v>2463300</c:v>
                </c:pt>
                <c:pt idx="678">
                  <c:v>2460500</c:v>
                </c:pt>
                <c:pt idx="679">
                  <c:v>2458700</c:v>
                </c:pt>
                <c:pt idx="680">
                  <c:v>2456500</c:v>
                </c:pt>
                <c:pt idx="681">
                  <c:v>2453000</c:v>
                </c:pt>
                <c:pt idx="682">
                  <c:v>2449200</c:v>
                </c:pt>
                <c:pt idx="683">
                  <c:v>2446800</c:v>
                </c:pt>
                <c:pt idx="684">
                  <c:v>2445400</c:v>
                </c:pt>
                <c:pt idx="685">
                  <c:v>2442900</c:v>
                </c:pt>
                <c:pt idx="686">
                  <c:v>2443300</c:v>
                </c:pt>
                <c:pt idx="687">
                  <c:v>2441200</c:v>
                </c:pt>
                <c:pt idx="688">
                  <c:v>2438800</c:v>
                </c:pt>
                <c:pt idx="689">
                  <c:v>2437400</c:v>
                </c:pt>
                <c:pt idx="690">
                  <c:v>2434800</c:v>
                </c:pt>
                <c:pt idx="691">
                  <c:v>2430900</c:v>
                </c:pt>
                <c:pt idx="692">
                  <c:v>2428000</c:v>
                </c:pt>
                <c:pt idx="693">
                  <c:v>2429400</c:v>
                </c:pt>
                <c:pt idx="694">
                  <c:v>2430900</c:v>
                </c:pt>
                <c:pt idx="695">
                  <c:v>2427700</c:v>
                </c:pt>
                <c:pt idx="696">
                  <c:v>2424400</c:v>
                </c:pt>
                <c:pt idx="697">
                  <c:v>2422300</c:v>
                </c:pt>
                <c:pt idx="698">
                  <c:v>2420800</c:v>
                </c:pt>
                <c:pt idx="699">
                  <c:v>2417800</c:v>
                </c:pt>
                <c:pt idx="700">
                  <c:v>2418000</c:v>
                </c:pt>
                <c:pt idx="701">
                  <c:v>2418900</c:v>
                </c:pt>
                <c:pt idx="702">
                  <c:v>2417200</c:v>
                </c:pt>
                <c:pt idx="703">
                  <c:v>2414800</c:v>
                </c:pt>
                <c:pt idx="704">
                  <c:v>2411000</c:v>
                </c:pt>
                <c:pt idx="705">
                  <c:v>2409500</c:v>
                </c:pt>
                <c:pt idx="706">
                  <c:v>2411800</c:v>
                </c:pt>
                <c:pt idx="707">
                  <c:v>2411600</c:v>
                </c:pt>
                <c:pt idx="708">
                  <c:v>2408100</c:v>
                </c:pt>
                <c:pt idx="709">
                  <c:v>2405400</c:v>
                </c:pt>
                <c:pt idx="710">
                  <c:v>2405300</c:v>
                </c:pt>
                <c:pt idx="711">
                  <c:v>2406200</c:v>
                </c:pt>
                <c:pt idx="712">
                  <c:v>2402500</c:v>
                </c:pt>
                <c:pt idx="713">
                  <c:v>2403300</c:v>
                </c:pt>
                <c:pt idx="714">
                  <c:v>2402500</c:v>
                </c:pt>
                <c:pt idx="715">
                  <c:v>2400900</c:v>
                </c:pt>
                <c:pt idx="716">
                  <c:v>2402400</c:v>
                </c:pt>
                <c:pt idx="717">
                  <c:v>2398800</c:v>
                </c:pt>
                <c:pt idx="718">
                  <c:v>2397400</c:v>
                </c:pt>
                <c:pt idx="719">
                  <c:v>2400900</c:v>
                </c:pt>
                <c:pt idx="720">
                  <c:v>2397700</c:v>
                </c:pt>
                <c:pt idx="721">
                  <c:v>2394400</c:v>
                </c:pt>
                <c:pt idx="722">
                  <c:v>2396000</c:v>
                </c:pt>
                <c:pt idx="723">
                  <c:v>2397600</c:v>
                </c:pt>
                <c:pt idx="724">
                  <c:v>2397100</c:v>
                </c:pt>
                <c:pt idx="725">
                  <c:v>2394100</c:v>
                </c:pt>
                <c:pt idx="726">
                  <c:v>2392900</c:v>
                </c:pt>
                <c:pt idx="727">
                  <c:v>2393100</c:v>
                </c:pt>
                <c:pt idx="728">
                  <c:v>2393000</c:v>
                </c:pt>
                <c:pt idx="729">
                  <c:v>2393900</c:v>
                </c:pt>
                <c:pt idx="730">
                  <c:v>2394200</c:v>
                </c:pt>
                <c:pt idx="731">
                  <c:v>2391500</c:v>
                </c:pt>
                <c:pt idx="732">
                  <c:v>2388200</c:v>
                </c:pt>
                <c:pt idx="733">
                  <c:v>2389600</c:v>
                </c:pt>
                <c:pt idx="734">
                  <c:v>2391200</c:v>
                </c:pt>
                <c:pt idx="735">
                  <c:v>2390900</c:v>
                </c:pt>
                <c:pt idx="736">
                  <c:v>2391400</c:v>
                </c:pt>
                <c:pt idx="737">
                  <c:v>2389800</c:v>
                </c:pt>
                <c:pt idx="738">
                  <c:v>2387300</c:v>
                </c:pt>
                <c:pt idx="739">
                  <c:v>2387700</c:v>
                </c:pt>
                <c:pt idx="740">
                  <c:v>2389100</c:v>
                </c:pt>
                <c:pt idx="741">
                  <c:v>2390900</c:v>
                </c:pt>
                <c:pt idx="742">
                  <c:v>2390900</c:v>
                </c:pt>
                <c:pt idx="743">
                  <c:v>2391600</c:v>
                </c:pt>
                <c:pt idx="744">
                  <c:v>2393600</c:v>
                </c:pt>
                <c:pt idx="745">
                  <c:v>2394300</c:v>
                </c:pt>
                <c:pt idx="746">
                  <c:v>2394500</c:v>
                </c:pt>
                <c:pt idx="747">
                  <c:v>2397300</c:v>
                </c:pt>
                <c:pt idx="748">
                  <c:v>2400100</c:v>
                </c:pt>
                <c:pt idx="749">
                  <c:v>2401700</c:v>
                </c:pt>
                <c:pt idx="750">
                  <c:v>2404200</c:v>
                </c:pt>
                <c:pt idx="751">
                  <c:v>2407000</c:v>
                </c:pt>
                <c:pt idx="752">
                  <c:v>2408600</c:v>
                </c:pt>
                <c:pt idx="753">
                  <c:v>2410000</c:v>
                </c:pt>
                <c:pt idx="754">
                  <c:v>2412700</c:v>
                </c:pt>
                <c:pt idx="755">
                  <c:v>2415500</c:v>
                </c:pt>
                <c:pt idx="756">
                  <c:v>2417100</c:v>
                </c:pt>
                <c:pt idx="757">
                  <c:v>2418900</c:v>
                </c:pt>
                <c:pt idx="758">
                  <c:v>2421300</c:v>
                </c:pt>
                <c:pt idx="759">
                  <c:v>2423100</c:v>
                </c:pt>
                <c:pt idx="760">
                  <c:v>2423900</c:v>
                </c:pt>
                <c:pt idx="761">
                  <c:v>2425400</c:v>
                </c:pt>
                <c:pt idx="762">
                  <c:v>2427500</c:v>
                </c:pt>
                <c:pt idx="763">
                  <c:v>2428500</c:v>
                </c:pt>
                <c:pt idx="764">
                  <c:v>2429400</c:v>
                </c:pt>
                <c:pt idx="765">
                  <c:v>2431000</c:v>
                </c:pt>
                <c:pt idx="766">
                  <c:v>2432600</c:v>
                </c:pt>
                <c:pt idx="767">
                  <c:v>2433200</c:v>
                </c:pt>
                <c:pt idx="768">
                  <c:v>2433800</c:v>
                </c:pt>
                <c:pt idx="769">
                  <c:v>2435100</c:v>
                </c:pt>
                <c:pt idx="770">
                  <c:v>2435700</c:v>
                </c:pt>
                <c:pt idx="771">
                  <c:v>2435700</c:v>
                </c:pt>
                <c:pt idx="772">
                  <c:v>2434800</c:v>
                </c:pt>
                <c:pt idx="773">
                  <c:v>2432800</c:v>
                </c:pt>
                <c:pt idx="774">
                  <c:v>2430100</c:v>
                </c:pt>
                <c:pt idx="775">
                  <c:v>2427500</c:v>
                </c:pt>
                <c:pt idx="776">
                  <c:v>2425900</c:v>
                </c:pt>
                <c:pt idx="777">
                  <c:v>2423400</c:v>
                </c:pt>
                <c:pt idx="778">
                  <c:v>2418700</c:v>
                </c:pt>
                <c:pt idx="779">
                  <c:v>2416400</c:v>
                </c:pt>
                <c:pt idx="780">
                  <c:v>2413000</c:v>
                </c:pt>
                <c:pt idx="781">
                  <c:v>2409700</c:v>
                </c:pt>
                <c:pt idx="782">
                  <c:v>2405900</c:v>
                </c:pt>
                <c:pt idx="783">
                  <c:v>2402600</c:v>
                </c:pt>
                <c:pt idx="784">
                  <c:v>2401300</c:v>
                </c:pt>
                <c:pt idx="785">
                  <c:v>2399200</c:v>
                </c:pt>
                <c:pt idx="786">
                  <c:v>2395800</c:v>
                </c:pt>
                <c:pt idx="787">
                  <c:v>2394700</c:v>
                </c:pt>
                <c:pt idx="788">
                  <c:v>2392600</c:v>
                </c:pt>
                <c:pt idx="789">
                  <c:v>2392900</c:v>
                </c:pt>
                <c:pt idx="790">
                  <c:v>2391100</c:v>
                </c:pt>
                <c:pt idx="791">
                  <c:v>2390100</c:v>
                </c:pt>
                <c:pt idx="792">
                  <c:v>2392100</c:v>
                </c:pt>
                <c:pt idx="793">
                  <c:v>2390400</c:v>
                </c:pt>
                <c:pt idx="794">
                  <c:v>2389100</c:v>
                </c:pt>
                <c:pt idx="795">
                  <c:v>2389300</c:v>
                </c:pt>
                <c:pt idx="796">
                  <c:v>2387100</c:v>
                </c:pt>
                <c:pt idx="797">
                  <c:v>2389500</c:v>
                </c:pt>
                <c:pt idx="798">
                  <c:v>2386600</c:v>
                </c:pt>
                <c:pt idx="799">
                  <c:v>2384000</c:v>
                </c:pt>
                <c:pt idx="800">
                  <c:v>2387900</c:v>
                </c:pt>
                <c:pt idx="801">
                  <c:v>2385100</c:v>
                </c:pt>
                <c:pt idx="802">
                  <c:v>2382500</c:v>
                </c:pt>
                <c:pt idx="803">
                  <c:v>2381900</c:v>
                </c:pt>
                <c:pt idx="804">
                  <c:v>2382200</c:v>
                </c:pt>
                <c:pt idx="805">
                  <c:v>2383200</c:v>
                </c:pt>
                <c:pt idx="806">
                  <c:v>2386400</c:v>
                </c:pt>
                <c:pt idx="807">
                  <c:v>2388000</c:v>
                </c:pt>
                <c:pt idx="808">
                  <c:v>2390300</c:v>
                </c:pt>
                <c:pt idx="809">
                  <c:v>2392700</c:v>
                </c:pt>
                <c:pt idx="810">
                  <c:v>2392700</c:v>
                </c:pt>
                <c:pt idx="811">
                  <c:v>2393400</c:v>
                </c:pt>
                <c:pt idx="812">
                  <c:v>2394400</c:v>
                </c:pt>
                <c:pt idx="813">
                  <c:v>2394100</c:v>
                </c:pt>
                <c:pt idx="814">
                  <c:v>2394800</c:v>
                </c:pt>
                <c:pt idx="815">
                  <c:v>2395700</c:v>
                </c:pt>
                <c:pt idx="816">
                  <c:v>2395700</c:v>
                </c:pt>
                <c:pt idx="817">
                  <c:v>2396600</c:v>
                </c:pt>
                <c:pt idx="818">
                  <c:v>2397600</c:v>
                </c:pt>
                <c:pt idx="819">
                  <c:v>2397900</c:v>
                </c:pt>
                <c:pt idx="820">
                  <c:v>2399100</c:v>
                </c:pt>
                <c:pt idx="821">
                  <c:v>2401600</c:v>
                </c:pt>
                <c:pt idx="822">
                  <c:v>2403200</c:v>
                </c:pt>
                <c:pt idx="823">
                  <c:v>2404500</c:v>
                </c:pt>
                <c:pt idx="824">
                  <c:v>2407000</c:v>
                </c:pt>
                <c:pt idx="825">
                  <c:v>2408700</c:v>
                </c:pt>
                <c:pt idx="826">
                  <c:v>2410600</c:v>
                </c:pt>
                <c:pt idx="827">
                  <c:v>2412600</c:v>
                </c:pt>
                <c:pt idx="828">
                  <c:v>2414200</c:v>
                </c:pt>
                <c:pt idx="829">
                  <c:v>2418000</c:v>
                </c:pt>
                <c:pt idx="830">
                  <c:v>2426400</c:v>
                </c:pt>
                <c:pt idx="831">
                  <c:v>2433200</c:v>
                </c:pt>
                <c:pt idx="832">
                  <c:v>2430400</c:v>
                </c:pt>
                <c:pt idx="833">
                  <c:v>2431000</c:v>
                </c:pt>
                <c:pt idx="834">
                  <c:v>2431300</c:v>
                </c:pt>
                <c:pt idx="835">
                  <c:v>2433000</c:v>
                </c:pt>
                <c:pt idx="836">
                  <c:v>2439700</c:v>
                </c:pt>
                <c:pt idx="837">
                  <c:v>2447500</c:v>
                </c:pt>
                <c:pt idx="838">
                  <c:v>2447700</c:v>
                </c:pt>
                <c:pt idx="839">
                  <c:v>2445400</c:v>
                </c:pt>
                <c:pt idx="840">
                  <c:v>2443200</c:v>
                </c:pt>
                <c:pt idx="841">
                  <c:v>2443200</c:v>
                </c:pt>
                <c:pt idx="842">
                  <c:v>2443700</c:v>
                </c:pt>
                <c:pt idx="843">
                  <c:v>2443900</c:v>
                </c:pt>
                <c:pt idx="844">
                  <c:v>2443200</c:v>
                </c:pt>
                <c:pt idx="845">
                  <c:v>2438200</c:v>
                </c:pt>
                <c:pt idx="846">
                  <c:v>2436300</c:v>
                </c:pt>
                <c:pt idx="847">
                  <c:v>2434100</c:v>
                </c:pt>
                <c:pt idx="848">
                  <c:v>2428400</c:v>
                </c:pt>
                <c:pt idx="849">
                  <c:v>2426800</c:v>
                </c:pt>
                <c:pt idx="850">
                  <c:v>2420400</c:v>
                </c:pt>
                <c:pt idx="851">
                  <c:v>2418900</c:v>
                </c:pt>
                <c:pt idx="852">
                  <c:v>2415600</c:v>
                </c:pt>
                <c:pt idx="853">
                  <c:v>2410900</c:v>
                </c:pt>
                <c:pt idx="854">
                  <c:v>2408800</c:v>
                </c:pt>
                <c:pt idx="855">
                  <c:v>2406700</c:v>
                </c:pt>
                <c:pt idx="856">
                  <c:v>2405000</c:v>
                </c:pt>
                <c:pt idx="857">
                  <c:v>2400300</c:v>
                </c:pt>
                <c:pt idx="858">
                  <c:v>2397900</c:v>
                </c:pt>
                <c:pt idx="859">
                  <c:v>2396600</c:v>
                </c:pt>
                <c:pt idx="860">
                  <c:v>2394300</c:v>
                </c:pt>
                <c:pt idx="861">
                  <c:v>2392100</c:v>
                </c:pt>
                <c:pt idx="862">
                  <c:v>2391000</c:v>
                </c:pt>
                <c:pt idx="863">
                  <c:v>2388000</c:v>
                </c:pt>
                <c:pt idx="864">
                  <c:v>2391600</c:v>
                </c:pt>
                <c:pt idx="865">
                  <c:v>2389800</c:v>
                </c:pt>
                <c:pt idx="866">
                  <c:v>2387000</c:v>
                </c:pt>
                <c:pt idx="867">
                  <c:v>2388000</c:v>
                </c:pt>
                <c:pt idx="868">
                  <c:v>2387900</c:v>
                </c:pt>
                <c:pt idx="869">
                  <c:v>2388000</c:v>
                </c:pt>
                <c:pt idx="870">
                  <c:v>2388900</c:v>
                </c:pt>
                <c:pt idx="871">
                  <c:v>2388400</c:v>
                </c:pt>
                <c:pt idx="872">
                  <c:v>2388900</c:v>
                </c:pt>
                <c:pt idx="873">
                  <c:v>2389100</c:v>
                </c:pt>
                <c:pt idx="874">
                  <c:v>2388700</c:v>
                </c:pt>
                <c:pt idx="875">
                  <c:v>2389100</c:v>
                </c:pt>
                <c:pt idx="876">
                  <c:v>2388600</c:v>
                </c:pt>
                <c:pt idx="877">
                  <c:v>2388500</c:v>
                </c:pt>
                <c:pt idx="878">
                  <c:v>2388700</c:v>
                </c:pt>
                <c:pt idx="879">
                  <c:v>2388500</c:v>
                </c:pt>
                <c:pt idx="880">
                  <c:v>2389000</c:v>
                </c:pt>
                <c:pt idx="881">
                  <c:v>2389500</c:v>
                </c:pt>
                <c:pt idx="882">
                  <c:v>2390500</c:v>
                </c:pt>
                <c:pt idx="883">
                  <c:v>2392800</c:v>
                </c:pt>
                <c:pt idx="884">
                  <c:v>2393700</c:v>
                </c:pt>
                <c:pt idx="885">
                  <c:v>2394400</c:v>
                </c:pt>
                <c:pt idx="886">
                  <c:v>2395400</c:v>
                </c:pt>
                <c:pt idx="887">
                  <c:v>2396100</c:v>
                </c:pt>
                <c:pt idx="888">
                  <c:v>2396700</c:v>
                </c:pt>
                <c:pt idx="889">
                  <c:v>2397300</c:v>
                </c:pt>
                <c:pt idx="890">
                  <c:v>2397700</c:v>
                </c:pt>
                <c:pt idx="891">
                  <c:v>2398300</c:v>
                </c:pt>
                <c:pt idx="892">
                  <c:v>2398900</c:v>
                </c:pt>
                <c:pt idx="893">
                  <c:v>2399700</c:v>
                </c:pt>
                <c:pt idx="894">
                  <c:v>2401500</c:v>
                </c:pt>
                <c:pt idx="895">
                  <c:v>2409000</c:v>
                </c:pt>
                <c:pt idx="896">
                  <c:v>2416300</c:v>
                </c:pt>
                <c:pt idx="897">
                  <c:v>2414800</c:v>
                </c:pt>
                <c:pt idx="898">
                  <c:v>2412100</c:v>
                </c:pt>
                <c:pt idx="899">
                  <c:v>2412300</c:v>
                </c:pt>
                <c:pt idx="900">
                  <c:v>2412300</c:v>
                </c:pt>
                <c:pt idx="901">
                  <c:v>2412600</c:v>
                </c:pt>
                <c:pt idx="902">
                  <c:v>2413300</c:v>
                </c:pt>
                <c:pt idx="903">
                  <c:v>2413900</c:v>
                </c:pt>
                <c:pt idx="904">
                  <c:v>2415800</c:v>
                </c:pt>
                <c:pt idx="905">
                  <c:v>2417900</c:v>
                </c:pt>
                <c:pt idx="906">
                  <c:v>2419700</c:v>
                </c:pt>
                <c:pt idx="907">
                  <c:v>2421800</c:v>
                </c:pt>
                <c:pt idx="908">
                  <c:v>2423300</c:v>
                </c:pt>
                <c:pt idx="909">
                  <c:v>2423700</c:v>
                </c:pt>
                <c:pt idx="910">
                  <c:v>2424400</c:v>
                </c:pt>
                <c:pt idx="911">
                  <c:v>2425400</c:v>
                </c:pt>
                <c:pt idx="912">
                  <c:v>2427400</c:v>
                </c:pt>
                <c:pt idx="913">
                  <c:v>2429400</c:v>
                </c:pt>
                <c:pt idx="914">
                  <c:v>2431000</c:v>
                </c:pt>
                <c:pt idx="915">
                  <c:v>2431200</c:v>
                </c:pt>
                <c:pt idx="916">
                  <c:v>2431700</c:v>
                </c:pt>
                <c:pt idx="917">
                  <c:v>2432200</c:v>
                </c:pt>
                <c:pt idx="918">
                  <c:v>2432400</c:v>
                </c:pt>
                <c:pt idx="919">
                  <c:v>2432300</c:v>
                </c:pt>
                <c:pt idx="920">
                  <c:v>2432300</c:v>
                </c:pt>
                <c:pt idx="921">
                  <c:v>2432500</c:v>
                </c:pt>
                <c:pt idx="922">
                  <c:v>2432800</c:v>
                </c:pt>
                <c:pt idx="923">
                  <c:v>2433200</c:v>
                </c:pt>
                <c:pt idx="924">
                  <c:v>2433600</c:v>
                </c:pt>
                <c:pt idx="925">
                  <c:v>2433900</c:v>
                </c:pt>
                <c:pt idx="926">
                  <c:v>2434300</c:v>
                </c:pt>
                <c:pt idx="927">
                  <c:v>2434600</c:v>
                </c:pt>
                <c:pt idx="928">
                  <c:v>2434700</c:v>
                </c:pt>
                <c:pt idx="929">
                  <c:v>2434700</c:v>
                </c:pt>
                <c:pt idx="930">
                  <c:v>2434600</c:v>
                </c:pt>
                <c:pt idx="931">
                  <c:v>2434500</c:v>
                </c:pt>
                <c:pt idx="932">
                  <c:v>2434400</c:v>
                </c:pt>
                <c:pt idx="933">
                  <c:v>2434300</c:v>
                </c:pt>
                <c:pt idx="934">
                  <c:v>2434200</c:v>
                </c:pt>
                <c:pt idx="935">
                  <c:v>2433800</c:v>
                </c:pt>
                <c:pt idx="936">
                  <c:v>2430400</c:v>
                </c:pt>
                <c:pt idx="937">
                  <c:v>2428800</c:v>
                </c:pt>
                <c:pt idx="938">
                  <c:v>2427100</c:v>
                </c:pt>
                <c:pt idx="939">
                  <c:v>2425100</c:v>
                </c:pt>
                <c:pt idx="940">
                  <c:v>2423800</c:v>
                </c:pt>
                <c:pt idx="941">
                  <c:v>2423000</c:v>
                </c:pt>
                <c:pt idx="942">
                  <c:v>2423100</c:v>
                </c:pt>
                <c:pt idx="943">
                  <c:v>2423400</c:v>
                </c:pt>
                <c:pt idx="944">
                  <c:v>2422900</c:v>
                </c:pt>
                <c:pt idx="945">
                  <c:v>2423100</c:v>
                </c:pt>
                <c:pt idx="946">
                  <c:v>2423000</c:v>
                </c:pt>
                <c:pt idx="947">
                  <c:v>2422400</c:v>
                </c:pt>
                <c:pt idx="948">
                  <c:v>2422200</c:v>
                </c:pt>
                <c:pt idx="949">
                  <c:v>2421500</c:v>
                </c:pt>
                <c:pt idx="950">
                  <c:v>2421100</c:v>
                </c:pt>
                <c:pt idx="951">
                  <c:v>2420600</c:v>
                </c:pt>
                <c:pt idx="952">
                  <c:v>2419800</c:v>
                </c:pt>
                <c:pt idx="953">
                  <c:v>2419100</c:v>
                </c:pt>
                <c:pt idx="954">
                  <c:v>2418300</c:v>
                </c:pt>
                <c:pt idx="955">
                  <c:v>2417700</c:v>
                </c:pt>
                <c:pt idx="956">
                  <c:v>2417300</c:v>
                </c:pt>
                <c:pt idx="957">
                  <c:v>2416800</c:v>
                </c:pt>
                <c:pt idx="958">
                  <c:v>2416500</c:v>
                </c:pt>
                <c:pt idx="959">
                  <c:v>2416100</c:v>
                </c:pt>
                <c:pt idx="960">
                  <c:v>2415800</c:v>
                </c:pt>
                <c:pt idx="961">
                  <c:v>2415500</c:v>
                </c:pt>
                <c:pt idx="962">
                  <c:v>2414900</c:v>
                </c:pt>
                <c:pt idx="963">
                  <c:v>2414200</c:v>
                </c:pt>
                <c:pt idx="964">
                  <c:v>2413500</c:v>
                </c:pt>
                <c:pt idx="965">
                  <c:v>2412900</c:v>
                </c:pt>
                <c:pt idx="966">
                  <c:v>2412500</c:v>
                </c:pt>
                <c:pt idx="967">
                  <c:v>2412300</c:v>
                </c:pt>
                <c:pt idx="968">
                  <c:v>2412300</c:v>
                </c:pt>
                <c:pt idx="969">
                  <c:v>2412300</c:v>
                </c:pt>
                <c:pt idx="970">
                  <c:v>2412500</c:v>
                </c:pt>
                <c:pt idx="971">
                  <c:v>2412700</c:v>
                </c:pt>
                <c:pt idx="972">
                  <c:v>2413000</c:v>
                </c:pt>
                <c:pt idx="973">
                  <c:v>2413300</c:v>
                </c:pt>
                <c:pt idx="974">
                  <c:v>2413800</c:v>
                </c:pt>
                <c:pt idx="975">
                  <c:v>2414200</c:v>
                </c:pt>
                <c:pt idx="976">
                  <c:v>2414700</c:v>
                </c:pt>
                <c:pt idx="977">
                  <c:v>2415200</c:v>
                </c:pt>
                <c:pt idx="978">
                  <c:v>2415700</c:v>
                </c:pt>
                <c:pt idx="979">
                  <c:v>2416200</c:v>
                </c:pt>
                <c:pt idx="980">
                  <c:v>2416700</c:v>
                </c:pt>
                <c:pt idx="981">
                  <c:v>2417200</c:v>
                </c:pt>
                <c:pt idx="982">
                  <c:v>2417400</c:v>
                </c:pt>
                <c:pt idx="983">
                  <c:v>2416800</c:v>
                </c:pt>
                <c:pt idx="984">
                  <c:v>2416000</c:v>
                </c:pt>
                <c:pt idx="985">
                  <c:v>2415300</c:v>
                </c:pt>
                <c:pt idx="986">
                  <c:v>2414700</c:v>
                </c:pt>
                <c:pt idx="987">
                  <c:v>2414300</c:v>
                </c:pt>
                <c:pt idx="988">
                  <c:v>2414300</c:v>
                </c:pt>
                <c:pt idx="989">
                  <c:v>2414800</c:v>
                </c:pt>
                <c:pt idx="990">
                  <c:v>2415300</c:v>
                </c:pt>
                <c:pt idx="991">
                  <c:v>2416000</c:v>
                </c:pt>
                <c:pt idx="992">
                  <c:v>2416600</c:v>
                </c:pt>
                <c:pt idx="993">
                  <c:v>2417200</c:v>
                </c:pt>
                <c:pt idx="994">
                  <c:v>2417300</c:v>
                </c:pt>
                <c:pt idx="995">
                  <c:v>2417000</c:v>
                </c:pt>
                <c:pt idx="996">
                  <c:v>2416800</c:v>
                </c:pt>
                <c:pt idx="997">
                  <c:v>2416700</c:v>
                </c:pt>
                <c:pt idx="998">
                  <c:v>2416700</c:v>
                </c:pt>
                <c:pt idx="999">
                  <c:v>2416600</c:v>
                </c:pt>
                <c:pt idx="1000">
                  <c:v>2416600</c:v>
                </c:pt>
                <c:pt idx="1001">
                  <c:v>2416500</c:v>
                </c:pt>
                <c:pt idx="1002">
                  <c:v>2416600</c:v>
                </c:pt>
                <c:pt idx="1003">
                  <c:v>2416800</c:v>
                </c:pt>
                <c:pt idx="1004">
                  <c:v>2417200</c:v>
                </c:pt>
                <c:pt idx="1005">
                  <c:v>2417600</c:v>
                </c:pt>
                <c:pt idx="1006">
                  <c:v>2418100</c:v>
                </c:pt>
                <c:pt idx="1007">
                  <c:v>2418600</c:v>
                </c:pt>
                <c:pt idx="1008">
                  <c:v>2419200</c:v>
                </c:pt>
                <c:pt idx="1009">
                  <c:v>2419400</c:v>
                </c:pt>
                <c:pt idx="1010">
                  <c:v>2418900</c:v>
                </c:pt>
                <c:pt idx="1011">
                  <c:v>2418100</c:v>
                </c:pt>
                <c:pt idx="1012">
                  <c:v>2417300</c:v>
                </c:pt>
                <c:pt idx="1013">
                  <c:v>2416800</c:v>
                </c:pt>
                <c:pt idx="1014">
                  <c:v>2416800</c:v>
                </c:pt>
                <c:pt idx="1015">
                  <c:v>2417200</c:v>
                </c:pt>
                <c:pt idx="1016">
                  <c:v>2417800</c:v>
                </c:pt>
                <c:pt idx="1017">
                  <c:v>2419100</c:v>
                </c:pt>
                <c:pt idx="1018">
                  <c:v>2420800</c:v>
                </c:pt>
                <c:pt idx="1019">
                  <c:v>2422600</c:v>
                </c:pt>
                <c:pt idx="1020">
                  <c:v>2424300</c:v>
                </c:pt>
                <c:pt idx="1021">
                  <c:v>2426000</c:v>
                </c:pt>
                <c:pt idx="1022">
                  <c:v>2427400</c:v>
                </c:pt>
                <c:pt idx="1023">
                  <c:v>2427800</c:v>
                </c:pt>
                <c:pt idx="1024">
                  <c:v>2428000</c:v>
                </c:pt>
                <c:pt idx="1025">
                  <c:v>2428400</c:v>
                </c:pt>
                <c:pt idx="1026">
                  <c:v>2428900</c:v>
                </c:pt>
                <c:pt idx="1027">
                  <c:v>2429500</c:v>
                </c:pt>
                <c:pt idx="1028">
                  <c:v>2430100</c:v>
                </c:pt>
                <c:pt idx="1029">
                  <c:v>2430600</c:v>
                </c:pt>
                <c:pt idx="1030">
                  <c:v>2431200</c:v>
                </c:pt>
                <c:pt idx="1031">
                  <c:v>2431700</c:v>
                </c:pt>
                <c:pt idx="1032">
                  <c:v>2432300</c:v>
                </c:pt>
                <c:pt idx="1033">
                  <c:v>2432800</c:v>
                </c:pt>
                <c:pt idx="1034">
                  <c:v>2433300</c:v>
                </c:pt>
                <c:pt idx="1035">
                  <c:v>2433800</c:v>
                </c:pt>
                <c:pt idx="1036">
                  <c:v>2434300</c:v>
                </c:pt>
                <c:pt idx="1037">
                  <c:v>2432700</c:v>
                </c:pt>
                <c:pt idx="1038">
                  <c:v>2431400</c:v>
                </c:pt>
                <c:pt idx="1039">
                  <c:v>2429600</c:v>
                </c:pt>
                <c:pt idx="1040">
                  <c:v>2428400</c:v>
                </c:pt>
                <c:pt idx="1041">
                  <c:v>2426800</c:v>
                </c:pt>
                <c:pt idx="1042">
                  <c:v>2425300</c:v>
                </c:pt>
                <c:pt idx="1043">
                  <c:v>2429000</c:v>
                </c:pt>
                <c:pt idx="1044">
                  <c:v>2429300</c:v>
                </c:pt>
                <c:pt idx="1045">
                  <c:v>2427100</c:v>
                </c:pt>
                <c:pt idx="1046">
                  <c:v>2426800</c:v>
                </c:pt>
                <c:pt idx="1047">
                  <c:v>2427900</c:v>
                </c:pt>
                <c:pt idx="1048">
                  <c:v>2428800</c:v>
                </c:pt>
                <c:pt idx="1049">
                  <c:v>2429800</c:v>
                </c:pt>
                <c:pt idx="1050">
                  <c:v>2430100</c:v>
                </c:pt>
                <c:pt idx="1051">
                  <c:v>2430800</c:v>
                </c:pt>
                <c:pt idx="1052">
                  <c:v>2430800</c:v>
                </c:pt>
                <c:pt idx="1053">
                  <c:v>2429200</c:v>
                </c:pt>
                <c:pt idx="1054">
                  <c:v>2428100</c:v>
                </c:pt>
                <c:pt idx="1055">
                  <c:v>2426400</c:v>
                </c:pt>
                <c:pt idx="1056">
                  <c:v>2425100</c:v>
                </c:pt>
                <c:pt idx="1057">
                  <c:v>2425600</c:v>
                </c:pt>
                <c:pt idx="1058">
                  <c:v>2426200</c:v>
                </c:pt>
                <c:pt idx="1059">
                  <c:v>2427000</c:v>
                </c:pt>
                <c:pt idx="1060">
                  <c:v>2427600</c:v>
                </c:pt>
                <c:pt idx="1061">
                  <c:v>2428400</c:v>
                </c:pt>
                <c:pt idx="1062">
                  <c:v>2429100</c:v>
                </c:pt>
                <c:pt idx="1063">
                  <c:v>2429700</c:v>
                </c:pt>
                <c:pt idx="1064">
                  <c:v>2430300</c:v>
                </c:pt>
                <c:pt idx="1065">
                  <c:v>2430000</c:v>
                </c:pt>
                <c:pt idx="1066">
                  <c:v>2428600</c:v>
                </c:pt>
                <c:pt idx="1067">
                  <c:v>2427200</c:v>
                </c:pt>
                <c:pt idx="1068">
                  <c:v>2425800</c:v>
                </c:pt>
                <c:pt idx="1069">
                  <c:v>2424500</c:v>
                </c:pt>
                <c:pt idx="1070">
                  <c:v>2423000</c:v>
                </c:pt>
                <c:pt idx="1071">
                  <c:v>2421700</c:v>
                </c:pt>
                <c:pt idx="1072">
                  <c:v>2421800</c:v>
                </c:pt>
                <c:pt idx="1073">
                  <c:v>2422700</c:v>
                </c:pt>
                <c:pt idx="1074">
                  <c:v>2424300</c:v>
                </c:pt>
                <c:pt idx="1075">
                  <c:v>2426000</c:v>
                </c:pt>
                <c:pt idx="1076">
                  <c:v>2426900</c:v>
                </c:pt>
                <c:pt idx="1077">
                  <c:v>2427300</c:v>
                </c:pt>
                <c:pt idx="1078">
                  <c:v>2427900</c:v>
                </c:pt>
                <c:pt idx="1079">
                  <c:v>2428300</c:v>
                </c:pt>
                <c:pt idx="1080">
                  <c:v>2428700</c:v>
                </c:pt>
                <c:pt idx="1081">
                  <c:v>2429100</c:v>
                </c:pt>
                <c:pt idx="1082">
                  <c:v>2429300</c:v>
                </c:pt>
                <c:pt idx="1083">
                  <c:v>2429700</c:v>
                </c:pt>
                <c:pt idx="1084">
                  <c:v>2429900</c:v>
                </c:pt>
                <c:pt idx="1085">
                  <c:v>2430300</c:v>
                </c:pt>
                <c:pt idx="1086">
                  <c:v>2430700</c:v>
                </c:pt>
                <c:pt idx="1087">
                  <c:v>2431200</c:v>
                </c:pt>
                <c:pt idx="1088">
                  <c:v>2431700</c:v>
                </c:pt>
                <c:pt idx="1089">
                  <c:v>2432200</c:v>
                </c:pt>
                <c:pt idx="1090">
                  <c:v>2432800</c:v>
                </c:pt>
                <c:pt idx="1091">
                  <c:v>2433400</c:v>
                </c:pt>
                <c:pt idx="1092">
                  <c:v>2433100</c:v>
                </c:pt>
                <c:pt idx="1093">
                  <c:v>2431900</c:v>
                </c:pt>
                <c:pt idx="1094">
                  <c:v>2430300</c:v>
                </c:pt>
                <c:pt idx="1095">
                  <c:v>2429200</c:v>
                </c:pt>
                <c:pt idx="1096">
                  <c:v>2427700</c:v>
                </c:pt>
                <c:pt idx="1097">
                  <c:v>2426600</c:v>
                </c:pt>
                <c:pt idx="1098">
                  <c:v>2425200</c:v>
                </c:pt>
                <c:pt idx="1099">
                  <c:v>2423900</c:v>
                </c:pt>
                <c:pt idx="1100">
                  <c:v>2422800</c:v>
                </c:pt>
                <c:pt idx="1101">
                  <c:v>2422400</c:v>
                </c:pt>
                <c:pt idx="1102">
                  <c:v>2423500</c:v>
                </c:pt>
                <c:pt idx="1103">
                  <c:v>2423800</c:v>
                </c:pt>
                <c:pt idx="1104">
                  <c:v>2424300</c:v>
                </c:pt>
                <c:pt idx="1105">
                  <c:v>2424800</c:v>
                </c:pt>
                <c:pt idx="1106">
                  <c:v>2425400</c:v>
                </c:pt>
                <c:pt idx="1107">
                  <c:v>2425900</c:v>
                </c:pt>
                <c:pt idx="1108">
                  <c:v>2426100</c:v>
                </c:pt>
                <c:pt idx="1109">
                  <c:v>2426100</c:v>
                </c:pt>
                <c:pt idx="1110">
                  <c:v>2426100</c:v>
                </c:pt>
                <c:pt idx="1111">
                  <c:v>2426100</c:v>
                </c:pt>
                <c:pt idx="1112">
                  <c:v>2426200</c:v>
                </c:pt>
                <c:pt idx="1113">
                  <c:v>2426400</c:v>
                </c:pt>
                <c:pt idx="1114">
                  <c:v>2426600</c:v>
                </c:pt>
                <c:pt idx="1115">
                  <c:v>2425900</c:v>
                </c:pt>
                <c:pt idx="1116">
                  <c:v>2424800</c:v>
                </c:pt>
                <c:pt idx="1117">
                  <c:v>2424000</c:v>
                </c:pt>
                <c:pt idx="1118">
                  <c:v>2423400</c:v>
                </c:pt>
                <c:pt idx="1119">
                  <c:v>2423300</c:v>
                </c:pt>
                <c:pt idx="1120">
                  <c:v>2423500</c:v>
                </c:pt>
                <c:pt idx="1121">
                  <c:v>2423700</c:v>
                </c:pt>
                <c:pt idx="1122">
                  <c:v>2423900</c:v>
                </c:pt>
                <c:pt idx="1123">
                  <c:v>2424400</c:v>
                </c:pt>
                <c:pt idx="1124">
                  <c:v>2425000</c:v>
                </c:pt>
                <c:pt idx="1125">
                  <c:v>2425900</c:v>
                </c:pt>
                <c:pt idx="1126">
                  <c:v>2427600</c:v>
                </c:pt>
                <c:pt idx="1127">
                  <c:v>2429200</c:v>
                </c:pt>
                <c:pt idx="1128">
                  <c:v>2429600</c:v>
                </c:pt>
                <c:pt idx="1129">
                  <c:v>2429400</c:v>
                </c:pt>
                <c:pt idx="1130">
                  <c:v>2429100</c:v>
                </c:pt>
                <c:pt idx="1131">
                  <c:v>2428800</c:v>
                </c:pt>
                <c:pt idx="1132">
                  <c:v>2428600</c:v>
                </c:pt>
                <c:pt idx="1133">
                  <c:v>2428400</c:v>
                </c:pt>
                <c:pt idx="1134">
                  <c:v>2427600</c:v>
                </c:pt>
                <c:pt idx="1135">
                  <c:v>2425900</c:v>
                </c:pt>
                <c:pt idx="1136">
                  <c:v>2424500</c:v>
                </c:pt>
                <c:pt idx="1137">
                  <c:v>2423300</c:v>
                </c:pt>
                <c:pt idx="1138">
                  <c:v>2422500</c:v>
                </c:pt>
                <c:pt idx="1139">
                  <c:v>2422100</c:v>
                </c:pt>
                <c:pt idx="1140">
                  <c:v>2422000</c:v>
                </c:pt>
                <c:pt idx="1141">
                  <c:v>2422000</c:v>
                </c:pt>
                <c:pt idx="1142">
                  <c:v>2422200</c:v>
                </c:pt>
                <c:pt idx="1143">
                  <c:v>2422700</c:v>
                </c:pt>
                <c:pt idx="1144">
                  <c:v>2423500</c:v>
                </c:pt>
                <c:pt idx="1145">
                  <c:v>2424500</c:v>
                </c:pt>
                <c:pt idx="1146">
                  <c:v>2426100</c:v>
                </c:pt>
                <c:pt idx="1147">
                  <c:v>2427300</c:v>
                </c:pt>
                <c:pt idx="1148">
                  <c:v>2427800</c:v>
                </c:pt>
                <c:pt idx="1149">
                  <c:v>2428100</c:v>
                </c:pt>
                <c:pt idx="1150">
                  <c:v>2428400</c:v>
                </c:pt>
                <c:pt idx="1151">
                  <c:v>2428700</c:v>
                </c:pt>
                <c:pt idx="1152">
                  <c:v>2429000</c:v>
                </c:pt>
                <c:pt idx="1153">
                  <c:v>2428300</c:v>
                </c:pt>
                <c:pt idx="1154">
                  <c:v>2426100</c:v>
                </c:pt>
                <c:pt idx="1155">
                  <c:v>2423900</c:v>
                </c:pt>
                <c:pt idx="1156">
                  <c:v>2422300</c:v>
                </c:pt>
                <c:pt idx="1157">
                  <c:v>2421300</c:v>
                </c:pt>
                <c:pt idx="1158">
                  <c:v>2420700</c:v>
                </c:pt>
                <c:pt idx="1159">
                  <c:v>2420600</c:v>
                </c:pt>
                <c:pt idx="1160">
                  <c:v>2420900</c:v>
                </c:pt>
                <c:pt idx="1161">
                  <c:v>2421600</c:v>
                </c:pt>
                <c:pt idx="1162">
                  <c:v>2423200</c:v>
                </c:pt>
                <c:pt idx="1163">
                  <c:v>2424800</c:v>
                </c:pt>
                <c:pt idx="1164">
                  <c:v>2426500</c:v>
                </c:pt>
                <c:pt idx="1165">
                  <c:v>2428000</c:v>
                </c:pt>
                <c:pt idx="1166">
                  <c:v>2428300</c:v>
                </c:pt>
                <c:pt idx="1167">
                  <c:v>2428500</c:v>
                </c:pt>
                <c:pt idx="1168">
                  <c:v>2428600</c:v>
                </c:pt>
                <c:pt idx="1169">
                  <c:v>2428700</c:v>
                </c:pt>
                <c:pt idx="1170">
                  <c:v>2428800</c:v>
                </c:pt>
                <c:pt idx="1171">
                  <c:v>2427700</c:v>
                </c:pt>
                <c:pt idx="1172">
                  <c:v>2426200</c:v>
                </c:pt>
                <c:pt idx="1173">
                  <c:v>2424500</c:v>
                </c:pt>
                <c:pt idx="1174">
                  <c:v>2422900</c:v>
                </c:pt>
                <c:pt idx="1175">
                  <c:v>2421800</c:v>
                </c:pt>
                <c:pt idx="1176">
                  <c:v>2421100</c:v>
                </c:pt>
                <c:pt idx="1177">
                  <c:v>2420900</c:v>
                </c:pt>
                <c:pt idx="1178">
                  <c:v>2421100</c:v>
                </c:pt>
                <c:pt idx="1179">
                  <c:v>2422300</c:v>
                </c:pt>
                <c:pt idx="1180">
                  <c:v>2423800</c:v>
                </c:pt>
                <c:pt idx="1181">
                  <c:v>2425500</c:v>
                </c:pt>
                <c:pt idx="1182">
                  <c:v>2427000</c:v>
                </c:pt>
                <c:pt idx="1183">
                  <c:v>2427200</c:v>
                </c:pt>
                <c:pt idx="1184">
                  <c:v>2427300</c:v>
                </c:pt>
                <c:pt idx="1185">
                  <c:v>2427200</c:v>
                </c:pt>
                <c:pt idx="1186">
                  <c:v>2427100</c:v>
                </c:pt>
                <c:pt idx="1187">
                  <c:v>2427300</c:v>
                </c:pt>
                <c:pt idx="1188">
                  <c:v>2427500</c:v>
                </c:pt>
                <c:pt idx="1189">
                  <c:v>2426400</c:v>
                </c:pt>
                <c:pt idx="1190">
                  <c:v>2424500</c:v>
                </c:pt>
                <c:pt idx="1191">
                  <c:v>2422900</c:v>
                </c:pt>
                <c:pt idx="1192">
                  <c:v>2421200</c:v>
                </c:pt>
                <c:pt idx="1193">
                  <c:v>2419900</c:v>
                </c:pt>
                <c:pt idx="1194">
                  <c:v>2419000</c:v>
                </c:pt>
                <c:pt idx="1195">
                  <c:v>2419000</c:v>
                </c:pt>
                <c:pt idx="1196">
                  <c:v>2419500</c:v>
                </c:pt>
                <c:pt idx="1197">
                  <c:v>2420600</c:v>
                </c:pt>
                <c:pt idx="1198">
                  <c:v>2422200</c:v>
                </c:pt>
                <c:pt idx="1199">
                  <c:v>2423000</c:v>
                </c:pt>
                <c:pt idx="1200">
                  <c:v>2423200</c:v>
                </c:pt>
                <c:pt idx="1201">
                  <c:v>2423300</c:v>
                </c:pt>
                <c:pt idx="1202">
                  <c:v>2423300</c:v>
                </c:pt>
                <c:pt idx="1203">
                  <c:v>2423500</c:v>
                </c:pt>
                <c:pt idx="1204">
                  <c:v>2423800</c:v>
                </c:pt>
                <c:pt idx="1205">
                  <c:v>2424300</c:v>
                </c:pt>
                <c:pt idx="1206">
                  <c:v>2424900</c:v>
                </c:pt>
                <c:pt idx="1207">
                  <c:v>2425600</c:v>
                </c:pt>
                <c:pt idx="1208">
                  <c:v>2425500</c:v>
                </c:pt>
                <c:pt idx="1209">
                  <c:v>2424400</c:v>
                </c:pt>
                <c:pt idx="1210">
                  <c:v>2422400</c:v>
                </c:pt>
                <c:pt idx="1211">
                  <c:v>2419600</c:v>
                </c:pt>
                <c:pt idx="1212">
                  <c:v>2417500</c:v>
                </c:pt>
                <c:pt idx="1213">
                  <c:v>2416400</c:v>
                </c:pt>
                <c:pt idx="1214">
                  <c:v>2416100</c:v>
                </c:pt>
                <c:pt idx="1215">
                  <c:v>2416200</c:v>
                </c:pt>
                <c:pt idx="1216">
                  <c:v>2416500</c:v>
                </c:pt>
                <c:pt idx="1217">
                  <c:v>2416800</c:v>
                </c:pt>
                <c:pt idx="1218">
                  <c:v>2417200</c:v>
                </c:pt>
                <c:pt idx="1219">
                  <c:v>2417600</c:v>
                </c:pt>
                <c:pt idx="1220">
                  <c:v>2418200</c:v>
                </c:pt>
                <c:pt idx="1221">
                  <c:v>2419200</c:v>
                </c:pt>
                <c:pt idx="1222">
                  <c:v>2420900</c:v>
                </c:pt>
                <c:pt idx="1223">
                  <c:v>2422400</c:v>
                </c:pt>
                <c:pt idx="1224">
                  <c:v>2424000</c:v>
                </c:pt>
                <c:pt idx="1225">
                  <c:v>2424400</c:v>
                </c:pt>
                <c:pt idx="1226">
                  <c:v>2424900</c:v>
                </c:pt>
                <c:pt idx="1227">
                  <c:v>2425600</c:v>
                </c:pt>
                <c:pt idx="1228">
                  <c:v>2425900</c:v>
                </c:pt>
                <c:pt idx="1229">
                  <c:v>2424200</c:v>
                </c:pt>
                <c:pt idx="1230">
                  <c:v>2421000</c:v>
                </c:pt>
                <c:pt idx="1231">
                  <c:v>2417500</c:v>
                </c:pt>
                <c:pt idx="1232">
                  <c:v>2414900</c:v>
                </c:pt>
                <c:pt idx="1233">
                  <c:v>2413800</c:v>
                </c:pt>
                <c:pt idx="1234">
                  <c:v>2413400</c:v>
                </c:pt>
                <c:pt idx="1235">
                  <c:v>2413600</c:v>
                </c:pt>
                <c:pt idx="1236">
                  <c:v>2414100</c:v>
                </c:pt>
                <c:pt idx="1237">
                  <c:v>2414800</c:v>
                </c:pt>
                <c:pt idx="1238">
                  <c:v>2415600</c:v>
                </c:pt>
                <c:pt idx="1239">
                  <c:v>2416500</c:v>
                </c:pt>
                <c:pt idx="1240">
                  <c:v>2417500</c:v>
                </c:pt>
                <c:pt idx="1241">
                  <c:v>2419100</c:v>
                </c:pt>
                <c:pt idx="1242">
                  <c:v>2419600</c:v>
                </c:pt>
                <c:pt idx="1243">
                  <c:v>2419700</c:v>
                </c:pt>
                <c:pt idx="1244">
                  <c:v>2419800</c:v>
                </c:pt>
                <c:pt idx="1245">
                  <c:v>2419900</c:v>
                </c:pt>
                <c:pt idx="1246">
                  <c:v>2419800</c:v>
                </c:pt>
                <c:pt idx="1247">
                  <c:v>2419900</c:v>
                </c:pt>
                <c:pt idx="1248">
                  <c:v>2420000</c:v>
                </c:pt>
                <c:pt idx="1249">
                  <c:v>2418000</c:v>
                </c:pt>
                <c:pt idx="1250">
                  <c:v>2414500</c:v>
                </c:pt>
                <c:pt idx="1251">
                  <c:v>2413400</c:v>
                </c:pt>
                <c:pt idx="1252">
                  <c:v>2413400</c:v>
                </c:pt>
                <c:pt idx="1253">
                  <c:v>2413700</c:v>
                </c:pt>
                <c:pt idx="1254">
                  <c:v>2413600</c:v>
                </c:pt>
                <c:pt idx="1255">
                  <c:v>2411200</c:v>
                </c:pt>
                <c:pt idx="1256">
                  <c:v>2409500</c:v>
                </c:pt>
                <c:pt idx="1257">
                  <c:v>2409700</c:v>
                </c:pt>
                <c:pt idx="1258">
                  <c:v>2409000</c:v>
                </c:pt>
                <c:pt idx="1259">
                  <c:v>2409900</c:v>
                </c:pt>
                <c:pt idx="1260">
                  <c:v>2411600</c:v>
                </c:pt>
                <c:pt idx="1261">
                  <c:v>2411400</c:v>
                </c:pt>
                <c:pt idx="1262">
                  <c:v>2411900</c:v>
                </c:pt>
                <c:pt idx="1263">
                  <c:v>2412600</c:v>
                </c:pt>
                <c:pt idx="1264">
                  <c:v>2413300</c:v>
                </c:pt>
                <c:pt idx="1265">
                  <c:v>2413900</c:v>
                </c:pt>
                <c:pt idx="1266">
                  <c:v>2414400</c:v>
                </c:pt>
                <c:pt idx="1267">
                  <c:v>2414300</c:v>
                </c:pt>
                <c:pt idx="1268">
                  <c:v>2413900</c:v>
                </c:pt>
                <c:pt idx="1269">
                  <c:v>2413700</c:v>
                </c:pt>
                <c:pt idx="1270">
                  <c:v>2413500</c:v>
                </c:pt>
                <c:pt idx="1271">
                  <c:v>2414000</c:v>
                </c:pt>
                <c:pt idx="1272">
                  <c:v>2414000</c:v>
                </c:pt>
                <c:pt idx="1273">
                  <c:v>2412800</c:v>
                </c:pt>
                <c:pt idx="1274">
                  <c:v>2418400</c:v>
                </c:pt>
                <c:pt idx="1275">
                  <c:v>2417600</c:v>
                </c:pt>
                <c:pt idx="1276">
                  <c:v>2415300</c:v>
                </c:pt>
                <c:pt idx="1277">
                  <c:v>2414600</c:v>
                </c:pt>
                <c:pt idx="1278">
                  <c:v>2415100</c:v>
                </c:pt>
                <c:pt idx="1279">
                  <c:v>2420800</c:v>
                </c:pt>
                <c:pt idx="1280">
                  <c:v>2420100</c:v>
                </c:pt>
                <c:pt idx="1281">
                  <c:v>2416600</c:v>
                </c:pt>
                <c:pt idx="1282">
                  <c:v>2413100</c:v>
                </c:pt>
                <c:pt idx="1283">
                  <c:v>2410700</c:v>
                </c:pt>
                <c:pt idx="1284">
                  <c:v>2411800</c:v>
                </c:pt>
                <c:pt idx="1285">
                  <c:v>2417100</c:v>
                </c:pt>
                <c:pt idx="1286">
                  <c:v>2417200</c:v>
                </c:pt>
                <c:pt idx="1287">
                  <c:v>2414200</c:v>
                </c:pt>
                <c:pt idx="1288">
                  <c:v>2417200</c:v>
                </c:pt>
                <c:pt idx="1289">
                  <c:v>2412800</c:v>
                </c:pt>
                <c:pt idx="1290">
                  <c:v>2402800</c:v>
                </c:pt>
                <c:pt idx="1291">
                  <c:v>2395000</c:v>
                </c:pt>
                <c:pt idx="1292">
                  <c:v>2393300</c:v>
                </c:pt>
                <c:pt idx="1293">
                  <c:v>2396900</c:v>
                </c:pt>
                <c:pt idx="1294">
                  <c:v>2401800</c:v>
                </c:pt>
                <c:pt idx="1295">
                  <c:v>2406300</c:v>
                </c:pt>
                <c:pt idx="1296">
                  <c:v>2411100</c:v>
                </c:pt>
                <c:pt idx="1297">
                  <c:v>2414500</c:v>
                </c:pt>
                <c:pt idx="1298">
                  <c:v>2410200</c:v>
                </c:pt>
                <c:pt idx="1299">
                  <c:v>2409600</c:v>
                </c:pt>
                <c:pt idx="1300">
                  <c:v>2410500</c:v>
                </c:pt>
                <c:pt idx="1301">
                  <c:v>2415700</c:v>
                </c:pt>
                <c:pt idx="1302">
                  <c:v>2420400</c:v>
                </c:pt>
                <c:pt idx="1303">
                  <c:v>2418600</c:v>
                </c:pt>
                <c:pt idx="1304">
                  <c:v>2414900</c:v>
                </c:pt>
                <c:pt idx="1305">
                  <c:v>2411800</c:v>
                </c:pt>
                <c:pt idx="1306">
                  <c:v>2408200</c:v>
                </c:pt>
                <c:pt idx="1307">
                  <c:v>2405000</c:v>
                </c:pt>
                <c:pt idx="1308">
                  <c:v>2403300</c:v>
                </c:pt>
                <c:pt idx="1309">
                  <c:v>2402500</c:v>
                </c:pt>
                <c:pt idx="1310">
                  <c:v>2402100</c:v>
                </c:pt>
                <c:pt idx="1311">
                  <c:v>2404000</c:v>
                </c:pt>
                <c:pt idx="1312">
                  <c:v>2409000</c:v>
                </c:pt>
                <c:pt idx="1313">
                  <c:v>2413800</c:v>
                </c:pt>
                <c:pt idx="1314">
                  <c:v>2414600</c:v>
                </c:pt>
                <c:pt idx="1315">
                  <c:v>2413800</c:v>
                </c:pt>
                <c:pt idx="1316">
                  <c:v>2413400</c:v>
                </c:pt>
                <c:pt idx="1317">
                  <c:v>2412400</c:v>
                </c:pt>
                <c:pt idx="1318">
                  <c:v>2409600</c:v>
                </c:pt>
                <c:pt idx="1319">
                  <c:v>2405900</c:v>
                </c:pt>
                <c:pt idx="1320">
                  <c:v>2403200</c:v>
                </c:pt>
                <c:pt idx="1321">
                  <c:v>2400400</c:v>
                </c:pt>
                <c:pt idx="1322">
                  <c:v>2400400</c:v>
                </c:pt>
                <c:pt idx="1323">
                  <c:v>2399500</c:v>
                </c:pt>
                <c:pt idx="1324">
                  <c:v>2404700</c:v>
                </c:pt>
                <c:pt idx="1325">
                  <c:v>2409100</c:v>
                </c:pt>
                <c:pt idx="1326">
                  <c:v>2413800</c:v>
                </c:pt>
                <c:pt idx="1327">
                  <c:v>2414700</c:v>
                </c:pt>
                <c:pt idx="1328">
                  <c:v>2414000</c:v>
                </c:pt>
                <c:pt idx="1329">
                  <c:v>2413500</c:v>
                </c:pt>
                <c:pt idx="1330">
                  <c:v>2412700</c:v>
                </c:pt>
                <c:pt idx="1331">
                  <c:v>2409800</c:v>
                </c:pt>
                <c:pt idx="1332">
                  <c:v>2406300</c:v>
                </c:pt>
                <c:pt idx="1333">
                  <c:v>2403500</c:v>
                </c:pt>
                <c:pt idx="1334">
                  <c:v>2399900</c:v>
                </c:pt>
                <c:pt idx="1335">
                  <c:v>2398100</c:v>
                </c:pt>
                <c:pt idx="1336">
                  <c:v>2397500</c:v>
                </c:pt>
                <c:pt idx="1337">
                  <c:v>2397000</c:v>
                </c:pt>
                <c:pt idx="1338">
                  <c:v>2399300</c:v>
                </c:pt>
                <c:pt idx="1339">
                  <c:v>2403900</c:v>
                </c:pt>
                <c:pt idx="1340">
                  <c:v>2408300</c:v>
                </c:pt>
                <c:pt idx="1341">
                  <c:v>2409600</c:v>
                </c:pt>
                <c:pt idx="1342">
                  <c:v>2409600</c:v>
                </c:pt>
                <c:pt idx="1343">
                  <c:v>2408500</c:v>
                </c:pt>
                <c:pt idx="1344">
                  <c:v>2408500</c:v>
                </c:pt>
                <c:pt idx="1345">
                  <c:v>2407400</c:v>
                </c:pt>
                <c:pt idx="1346">
                  <c:v>2407400</c:v>
                </c:pt>
                <c:pt idx="1347">
                  <c:v>2406300</c:v>
                </c:pt>
                <c:pt idx="1348">
                  <c:v>2406300</c:v>
                </c:pt>
                <c:pt idx="1349">
                  <c:v>2405200</c:v>
                </c:pt>
                <c:pt idx="1350">
                  <c:v>2405100</c:v>
                </c:pt>
                <c:pt idx="1351">
                  <c:v>2404000</c:v>
                </c:pt>
                <c:pt idx="1352">
                  <c:v>2404000</c:v>
                </c:pt>
                <c:pt idx="1353">
                  <c:v>2402900</c:v>
                </c:pt>
                <c:pt idx="1354">
                  <c:v>2402900</c:v>
                </c:pt>
                <c:pt idx="1355">
                  <c:v>2401900</c:v>
                </c:pt>
                <c:pt idx="1356">
                  <c:v>2401800</c:v>
                </c:pt>
                <c:pt idx="1357">
                  <c:v>2400800</c:v>
                </c:pt>
                <c:pt idx="1358">
                  <c:v>2403800</c:v>
                </c:pt>
                <c:pt idx="1359">
                  <c:v>2408400</c:v>
                </c:pt>
                <c:pt idx="1360">
                  <c:v>2411600</c:v>
                </c:pt>
                <c:pt idx="1361">
                  <c:v>2410300</c:v>
                </c:pt>
                <c:pt idx="1362">
                  <c:v>2409900</c:v>
                </c:pt>
                <c:pt idx="1363">
                  <c:v>2409200</c:v>
                </c:pt>
                <c:pt idx="1364">
                  <c:v>2408900</c:v>
                </c:pt>
                <c:pt idx="1365">
                  <c:v>2408200</c:v>
                </c:pt>
                <c:pt idx="1366">
                  <c:v>2407900</c:v>
                </c:pt>
                <c:pt idx="1367">
                  <c:v>2407200</c:v>
                </c:pt>
                <c:pt idx="1368">
                  <c:v>2406900</c:v>
                </c:pt>
                <c:pt idx="1369">
                  <c:v>2406200</c:v>
                </c:pt>
                <c:pt idx="1370">
                  <c:v>2406100</c:v>
                </c:pt>
                <c:pt idx="1371">
                  <c:v>2410700</c:v>
                </c:pt>
                <c:pt idx="1372">
                  <c:v>2409800</c:v>
                </c:pt>
                <c:pt idx="1373">
                  <c:v>2409100</c:v>
                </c:pt>
                <c:pt idx="1374">
                  <c:v>2408800</c:v>
                </c:pt>
                <c:pt idx="1375">
                  <c:v>2408100</c:v>
                </c:pt>
                <c:pt idx="1376">
                  <c:v>2407900</c:v>
                </c:pt>
                <c:pt idx="1377">
                  <c:v>2407100</c:v>
                </c:pt>
                <c:pt idx="1378">
                  <c:v>2406900</c:v>
                </c:pt>
                <c:pt idx="1379">
                  <c:v>2406200</c:v>
                </c:pt>
                <c:pt idx="1380">
                  <c:v>2406000</c:v>
                </c:pt>
                <c:pt idx="1381">
                  <c:v>2405300</c:v>
                </c:pt>
                <c:pt idx="1382">
                  <c:v>2405100</c:v>
                </c:pt>
                <c:pt idx="1383">
                  <c:v>2404400</c:v>
                </c:pt>
                <c:pt idx="1384">
                  <c:v>2404200</c:v>
                </c:pt>
                <c:pt idx="1385">
                  <c:v>2403500</c:v>
                </c:pt>
                <c:pt idx="1386">
                  <c:v>2403300</c:v>
                </c:pt>
                <c:pt idx="1387">
                  <c:v>2402500</c:v>
                </c:pt>
                <c:pt idx="1388">
                  <c:v>2402400</c:v>
                </c:pt>
                <c:pt idx="1389">
                  <c:v>2401600</c:v>
                </c:pt>
                <c:pt idx="1390">
                  <c:v>2401500</c:v>
                </c:pt>
                <c:pt idx="1391">
                  <c:v>2400800</c:v>
                </c:pt>
                <c:pt idx="1392">
                  <c:v>2400700</c:v>
                </c:pt>
                <c:pt idx="1393">
                  <c:v>2399900</c:v>
                </c:pt>
                <c:pt idx="1394">
                  <c:v>2398800</c:v>
                </c:pt>
                <c:pt idx="1395">
                  <c:v>2397200</c:v>
                </c:pt>
                <c:pt idx="1396">
                  <c:v>2396800</c:v>
                </c:pt>
                <c:pt idx="1397">
                  <c:v>2396400</c:v>
                </c:pt>
                <c:pt idx="1398">
                  <c:v>2396300</c:v>
                </c:pt>
                <c:pt idx="1399">
                  <c:v>2400900</c:v>
                </c:pt>
                <c:pt idx="1400">
                  <c:v>2405000</c:v>
                </c:pt>
                <c:pt idx="1401">
                  <c:v>2409200</c:v>
                </c:pt>
                <c:pt idx="1402">
                  <c:v>2407800</c:v>
                </c:pt>
                <c:pt idx="1403">
                  <c:v>2407900</c:v>
                </c:pt>
                <c:pt idx="1404">
                  <c:v>2406900</c:v>
                </c:pt>
                <c:pt idx="1405">
                  <c:v>2407100</c:v>
                </c:pt>
                <c:pt idx="1406">
                  <c:v>2406100</c:v>
                </c:pt>
                <c:pt idx="1407">
                  <c:v>2406400</c:v>
                </c:pt>
                <c:pt idx="1408">
                  <c:v>2405400</c:v>
                </c:pt>
                <c:pt idx="1409">
                  <c:v>2405600</c:v>
                </c:pt>
                <c:pt idx="1410">
                  <c:v>2404600</c:v>
                </c:pt>
                <c:pt idx="1411">
                  <c:v>2404900</c:v>
                </c:pt>
                <c:pt idx="1412">
                  <c:v>2408700</c:v>
                </c:pt>
                <c:pt idx="1413">
                  <c:v>2412400</c:v>
                </c:pt>
                <c:pt idx="1414">
                  <c:v>2410000</c:v>
                </c:pt>
                <c:pt idx="1415">
                  <c:v>2407400</c:v>
                </c:pt>
                <c:pt idx="1416">
                  <c:v>2404600</c:v>
                </c:pt>
                <c:pt idx="1417">
                  <c:v>2404100</c:v>
                </c:pt>
                <c:pt idx="1418">
                  <c:v>2403800</c:v>
                </c:pt>
                <c:pt idx="1419">
                  <c:v>2403400</c:v>
                </c:pt>
                <c:pt idx="1420">
                  <c:v>2403200</c:v>
                </c:pt>
                <c:pt idx="1421">
                  <c:v>2402700</c:v>
                </c:pt>
                <c:pt idx="1422">
                  <c:v>2402500</c:v>
                </c:pt>
                <c:pt idx="1423">
                  <c:v>2402000</c:v>
                </c:pt>
                <c:pt idx="1424">
                  <c:v>2401900</c:v>
                </c:pt>
                <c:pt idx="1425">
                  <c:v>2401400</c:v>
                </c:pt>
                <c:pt idx="1426">
                  <c:v>2401300</c:v>
                </c:pt>
                <c:pt idx="1427">
                  <c:v>2400700</c:v>
                </c:pt>
                <c:pt idx="1428">
                  <c:v>2400700</c:v>
                </c:pt>
                <c:pt idx="1429">
                  <c:v>2400000</c:v>
                </c:pt>
                <c:pt idx="1430">
                  <c:v>2400000</c:v>
                </c:pt>
                <c:pt idx="1431">
                  <c:v>2399400</c:v>
                </c:pt>
                <c:pt idx="1432">
                  <c:v>2399400</c:v>
                </c:pt>
                <c:pt idx="1433">
                  <c:v>2398800</c:v>
                </c:pt>
                <c:pt idx="1434">
                  <c:v>2398700</c:v>
                </c:pt>
                <c:pt idx="1435">
                  <c:v>2398200</c:v>
                </c:pt>
                <c:pt idx="1436">
                  <c:v>2398100</c:v>
                </c:pt>
                <c:pt idx="1437">
                  <c:v>2397700</c:v>
                </c:pt>
                <c:pt idx="1438">
                  <c:v>2397500</c:v>
                </c:pt>
                <c:pt idx="1439">
                  <c:v>2396900</c:v>
                </c:pt>
                <c:pt idx="1440">
                  <c:v>2394200</c:v>
                </c:pt>
                <c:pt idx="1441">
                  <c:v>2392000</c:v>
                </c:pt>
                <c:pt idx="1442">
                  <c:v>2389100</c:v>
                </c:pt>
                <c:pt idx="1443">
                  <c:v>2387100</c:v>
                </c:pt>
                <c:pt idx="1444">
                  <c:v>2384100</c:v>
                </c:pt>
                <c:pt idx="1445">
                  <c:v>2382600</c:v>
                </c:pt>
                <c:pt idx="1446">
                  <c:v>2382000</c:v>
                </c:pt>
                <c:pt idx="1447">
                  <c:v>2382200</c:v>
                </c:pt>
                <c:pt idx="1448">
                  <c:v>2381500</c:v>
                </c:pt>
                <c:pt idx="1449">
                  <c:v>2384700</c:v>
                </c:pt>
                <c:pt idx="1450">
                  <c:v>2388900</c:v>
                </c:pt>
                <c:pt idx="1451">
                  <c:v>2386800</c:v>
                </c:pt>
                <c:pt idx="1452">
                  <c:v>2384400</c:v>
                </c:pt>
                <c:pt idx="1453">
                  <c:v>2382100</c:v>
                </c:pt>
                <c:pt idx="1454">
                  <c:v>2379600</c:v>
                </c:pt>
                <c:pt idx="1455">
                  <c:v>2379100</c:v>
                </c:pt>
                <c:pt idx="1456">
                  <c:v>2378900</c:v>
                </c:pt>
                <c:pt idx="1457">
                  <c:v>2378800</c:v>
                </c:pt>
                <c:pt idx="1458">
                  <c:v>2378400</c:v>
                </c:pt>
                <c:pt idx="1459">
                  <c:v>2378400</c:v>
                </c:pt>
                <c:pt idx="1460">
                  <c:v>2378000</c:v>
                </c:pt>
                <c:pt idx="1461">
                  <c:v>2378100</c:v>
                </c:pt>
                <c:pt idx="1462">
                  <c:v>2377600</c:v>
                </c:pt>
                <c:pt idx="1463">
                  <c:v>2377800</c:v>
                </c:pt>
                <c:pt idx="1464">
                  <c:v>2377200</c:v>
                </c:pt>
                <c:pt idx="1465">
                  <c:v>2377500</c:v>
                </c:pt>
                <c:pt idx="1466">
                  <c:v>2377900</c:v>
                </c:pt>
                <c:pt idx="1467">
                  <c:v>2382300</c:v>
                </c:pt>
                <c:pt idx="1468">
                  <c:v>2386500</c:v>
                </c:pt>
                <c:pt idx="1469">
                  <c:v>2387600</c:v>
                </c:pt>
                <c:pt idx="1470">
                  <c:v>2387500</c:v>
                </c:pt>
                <c:pt idx="1471">
                  <c:v>2387200</c:v>
                </c:pt>
                <c:pt idx="1472">
                  <c:v>2387200</c:v>
                </c:pt>
                <c:pt idx="1473">
                  <c:v>2386800</c:v>
                </c:pt>
                <c:pt idx="1474">
                  <c:v>2386900</c:v>
                </c:pt>
                <c:pt idx="1475">
                  <c:v>2386500</c:v>
                </c:pt>
                <c:pt idx="1476">
                  <c:v>2386700</c:v>
                </c:pt>
                <c:pt idx="1477">
                  <c:v>2386100</c:v>
                </c:pt>
                <c:pt idx="1478">
                  <c:v>2386400</c:v>
                </c:pt>
                <c:pt idx="1479">
                  <c:v>2385800</c:v>
                </c:pt>
                <c:pt idx="1480">
                  <c:v>2386200</c:v>
                </c:pt>
                <c:pt idx="1481">
                  <c:v>2385500</c:v>
                </c:pt>
                <c:pt idx="1482">
                  <c:v>2385900</c:v>
                </c:pt>
                <c:pt idx="1483">
                  <c:v>2385300</c:v>
                </c:pt>
                <c:pt idx="1484">
                  <c:v>2385700</c:v>
                </c:pt>
                <c:pt idx="1485">
                  <c:v>2385100</c:v>
                </c:pt>
                <c:pt idx="1486">
                  <c:v>2385400</c:v>
                </c:pt>
                <c:pt idx="1487">
                  <c:v>2384900</c:v>
                </c:pt>
                <c:pt idx="1488">
                  <c:v>2385200</c:v>
                </c:pt>
                <c:pt idx="1489">
                  <c:v>2384700</c:v>
                </c:pt>
                <c:pt idx="1490">
                  <c:v>2384900</c:v>
                </c:pt>
                <c:pt idx="1491">
                  <c:v>2384600</c:v>
                </c:pt>
                <c:pt idx="1492">
                  <c:v>2384700</c:v>
                </c:pt>
                <c:pt idx="1493">
                  <c:v>2384700</c:v>
                </c:pt>
                <c:pt idx="1494">
                  <c:v>2384800</c:v>
                </c:pt>
                <c:pt idx="1495">
                  <c:v>2388200</c:v>
                </c:pt>
                <c:pt idx="1496">
                  <c:v>2392200</c:v>
                </c:pt>
                <c:pt idx="1497">
                  <c:v>2393400</c:v>
                </c:pt>
                <c:pt idx="1498">
                  <c:v>2391800</c:v>
                </c:pt>
                <c:pt idx="1499">
                  <c:v>2391400</c:v>
                </c:pt>
                <c:pt idx="1500">
                  <c:v>2391700</c:v>
                </c:pt>
                <c:pt idx="1501">
                  <c:v>2391300</c:v>
                </c:pt>
                <c:pt idx="1502">
                  <c:v>2391600</c:v>
                </c:pt>
                <c:pt idx="1503">
                  <c:v>2391100</c:v>
                </c:pt>
                <c:pt idx="1504">
                  <c:v>2391500</c:v>
                </c:pt>
                <c:pt idx="1505">
                  <c:v>2391100</c:v>
                </c:pt>
                <c:pt idx="1506">
                  <c:v>2391300</c:v>
                </c:pt>
                <c:pt idx="1507">
                  <c:v>2391000</c:v>
                </c:pt>
                <c:pt idx="1508">
                  <c:v>2391200</c:v>
                </c:pt>
                <c:pt idx="1509">
                  <c:v>2391000</c:v>
                </c:pt>
                <c:pt idx="1510">
                  <c:v>2391000</c:v>
                </c:pt>
                <c:pt idx="1511">
                  <c:v>2391000</c:v>
                </c:pt>
                <c:pt idx="1512">
                  <c:v>2390900</c:v>
                </c:pt>
                <c:pt idx="1513">
                  <c:v>2391000</c:v>
                </c:pt>
                <c:pt idx="1514">
                  <c:v>2390800</c:v>
                </c:pt>
                <c:pt idx="1515">
                  <c:v>2391000</c:v>
                </c:pt>
                <c:pt idx="1516">
                  <c:v>2390700</c:v>
                </c:pt>
                <c:pt idx="1517">
                  <c:v>2391100</c:v>
                </c:pt>
                <c:pt idx="1518">
                  <c:v>2390700</c:v>
                </c:pt>
                <c:pt idx="1519">
                  <c:v>2391100</c:v>
                </c:pt>
                <c:pt idx="1520">
                  <c:v>2390700</c:v>
                </c:pt>
                <c:pt idx="1521">
                  <c:v>2391100</c:v>
                </c:pt>
                <c:pt idx="1522">
                  <c:v>2390700</c:v>
                </c:pt>
                <c:pt idx="1523">
                  <c:v>2391200</c:v>
                </c:pt>
                <c:pt idx="1524">
                  <c:v>2390700</c:v>
                </c:pt>
                <c:pt idx="1525">
                  <c:v>2391200</c:v>
                </c:pt>
                <c:pt idx="1526">
                  <c:v>2390800</c:v>
                </c:pt>
                <c:pt idx="1527">
                  <c:v>2391200</c:v>
                </c:pt>
                <c:pt idx="1528">
                  <c:v>2390900</c:v>
                </c:pt>
                <c:pt idx="1529">
                  <c:v>2391300</c:v>
                </c:pt>
                <c:pt idx="1530">
                  <c:v>2391000</c:v>
                </c:pt>
                <c:pt idx="1531">
                  <c:v>2391300</c:v>
                </c:pt>
                <c:pt idx="1532">
                  <c:v>2391200</c:v>
                </c:pt>
                <c:pt idx="1533">
                  <c:v>2391400</c:v>
                </c:pt>
                <c:pt idx="1534">
                  <c:v>2391400</c:v>
                </c:pt>
                <c:pt idx="1535">
                  <c:v>2391400</c:v>
                </c:pt>
                <c:pt idx="1536">
                  <c:v>2391600</c:v>
                </c:pt>
                <c:pt idx="1537">
                  <c:v>2391500</c:v>
                </c:pt>
                <c:pt idx="1538">
                  <c:v>2391800</c:v>
                </c:pt>
                <c:pt idx="1539">
                  <c:v>2391600</c:v>
                </c:pt>
                <c:pt idx="1540">
                  <c:v>2392000</c:v>
                </c:pt>
                <c:pt idx="1541">
                  <c:v>2391700</c:v>
                </c:pt>
                <c:pt idx="1542">
                  <c:v>2392200</c:v>
                </c:pt>
                <c:pt idx="1543">
                  <c:v>2391900</c:v>
                </c:pt>
                <c:pt idx="1544">
                  <c:v>2392400</c:v>
                </c:pt>
                <c:pt idx="1545">
                  <c:v>2392100</c:v>
                </c:pt>
                <c:pt idx="1546">
                  <c:v>2392600</c:v>
                </c:pt>
                <c:pt idx="1547">
                  <c:v>2392300</c:v>
                </c:pt>
                <c:pt idx="1548">
                  <c:v>2392800</c:v>
                </c:pt>
                <c:pt idx="1549">
                  <c:v>2392500</c:v>
                </c:pt>
                <c:pt idx="1550">
                  <c:v>2393000</c:v>
                </c:pt>
                <c:pt idx="1551">
                  <c:v>2392800</c:v>
                </c:pt>
                <c:pt idx="1552">
                  <c:v>2393300</c:v>
                </c:pt>
                <c:pt idx="1553">
                  <c:v>2393200</c:v>
                </c:pt>
                <c:pt idx="1554">
                  <c:v>2393500</c:v>
                </c:pt>
                <c:pt idx="1555">
                  <c:v>2393500</c:v>
                </c:pt>
                <c:pt idx="1556">
                  <c:v>2393700</c:v>
                </c:pt>
                <c:pt idx="1557">
                  <c:v>2393900</c:v>
                </c:pt>
                <c:pt idx="1558">
                  <c:v>2394000</c:v>
                </c:pt>
                <c:pt idx="1559">
                  <c:v>2394300</c:v>
                </c:pt>
                <c:pt idx="1560">
                  <c:v>2394200</c:v>
                </c:pt>
                <c:pt idx="1561">
                  <c:v>2394600</c:v>
                </c:pt>
                <c:pt idx="1562">
                  <c:v>2394500</c:v>
                </c:pt>
                <c:pt idx="1563">
                  <c:v>2395000</c:v>
                </c:pt>
                <c:pt idx="1564">
                  <c:v>2394800</c:v>
                </c:pt>
                <c:pt idx="1565">
                  <c:v>2395400</c:v>
                </c:pt>
                <c:pt idx="1566">
                  <c:v>2395200</c:v>
                </c:pt>
                <c:pt idx="1567">
                  <c:v>2395800</c:v>
                </c:pt>
                <c:pt idx="1568">
                  <c:v>2395600</c:v>
                </c:pt>
                <c:pt idx="1569">
                  <c:v>2396200</c:v>
                </c:pt>
                <c:pt idx="1570">
                  <c:v>2396000</c:v>
                </c:pt>
                <c:pt idx="1571">
                  <c:v>2396600</c:v>
                </c:pt>
                <c:pt idx="1572">
                  <c:v>2396500</c:v>
                </c:pt>
                <c:pt idx="1573">
                  <c:v>2397000</c:v>
                </c:pt>
                <c:pt idx="1574">
                  <c:v>2397000</c:v>
                </c:pt>
                <c:pt idx="1575">
                  <c:v>2397000</c:v>
                </c:pt>
                <c:pt idx="1576">
                  <c:v>2397200</c:v>
                </c:pt>
                <c:pt idx="1577">
                  <c:v>2397500</c:v>
                </c:pt>
                <c:pt idx="1578">
                  <c:v>2396300</c:v>
                </c:pt>
                <c:pt idx="1579">
                  <c:v>2394600</c:v>
                </c:pt>
                <c:pt idx="1580">
                  <c:v>2393400</c:v>
                </c:pt>
                <c:pt idx="1581">
                  <c:v>2393600</c:v>
                </c:pt>
                <c:pt idx="1582">
                  <c:v>2394000</c:v>
                </c:pt>
                <c:pt idx="1583">
                  <c:v>2394200</c:v>
                </c:pt>
                <c:pt idx="1584">
                  <c:v>2394500</c:v>
                </c:pt>
                <c:pt idx="1585">
                  <c:v>2394700</c:v>
                </c:pt>
                <c:pt idx="1586">
                  <c:v>2395100</c:v>
                </c:pt>
                <c:pt idx="1587">
                  <c:v>2395300</c:v>
                </c:pt>
                <c:pt idx="1588">
                  <c:v>2394000</c:v>
                </c:pt>
                <c:pt idx="1589">
                  <c:v>2392600</c:v>
                </c:pt>
                <c:pt idx="1590">
                  <c:v>2391600</c:v>
                </c:pt>
                <c:pt idx="1591">
                  <c:v>2392000</c:v>
                </c:pt>
                <c:pt idx="1592">
                  <c:v>2392400</c:v>
                </c:pt>
                <c:pt idx="1593">
                  <c:v>2392300</c:v>
                </c:pt>
                <c:pt idx="1594">
                  <c:v>2391000</c:v>
                </c:pt>
                <c:pt idx="1595">
                  <c:v>2391400</c:v>
                </c:pt>
                <c:pt idx="1596">
                  <c:v>2391600</c:v>
                </c:pt>
                <c:pt idx="1597">
                  <c:v>2389900</c:v>
                </c:pt>
                <c:pt idx="1598">
                  <c:v>2388300</c:v>
                </c:pt>
                <c:pt idx="1599">
                  <c:v>2387500</c:v>
                </c:pt>
                <c:pt idx="1600">
                  <c:v>2386400</c:v>
                </c:pt>
                <c:pt idx="1601">
                  <c:v>2387100</c:v>
                </c:pt>
                <c:pt idx="1602">
                  <c:v>2387300</c:v>
                </c:pt>
                <c:pt idx="1603">
                  <c:v>2386300</c:v>
                </c:pt>
                <c:pt idx="1604">
                  <c:v>2384900</c:v>
                </c:pt>
                <c:pt idx="1605">
                  <c:v>2381500</c:v>
                </c:pt>
                <c:pt idx="1606">
                  <c:v>2381100</c:v>
                </c:pt>
                <c:pt idx="1607">
                  <c:v>2380000</c:v>
                </c:pt>
                <c:pt idx="1608">
                  <c:v>2380500</c:v>
                </c:pt>
                <c:pt idx="1609">
                  <c:v>2379000</c:v>
                </c:pt>
                <c:pt idx="1610">
                  <c:v>2378400</c:v>
                </c:pt>
                <c:pt idx="1611">
                  <c:v>2378500</c:v>
                </c:pt>
                <c:pt idx="1612">
                  <c:v>2374600</c:v>
                </c:pt>
                <c:pt idx="1613">
                  <c:v>2375600</c:v>
                </c:pt>
                <c:pt idx="1614">
                  <c:v>2374500</c:v>
                </c:pt>
                <c:pt idx="1615">
                  <c:v>2373500</c:v>
                </c:pt>
                <c:pt idx="1616">
                  <c:v>2372700</c:v>
                </c:pt>
                <c:pt idx="1617">
                  <c:v>2371400</c:v>
                </c:pt>
                <c:pt idx="1618">
                  <c:v>2370900</c:v>
                </c:pt>
                <c:pt idx="1619">
                  <c:v>2369500</c:v>
                </c:pt>
                <c:pt idx="1620">
                  <c:v>2369100</c:v>
                </c:pt>
                <c:pt idx="1621">
                  <c:v>2367700</c:v>
                </c:pt>
                <c:pt idx="1622">
                  <c:v>2368300</c:v>
                </c:pt>
                <c:pt idx="1623">
                  <c:v>2364600</c:v>
                </c:pt>
                <c:pt idx="1624">
                  <c:v>2364600</c:v>
                </c:pt>
                <c:pt idx="1625">
                  <c:v>2364300</c:v>
                </c:pt>
                <c:pt idx="1626">
                  <c:v>2363100</c:v>
                </c:pt>
                <c:pt idx="1627">
                  <c:v>2362600</c:v>
                </c:pt>
                <c:pt idx="1628">
                  <c:v>2361700</c:v>
                </c:pt>
                <c:pt idx="1629">
                  <c:v>2361000</c:v>
                </c:pt>
                <c:pt idx="1630">
                  <c:v>2360300</c:v>
                </c:pt>
                <c:pt idx="1631">
                  <c:v>2359500</c:v>
                </c:pt>
                <c:pt idx="1632">
                  <c:v>2359100</c:v>
                </c:pt>
                <c:pt idx="1633">
                  <c:v>2358000</c:v>
                </c:pt>
                <c:pt idx="1634">
                  <c:v>2357800</c:v>
                </c:pt>
                <c:pt idx="1635">
                  <c:v>2356700</c:v>
                </c:pt>
                <c:pt idx="1636">
                  <c:v>2356500</c:v>
                </c:pt>
                <c:pt idx="1637">
                  <c:v>2355600</c:v>
                </c:pt>
                <c:pt idx="1638">
                  <c:v>2355300</c:v>
                </c:pt>
                <c:pt idx="1639">
                  <c:v>2354500</c:v>
                </c:pt>
                <c:pt idx="1640">
                  <c:v>2354000</c:v>
                </c:pt>
                <c:pt idx="1641">
                  <c:v>2353600</c:v>
                </c:pt>
                <c:pt idx="1642">
                  <c:v>2352900</c:v>
                </c:pt>
                <c:pt idx="1643">
                  <c:v>2352700</c:v>
                </c:pt>
                <c:pt idx="1644">
                  <c:v>2335500</c:v>
                </c:pt>
                <c:pt idx="1645">
                  <c:v>2335100</c:v>
                </c:pt>
                <c:pt idx="1646">
                  <c:v>2339200</c:v>
                </c:pt>
                <c:pt idx="1647">
                  <c:v>2343100</c:v>
                </c:pt>
                <c:pt idx="1648">
                  <c:v>2346700</c:v>
                </c:pt>
                <c:pt idx="1649">
                  <c:v>2350300</c:v>
                </c:pt>
                <c:pt idx="1650">
                  <c:v>2354000</c:v>
                </c:pt>
                <c:pt idx="1651">
                  <c:v>2357600</c:v>
                </c:pt>
                <c:pt idx="1652">
                  <c:v>2361300</c:v>
                </c:pt>
                <c:pt idx="1653">
                  <c:v>2363900</c:v>
                </c:pt>
                <c:pt idx="1654">
                  <c:v>2366000</c:v>
                </c:pt>
                <c:pt idx="1655">
                  <c:v>2368400</c:v>
                </c:pt>
                <c:pt idx="1656">
                  <c:v>2370800</c:v>
                </c:pt>
                <c:pt idx="1657">
                  <c:v>2373000</c:v>
                </c:pt>
                <c:pt idx="1658">
                  <c:v>2375000</c:v>
                </c:pt>
                <c:pt idx="1659">
                  <c:v>2377000</c:v>
                </c:pt>
                <c:pt idx="1660">
                  <c:v>2379400</c:v>
                </c:pt>
                <c:pt idx="1661">
                  <c:v>2381100</c:v>
                </c:pt>
                <c:pt idx="1662">
                  <c:v>2382600</c:v>
                </c:pt>
                <c:pt idx="1663">
                  <c:v>2384400</c:v>
                </c:pt>
                <c:pt idx="1664">
                  <c:v>2386400</c:v>
                </c:pt>
                <c:pt idx="1665">
                  <c:v>2388000</c:v>
                </c:pt>
                <c:pt idx="1666">
                  <c:v>2389500</c:v>
                </c:pt>
                <c:pt idx="1667">
                  <c:v>2391100</c:v>
                </c:pt>
                <c:pt idx="1668">
                  <c:v>2392500</c:v>
                </c:pt>
                <c:pt idx="1669">
                  <c:v>2393600</c:v>
                </c:pt>
                <c:pt idx="1670">
                  <c:v>2395300</c:v>
                </c:pt>
                <c:pt idx="1671">
                  <c:v>2396700</c:v>
                </c:pt>
                <c:pt idx="1672">
                  <c:v>2398100</c:v>
                </c:pt>
                <c:pt idx="1673">
                  <c:v>2399600</c:v>
                </c:pt>
                <c:pt idx="1674">
                  <c:v>2401300</c:v>
                </c:pt>
                <c:pt idx="1675">
                  <c:v>2402000</c:v>
                </c:pt>
                <c:pt idx="1676">
                  <c:v>2402800</c:v>
                </c:pt>
                <c:pt idx="1677">
                  <c:v>2403900</c:v>
                </c:pt>
                <c:pt idx="1678">
                  <c:v>2404700</c:v>
                </c:pt>
                <c:pt idx="1679">
                  <c:v>2405700</c:v>
                </c:pt>
                <c:pt idx="1680">
                  <c:v>2405300</c:v>
                </c:pt>
                <c:pt idx="1681">
                  <c:v>2399400</c:v>
                </c:pt>
                <c:pt idx="1682">
                  <c:v>2401800</c:v>
                </c:pt>
                <c:pt idx="1683">
                  <c:v>2402100</c:v>
                </c:pt>
                <c:pt idx="1684">
                  <c:v>2402400</c:v>
                </c:pt>
                <c:pt idx="1685">
                  <c:v>2403700</c:v>
                </c:pt>
                <c:pt idx="1686">
                  <c:v>2405000</c:v>
                </c:pt>
                <c:pt idx="1687">
                  <c:v>2405000</c:v>
                </c:pt>
                <c:pt idx="1688">
                  <c:v>2406000</c:v>
                </c:pt>
                <c:pt idx="1689">
                  <c:v>2407700</c:v>
                </c:pt>
                <c:pt idx="1690">
                  <c:v>2408500</c:v>
                </c:pt>
                <c:pt idx="1691">
                  <c:v>2408700</c:v>
                </c:pt>
                <c:pt idx="1692">
                  <c:v>2410000</c:v>
                </c:pt>
                <c:pt idx="1693">
                  <c:v>2411300</c:v>
                </c:pt>
                <c:pt idx="1694">
                  <c:v>2411600</c:v>
                </c:pt>
                <c:pt idx="1695">
                  <c:v>2412400</c:v>
                </c:pt>
                <c:pt idx="1696">
                  <c:v>2413800</c:v>
                </c:pt>
                <c:pt idx="1697">
                  <c:v>2414700</c:v>
                </c:pt>
                <c:pt idx="1698">
                  <c:v>2415200</c:v>
                </c:pt>
                <c:pt idx="1699">
                  <c:v>2416300</c:v>
                </c:pt>
                <c:pt idx="1700">
                  <c:v>2417700</c:v>
                </c:pt>
                <c:pt idx="1701">
                  <c:v>2418500</c:v>
                </c:pt>
                <c:pt idx="1702">
                  <c:v>2419000</c:v>
                </c:pt>
                <c:pt idx="1703">
                  <c:v>2420100</c:v>
                </c:pt>
                <c:pt idx="1704">
                  <c:v>2421200</c:v>
                </c:pt>
                <c:pt idx="1705">
                  <c:v>2414600</c:v>
                </c:pt>
                <c:pt idx="1706">
                  <c:v>2408400</c:v>
                </c:pt>
                <c:pt idx="1707">
                  <c:v>2408100</c:v>
                </c:pt>
                <c:pt idx="1708">
                  <c:v>2408500</c:v>
                </c:pt>
                <c:pt idx="1709">
                  <c:v>2408400</c:v>
                </c:pt>
                <c:pt idx="1710">
                  <c:v>2408700</c:v>
                </c:pt>
                <c:pt idx="1711">
                  <c:v>2409700</c:v>
                </c:pt>
                <c:pt idx="1712">
                  <c:v>2410700</c:v>
                </c:pt>
                <c:pt idx="1713">
                  <c:v>2411800</c:v>
                </c:pt>
                <c:pt idx="1714">
                  <c:v>2412800</c:v>
                </c:pt>
                <c:pt idx="1715">
                  <c:v>2413700</c:v>
                </c:pt>
                <c:pt idx="1716">
                  <c:v>2414600</c:v>
                </c:pt>
                <c:pt idx="1717">
                  <c:v>2415300</c:v>
                </c:pt>
                <c:pt idx="1718">
                  <c:v>2416000</c:v>
                </c:pt>
                <c:pt idx="1719">
                  <c:v>2416700</c:v>
                </c:pt>
                <c:pt idx="1720">
                  <c:v>2417500</c:v>
                </c:pt>
                <c:pt idx="1721">
                  <c:v>2418200</c:v>
                </c:pt>
                <c:pt idx="1722">
                  <c:v>2418900</c:v>
                </c:pt>
                <c:pt idx="1723">
                  <c:v>2419700</c:v>
                </c:pt>
                <c:pt idx="1724">
                  <c:v>2420600</c:v>
                </c:pt>
                <c:pt idx="1725">
                  <c:v>2421900</c:v>
                </c:pt>
                <c:pt idx="1726">
                  <c:v>2423200</c:v>
                </c:pt>
                <c:pt idx="1727">
                  <c:v>2422700</c:v>
                </c:pt>
                <c:pt idx="1728">
                  <c:v>2422000</c:v>
                </c:pt>
                <c:pt idx="1729">
                  <c:v>2422000</c:v>
                </c:pt>
                <c:pt idx="1730">
                  <c:v>2421900</c:v>
                </c:pt>
                <c:pt idx="1731">
                  <c:v>2421800</c:v>
                </c:pt>
                <c:pt idx="1732">
                  <c:v>2421700</c:v>
                </c:pt>
                <c:pt idx="1733">
                  <c:v>2421600</c:v>
                </c:pt>
                <c:pt idx="1734">
                  <c:v>2421600</c:v>
                </c:pt>
                <c:pt idx="1735">
                  <c:v>2421500</c:v>
                </c:pt>
                <c:pt idx="1736">
                  <c:v>2421400</c:v>
                </c:pt>
                <c:pt idx="1737">
                  <c:v>2421300</c:v>
                </c:pt>
                <c:pt idx="1738">
                  <c:v>2421200</c:v>
                </c:pt>
                <c:pt idx="1739">
                  <c:v>2421100</c:v>
                </c:pt>
                <c:pt idx="1740">
                  <c:v>2421100</c:v>
                </c:pt>
                <c:pt idx="1741">
                  <c:v>2421000</c:v>
                </c:pt>
                <c:pt idx="1742">
                  <c:v>2420900</c:v>
                </c:pt>
                <c:pt idx="1743">
                  <c:v>2420800</c:v>
                </c:pt>
                <c:pt idx="1744">
                  <c:v>2420700</c:v>
                </c:pt>
                <c:pt idx="1745">
                  <c:v>2420700</c:v>
                </c:pt>
                <c:pt idx="1746">
                  <c:v>2420600</c:v>
                </c:pt>
                <c:pt idx="1747">
                  <c:v>2423500</c:v>
                </c:pt>
                <c:pt idx="1748">
                  <c:v>2423900</c:v>
                </c:pt>
                <c:pt idx="1749">
                  <c:v>2423800</c:v>
                </c:pt>
                <c:pt idx="1750">
                  <c:v>2423700</c:v>
                </c:pt>
                <c:pt idx="1751">
                  <c:v>2423700</c:v>
                </c:pt>
                <c:pt idx="1752">
                  <c:v>2423600</c:v>
                </c:pt>
                <c:pt idx="1753">
                  <c:v>2423500</c:v>
                </c:pt>
                <c:pt idx="1754">
                  <c:v>2423400</c:v>
                </c:pt>
                <c:pt idx="1755">
                  <c:v>2423400</c:v>
                </c:pt>
                <c:pt idx="1756">
                  <c:v>2423300</c:v>
                </c:pt>
                <c:pt idx="1757">
                  <c:v>2423200</c:v>
                </c:pt>
                <c:pt idx="1758">
                  <c:v>2423200</c:v>
                </c:pt>
                <c:pt idx="1759">
                  <c:v>2423100</c:v>
                </c:pt>
                <c:pt idx="1760">
                  <c:v>2423000</c:v>
                </c:pt>
                <c:pt idx="1761">
                  <c:v>2422900</c:v>
                </c:pt>
                <c:pt idx="1762">
                  <c:v>2422900</c:v>
                </c:pt>
                <c:pt idx="1763">
                  <c:v>2422800</c:v>
                </c:pt>
                <c:pt idx="1764">
                  <c:v>2422700</c:v>
                </c:pt>
                <c:pt idx="1765">
                  <c:v>2422600</c:v>
                </c:pt>
                <c:pt idx="1766">
                  <c:v>2422600</c:v>
                </c:pt>
                <c:pt idx="1767">
                  <c:v>2422500</c:v>
                </c:pt>
                <c:pt idx="1768">
                  <c:v>2422400</c:v>
                </c:pt>
                <c:pt idx="1769">
                  <c:v>2422400</c:v>
                </c:pt>
                <c:pt idx="1770">
                  <c:v>2422300</c:v>
                </c:pt>
                <c:pt idx="1771">
                  <c:v>2422200</c:v>
                </c:pt>
                <c:pt idx="1772">
                  <c:v>2422200</c:v>
                </c:pt>
                <c:pt idx="1773">
                  <c:v>2422100</c:v>
                </c:pt>
                <c:pt idx="1774">
                  <c:v>2422000</c:v>
                </c:pt>
                <c:pt idx="1775">
                  <c:v>2422000</c:v>
                </c:pt>
                <c:pt idx="1776">
                  <c:v>2421900</c:v>
                </c:pt>
                <c:pt idx="1777">
                  <c:v>2421800</c:v>
                </c:pt>
                <c:pt idx="1778">
                  <c:v>2421700</c:v>
                </c:pt>
                <c:pt idx="1779">
                  <c:v>2421700</c:v>
                </c:pt>
                <c:pt idx="1780">
                  <c:v>2421600</c:v>
                </c:pt>
                <c:pt idx="1781">
                  <c:v>2421500</c:v>
                </c:pt>
                <c:pt idx="1782">
                  <c:v>2421500</c:v>
                </c:pt>
                <c:pt idx="1783">
                  <c:v>2421400</c:v>
                </c:pt>
                <c:pt idx="1784">
                  <c:v>2421400</c:v>
                </c:pt>
                <c:pt idx="1785">
                  <c:v>2421300</c:v>
                </c:pt>
                <c:pt idx="1786">
                  <c:v>2421200</c:v>
                </c:pt>
                <c:pt idx="1787">
                  <c:v>2421200</c:v>
                </c:pt>
                <c:pt idx="1788">
                  <c:v>2421100</c:v>
                </c:pt>
                <c:pt idx="1789">
                  <c:v>2421000</c:v>
                </c:pt>
                <c:pt idx="1790">
                  <c:v>2421000</c:v>
                </c:pt>
                <c:pt idx="1791">
                  <c:v>2420900</c:v>
                </c:pt>
                <c:pt idx="1792">
                  <c:v>2420800</c:v>
                </c:pt>
                <c:pt idx="1793">
                  <c:v>2420800</c:v>
                </c:pt>
                <c:pt idx="1794">
                  <c:v>2420700</c:v>
                </c:pt>
                <c:pt idx="1795">
                  <c:v>2420700</c:v>
                </c:pt>
                <c:pt idx="1796">
                  <c:v>2420600</c:v>
                </c:pt>
                <c:pt idx="1797">
                  <c:v>2420500</c:v>
                </c:pt>
                <c:pt idx="1798">
                  <c:v>2420500</c:v>
                </c:pt>
                <c:pt idx="1799">
                  <c:v>2420400</c:v>
                </c:pt>
                <c:pt idx="1800">
                  <c:v>2420300</c:v>
                </c:pt>
                <c:pt idx="1801">
                  <c:v>2420300</c:v>
                </c:pt>
                <c:pt idx="1802">
                  <c:v>2420200</c:v>
                </c:pt>
                <c:pt idx="1803">
                  <c:v>2420200</c:v>
                </c:pt>
                <c:pt idx="1804">
                  <c:v>2420100</c:v>
                </c:pt>
                <c:pt idx="1805">
                  <c:v>2420000</c:v>
                </c:pt>
                <c:pt idx="1806">
                  <c:v>2420000</c:v>
                </c:pt>
                <c:pt idx="1807">
                  <c:v>2419900</c:v>
                </c:pt>
                <c:pt idx="1808">
                  <c:v>2419900</c:v>
                </c:pt>
                <c:pt idx="1809">
                  <c:v>2419800</c:v>
                </c:pt>
                <c:pt idx="1810">
                  <c:v>2419800</c:v>
                </c:pt>
                <c:pt idx="1811">
                  <c:v>2419700</c:v>
                </c:pt>
                <c:pt idx="1812">
                  <c:v>2419600</c:v>
                </c:pt>
                <c:pt idx="1813">
                  <c:v>2419600</c:v>
                </c:pt>
                <c:pt idx="1814">
                  <c:v>2419500</c:v>
                </c:pt>
                <c:pt idx="1815">
                  <c:v>2419500</c:v>
                </c:pt>
                <c:pt idx="1816">
                  <c:v>2419400</c:v>
                </c:pt>
                <c:pt idx="1817">
                  <c:v>2419400</c:v>
                </c:pt>
                <c:pt idx="1818">
                  <c:v>2419300</c:v>
                </c:pt>
                <c:pt idx="1819">
                  <c:v>2419200</c:v>
                </c:pt>
                <c:pt idx="1820">
                  <c:v>2419200</c:v>
                </c:pt>
                <c:pt idx="1821">
                  <c:v>2419100</c:v>
                </c:pt>
                <c:pt idx="1822">
                  <c:v>2419100</c:v>
                </c:pt>
                <c:pt idx="1823">
                  <c:v>2419000</c:v>
                </c:pt>
                <c:pt idx="1824">
                  <c:v>2419000</c:v>
                </c:pt>
                <c:pt idx="1825">
                  <c:v>2418900</c:v>
                </c:pt>
                <c:pt idx="1826">
                  <c:v>2418900</c:v>
                </c:pt>
                <c:pt idx="1827">
                  <c:v>2418800</c:v>
                </c:pt>
                <c:pt idx="1828">
                  <c:v>2418800</c:v>
                </c:pt>
                <c:pt idx="1829">
                  <c:v>2418700</c:v>
                </c:pt>
                <c:pt idx="1830">
                  <c:v>2418700</c:v>
                </c:pt>
                <c:pt idx="1831">
                  <c:v>2418600</c:v>
                </c:pt>
                <c:pt idx="1832">
                  <c:v>2418500</c:v>
                </c:pt>
                <c:pt idx="1833">
                  <c:v>2418500</c:v>
                </c:pt>
                <c:pt idx="1834">
                  <c:v>2418400</c:v>
                </c:pt>
                <c:pt idx="1835">
                  <c:v>2418400</c:v>
                </c:pt>
                <c:pt idx="1836">
                  <c:v>2418300</c:v>
                </c:pt>
                <c:pt idx="1837">
                  <c:v>2418300</c:v>
                </c:pt>
                <c:pt idx="1838">
                  <c:v>2418200</c:v>
                </c:pt>
                <c:pt idx="1839">
                  <c:v>2418200</c:v>
                </c:pt>
                <c:pt idx="1840">
                  <c:v>2418100</c:v>
                </c:pt>
                <c:pt idx="1841">
                  <c:v>2418100</c:v>
                </c:pt>
                <c:pt idx="1842">
                  <c:v>2418000</c:v>
                </c:pt>
                <c:pt idx="1843">
                  <c:v>2418000</c:v>
                </c:pt>
                <c:pt idx="1844">
                  <c:v>2417900</c:v>
                </c:pt>
                <c:pt idx="1845">
                  <c:v>2417900</c:v>
                </c:pt>
                <c:pt idx="1846">
                  <c:v>2417800</c:v>
                </c:pt>
                <c:pt idx="1847">
                  <c:v>2417800</c:v>
                </c:pt>
                <c:pt idx="1848">
                  <c:v>2417700</c:v>
                </c:pt>
                <c:pt idx="1849">
                  <c:v>2417700</c:v>
                </c:pt>
                <c:pt idx="1850">
                  <c:v>2417600</c:v>
                </c:pt>
                <c:pt idx="1851">
                  <c:v>2417600</c:v>
                </c:pt>
                <c:pt idx="1852">
                  <c:v>2417600</c:v>
                </c:pt>
                <c:pt idx="1853">
                  <c:v>2417500</c:v>
                </c:pt>
                <c:pt idx="1854">
                  <c:v>2417500</c:v>
                </c:pt>
                <c:pt idx="1855">
                  <c:v>2417400</c:v>
                </c:pt>
                <c:pt idx="1856">
                  <c:v>2417400</c:v>
                </c:pt>
                <c:pt idx="1857">
                  <c:v>2417300</c:v>
                </c:pt>
                <c:pt idx="1858">
                  <c:v>2417300</c:v>
                </c:pt>
                <c:pt idx="1859">
                  <c:v>2417200</c:v>
                </c:pt>
                <c:pt idx="1860">
                  <c:v>2417200</c:v>
                </c:pt>
                <c:pt idx="1861">
                  <c:v>2417100</c:v>
                </c:pt>
                <c:pt idx="1862">
                  <c:v>2417100</c:v>
                </c:pt>
                <c:pt idx="1863">
                  <c:v>2417000</c:v>
                </c:pt>
                <c:pt idx="1864">
                  <c:v>2417000</c:v>
                </c:pt>
                <c:pt idx="1865">
                  <c:v>2417000</c:v>
                </c:pt>
                <c:pt idx="1866">
                  <c:v>2416900</c:v>
                </c:pt>
                <c:pt idx="1867">
                  <c:v>2416900</c:v>
                </c:pt>
                <c:pt idx="1868">
                  <c:v>2416800</c:v>
                </c:pt>
                <c:pt idx="1869">
                  <c:v>2416800</c:v>
                </c:pt>
                <c:pt idx="1870">
                  <c:v>2416700</c:v>
                </c:pt>
                <c:pt idx="1871">
                  <c:v>2416700</c:v>
                </c:pt>
                <c:pt idx="1872">
                  <c:v>2416600</c:v>
                </c:pt>
                <c:pt idx="1873">
                  <c:v>2416600</c:v>
                </c:pt>
                <c:pt idx="1874">
                  <c:v>2416600</c:v>
                </c:pt>
                <c:pt idx="1875">
                  <c:v>2416500</c:v>
                </c:pt>
                <c:pt idx="1876">
                  <c:v>2416500</c:v>
                </c:pt>
                <c:pt idx="1877">
                  <c:v>2416400</c:v>
                </c:pt>
                <c:pt idx="1878">
                  <c:v>2416400</c:v>
                </c:pt>
                <c:pt idx="1879">
                  <c:v>2416300</c:v>
                </c:pt>
                <c:pt idx="1880">
                  <c:v>2416300</c:v>
                </c:pt>
                <c:pt idx="1881">
                  <c:v>2416300</c:v>
                </c:pt>
                <c:pt idx="1882">
                  <c:v>2416200</c:v>
                </c:pt>
                <c:pt idx="1883">
                  <c:v>2416200</c:v>
                </c:pt>
                <c:pt idx="1884">
                  <c:v>2416100</c:v>
                </c:pt>
                <c:pt idx="1885">
                  <c:v>2416100</c:v>
                </c:pt>
                <c:pt idx="1886">
                  <c:v>2416100</c:v>
                </c:pt>
                <c:pt idx="1887">
                  <c:v>2416000</c:v>
                </c:pt>
                <c:pt idx="1888">
                  <c:v>2416000</c:v>
                </c:pt>
                <c:pt idx="1889">
                  <c:v>2415900</c:v>
                </c:pt>
                <c:pt idx="1890">
                  <c:v>2415900</c:v>
                </c:pt>
                <c:pt idx="1891">
                  <c:v>2415900</c:v>
                </c:pt>
                <c:pt idx="1892">
                  <c:v>2415800</c:v>
                </c:pt>
                <c:pt idx="1893">
                  <c:v>2415800</c:v>
                </c:pt>
                <c:pt idx="1894">
                  <c:v>2415700</c:v>
                </c:pt>
                <c:pt idx="1895">
                  <c:v>2415700</c:v>
                </c:pt>
                <c:pt idx="1896">
                  <c:v>2415700</c:v>
                </c:pt>
                <c:pt idx="1897">
                  <c:v>2415600</c:v>
                </c:pt>
                <c:pt idx="1898">
                  <c:v>2415600</c:v>
                </c:pt>
                <c:pt idx="1899">
                  <c:v>2415500</c:v>
                </c:pt>
                <c:pt idx="1900">
                  <c:v>2415500</c:v>
                </c:pt>
                <c:pt idx="1901">
                  <c:v>2415500</c:v>
                </c:pt>
                <c:pt idx="1902">
                  <c:v>2415400</c:v>
                </c:pt>
                <c:pt idx="1903">
                  <c:v>2415400</c:v>
                </c:pt>
                <c:pt idx="1904">
                  <c:v>2415400</c:v>
                </c:pt>
                <c:pt idx="1905">
                  <c:v>2415300</c:v>
                </c:pt>
                <c:pt idx="1906">
                  <c:v>2415300</c:v>
                </c:pt>
                <c:pt idx="1907">
                  <c:v>2415200</c:v>
                </c:pt>
                <c:pt idx="1908">
                  <c:v>2415200</c:v>
                </c:pt>
                <c:pt idx="1909">
                  <c:v>2415200</c:v>
                </c:pt>
                <c:pt idx="1910">
                  <c:v>2415100</c:v>
                </c:pt>
                <c:pt idx="1911">
                  <c:v>2415100</c:v>
                </c:pt>
                <c:pt idx="1912">
                  <c:v>2415100</c:v>
                </c:pt>
                <c:pt idx="1913">
                  <c:v>2415000</c:v>
                </c:pt>
                <c:pt idx="1914">
                  <c:v>2415000</c:v>
                </c:pt>
                <c:pt idx="1915">
                  <c:v>2415000</c:v>
                </c:pt>
                <c:pt idx="1916">
                  <c:v>2414900</c:v>
                </c:pt>
                <c:pt idx="1917">
                  <c:v>2414900</c:v>
                </c:pt>
                <c:pt idx="1918">
                  <c:v>2414800</c:v>
                </c:pt>
                <c:pt idx="1919">
                  <c:v>2414800</c:v>
                </c:pt>
                <c:pt idx="1920">
                  <c:v>2414800</c:v>
                </c:pt>
                <c:pt idx="1921">
                  <c:v>2414700</c:v>
                </c:pt>
                <c:pt idx="1922">
                  <c:v>2414700</c:v>
                </c:pt>
                <c:pt idx="1923">
                  <c:v>2414700</c:v>
                </c:pt>
                <c:pt idx="1924">
                  <c:v>2414600</c:v>
                </c:pt>
                <c:pt idx="1925">
                  <c:v>2414600</c:v>
                </c:pt>
                <c:pt idx="1926">
                  <c:v>2414600</c:v>
                </c:pt>
                <c:pt idx="1927">
                  <c:v>2414500</c:v>
                </c:pt>
                <c:pt idx="1928">
                  <c:v>2414500</c:v>
                </c:pt>
                <c:pt idx="1929">
                  <c:v>2414500</c:v>
                </c:pt>
                <c:pt idx="1930">
                  <c:v>2414400</c:v>
                </c:pt>
                <c:pt idx="1931">
                  <c:v>2414400</c:v>
                </c:pt>
                <c:pt idx="1932">
                  <c:v>2414400</c:v>
                </c:pt>
                <c:pt idx="1933">
                  <c:v>2414300</c:v>
                </c:pt>
                <c:pt idx="1934">
                  <c:v>2414300</c:v>
                </c:pt>
                <c:pt idx="1935">
                  <c:v>2414300</c:v>
                </c:pt>
                <c:pt idx="1936">
                  <c:v>2414200</c:v>
                </c:pt>
                <c:pt idx="1937">
                  <c:v>2414200</c:v>
                </c:pt>
                <c:pt idx="1938">
                  <c:v>2414200</c:v>
                </c:pt>
                <c:pt idx="1939">
                  <c:v>2414100</c:v>
                </c:pt>
                <c:pt idx="1940">
                  <c:v>2414100</c:v>
                </c:pt>
                <c:pt idx="1941">
                  <c:v>2414100</c:v>
                </c:pt>
                <c:pt idx="1942">
                  <c:v>2414100</c:v>
                </c:pt>
                <c:pt idx="1943">
                  <c:v>2414000</c:v>
                </c:pt>
                <c:pt idx="1944">
                  <c:v>2414000</c:v>
                </c:pt>
                <c:pt idx="1945">
                  <c:v>2414000</c:v>
                </c:pt>
                <c:pt idx="1946">
                  <c:v>2413900</c:v>
                </c:pt>
                <c:pt idx="1947">
                  <c:v>2413900</c:v>
                </c:pt>
                <c:pt idx="1948">
                  <c:v>2413900</c:v>
                </c:pt>
                <c:pt idx="1949">
                  <c:v>2413800</c:v>
                </c:pt>
                <c:pt idx="1950">
                  <c:v>2413800</c:v>
                </c:pt>
                <c:pt idx="1951">
                  <c:v>2413800</c:v>
                </c:pt>
                <c:pt idx="1952">
                  <c:v>2413700</c:v>
                </c:pt>
                <c:pt idx="1953">
                  <c:v>2413700</c:v>
                </c:pt>
                <c:pt idx="1954">
                  <c:v>2413700</c:v>
                </c:pt>
                <c:pt idx="1955">
                  <c:v>2413700</c:v>
                </c:pt>
                <c:pt idx="1956">
                  <c:v>2413600</c:v>
                </c:pt>
                <c:pt idx="1957">
                  <c:v>2413600</c:v>
                </c:pt>
                <c:pt idx="1958">
                  <c:v>2413600</c:v>
                </c:pt>
                <c:pt idx="1959">
                  <c:v>2413500</c:v>
                </c:pt>
                <c:pt idx="1960">
                  <c:v>2413500</c:v>
                </c:pt>
                <c:pt idx="1961">
                  <c:v>2413500</c:v>
                </c:pt>
                <c:pt idx="1962">
                  <c:v>2413500</c:v>
                </c:pt>
                <c:pt idx="1963">
                  <c:v>2413400</c:v>
                </c:pt>
                <c:pt idx="1964">
                  <c:v>2413400</c:v>
                </c:pt>
                <c:pt idx="1965">
                  <c:v>2413400</c:v>
                </c:pt>
                <c:pt idx="1966">
                  <c:v>2413300</c:v>
                </c:pt>
                <c:pt idx="1967">
                  <c:v>2413300</c:v>
                </c:pt>
                <c:pt idx="1968">
                  <c:v>2413300</c:v>
                </c:pt>
                <c:pt idx="1969">
                  <c:v>2413300</c:v>
                </c:pt>
                <c:pt idx="1970">
                  <c:v>2413200</c:v>
                </c:pt>
                <c:pt idx="1971">
                  <c:v>2413200</c:v>
                </c:pt>
                <c:pt idx="1972">
                  <c:v>2413200</c:v>
                </c:pt>
                <c:pt idx="1973">
                  <c:v>2413100</c:v>
                </c:pt>
                <c:pt idx="1974">
                  <c:v>2413100</c:v>
                </c:pt>
                <c:pt idx="1975">
                  <c:v>2413100</c:v>
                </c:pt>
                <c:pt idx="1976">
                  <c:v>2413100</c:v>
                </c:pt>
                <c:pt idx="1977">
                  <c:v>2413000</c:v>
                </c:pt>
                <c:pt idx="1978">
                  <c:v>2413000</c:v>
                </c:pt>
                <c:pt idx="1979">
                  <c:v>2413000</c:v>
                </c:pt>
                <c:pt idx="1980">
                  <c:v>2413000</c:v>
                </c:pt>
                <c:pt idx="1981">
                  <c:v>2412900</c:v>
                </c:pt>
                <c:pt idx="1982">
                  <c:v>2412900</c:v>
                </c:pt>
                <c:pt idx="1983">
                  <c:v>2412900</c:v>
                </c:pt>
                <c:pt idx="1984">
                  <c:v>2412900</c:v>
                </c:pt>
                <c:pt idx="1985">
                  <c:v>2412800</c:v>
                </c:pt>
                <c:pt idx="1986">
                  <c:v>2412800</c:v>
                </c:pt>
                <c:pt idx="1987">
                  <c:v>2412800</c:v>
                </c:pt>
                <c:pt idx="1988">
                  <c:v>2412800</c:v>
                </c:pt>
                <c:pt idx="1989">
                  <c:v>2412700</c:v>
                </c:pt>
                <c:pt idx="1990">
                  <c:v>2412700</c:v>
                </c:pt>
                <c:pt idx="1991">
                  <c:v>2412700</c:v>
                </c:pt>
                <c:pt idx="1992">
                  <c:v>2412700</c:v>
                </c:pt>
                <c:pt idx="1993">
                  <c:v>2412600</c:v>
                </c:pt>
                <c:pt idx="1994">
                  <c:v>2412600</c:v>
                </c:pt>
                <c:pt idx="1995">
                  <c:v>2412600</c:v>
                </c:pt>
                <c:pt idx="1996">
                  <c:v>2412600</c:v>
                </c:pt>
                <c:pt idx="1997">
                  <c:v>2412500</c:v>
                </c:pt>
                <c:pt idx="1998">
                  <c:v>2412500</c:v>
                </c:pt>
                <c:pt idx="1999">
                  <c:v>2412500</c:v>
                </c:pt>
                <c:pt idx="2000">
                  <c:v>2412500</c:v>
                </c:pt>
                <c:pt idx="2001">
                  <c:v>2412400</c:v>
                </c:pt>
                <c:pt idx="2002">
                  <c:v>2412400</c:v>
                </c:pt>
                <c:pt idx="2003">
                  <c:v>2412400</c:v>
                </c:pt>
                <c:pt idx="2004">
                  <c:v>2412400</c:v>
                </c:pt>
                <c:pt idx="2005">
                  <c:v>2412300</c:v>
                </c:pt>
                <c:pt idx="2006">
                  <c:v>2412300</c:v>
                </c:pt>
                <c:pt idx="2007">
                  <c:v>2412300</c:v>
                </c:pt>
                <c:pt idx="2008">
                  <c:v>2412300</c:v>
                </c:pt>
                <c:pt idx="2009">
                  <c:v>2412200</c:v>
                </c:pt>
                <c:pt idx="2010">
                  <c:v>2412200</c:v>
                </c:pt>
                <c:pt idx="2011">
                  <c:v>2412200</c:v>
                </c:pt>
                <c:pt idx="2012">
                  <c:v>2412200</c:v>
                </c:pt>
                <c:pt idx="2013">
                  <c:v>2412200</c:v>
                </c:pt>
                <c:pt idx="2014">
                  <c:v>2412100</c:v>
                </c:pt>
                <c:pt idx="2015">
                  <c:v>2412100</c:v>
                </c:pt>
                <c:pt idx="2016">
                  <c:v>2412100</c:v>
                </c:pt>
                <c:pt idx="2017">
                  <c:v>2412100</c:v>
                </c:pt>
                <c:pt idx="2018">
                  <c:v>2412000</c:v>
                </c:pt>
                <c:pt idx="2019">
                  <c:v>2412000</c:v>
                </c:pt>
                <c:pt idx="2020">
                  <c:v>2412000</c:v>
                </c:pt>
                <c:pt idx="2021">
                  <c:v>2412000</c:v>
                </c:pt>
                <c:pt idx="2022">
                  <c:v>2412000</c:v>
                </c:pt>
                <c:pt idx="2023">
                  <c:v>2411900</c:v>
                </c:pt>
                <c:pt idx="2024">
                  <c:v>2411900</c:v>
                </c:pt>
                <c:pt idx="2025">
                  <c:v>2411900</c:v>
                </c:pt>
                <c:pt idx="2026">
                  <c:v>2411900</c:v>
                </c:pt>
                <c:pt idx="2027">
                  <c:v>2411800</c:v>
                </c:pt>
                <c:pt idx="2028">
                  <c:v>2411800</c:v>
                </c:pt>
                <c:pt idx="2029">
                  <c:v>2411800</c:v>
                </c:pt>
                <c:pt idx="2030">
                  <c:v>2411800</c:v>
                </c:pt>
                <c:pt idx="2031">
                  <c:v>2415000</c:v>
                </c:pt>
                <c:pt idx="2032">
                  <c:v>2419100</c:v>
                </c:pt>
                <c:pt idx="2033">
                  <c:v>2419200</c:v>
                </c:pt>
                <c:pt idx="2034">
                  <c:v>2419100</c:v>
                </c:pt>
                <c:pt idx="2035">
                  <c:v>2419100</c:v>
                </c:pt>
                <c:pt idx="2036">
                  <c:v>2419100</c:v>
                </c:pt>
                <c:pt idx="2037">
                  <c:v>2419100</c:v>
                </c:pt>
                <c:pt idx="2038">
                  <c:v>2419100</c:v>
                </c:pt>
                <c:pt idx="2039">
                  <c:v>2419000</c:v>
                </c:pt>
                <c:pt idx="2040">
                  <c:v>2419000</c:v>
                </c:pt>
                <c:pt idx="2041">
                  <c:v>2419000</c:v>
                </c:pt>
                <c:pt idx="2042">
                  <c:v>2419000</c:v>
                </c:pt>
                <c:pt idx="2043">
                  <c:v>2419000</c:v>
                </c:pt>
                <c:pt idx="2044">
                  <c:v>2418900</c:v>
                </c:pt>
                <c:pt idx="2045">
                  <c:v>2418900</c:v>
                </c:pt>
                <c:pt idx="2046">
                  <c:v>2418900</c:v>
                </c:pt>
                <c:pt idx="2047">
                  <c:v>2418900</c:v>
                </c:pt>
                <c:pt idx="2048">
                  <c:v>2420100</c:v>
                </c:pt>
                <c:pt idx="2049">
                  <c:v>2424200</c:v>
                </c:pt>
                <c:pt idx="2050">
                  <c:v>2426400</c:v>
                </c:pt>
                <c:pt idx="2051">
                  <c:v>2426400</c:v>
                </c:pt>
                <c:pt idx="2052">
                  <c:v>2426400</c:v>
                </c:pt>
                <c:pt idx="2053">
                  <c:v>2426400</c:v>
                </c:pt>
                <c:pt idx="2054">
                  <c:v>2426400</c:v>
                </c:pt>
                <c:pt idx="2055">
                  <c:v>2426300</c:v>
                </c:pt>
                <c:pt idx="2056">
                  <c:v>2426300</c:v>
                </c:pt>
                <c:pt idx="2057">
                  <c:v>2426300</c:v>
                </c:pt>
                <c:pt idx="2058">
                  <c:v>2426300</c:v>
                </c:pt>
                <c:pt idx="2059">
                  <c:v>2426300</c:v>
                </c:pt>
                <c:pt idx="2060">
                  <c:v>2426200</c:v>
                </c:pt>
                <c:pt idx="2061">
                  <c:v>2426200</c:v>
                </c:pt>
                <c:pt idx="2062">
                  <c:v>2426200</c:v>
                </c:pt>
                <c:pt idx="2063">
                  <c:v>2426200</c:v>
                </c:pt>
                <c:pt idx="2064">
                  <c:v>2426200</c:v>
                </c:pt>
                <c:pt idx="2065">
                  <c:v>2426200</c:v>
                </c:pt>
                <c:pt idx="2066">
                  <c:v>2426100</c:v>
                </c:pt>
                <c:pt idx="2067">
                  <c:v>2426100</c:v>
                </c:pt>
                <c:pt idx="2068">
                  <c:v>2428200</c:v>
                </c:pt>
                <c:pt idx="2069">
                  <c:v>2428100</c:v>
                </c:pt>
                <c:pt idx="2070">
                  <c:v>2428100</c:v>
                </c:pt>
                <c:pt idx="2071">
                  <c:v>2428100</c:v>
                </c:pt>
                <c:pt idx="2072">
                  <c:v>2428100</c:v>
                </c:pt>
                <c:pt idx="2073">
                  <c:v>2428100</c:v>
                </c:pt>
                <c:pt idx="2074">
                  <c:v>2428100</c:v>
                </c:pt>
                <c:pt idx="2075">
                  <c:v>2428000</c:v>
                </c:pt>
                <c:pt idx="2076">
                  <c:v>2428000</c:v>
                </c:pt>
                <c:pt idx="2077">
                  <c:v>2428000</c:v>
                </c:pt>
                <c:pt idx="2078">
                  <c:v>2428000</c:v>
                </c:pt>
                <c:pt idx="2079">
                  <c:v>2428000</c:v>
                </c:pt>
                <c:pt idx="2080">
                  <c:v>2427900</c:v>
                </c:pt>
                <c:pt idx="2081">
                  <c:v>2427900</c:v>
                </c:pt>
                <c:pt idx="2082">
                  <c:v>2427900</c:v>
                </c:pt>
                <c:pt idx="2083">
                  <c:v>2427900</c:v>
                </c:pt>
                <c:pt idx="2084">
                  <c:v>2427900</c:v>
                </c:pt>
                <c:pt idx="2085">
                  <c:v>2427900</c:v>
                </c:pt>
                <c:pt idx="2086">
                  <c:v>2427800</c:v>
                </c:pt>
                <c:pt idx="2087">
                  <c:v>2427800</c:v>
                </c:pt>
                <c:pt idx="2088">
                  <c:v>2427800</c:v>
                </c:pt>
                <c:pt idx="2089">
                  <c:v>2427800</c:v>
                </c:pt>
                <c:pt idx="2090">
                  <c:v>2427800</c:v>
                </c:pt>
                <c:pt idx="2091">
                  <c:v>2427800</c:v>
                </c:pt>
                <c:pt idx="2092">
                  <c:v>2427700</c:v>
                </c:pt>
                <c:pt idx="2093">
                  <c:v>2427700</c:v>
                </c:pt>
                <c:pt idx="2094">
                  <c:v>2427700</c:v>
                </c:pt>
                <c:pt idx="2095">
                  <c:v>2427700</c:v>
                </c:pt>
                <c:pt idx="2096">
                  <c:v>2427700</c:v>
                </c:pt>
                <c:pt idx="2097">
                  <c:v>2427700</c:v>
                </c:pt>
                <c:pt idx="2098">
                  <c:v>2427700</c:v>
                </c:pt>
                <c:pt idx="2099">
                  <c:v>2427600</c:v>
                </c:pt>
                <c:pt idx="2100">
                  <c:v>2427600</c:v>
                </c:pt>
                <c:pt idx="2101">
                  <c:v>2427600</c:v>
                </c:pt>
                <c:pt idx="2102">
                  <c:v>2427600</c:v>
                </c:pt>
                <c:pt idx="2103">
                  <c:v>2427600</c:v>
                </c:pt>
                <c:pt idx="2104">
                  <c:v>2427900</c:v>
                </c:pt>
                <c:pt idx="2105">
                  <c:v>2429400</c:v>
                </c:pt>
                <c:pt idx="2106">
                  <c:v>2429400</c:v>
                </c:pt>
                <c:pt idx="2107">
                  <c:v>2429400</c:v>
                </c:pt>
                <c:pt idx="2108">
                  <c:v>2429400</c:v>
                </c:pt>
                <c:pt idx="2109">
                  <c:v>2429300</c:v>
                </c:pt>
                <c:pt idx="2110">
                  <c:v>2429300</c:v>
                </c:pt>
                <c:pt idx="2111">
                  <c:v>2429300</c:v>
                </c:pt>
                <c:pt idx="2112">
                  <c:v>2429300</c:v>
                </c:pt>
                <c:pt idx="2113">
                  <c:v>2429300</c:v>
                </c:pt>
                <c:pt idx="2114">
                  <c:v>2429300</c:v>
                </c:pt>
                <c:pt idx="2115">
                  <c:v>2429200</c:v>
                </c:pt>
                <c:pt idx="2116">
                  <c:v>2429200</c:v>
                </c:pt>
                <c:pt idx="2117">
                  <c:v>2429200</c:v>
                </c:pt>
                <c:pt idx="2118">
                  <c:v>2429200</c:v>
                </c:pt>
                <c:pt idx="2119">
                  <c:v>2429200</c:v>
                </c:pt>
                <c:pt idx="2120">
                  <c:v>2429200</c:v>
                </c:pt>
                <c:pt idx="2121">
                  <c:v>2429200</c:v>
                </c:pt>
                <c:pt idx="2122">
                  <c:v>2429100</c:v>
                </c:pt>
                <c:pt idx="2123">
                  <c:v>2429100</c:v>
                </c:pt>
                <c:pt idx="2124">
                  <c:v>2429100</c:v>
                </c:pt>
                <c:pt idx="2125">
                  <c:v>2429100</c:v>
                </c:pt>
                <c:pt idx="2126">
                  <c:v>2429100</c:v>
                </c:pt>
                <c:pt idx="2127">
                  <c:v>2429100</c:v>
                </c:pt>
                <c:pt idx="2128">
                  <c:v>2429100</c:v>
                </c:pt>
                <c:pt idx="2129">
                  <c:v>2429100</c:v>
                </c:pt>
                <c:pt idx="2130">
                  <c:v>2429000</c:v>
                </c:pt>
                <c:pt idx="2131">
                  <c:v>2429000</c:v>
                </c:pt>
                <c:pt idx="2132">
                  <c:v>2429000</c:v>
                </c:pt>
                <c:pt idx="2133">
                  <c:v>2429000</c:v>
                </c:pt>
                <c:pt idx="2134">
                  <c:v>2429000</c:v>
                </c:pt>
                <c:pt idx="2135">
                  <c:v>2429000</c:v>
                </c:pt>
                <c:pt idx="2136">
                  <c:v>2429000</c:v>
                </c:pt>
                <c:pt idx="2137">
                  <c:v>2428900</c:v>
                </c:pt>
                <c:pt idx="2138">
                  <c:v>2428900</c:v>
                </c:pt>
                <c:pt idx="2139">
                  <c:v>2428900</c:v>
                </c:pt>
                <c:pt idx="2140">
                  <c:v>2428900</c:v>
                </c:pt>
                <c:pt idx="2141">
                  <c:v>2428900</c:v>
                </c:pt>
                <c:pt idx="2142">
                  <c:v>2428900</c:v>
                </c:pt>
                <c:pt idx="2143">
                  <c:v>2428900</c:v>
                </c:pt>
                <c:pt idx="2144">
                  <c:v>2428900</c:v>
                </c:pt>
                <c:pt idx="2145">
                  <c:v>2428800</c:v>
                </c:pt>
                <c:pt idx="2146">
                  <c:v>2428800</c:v>
                </c:pt>
                <c:pt idx="2147">
                  <c:v>2428800</c:v>
                </c:pt>
                <c:pt idx="2148">
                  <c:v>2428800</c:v>
                </c:pt>
                <c:pt idx="2149">
                  <c:v>2428800</c:v>
                </c:pt>
                <c:pt idx="2150">
                  <c:v>2428800</c:v>
                </c:pt>
                <c:pt idx="2151">
                  <c:v>2428800</c:v>
                </c:pt>
                <c:pt idx="2152">
                  <c:v>2428800</c:v>
                </c:pt>
                <c:pt idx="2153">
                  <c:v>2428700</c:v>
                </c:pt>
                <c:pt idx="2154">
                  <c:v>2428700</c:v>
                </c:pt>
                <c:pt idx="2155">
                  <c:v>2428700</c:v>
                </c:pt>
                <c:pt idx="2156">
                  <c:v>2428700</c:v>
                </c:pt>
                <c:pt idx="2157">
                  <c:v>2428700</c:v>
                </c:pt>
                <c:pt idx="2158">
                  <c:v>2428700</c:v>
                </c:pt>
                <c:pt idx="2159">
                  <c:v>2428700</c:v>
                </c:pt>
                <c:pt idx="2160">
                  <c:v>2428700</c:v>
                </c:pt>
                <c:pt idx="2161">
                  <c:v>2428600</c:v>
                </c:pt>
                <c:pt idx="2162">
                  <c:v>2428600</c:v>
                </c:pt>
                <c:pt idx="2163">
                  <c:v>2428600</c:v>
                </c:pt>
                <c:pt idx="2164">
                  <c:v>2428600</c:v>
                </c:pt>
                <c:pt idx="2165">
                  <c:v>2428600</c:v>
                </c:pt>
                <c:pt idx="2166">
                  <c:v>2428600</c:v>
                </c:pt>
                <c:pt idx="2167">
                  <c:v>2428600</c:v>
                </c:pt>
                <c:pt idx="2168">
                  <c:v>2428600</c:v>
                </c:pt>
                <c:pt idx="2169">
                  <c:v>2428500</c:v>
                </c:pt>
                <c:pt idx="2170">
                  <c:v>2428500</c:v>
                </c:pt>
                <c:pt idx="2171">
                  <c:v>2428500</c:v>
                </c:pt>
                <c:pt idx="2172">
                  <c:v>2428500</c:v>
                </c:pt>
                <c:pt idx="2173">
                  <c:v>2428500</c:v>
                </c:pt>
                <c:pt idx="2174">
                  <c:v>2428500</c:v>
                </c:pt>
                <c:pt idx="2175">
                  <c:v>2428500</c:v>
                </c:pt>
                <c:pt idx="2176">
                  <c:v>2428500</c:v>
                </c:pt>
                <c:pt idx="2177">
                  <c:v>2428500</c:v>
                </c:pt>
                <c:pt idx="2178">
                  <c:v>2428400</c:v>
                </c:pt>
                <c:pt idx="2179">
                  <c:v>2428400</c:v>
                </c:pt>
                <c:pt idx="2180">
                  <c:v>2428400</c:v>
                </c:pt>
                <c:pt idx="2181">
                  <c:v>2428400</c:v>
                </c:pt>
                <c:pt idx="2182">
                  <c:v>2428400</c:v>
                </c:pt>
                <c:pt idx="2183">
                  <c:v>2428400</c:v>
                </c:pt>
                <c:pt idx="2184">
                  <c:v>2428400</c:v>
                </c:pt>
                <c:pt idx="2185">
                  <c:v>2428400</c:v>
                </c:pt>
                <c:pt idx="2186">
                  <c:v>2428400</c:v>
                </c:pt>
                <c:pt idx="2187">
                  <c:v>2428400</c:v>
                </c:pt>
                <c:pt idx="2188">
                  <c:v>2428300</c:v>
                </c:pt>
                <c:pt idx="2189">
                  <c:v>2428300</c:v>
                </c:pt>
                <c:pt idx="2190">
                  <c:v>2428300</c:v>
                </c:pt>
                <c:pt idx="2191">
                  <c:v>2428300</c:v>
                </c:pt>
                <c:pt idx="2192">
                  <c:v>2428300</c:v>
                </c:pt>
                <c:pt idx="2193">
                  <c:v>2428300</c:v>
                </c:pt>
                <c:pt idx="2194">
                  <c:v>2428300</c:v>
                </c:pt>
                <c:pt idx="2195">
                  <c:v>2428300</c:v>
                </c:pt>
                <c:pt idx="2196">
                  <c:v>2428300</c:v>
                </c:pt>
                <c:pt idx="2197">
                  <c:v>2428200</c:v>
                </c:pt>
                <c:pt idx="2198">
                  <c:v>2428200</c:v>
                </c:pt>
                <c:pt idx="2199">
                  <c:v>2428200</c:v>
                </c:pt>
                <c:pt idx="2200">
                  <c:v>2428200</c:v>
                </c:pt>
                <c:pt idx="2201">
                  <c:v>2428200</c:v>
                </c:pt>
                <c:pt idx="2202">
                  <c:v>2428200</c:v>
                </c:pt>
                <c:pt idx="2203">
                  <c:v>2428200</c:v>
                </c:pt>
                <c:pt idx="2204">
                  <c:v>2428200</c:v>
                </c:pt>
                <c:pt idx="2205">
                  <c:v>2428200</c:v>
                </c:pt>
                <c:pt idx="2206">
                  <c:v>2428200</c:v>
                </c:pt>
                <c:pt idx="2207">
                  <c:v>2428200</c:v>
                </c:pt>
                <c:pt idx="2208">
                  <c:v>2428100</c:v>
                </c:pt>
                <c:pt idx="2209">
                  <c:v>2428100</c:v>
                </c:pt>
                <c:pt idx="2210">
                  <c:v>2428100</c:v>
                </c:pt>
                <c:pt idx="2211">
                  <c:v>2428100</c:v>
                </c:pt>
                <c:pt idx="2212">
                  <c:v>2428100</c:v>
                </c:pt>
                <c:pt idx="2213">
                  <c:v>2428100</c:v>
                </c:pt>
                <c:pt idx="2214">
                  <c:v>2428100</c:v>
                </c:pt>
                <c:pt idx="2215">
                  <c:v>2428100</c:v>
                </c:pt>
                <c:pt idx="2216">
                  <c:v>2428100</c:v>
                </c:pt>
                <c:pt idx="2217">
                  <c:v>2428100</c:v>
                </c:pt>
                <c:pt idx="2218">
                  <c:v>2428000</c:v>
                </c:pt>
                <c:pt idx="2219">
                  <c:v>2428000</c:v>
                </c:pt>
                <c:pt idx="2220">
                  <c:v>2428000</c:v>
                </c:pt>
                <c:pt idx="2221">
                  <c:v>2428000</c:v>
                </c:pt>
                <c:pt idx="2222">
                  <c:v>2428000</c:v>
                </c:pt>
                <c:pt idx="2223">
                  <c:v>2428000</c:v>
                </c:pt>
                <c:pt idx="2224">
                  <c:v>2428000</c:v>
                </c:pt>
                <c:pt idx="2225">
                  <c:v>2428000</c:v>
                </c:pt>
                <c:pt idx="2226">
                  <c:v>2428000</c:v>
                </c:pt>
                <c:pt idx="2227">
                  <c:v>2428000</c:v>
                </c:pt>
                <c:pt idx="2228">
                  <c:v>2428000</c:v>
                </c:pt>
                <c:pt idx="2229">
                  <c:v>2428000</c:v>
                </c:pt>
                <c:pt idx="2230">
                  <c:v>2427900</c:v>
                </c:pt>
                <c:pt idx="2231">
                  <c:v>2427900</c:v>
                </c:pt>
                <c:pt idx="2232">
                  <c:v>2427900</c:v>
                </c:pt>
                <c:pt idx="2233">
                  <c:v>2427900</c:v>
                </c:pt>
                <c:pt idx="2234">
                  <c:v>2427900</c:v>
                </c:pt>
                <c:pt idx="2235">
                  <c:v>2427900</c:v>
                </c:pt>
                <c:pt idx="2236">
                  <c:v>2427900</c:v>
                </c:pt>
                <c:pt idx="2237">
                  <c:v>2427900</c:v>
                </c:pt>
                <c:pt idx="2238">
                  <c:v>2427900</c:v>
                </c:pt>
                <c:pt idx="2239">
                  <c:v>2427900</c:v>
                </c:pt>
                <c:pt idx="2240">
                  <c:v>2427900</c:v>
                </c:pt>
                <c:pt idx="2241">
                  <c:v>2427900</c:v>
                </c:pt>
                <c:pt idx="2242">
                  <c:v>2427800</c:v>
                </c:pt>
                <c:pt idx="2243">
                  <c:v>2427800</c:v>
                </c:pt>
                <c:pt idx="2244">
                  <c:v>2427800</c:v>
                </c:pt>
                <c:pt idx="2245">
                  <c:v>2427800</c:v>
                </c:pt>
                <c:pt idx="2246">
                  <c:v>2427800</c:v>
                </c:pt>
                <c:pt idx="2247">
                  <c:v>2427800</c:v>
                </c:pt>
                <c:pt idx="2248">
                  <c:v>2427800</c:v>
                </c:pt>
                <c:pt idx="2249">
                  <c:v>2427800</c:v>
                </c:pt>
                <c:pt idx="2250">
                  <c:v>2427800</c:v>
                </c:pt>
                <c:pt idx="2251">
                  <c:v>2427800</c:v>
                </c:pt>
                <c:pt idx="2252">
                  <c:v>2427800</c:v>
                </c:pt>
                <c:pt idx="2253">
                  <c:v>2427800</c:v>
                </c:pt>
                <c:pt idx="2254">
                  <c:v>2427700</c:v>
                </c:pt>
                <c:pt idx="2255">
                  <c:v>2427700</c:v>
                </c:pt>
                <c:pt idx="2256">
                  <c:v>2427700</c:v>
                </c:pt>
                <c:pt idx="2257">
                  <c:v>2427700</c:v>
                </c:pt>
                <c:pt idx="2258">
                  <c:v>2427700</c:v>
                </c:pt>
                <c:pt idx="2259">
                  <c:v>2427700</c:v>
                </c:pt>
                <c:pt idx="2260">
                  <c:v>2427700</c:v>
                </c:pt>
                <c:pt idx="2261">
                  <c:v>2427700</c:v>
                </c:pt>
                <c:pt idx="2262">
                  <c:v>2427700</c:v>
                </c:pt>
                <c:pt idx="2263">
                  <c:v>2427700</c:v>
                </c:pt>
                <c:pt idx="2264">
                  <c:v>2427700</c:v>
                </c:pt>
                <c:pt idx="2265">
                  <c:v>2427700</c:v>
                </c:pt>
                <c:pt idx="2266">
                  <c:v>2427700</c:v>
                </c:pt>
                <c:pt idx="2267">
                  <c:v>2427700</c:v>
                </c:pt>
                <c:pt idx="2268">
                  <c:v>2427600</c:v>
                </c:pt>
                <c:pt idx="2269">
                  <c:v>2427600</c:v>
                </c:pt>
                <c:pt idx="2270">
                  <c:v>2427600</c:v>
                </c:pt>
                <c:pt idx="2271">
                  <c:v>2427600</c:v>
                </c:pt>
                <c:pt idx="2272">
                  <c:v>2427600</c:v>
                </c:pt>
                <c:pt idx="2273">
                  <c:v>2427600</c:v>
                </c:pt>
                <c:pt idx="2274">
                  <c:v>2427600</c:v>
                </c:pt>
                <c:pt idx="2275">
                  <c:v>2427600</c:v>
                </c:pt>
                <c:pt idx="2276">
                  <c:v>2427600</c:v>
                </c:pt>
                <c:pt idx="2277">
                  <c:v>2427600</c:v>
                </c:pt>
                <c:pt idx="2278">
                  <c:v>2427600</c:v>
                </c:pt>
                <c:pt idx="2279">
                  <c:v>2427600</c:v>
                </c:pt>
                <c:pt idx="2280">
                  <c:v>2427600</c:v>
                </c:pt>
                <c:pt idx="2281">
                  <c:v>2427600</c:v>
                </c:pt>
                <c:pt idx="2282">
                  <c:v>2427500</c:v>
                </c:pt>
                <c:pt idx="2283">
                  <c:v>2427500</c:v>
                </c:pt>
                <c:pt idx="2284">
                  <c:v>2427500</c:v>
                </c:pt>
                <c:pt idx="2285">
                  <c:v>2427500</c:v>
                </c:pt>
                <c:pt idx="2286">
                  <c:v>2427500</c:v>
                </c:pt>
                <c:pt idx="2287">
                  <c:v>2427500</c:v>
                </c:pt>
                <c:pt idx="2288">
                  <c:v>2427500</c:v>
                </c:pt>
                <c:pt idx="2289">
                  <c:v>2427500</c:v>
                </c:pt>
                <c:pt idx="2290">
                  <c:v>2427500</c:v>
                </c:pt>
                <c:pt idx="2291">
                  <c:v>2427500</c:v>
                </c:pt>
                <c:pt idx="2292">
                  <c:v>2427500</c:v>
                </c:pt>
                <c:pt idx="2293">
                  <c:v>2427500</c:v>
                </c:pt>
                <c:pt idx="2294">
                  <c:v>2427500</c:v>
                </c:pt>
                <c:pt idx="2295">
                  <c:v>2427500</c:v>
                </c:pt>
                <c:pt idx="2296">
                  <c:v>2427500</c:v>
                </c:pt>
                <c:pt idx="2297">
                  <c:v>2427400</c:v>
                </c:pt>
                <c:pt idx="2298">
                  <c:v>2427400</c:v>
                </c:pt>
                <c:pt idx="2299">
                  <c:v>2427400</c:v>
                </c:pt>
                <c:pt idx="2300">
                  <c:v>2427400</c:v>
                </c:pt>
                <c:pt idx="2301">
                  <c:v>2427400</c:v>
                </c:pt>
                <c:pt idx="2302">
                  <c:v>2427400</c:v>
                </c:pt>
                <c:pt idx="2303">
                  <c:v>2427400</c:v>
                </c:pt>
                <c:pt idx="2304">
                  <c:v>2427400</c:v>
                </c:pt>
                <c:pt idx="2305">
                  <c:v>2427400</c:v>
                </c:pt>
                <c:pt idx="2306">
                  <c:v>2427400</c:v>
                </c:pt>
                <c:pt idx="2307">
                  <c:v>2427400</c:v>
                </c:pt>
                <c:pt idx="2308">
                  <c:v>2427400</c:v>
                </c:pt>
                <c:pt idx="2309">
                  <c:v>2427400</c:v>
                </c:pt>
                <c:pt idx="2310">
                  <c:v>2427400</c:v>
                </c:pt>
                <c:pt idx="2311">
                  <c:v>2427400</c:v>
                </c:pt>
                <c:pt idx="2312">
                  <c:v>2427400</c:v>
                </c:pt>
                <c:pt idx="2313">
                  <c:v>2427400</c:v>
                </c:pt>
                <c:pt idx="2314">
                  <c:v>2427300</c:v>
                </c:pt>
                <c:pt idx="2315">
                  <c:v>2427300</c:v>
                </c:pt>
                <c:pt idx="2316">
                  <c:v>2427300</c:v>
                </c:pt>
                <c:pt idx="2317">
                  <c:v>2427300</c:v>
                </c:pt>
                <c:pt idx="2318">
                  <c:v>2427300</c:v>
                </c:pt>
                <c:pt idx="2319">
                  <c:v>2427300</c:v>
                </c:pt>
                <c:pt idx="2320">
                  <c:v>2427300</c:v>
                </c:pt>
                <c:pt idx="2321">
                  <c:v>2427300</c:v>
                </c:pt>
                <c:pt idx="2322">
                  <c:v>2427300</c:v>
                </c:pt>
                <c:pt idx="2323">
                  <c:v>2427300</c:v>
                </c:pt>
                <c:pt idx="2324">
                  <c:v>2427300</c:v>
                </c:pt>
                <c:pt idx="2325">
                  <c:v>2427300</c:v>
                </c:pt>
                <c:pt idx="2326">
                  <c:v>2427300</c:v>
                </c:pt>
                <c:pt idx="2327">
                  <c:v>2427300</c:v>
                </c:pt>
                <c:pt idx="2328">
                  <c:v>2427300</c:v>
                </c:pt>
                <c:pt idx="2329">
                  <c:v>2427300</c:v>
                </c:pt>
                <c:pt idx="2330">
                  <c:v>2427300</c:v>
                </c:pt>
                <c:pt idx="2331">
                  <c:v>2427200</c:v>
                </c:pt>
                <c:pt idx="2332">
                  <c:v>2427200</c:v>
                </c:pt>
                <c:pt idx="2333">
                  <c:v>2427200</c:v>
                </c:pt>
                <c:pt idx="2334">
                  <c:v>2427200</c:v>
                </c:pt>
                <c:pt idx="2335">
                  <c:v>2427200</c:v>
                </c:pt>
                <c:pt idx="2336">
                  <c:v>2427200</c:v>
                </c:pt>
                <c:pt idx="2337">
                  <c:v>2427200</c:v>
                </c:pt>
                <c:pt idx="2338">
                  <c:v>2427200</c:v>
                </c:pt>
                <c:pt idx="2339">
                  <c:v>2427200</c:v>
                </c:pt>
                <c:pt idx="2340">
                  <c:v>2427200</c:v>
                </c:pt>
                <c:pt idx="2341">
                  <c:v>2427200</c:v>
                </c:pt>
                <c:pt idx="2342">
                  <c:v>2427200</c:v>
                </c:pt>
                <c:pt idx="2343">
                  <c:v>2430800</c:v>
                </c:pt>
                <c:pt idx="2344">
                  <c:v>2431400</c:v>
                </c:pt>
                <c:pt idx="2345">
                  <c:v>2431400</c:v>
                </c:pt>
                <c:pt idx="2346">
                  <c:v>2431400</c:v>
                </c:pt>
                <c:pt idx="2347">
                  <c:v>2431400</c:v>
                </c:pt>
                <c:pt idx="2348">
                  <c:v>2431400</c:v>
                </c:pt>
                <c:pt idx="2349">
                  <c:v>2431400</c:v>
                </c:pt>
                <c:pt idx="2350">
                  <c:v>2431400</c:v>
                </c:pt>
                <c:pt idx="2351">
                  <c:v>2431400</c:v>
                </c:pt>
                <c:pt idx="2352">
                  <c:v>2431400</c:v>
                </c:pt>
                <c:pt idx="2353">
                  <c:v>2431300</c:v>
                </c:pt>
                <c:pt idx="2354">
                  <c:v>2431300</c:v>
                </c:pt>
                <c:pt idx="2355">
                  <c:v>2431300</c:v>
                </c:pt>
                <c:pt idx="2356">
                  <c:v>2431300</c:v>
                </c:pt>
                <c:pt idx="2357">
                  <c:v>2431300</c:v>
                </c:pt>
                <c:pt idx="2358">
                  <c:v>2431300</c:v>
                </c:pt>
                <c:pt idx="2359">
                  <c:v>2431300</c:v>
                </c:pt>
                <c:pt idx="2360">
                  <c:v>2431300</c:v>
                </c:pt>
                <c:pt idx="2361">
                  <c:v>2432900</c:v>
                </c:pt>
                <c:pt idx="2362">
                  <c:v>2432900</c:v>
                </c:pt>
                <c:pt idx="2363">
                  <c:v>2432900</c:v>
                </c:pt>
                <c:pt idx="2364">
                  <c:v>2432900</c:v>
                </c:pt>
                <c:pt idx="2365">
                  <c:v>2432900</c:v>
                </c:pt>
                <c:pt idx="2366">
                  <c:v>2432900</c:v>
                </c:pt>
                <c:pt idx="2367">
                  <c:v>2432900</c:v>
                </c:pt>
                <c:pt idx="2368">
                  <c:v>2432900</c:v>
                </c:pt>
                <c:pt idx="2369">
                  <c:v>2432900</c:v>
                </c:pt>
                <c:pt idx="2370">
                  <c:v>2432800</c:v>
                </c:pt>
                <c:pt idx="2371">
                  <c:v>2432800</c:v>
                </c:pt>
                <c:pt idx="2372">
                  <c:v>2432800</c:v>
                </c:pt>
                <c:pt idx="2373">
                  <c:v>2432800</c:v>
                </c:pt>
                <c:pt idx="2374">
                  <c:v>2432800</c:v>
                </c:pt>
                <c:pt idx="2375">
                  <c:v>2432800</c:v>
                </c:pt>
                <c:pt idx="2376">
                  <c:v>2432800</c:v>
                </c:pt>
                <c:pt idx="2377">
                  <c:v>2432800</c:v>
                </c:pt>
                <c:pt idx="2378">
                  <c:v>2432800</c:v>
                </c:pt>
                <c:pt idx="2379">
                  <c:v>2432800</c:v>
                </c:pt>
                <c:pt idx="2380">
                  <c:v>2432800</c:v>
                </c:pt>
                <c:pt idx="2381">
                  <c:v>2432800</c:v>
                </c:pt>
                <c:pt idx="2382">
                  <c:v>2432800</c:v>
                </c:pt>
                <c:pt idx="2383">
                  <c:v>2432800</c:v>
                </c:pt>
                <c:pt idx="2384">
                  <c:v>2432800</c:v>
                </c:pt>
                <c:pt idx="2385">
                  <c:v>2432800</c:v>
                </c:pt>
                <c:pt idx="2386">
                  <c:v>2432800</c:v>
                </c:pt>
                <c:pt idx="2387">
                  <c:v>2432800</c:v>
                </c:pt>
                <c:pt idx="2388">
                  <c:v>2432800</c:v>
                </c:pt>
                <c:pt idx="2389">
                  <c:v>2432800</c:v>
                </c:pt>
                <c:pt idx="2390">
                  <c:v>2432800</c:v>
                </c:pt>
                <c:pt idx="2391">
                  <c:v>2432800</c:v>
                </c:pt>
                <c:pt idx="2392">
                  <c:v>2432800</c:v>
                </c:pt>
                <c:pt idx="2393">
                  <c:v>2432700</c:v>
                </c:pt>
                <c:pt idx="2394">
                  <c:v>2432700</c:v>
                </c:pt>
                <c:pt idx="2395">
                  <c:v>2432700</c:v>
                </c:pt>
                <c:pt idx="2396">
                  <c:v>2432700</c:v>
                </c:pt>
                <c:pt idx="2397">
                  <c:v>2432700</c:v>
                </c:pt>
                <c:pt idx="2398">
                  <c:v>2432700</c:v>
                </c:pt>
                <c:pt idx="2399">
                  <c:v>2432700</c:v>
                </c:pt>
                <c:pt idx="2400">
                  <c:v>2432700</c:v>
                </c:pt>
                <c:pt idx="2401">
                  <c:v>2432700</c:v>
                </c:pt>
                <c:pt idx="2402">
                  <c:v>2432700</c:v>
                </c:pt>
                <c:pt idx="2403">
                  <c:v>2432700</c:v>
                </c:pt>
                <c:pt idx="2404">
                  <c:v>2432700</c:v>
                </c:pt>
                <c:pt idx="2405">
                  <c:v>2432700</c:v>
                </c:pt>
                <c:pt idx="2406">
                  <c:v>2432700</c:v>
                </c:pt>
                <c:pt idx="2407">
                  <c:v>2432700</c:v>
                </c:pt>
                <c:pt idx="2408">
                  <c:v>2432700</c:v>
                </c:pt>
                <c:pt idx="2409">
                  <c:v>2432700</c:v>
                </c:pt>
                <c:pt idx="2410">
                  <c:v>2432700</c:v>
                </c:pt>
                <c:pt idx="2411">
                  <c:v>2432700</c:v>
                </c:pt>
                <c:pt idx="2412">
                  <c:v>2432700</c:v>
                </c:pt>
                <c:pt idx="2413">
                  <c:v>2432700</c:v>
                </c:pt>
                <c:pt idx="2414">
                  <c:v>2432700</c:v>
                </c:pt>
                <c:pt idx="2415">
                  <c:v>2432700</c:v>
                </c:pt>
                <c:pt idx="2416">
                  <c:v>2432700</c:v>
                </c:pt>
                <c:pt idx="2417">
                  <c:v>2432700</c:v>
                </c:pt>
                <c:pt idx="2418">
                  <c:v>2432600</c:v>
                </c:pt>
                <c:pt idx="2419">
                  <c:v>2432600</c:v>
                </c:pt>
                <c:pt idx="2420">
                  <c:v>2432600</c:v>
                </c:pt>
                <c:pt idx="2421">
                  <c:v>2432600</c:v>
                </c:pt>
                <c:pt idx="2422">
                  <c:v>2432600</c:v>
                </c:pt>
                <c:pt idx="2423">
                  <c:v>2432600</c:v>
                </c:pt>
                <c:pt idx="2424">
                  <c:v>2432600</c:v>
                </c:pt>
                <c:pt idx="2425">
                  <c:v>2432600</c:v>
                </c:pt>
                <c:pt idx="2426">
                  <c:v>2432600</c:v>
                </c:pt>
                <c:pt idx="2427">
                  <c:v>2432600</c:v>
                </c:pt>
                <c:pt idx="2428">
                  <c:v>2432600</c:v>
                </c:pt>
                <c:pt idx="2429">
                  <c:v>2432600</c:v>
                </c:pt>
                <c:pt idx="2430">
                  <c:v>2432600</c:v>
                </c:pt>
                <c:pt idx="2431">
                  <c:v>2432600</c:v>
                </c:pt>
                <c:pt idx="2432">
                  <c:v>2432600</c:v>
                </c:pt>
                <c:pt idx="2433">
                  <c:v>2432600</c:v>
                </c:pt>
                <c:pt idx="2434">
                  <c:v>2432600</c:v>
                </c:pt>
                <c:pt idx="2435">
                  <c:v>2432600</c:v>
                </c:pt>
                <c:pt idx="2436">
                  <c:v>2432600</c:v>
                </c:pt>
                <c:pt idx="2437">
                  <c:v>2432600</c:v>
                </c:pt>
                <c:pt idx="2438">
                  <c:v>2432600</c:v>
                </c:pt>
                <c:pt idx="2439">
                  <c:v>2432600</c:v>
                </c:pt>
                <c:pt idx="2440">
                  <c:v>2432600</c:v>
                </c:pt>
                <c:pt idx="2441">
                  <c:v>2432600</c:v>
                </c:pt>
                <c:pt idx="2442">
                  <c:v>2432600</c:v>
                </c:pt>
                <c:pt idx="2443">
                  <c:v>2432600</c:v>
                </c:pt>
                <c:pt idx="2444">
                  <c:v>2432600</c:v>
                </c:pt>
                <c:pt idx="2445">
                  <c:v>2432600</c:v>
                </c:pt>
                <c:pt idx="2446">
                  <c:v>2432500</c:v>
                </c:pt>
                <c:pt idx="2447">
                  <c:v>2432500</c:v>
                </c:pt>
                <c:pt idx="2448">
                  <c:v>2432500</c:v>
                </c:pt>
                <c:pt idx="2449">
                  <c:v>2432500</c:v>
                </c:pt>
                <c:pt idx="2450">
                  <c:v>2432500</c:v>
                </c:pt>
                <c:pt idx="2451">
                  <c:v>2432500</c:v>
                </c:pt>
                <c:pt idx="2452">
                  <c:v>2432500</c:v>
                </c:pt>
                <c:pt idx="2453">
                  <c:v>2432500</c:v>
                </c:pt>
                <c:pt idx="2454">
                  <c:v>2432500</c:v>
                </c:pt>
                <c:pt idx="2455">
                  <c:v>2432500</c:v>
                </c:pt>
                <c:pt idx="2456">
                  <c:v>2432500</c:v>
                </c:pt>
                <c:pt idx="2457">
                  <c:v>2432500</c:v>
                </c:pt>
                <c:pt idx="2458">
                  <c:v>2432500</c:v>
                </c:pt>
                <c:pt idx="2459">
                  <c:v>2432500</c:v>
                </c:pt>
                <c:pt idx="2460">
                  <c:v>2432500</c:v>
                </c:pt>
                <c:pt idx="2461">
                  <c:v>2432500</c:v>
                </c:pt>
                <c:pt idx="2462">
                  <c:v>2432500</c:v>
                </c:pt>
                <c:pt idx="2463">
                  <c:v>2432500</c:v>
                </c:pt>
                <c:pt idx="2464">
                  <c:v>2432500</c:v>
                </c:pt>
                <c:pt idx="2465">
                  <c:v>2432600</c:v>
                </c:pt>
                <c:pt idx="2466">
                  <c:v>2434700</c:v>
                </c:pt>
                <c:pt idx="2467">
                  <c:v>2436400</c:v>
                </c:pt>
                <c:pt idx="2468">
                  <c:v>2436400</c:v>
                </c:pt>
                <c:pt idx="2469">
                  <c:v>2436400</c:v>
                </c:pt>
                <c:pt idx="2470">
                  <c:v>2436400</c:v>
                </c:pt>
                <c:pt idx="2471">
                  <c:v>2436400</c:v>
                </c:pt>
                <c:pt idx="2472">
                  <c:v>2436400</c:v>
                </c:pt>
                <c:pt idx="2473">
                  <c:v>2436400</c:v>
                </c:pt>
                <c:pt idx="2474">
                  <c:v>2436400</c:v>
                </c:pt>
                <c:pt idx="2475">
                  <c:v>2436400</c:v>
                </c:pt>
                <c:pt idx="2476">
                  <c:v>2436400</c:v>
                </c:pt>
                <c:pt idx="2477">
                  <c:v>2436300</c:v>
                </c:pt>
                <c:pt idx="2478">
                  <c:v>2436300</c:v>
                </c:pt>
                <c:pt idx="2479">
                  <c:v>2436300</c:v>
                </c:pt>
                <c:pt idx="2480">
                  <c:v>2436300</c:v>
                </c:pt>
                <c:pt idx="2481">
                  <c:v>2436300</c:v>
                </c:pt>
                <c:pt idx="2482">
                  <c:v>2436300</c:v>
                </c:pt>
                <c:pt idx="2483">
                  <c:v>2436300</c:v>
                </c:pt>
                <c:pt idx="2484">
                  <c:v>2436300</c:v>
                </c:pt>
                <c:pt idx="2485">
                  <c:v>2436300</c:v>
                </c:pt>
                <c:pt idx="2486">
                  <c:v>2436300</c:v>
                </c:pt>
                <c:pt idx="2487">
                  <c:v>2436300</c:v>
                </c:pt>
                <c:pt idx="2488">
                  <c:v>2436300</c:v>
                </c:pt>
                <c:pt idx="2489">
                  <c:v>2436300</c:v>
                </c:pt>
                <c:pt idx="2490">
                  <c:v>2436300</c:v>
                </c:pt>
                <c:pt idx="2491">
                  <c:v>2436300</c:v>
                </c:pt>
                <c:pt idx="2492">
                  <c:v>2436300</c:v>
                </c:pt>
                <c:pt idx="2493">
                  <c:v>2436300</c:v>
                </c:pt>
                <c:pt idx="2494">
                  <c:v>2436300</c:v>
                </c:pt>
                <c:pt idx="2495">
                  <c:v>2436300</c:v>
                </c:pt>
                <c:pt idx="2496">
                  <c:v>2436300</c:v>
                </c:pt>
                <c:pt idx="2497">
                  <c:v>2436300</c:v>
                </c:pt>
                <c:pt idx="2498">
                  <c:v>2436300</c:v>
                </c:pt>
                <c:pt idx="2499">
                  <c:v>2436300</c:v>
                </c:pt>
                <c:pt idx="2500">
                  <c:v>2436300</c:v>
                </c:pt>
                <c:pt idx="2501">
                  <c:v>2577000</c:v>
                </c:pt>
                <c:pt idx="2502">
                  <c:v>2960900</c:v>
                </c:pt>
                <c:pt idx="2503">
                  <c:v>3344600</c:v>
                </c:pt>
                <c:pt idx="2504">
                  <c:v>3728800</c:v>
                </c:pt>
                <c:pt idx="2505">
                  <c:v>4113600</c:v>
                </c:pt>
                <c:pt idx="2506">
                  <c:v>4499100</c:v>
                </c:pt>
                <c:pt idx="2507">
                  <c:v>4883400</c:v>
                </c:pt>
                <c:pt idx="2508">
                  <c:v>5262700</c:v>
                </c:pt>
                <c:pt idx="2509">
                  <c:v>5632400</c:v>
                </c:pt>
                <c:pt idx="2510">
                  <c:v>5986900</c:v>
                </c:pt>
                <c:pt idx="2511">
                  <c:v>6318200</c:v>
                </c:pt>
                <c:pt idx="2512">
                  <c:v>6625400</c:v>
                </c:pt>
                <c:pt idx="2513">
                  <c:v>6906600</c:v>
                </c:pt>
                <c:pt idx="2514">
                  <c:v>7160200</c:v>
                </c:pt>
                <c:pt idx="2515">
                  <c:v>7383900</c:v>
                </c:pt>
                <c:pt idx="2516">
                  <c:v>7576200</c:v>
                </c:pt>
                <c:pt idx="2517">
                  <c:v>7735200</c:v>
                </c:pt>
                <c:pt idx="2518">
                  <c:v>7800000</c:v>
                </c:pt>
                <c:pt idx="2519">
                  <c:v>7800000</c:v>
                </c:pt>
                <c:pt idx="2520">
                  <c:v>7800000</c:v>
                </c:pt>
                <c:pt idx="2521">
                  <c:v>7800000</c:v>
                </c:pt>
                <c:pt idx="2522">
                  <c:v>7800000</c:v>
                </c:pt>
                <c:pt idx="2523">
                  <c:v>7800000</c:v>
                </c:pt>
                <c:pt idx="2524">
                  <c:v>7800000</c:v>
                </c:pt>
                <c:pt idx="2525">
                  <c:v>7800000</c:v>
                </c:pt>
                <c:pt idx="2526">
                  <c:v>7800000</c:v>
                </c:pt>
                <c:pt idx="2527">
                  <c:v>7800000</c:v>
                </c:pt>
                <c:pt idx="2528">
                  <c:v>7800000</c:v>
                </c:pt>
                <c:pt idx="2529">
                  <c:v>7800000</c:v>
                </c:pt>
                <c:pt idx="2530">
                  <c:v>7800000</c:v>
                </c:pt>
                <c:pt idx="2531">
                  <c:v>7800000</c:v>
                </c:pt>
                <c:pt idx="2532">
                  <c:v>7800000</c:v>
                </c:pt>
                <c:pt idx="2533">
                  <c:v>7800000</c:v>
                </c:pt>
                <c:pt idx="2534">
                  <c:v>7800000</c:v>
                </c:pt>
                <c:pt idx="2535">
                  <c:v>7800000</c:v>
                </c:pt>
                <c:pt idx="2536">
                  <c:v>100000</c:v>
                </c:pt>
                <c:pt idx="2537">
                  <c:v>100000</c:v>
                </c:pt>
                <c:pt idx="2538">
                  <c:v>100000</c:v>
                </c:pt>
                <c:pt idx="2539">
                  <c:v>100000</c:v>
                </c:pt>
                <c:pt idx="2540">
                  <c:v>100000</c:v>
                </c:pt>
                <c:pt idx="2541">
                  <c:v>100000</c:v>
                </c:pt>
                <c:pt idx="2542">
                  <c:v>100000</c:v>
                </c:pt>
                <c:pt idx="2543">
                  <c:v>100000</c:v>
                </c:pt>
                <c:pt idx="2544">
                  <c:v>100000</c:v>
                </c:pt>
                <c:pt idx="2545">
                  <c:v>100000</c:v>
                </c:pt>
                <c:pt idx="2546">
                  <c:v>100000</c:v>
                </c:pt>
                <c:pt idx="2547">
                  <c:v>100000</c:v>
                </c:pt>
                <c:pt idx="2548">
                  <c:v>100000</c:v>
                </c:pt>
                <c:pt idx="2549">
                  <c:v>100000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9-4349-8BF0-0B797A95E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5968"/>
        <c:axId val="1398692624"/>
      </c:scatterChart>
      <c:valAx>
        <c:axId val="139868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2624"/>
        <c:crosses val="autoZero"/>
        <c:crossBetween val="midCat"/>
      </c:valAx>
      <c:valAx>
        <c:axId val="13986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 flow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Sheet1!$AQ$1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964.07</c:v>
                </c:pt>
                <c:pt idx="965">
                  <c:v>965.07</c:v>
                </c:pt>
                <c:pt idx="966">
                  <c:v>966.07</c:v>
                </c:pt>
                <c:pt idx="967">
                  <c:v>967.07</c:v>
                </c:pt>
                <c:pt idx="968">
                  <c:v>968.07</c:v>
                </c:pt>
                <c:pt idx="969">
                  <c:v>969.07</c:v>
                </c:pt>
                <c:pt idx="970">
                  <c:v>970.07</c:v>
                </c:pt>
                <c:pt idx="971">
                  <c:v>971.07</c:v>
                </c:pt>
                <c:pt idx="972">
                  <c:v>972.07</c:v>
                </c:pt>
                <c:pt idx="973">
                  <c:v>973.07</c:v>
                </c:pt>
                <c:pt idx="974">
                  <c:v>974.07</c:v>
                </c:pt>
                <c:pt idx="975">
                  <c:v>975.07</c:v>
                </c:pt>
                <c:pt idx="976">
                  <c:v>976.07</c:v>
                </c:pt>
                <c:pt idx="977">
                  <c:v>977.07</c:v>
                </c:pt>
                <c:pt idx="978">
                  <c:v>978.07</c:v>
                </c:pt>
                <c:pt idx="979">
                  <c:v>979.07</c:v>
                </c:pt>
                <c:pt idx="980">
                  <c:v>980.07</c:v>
                </c:pt>
                <c:pt idx="981">
                  <c:v>981.07</c:v>
                </c:pt>
                <c:pt idx="982">
                  <c:v>982.07</c:v>
                </c:pt>
                <c:pt idx="983">
                  <c:v>983.07</c:v>
                </c:pt>
                <c:pt idx="984">
                  <c:v>984.07</c:v>
                </c:pt>
                <c:pt idx="985">
                  <c:v>985.07</c:v>
                </c:pt>
                <c:pt idx="986">
                  <c:v>986.07</c:v>
                </c:pt>
                <c:pt idx="987">
                  <c:v>987.07</c:v>
                </c:pt>
                <c:pt idx="988">
                  <c:v>988.07</c:v>
                </c:pt>
                <c:pt idx="989">
                  <c:v>989.07</c:v>
                </c:pt>
                <c:pt idx="990">
                  <c:v>990.07</c:v>
                </c:pt>
                <c:pt idx="991">
                  <c:v>991.07</c:v>
                </c:pt>
                <c:pt idx="992">
                  <c:v>992.07</c:v>
                </c:pt>
                <c:pt idx="993">
                  <c:v>993.07</c:v>
                </c:pt>
                <c:pt idx="994">
                  <c:v>994.07</c:v>
                </c:pt>
                <c:pt idx="995">
                  <c:v>995.07</c:v>
                </c:pt>
                <c:pt idx="996">
                  <c:v>996.07</c:v>
                </c:pt>
                <c:pt idx="997">
                  <c:v>997.07</c:v>
                </c:pt>
                <c:pt idx="998">
                  <c:v>998.07</c:v>
                </c:pt>
                <c:pt idx="999">
                  <c:v>999.07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2700.1</c:v>
                </c:pt>
                <c:pt idx="2503">
                  <c:v>2800.1</c:v>
                </c:pt>
                <c:pt idx="2504">
                  <c:v>2900.1</c:v>
                </c:pt>
                <c:pt idx="2505">
                  <c:v>3000.1</c:v>
                </c:pt>
                <c:pt idx="2506">
                  <c:v>3100.1</c:v>
                </c:pt>
                <c:pt idx="2507">
                  <c:v>3200</c:v>
                </c:pt>
                <c:pt idx="2508">
                  <c:v>3300.1</c:v>
                </c:pt>
                <c:pt idx="2509">
                  <c:v>3400.1</c:v>
                </c:pt>
                <c:pt idx="2510">
                  <c:v>3500.1</c:v>
                </c:pt>
                <c:pt idx="2511">
                  <c:v>3600</c:v>
                </c:pt>
                <c:pt idx="2512">
                  <c:v>3700</c:v>
                </c:pt>
                <c:pt idx="2513">
                  <c:v>3800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</c:v>
                </c:pt>
                <c:pt idx="2518">
                  <c:v>4300</c:v>
                </c:pt>
                <c:pt idx="2519">
                  <c:v>4400.1000000000004</c:v>
                </c:pt>
                <c:pt idx="2520">
                  <c:v>4500.1000000000004</c:v>
                </c:pt>
                <c:pt idx="2521">
                  <c:v>4600.1000000000004</c:v>
                </c:pt>
                <c:pt idx="2522">
                  <c:v>4700.1000000000004</c:v>
                </c:pt>
                <c:pt idx="2523">
                  <c:v>4800.1000000000004</c:v>
                </c:pt>
                <c:pt idx="2524">
                  <c:v>4900.1000000000004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5200.1000000000004</c:v>
                </c:pt>
                <c:pt idx="2528">
                  <c:v>5300.1</c:v>
                </c:pt>
                <c:pt idx="2529">
                  <c:v>5400.1</c:v>
                </c:pt>
                <c:pt idx="2530">
                  <c:v>5500.1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5800.1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6100.1</c:v>
                </c:pt>
                <c:pt idx="2537">
                  <c:v>6200.1</c:v>
                </c:pt>
                <c:pt idx="2538">
                  <c:v>6300.1</c:v>
                </c:pt>
                <c:pt idx="2539">
                  <c:v>6400.1</c:v>
                </c:pt>
                <c:pt idx="2540">
                  <c:v>6500.1</c:v>
                </c:pt>
                <c:pt idx="2541">
                  <c:v>6600.1</c:v>
                </c:pt>
                <c:pt idx="2542">
                  <c:v>6700.1</c:v>
                </c:pt>
                <c:pt idx="2543">
                  <c:v>6800.1</c:v>
                </c:pt>
                <c:pt idx="2544">
                  <c:v>6900</c:v>
                </c:pt>
                <c:pt idx="2545">
                  <c:v>7000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7368.1</c:v>
                </c:pt>
              </c:numCache>
            </c:numRef>
          </c:xVal>
          <c:yVal>
            <c:numRef>
              <c:f>Sheet1!$AQ$4:$AQ$12847</c:f>
              <c:numCache>
                <c:formatCode>0.00E+00</c:formatCode>
                <c:ptCount val="12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3.1356000000000002</c:v>
                </c:pt>
                <c:pt idx="501">
                  <c:v>3.1404000000000001</c:v>
                </c:pt>
                <c:pt idx="502">
                  <c:v>3.1446999999999998</c:v>
                </c:pt>
                <c:pt idx="503">
                  <c:v>3.1480000000000001</c:v>
                </c:pt>
                <c:pt idx="504">
                  <c:v>3.0962999999999998</c:v>
                </c:pt>
                <c:pt idx="505">
                  <c:v>3.1078999999999999</c:v>
                </c:pt>
                <c:pt idx="506">
                  <c:v>3.1177999999999999</c:v>
                </c:pt>
                <c:pt idx="507">
                  <c:v>3.1242000000000001</c:v>
                </c:pt>
                <c:pt idx="508">
                  <c:v>3.1292</c:v>
                </c:pt>
                <c:pt idx="509">
                  <c:v>3.1337999999999999</c:v>
                </c:pt>
                <c:pt idx="510">
                  <c:v>3.1383000000000001</c:v>
                </c:pt>
                <c:pt idx="511">
                  <c:v>3.1425999999999998</c:v>
                </c:pt>
                <c:pt idx="512">
                  <c:v>3.1467000000000001</c:v>
                </c:pt>
                <c:pt idx="513">
                  <c:v>3.1073</c:v>
                </c:pt>
                <c:pt idx="514">
                  <c:v>3.1049000000000002</c:v>
                </c:pt>
                <c:pt idx="515">
                  <c:v>3.1162000000000001</c:v>
                </c:pt>
                <c:pt idx="516">
                  <c:v>3.1234000000000002</c:v>
                </c:pt>
                <c:pt idx="517">
                  <c:v>3.1284999999999998</c:v>
                </c:pt>
                <c:pt idx="518">
                  <c:v>3.1332</c:v>
                </c:pt>
                <c:pt idx="519">
                  <c:v>3.1377000000000002</c:v>
                </c:pt>
                <c:pt idx="520">
                  <c:v>3.1419000000000001</c:v>
                </c:pt>
                <c:pt idx="521">
                  <c:v>3.1457000000000002</c:v>
                </c:pt>
                <c:pt idx="522">
                  <c:v>3.1164000000000001</c:v>
                </c:pt>
                <c:pt idx="523">
                  <c:v>3.0990000000000002</c:v>
                </c:pt>
                <c:pt idx="524">
                  <c:v>3.1124000000000001</c:v>
                </c:pt>
                <c:pt idx="525">
                  <c:v>3.1204000000000001</c:v>
                </c:pt>
                <c:pt idx="526">
                  <c:v>3.1259000000000001</c:v>
                </c:pt>
                <c:pt idx="527">
                  <c:v>3.1309</c:v>
                </c:pt>
                <c:pt idx="528">
                  <c:v>3.1356000000000002</c:v>
                </c:pt>
                <c:pt idx="529">
                  <c:v>3.14</c:v>
                </c:pt>
                <c:pt idx="530">
                  <c:v>3.1440999999999999</c:v>
                </c:pt>
                <c:pt idx="531">
                  <c:v>3.1379000000000001</c:v>
                </c:pt>
                <c:pt idx="532">
                  <c:v>3.0945999999999998</c:v>
                </c:pt>
                <c:pt idx="533">
                  <c:v>3.1101000000000001</c:v>
                </c:pt>
                <c:pt idx="534">
                  <c:v>3.1196000000000002</c:v>
                </c:pt>
                <c:pt idx="535">
                  <c:v>3.1259000000000001</c:v>
                </c:pt>
                <c:pt idx="536">
                  <c:v>3.1314000000000002</c:v>
                </c:pt>
                <c:pt idx="537">
                  <c:v>3.1364999999999998</c:v>
                </c:pt>
                <c:pt idx="538">
                  <c:v>3.1414</c:v>
                </c:pt>
                <c:pt idx="539">
                  <c:v>3.1459000000000001</c:v>
                </c:pt>
                <c:pt idx="540">
                  <c:v>3.0996000000000001</c:v>
                </c:pt>
                <c:pt idx="541">
                  <c:v>3.1057999999999999</c:v>
                </c:pt>
                <c:pt idx="542">
                  <c:v>3.1179000000000001</c:v>
                </c:pt>
                <c:pt idx="543">
                  <c:v>3.1257999999999999</c:v>
                </c:pt>
                <c:pt idx="544">
                  <c:v>3.1320000000000001</c:v>
                </c:pt>
                <c:pt idx="545">
                  <c:v>3.1379000000000001</c:v>
                </c:pt>
                <c:pt idx="546">
                  <c:v>3.1434000000000002</c:v>
                </c:pt>
                <c:pt idx="547">
                  <c:v>3.1356000000000002</c:v>
                </c:pt>
                <c:pt idx="548">
                  <c:v>3.0964</c:v>
                </c:pt>
                <c:pt idx="549">
                  <c:v>3.1141000000000001</c:v>
                </c:pt>
                <c:pt idx="550">
                  <c:v>3.1240000000000001</c:v>
                </c:pt>
                <c:pt idx="551">
                  <c:v>3.1313</c:v>
                </c:pt>
                <c:pt idx="552">
                  <c:v>3.1375999999999999</c:v>
                </c:pt>
                <c:pt idx="553">
                  <c:v>3.1436000000000002</c:v>
                </c:pt>
                <c:pt idx="554">
                  <c:v>3.1217999999999999</c:v>
                </c:pt>
                <c:pt idx="555">
                  <c:v>3.0973999999999999</c:v>
                </c:pt>
                <c:pt idx="556">
                  <c:v>3.1156999999999999</c:v>
                </c:pt>
                <c:pt idx="557">
                  <c:v>3.1254</c:v>
                </c:pt>
                <c:pt idx="558">
                  <c:v>3.1326999999999998</c:v>
                </c:pt>
                <c:pt idx="559">
                  <c:v>3.1389</c:v>
                </c:pt>
                <c:pt idx="560">
                  <c:v>3.1448999999999998</c:v>
                </c:pt>
                <c:pt idx="561">
                  <c:v>3.1042000000000001</c:v>
                </c:pt>
                <c:pt idx="562">
                  <c:v>3.1032999999999999</c:v>
                </c:pt>
                <c:pt idx="563">
                  <c:v>3.1177000000000001</c:v>
                </c:pt>
                <c:pt idx="564">
                  <c:v>3.1263000000000001</c:v>
                </c:pt>
                <c:pt idx="565">
                  <c:v>3.133</c:v>
                </c:pt>
                <c:pt idx="566">
                  <c:v>3.1389</c:v>
                </c:pt>
                <c:pt idx="567">
                  <c:v>3.1444000000000001</c:v>
                </c:pt>
                <c:pt idx="568">
                  <c:v>3.1120999999999999</c:v>
                </c:pt>
                <c:pt idx="569">
                  <c:v>3.1032999999999999</c:v>
                </c:pt>
                <c:pt idx="570">
                  <c:v>3.1181000000000001</c:v>
                </c:pt>
                <c:pt idx="571">
                  <c:v>3.1265000000000001</c:v>
                </c:pt>
                <c:pt idx="572">
                  <c:v>3.1328</c:v>
                </c:pt>
                <c:pt idx="573">
                  <c:v>3.1381999999999999</c:v>
                </c:pt>
                <c:pt idx="574">
                  <c:v>3.1434000000000002</c:v>
                </c:pt>
                <c:pt idx="575">
                  <c:v>3.1307</c:v>
                </c:pt>
                <c:pt idx="576">
                  <c:v>3.0941000000000001</c:v>
                </c:pt>
                <c:pt idx="577">
                  <c:v>3.1139999999999999</c:v>
                </c:pt>
                <c:pt idx="578">
                  <c:v>3.1230000000000002</c:v>
                </c:pt>
                <c:pt idx="579">
                  <c:v>3.1293000000000002</c:v>
                </c:pt>
                <c:pt idx="580">
                  <c:v>3.1345000000000001</c:v>
                </c:pt>
                <c:pt idx="581">
                  <c:v>3.1394000000000002</c:v>
                </c:pt>
                <c:pt idx="582">
                  <c:v>3.1438999999999999</c:v>
                </c:pt>
                <c:pt idx="583">
                  <c:v>3.1240999999999999</c:v>
                </c:pt>
                <c:pt idx="584">
                  <c:v>3.0981999999999998</c:v>
                </c:pt>
                <c:pt idx="585">
                  <c:v>3.1141000000000001</c:v>
                </c:pt>
                <c:pt idx="586">
                  <c:v>3.1223999999999998</c:v>
                </c:pt>
                <c:pt idx="587">
                  <c:v>3.1282999999999999</c:v>
                </c:pt>
                <c:pt idx="588">
                  <c:v>3.1333000000000002</c:v>
                </c:pt>
                <c:pt idx="589">
                  <c:v>3.1377999999999999</c:v>
                </c:pt>
                <c:pt idx="590">
                  <c:v>3.1421000000000001</c:v>
                </c:pt>
                <c:pt idx="591">
                  <c:v>3.1453000000000002</c:v>
                </c:pt>
                <c:pt idx="592">
                  <c:v>3.0954999999999999</c:v>
                </c:pt>
                <c:pt idx="593">
                  <c:v>3.1063000000000001</c:v>
                </c:pt>
                <c:pt idx="594">
                  <c:v>3.1171000000000002</c:v>
                </c:pt>
                <c:pt idx="595">
                  <c:v>3.1238000000000001</c:v>
                </c:pt>
                <c:pt idx="596">
                  <c:v>3.129</c:v>
                </c:pt>
                <c:pt idx="597">
                  <c:v>3.1335999999999999</c:v>
                </c:pt>
                <c:pt idx="598">
                  <c:v>3.1377999999999999</c:v>
                </c:pt>
                <c:pt idx="599">
                  <c:v>3.1417999999999999</c:v>
                </c:pt>
                <c:pt idx="600">
                  <c:v>3.1454</c:v>
                </c:pt>
                <c:pt idx="601">
                  <c:v>3.1036999999999999</c:v>
                </c:pt>
                <c:pt idx="602">
                  <c:v>3.1053000000000002</c:v>
                </c:pt>
                <c:pt idx="603">
                  <c:v>3.1168</c:v>
                </c:pt>
                <c:pt idx="604">
                  <c:v>3.1238999999999999</c:v>
                </c:pt>
                <c:pt idx="605">
                  <c:v>3.1292</c:v>
                </c:pt>
                <c:pt idx="606">
                  <c:v>3.1337999999999999</c:v>
                </c:pt>
                <c:pt idx="607">
                  <c:v>3.1383999999999999</c:v>
                </c:pt>
                <c:pt idx="608">
                  <c:v>3.1427</c:v>
                </c:pt>
                <c:pt idx="609">
                  <c:v>3.1431</c:v>
                </c:pt>
                <c:pt idx="610">
                  <c:v>0</c:v>
                </c:pt>
                <c:pt idx="611">
                  <c:v>0</c:v>
                </c:pt>
                <c:pt idx="612">
                  <c:v>3.1185999999999998</c:v>
                </c:pt>
                <c:pt idx="613">
                  <c:v>0</c:v>
                </c:pt>
                <c:pt idx="614">
                  <c:v>0</c:v>
                </c:pt>
                <c:pt idx="615">
                  <c:v>3.1352000000000002</c:v>
                </c:pt>
                <c:pt idx="616">
                  <c:v>0</c:v>
                </c:pt>
                <c:pt idx="617">
                  <c:v>3.1436999999999999</c:v>
                </c:pt>
                <c:pt idx="618">
                  <c:v>0</c:v>
                </c:pt>
                <c:pt idx="619">
                  <c:v>3.0941999999999998</c:v>
                </c:pt>
                <c:pt idx="620">
                  <c:v>0</c:v>
                </c:pt>
                <c:pt idx="621">
                  <c:v>3.1219000000000001</c:v>
                </c:pt>
                <c:pt idx="622">
                  <c:v>3.1278000000000001</c:v>
                </c:pt>
                <c:pt idx="623">
                  <c:v>3.1328</c:v>
                </c:pt>
                <c:pt idx="624">
                  <c:v>3.1374</c:v>
                </c:pt>
                <c:pt idx="625">
                  <c:v>0</c:v>
                </c:pt>
                <c:pt idx="626">
                  <c:v>0</c:v>
                </c:pt>
                <c:pt idx="627">
                  <c:v>3.0996999999999999</c:v>
                </c:pt>
                <c:pt idx="628">
                  <c:v>0</c:v>
                </c:pt>
                <c:pt idx="629">
                  <c:v>3.1164999999999998</c:v>
                </c:pt>
                <c:pt idx="630">
                  <c:v>3.1236000000000002</c:v>
                </c:pt>
                <c:pt idx="631">
                  <c:v>0</c:v>
                </c:pt>
                <c:pt idx="632">
                  <c:v>3.1333000000000002</c:v>
                </c:pt>
                <c:pt idx="633">
                  <c:v>3.1374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3.1110000000000002</c:v>
                </c:pt>
                <c:pt idx="639">
                  <c:v>3.1187</c:v>
                </c:pt>
                <c:pt idx="640">
                  <c:v>0</c:v>
                </c:pt>
                <c:pt idx="641">
                  <c:v>0</c:v>
                </c:pt>
                <c:pt idx="642">
                  <c:v>3.1314000000000002</c:v>
                </c:pt>
                <c:pt idx="643">
                  <c:v>3.1345999999999998</c:v>
                </c:pt>
                <c:pt idx="644">
                  <c:v>0</c:v>
                </c:pt>
                <c:pt idx="645">
                  <c:v>0</c:v>
                </c:pt>
                <c:pt idx="646">
                  <c:v>3.1425000000000001</c:v>
                </c:pt>
                <c:pt idx="647">
                  <c:v>0</c:v>
                </c:pt>
                <c:pt idx="648">
                  <c:v>0</c:v>
                </c:pt>
                <c:pt idx="649">
                  <c:v>3.0943000000000001</c:v>
                </c:pt>
                <c:pt idx="650">
                  <c:v>3.1099000000000001</c:v>
                </c:pt>
                <c:pt idx="651">
                  <c:v>0</c:v>
                </c:pt>
                <c:pt idx="652">
                  <c:v>3.1211000000000002</c:v>
                </c:pt>
                <c:pt idx="653">
                  <c:v>3.1242999999999999</c:v>
                </c:pt>
                <c:pt idx="654">
                  <c:v>0</c:v>
                </c:pt>
                <c:pt idx="655">
                  <c:v>3.1291000000000002</c:v>
                </c:pt>
                <c:pt idx="656">
                  <c:v>3.1311</c:v>
                </c:pt>
                <c:pt idx="657">
                  <c:v>0</c:v>
                </c:pt>
                <c:pt idx="658">
                  <c:v>3.1343999999999999</c:v>
                </c:pt>
                <c:pt idx="659">
                  <c:v>3.1358999999999999</c:v>
                </c:pt>
                <c:pt idx="660">
                  <c:v>0</c:v>
                </c:pt>
                <c:pt idx="661">
                  <c:v>3.1383999999999999</c:v>
                </c:pt>
                <c:pt idx="662">
                  <c:v>3.1396000000000002</c:v>
                </c:pt>
                <c:pt idx="663">
                  <c:v>0</c:v>
                </c:pt>
                <c:pt idx="664">
                  <c:v>3.1417000000000002</c:v>
                </c:pt>
                <c:pt idx="665">
                  <c:v>3.1425999999999998</c:v>
                </c:pt>
                <c:pt idx="666">
                  <c:v>0</c:v>
                </c:pt>
                <c:pt idx="667">
                  <c:v>3.1442999999999999</c:v>
                </c:pt>
                <c:pt idx="668">
                  <c:v>3.1450999999999998</c:v>
                </c:pt>
                <c:pt idx="669">
                  <c:v>0</c:v>
                </c:pt>
                <c:pt idx="670">
                  <c:v>3.1463999999999999</c:v>
                </c:pt>
                <c:pt idx="671">
                  <c:v>3.1469999999999998</c:v>
                </c:pt>
                <c:pt idx="672">
                  <c:v>0</c:v>
                </c:pt>
                <c:pt idx="673">
                  <c:v>3.0956000000000001</c:v>
                </c:pt>
                <c:pt idx="674">
                  <c:v>3.1042000000000001</c:v>
                </c:pt>
                <c:pt idx="675">
                  <c:v>3.1093000000000002</c:v>
                </c:pt>
                <c:pt idx="676">
                  <c:v>0</c:v>
                </c:pt>
                <c:pt idx="677">
                  <c:v>0</c:v>
                </c:pt>
                <c:pt idx="678">
                  <c:v>3.117</c:v>
                </c:pt>
                <c:pt idx="679">
                  <c:v>0</c:v>
                </c:pt>
                <c:pt idx="680">
                  <c:v>0</c:v>
                </c:pt>
                <c:pt idx="681">
                  <c:v>3.1200999999999999</c:v>
                </c:pt>
                <c:pt idx="682">
                  <c:v>0</c:v>
                </c:pt>
                <c:pt idx="683">
                  <c:v>0</c:v>
                </c:pt>
                <c:pt idx="684">
                  <c:v>3.1221000000000001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3.1242999999999999</c:v>
                </c:pt>
                <c:pt idx="690">
                  <c:v>0</c:v>
                </c:pt>
                <c:pt idx="691">
                  <c:v>0</c:v>
                </c:pt>
                <c:pt idx="692">
                  <c:v>3.1253000000000002</c:v>
                </c:pt>
                <c:pt idx="693">
                  <c:v>3.1255000000000002</c:v>
                </c:pt>
                <c:pt idx="694">
                  <c:v>3.1257000000000001</c:v>
                </c:pt>
                <c:pt idx="695">
                  <c:v>0</c:v>
                </c:pt>
                <c:pt idx="696">
                  <c:v>3.1261999999999999</c:v>
                </c:pt>
                <c:pt idx="697">
                  <c:v>3.1263999999999998</c:v>
                </c:pt>
                <c:pt idx="698">
                  <c:v>0</c:v>
                </c:pt>
                <c:pt idx="699">
                  <c:v>3.1267</c:v>
                </c:pt>
                <c:pt idx="700">
                  <c:v>0</c:v>
                </c:pt>
                <c:pt idx="701">
                  <c:v>3.1267999999999998</c:v>
                </c:pt>
                <c:pt idx="702">
                  <c:v>3.1269999999999998</c:v>
                </c:pt>
                <c:pt idx="703">
                  <c:v>3.1271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3.1271</c:v>
                </c:pt>
                <c:pt idx="708">
                  <c:v>0</c:v>
                </c:pt>
                <c:pt idx="709">
                  <c:v>3.1271</c:v>
                </c:pt>
                <c:pt idx="710">
                  <c:v>3.1269999999999998</c:v>
                </c:pt>
                <c:pt idx="711">
                  <c:v>3.1269</c:v>
                </c:pt>
                <c:pt idx="712">
                  <c:v>0</c:v>
                </c:pt>
                <c:pt idx="713">
                  <c:v>3.1265000000000001</c:v>
                </c:pt>
                <c:pt idx="714">
                  <c:v>3.1263999999999998</c:v>
                </c:pt>
                <c:pt idx="715">
                  <c:v>0</c:v>
                </c:pt>
                <c:pt idx="716">
                  <c:v>0</c:v>
                </c:pt>
                <c:pt idx="717">
                  <c:v>3.1257999999999999</c:v>
                </c:pt>
                <c:pt idx="718">
                  <c:v>3.1257000000000001</c:v>
                </c:pt>
                <c:pt idx="719">
                  <c:v>0</c:v>
                </c:pt>
                <c:pt idx="720">
                  <c:v>0</c:v>
                </c:pt>
                <c:pt idx="721">
                  <c:v>3.1248999999999998</c:v>
                </c:pt>
                <c:pt idx="722">
                  <c:v>0</c:v>
                </c:pt>
                <c:pt idx="723">
                  <c:v>0</c:v>
                </c:pt>
                <c:pt idx="724">
                  <c:v>3.1240000000000001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3.1217000000000001</c:v>
                </c:pt>
                <c:pt idx="732">
                  <c:v>0</c:v>
                </c:pt>
                <c:pt idx="733">
                  <c:v>3.121</c:v>
                </c:pt>
                <c:pt idx="734">
                  <c:v>3.1206</c:v>
                </c:pt>
                <c:pt idx="735">
                  <c:v>3.1200999999999999</c:v>
                </c:pt>
                <c:pt idx="736">
                  <c:v>3.1196999999999999</c:v>
                </c:pt>
                <c:pt idx="737">
                  <c:v>3.1193</c:v>
                </c:pt>
                <c:pt idx="738">
                  <c:v>3.1190000000000002</c:v>
                </c:pt>
                <c:pt idx="739">
                  <c:v>3.1185</c:v>
                </c:pt>
                <c:pt idx="740">
                  <c:v>3.1179999999999999</c:v>
                </c:pt>
                <c:pt idx="741">
                  <c:v>3.1175999999999999</c:v>
                </c:pt>
                <c:pt idx="742">
                  <c:v>3.1171000000000002</c:v>
                </c:pt>
                <c:pt idx="743">
                  <c:v>3.1166999999999998</c:v>
                </c:pt>
                <c:pt idx="744">
                  <c:v>3.1162999999999998</c:v>
                </c:pt>
                <c:pt idx="745">
                  <c:v>3.1160000000000001</c:v>
                </c:pt>
                <c:pt idx="746">
                  <c:v>3.1156000000000001</c:v>
                </c:pt>
                <c:pt idx="747">
                  <c:v>3.1152000000000002</c:v>
                </c:pt>
                <c:pt idx="748">
                  <c:v>3.1147999999999998</c:v>
                </c:pt>
                <c:pt idx="749">
                  <c:v>0</c:v>
                </c:pt>
                <c:pt idx="750">
                  <c:v>3.1139999999999999</c:v>
                </c:pt>
                <c:pt idx="751">
                  <c:v>0</c:v>
                </c:pt>
                <c:pt idx="752">
                  <c:v>3.1135000000000002</c:v>
                </c:pt>
                <c:pt idx="753">
                  <c:v>3.1132</c:v>
                </c:pt>
                <c:pt idx="754">
                  <c:v>3.113</c:v>
                </c:pt>
                <c:pt idx="755">
                  <c:v>0</c:v>
                </c:pt>
                <c:pt idx="756">
                  <c:v>3.1126</c:v>
                </c:pt>
                <c:pt idx="757">
                  <c:v>3.1124999999999998</c:v>
                </c:pt>
                <c:pt idx="758">
                  <c:v>3.1122999999999998</c:v>
                </c:pt>
                <c:pt idx="759">
                  <c:v>0</c:v>
                </c:pt>
                <c:pt idx="760">
                  <c:v>3.1120000000000001</c:v>
                </c:pt>
                <c:pt idx="761">
                  <c:v>3.1118999999999999</c:v>
                </c:pt>
                <c:pt idx="762">
                  <c:v>0</c:v>
                </c:pt>
                <c:pt idx="763">
                  <c:v>0</c:v>
                </c:pt>
                <c:pt idx="764">
                  <c:v>3.1116999999999999</c:v>
                </c:pt>
                <c:pt idx="765">
                  <c:v>3.1116999999999999</c:v>
                </c:pt>
                <c:pt idx="766">
                  <c:v>3.1116999999999999</c:v>
                </c:pt>
                <c:pt idx="767">
                  <c:v>3.1116999999999999</c:v>
                </c:pt>
                <c:pt idx="768">
                  <c:v>3.1116999999999999</c:v>
                </c:pt>
                <c:pt idx="769">
                  <c:v>3.1116000000000001</c:v>
                </c:pt>
                <c:pt idx="770">
                  <c:v>3.1116000000000001</c:v>
                </c:pt>
                <c:pt idx="771">
                  <c:v>3.1116999999999999</c:v>
                </c:pt>
                <c:pt idx="772">
                  <c:v>3.1118000000000001</c:v>
                </c:pt>
                <c:pt idx="773">
                  <c:v>3.1120000000000001</c:v>
                </c:pt>
                <c:pt idx="774">
                  <c:v>0</c:v>
                </c:pt>
                <c:pt idx="775">
                  <c:v>3.1124999999999998</c:v>
                </c:pt>
                <c:pt idx="776">
                  <c:v>3.1128999999999998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3.1147</c:v>
                </c:pt>
                <c:pt idx="784">
                  <c:v>0</c:v>
                </c:pt>
                <c:pt idx="785">
                  <c:v>3.1149</c:v>
                </c:pt>
                <c:pt idx="786">
                  <c:v>3.1149</c:v>
                </c:pt>
                <c:pt idx="787">
                  <c:v>0</c:v>
                </c:pt>
                <c:pt idx="788">
                  <c:v>3.1147999999999998</c:v>
                </c:pt>
                <c:pt idx="789">
                  <c:v>0</c:v>
                </c:pt>
                <c:pt idx="790">
                  <c:v>3.1145</c:v>
                </c:pt>
                <c:pt idx="791">
                  <c:v>3.1143999999999998</c:v>
                </c:pt>
                <c:pt idx="792">
                  <c:v>0</c:v>
                </c:pt>
                <c:pt idx="793">
                  <c:v>3.1137999999999999</c:v>
                </c:pt>
                <c:pt idx="794">
                  <c:v>3.1135999999999999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3.1124999999999998</c:v>
                </c:pt>
                <c:pt idx="799">
                  <c:v>0</c:v>
                </c:pt>
                <c:pt idx="800">
                  <c:v>0</c:v>
                </c:pt>
                <c:pt idx="801">
                  <c:v>3.1114000000000002</c:v>
                </c:pt>
                <c:pt idx="802">
                  <c:v>3.1110000000000002</c:v>
                </c:pt>
                <c:pt idx="803">
                  <c:v>3.1105999999999998</c:v>
                </c:pt>
                <c:pt idx="804">
                  <c:v>0</c:v>
                </c:pt>
                <c:pt idx="805">
                  <c:v>3.1095000000000002</c:v>
                </c:pt>
                <c:pt idx="806">
                  <c:v>3.109</c:v>
                </c:pt>
                <c:pt idx="807">
                  <c:v>0</c:v>
                </c:pt>
                <c:pt idx="808">
                  <c:v>3.1080999999999999</c:v>
                </c:pt>
                <c:pt idx="809">
                  <c:v>3.1078000000000001</c:v>
                </c:pt>
                <c:pt idx="810">
                  <c:v>3.1076000000000001</c:v>
                </c:pt>
                <c:pt idx="811">
                  <c:v>3.1073</c:v>
                </c:pt>
                <c:pt idx="812">
                  <c:v>3.1071</c:v>
                </c:pt>
                <c:pt idx="813">
                  <c:v>3.1069</c:v>
                </c:pt>
                <c:pt idx="814">
                  <c:v>3.1067</c:v>
                </c:pt>
                <c:pt idx="815">
                  <c:v>3.1065999999999998</c:v>
                </c:pt>
                <c:pt idx="816">
                  <c:v>3.1063999999999998</c:v>
                </c:pt>
                <c:pt idx="817">
                  <c:v>3.1063000000000001</c:v>
                </c:pt>
                <c:pt idx="818">
                  <c:v>3.1061999999999999</c:v>
                </c:pt>
                <c:pt idx="819">
                  <c:v>3.1061000000000001</c:v>
                </c:pt>
                <c:pt idx="820">
                  <c:v>3.1059999999999999</c:v>
                </c:pt>
                <c:pt idx="821">
                  <c:v>3.1059000000000001</c:v>
                </c:pt>
                <c:pt idx="822">
                  <c:v>3.1059000000000001</c:v>
                </c:pt>
                <c:pt idx="823">
                  <c:v>3.1059999999999999</c:v>
                </c:pt>
                <c:pt idx="824">
                  <c:v>3.1059999999999999</c:v>
                </c:pt>
                <c:pt idx="825">
                  <c:v>0</c:v>
                </c:pt>
                <c:pt idx="826">
                  <c:v>3.1061000000000001</c:v>
                </c:pt>
                <c:pt idx="827">
                  <c:v>3.1061999999999999</c:v>
                </c:pt>
                <c:pt idx="828">
                  <c:v>3.1063000000000001</c:v>
                </c:pt>
                <c:pt idx="829">
                  <c:v>3.1063999999999998</c:v>
                </c:pt>
                <c:pt idx="830">
                  <c:v>3.1063000000000001</c:v>
                </c:pt>
                <c:pt idx="831">
                  <c:v>3.1065</c:v>
                </c:pt>
                <c:pt idx="832">
                  <c:v>3.1070000000000002</c:v>
                </c:pt>
                <c:pt idx="833">
                  <c:v>0</c:v>
                </c:pt>
                <c:pt idx="834">
                  <c:v>0</c:v>
                </c:pt>
                <c:pt idx="835">
                  <c:v>3.1078000000000001</c:v>
                </c:pt>
                <c:pt idx="836">
                  <c:v>3.1076999999999999</c:v>
                </c:pt>
                <c:pt idx="837">
                  <c:v>3.1076000000000001</c:v>
                </c:pt>
                <c:pt idx="838">
                  <c:v>0</c:v>
                </c:pt>
                <c:pt idx="839">
                  <c:v>0</c:v>
                </c:pt>
                <c:pt idx="840">
                  <c:v>3.1103999999999998</c:v>
                </c:pt>
                <c:pt idx="841">
                  <c:v>3.1114999999999999</c:v>
                </c:pt>
                <c:pt idx="842">
                  <c:v>3.1126999999999998</c:v>
                </c:pt>
                <c:pt idx="843">
                  <c:v>3.1139000000000001</c:v>
                </c:pt>
                <c:pt idx="844">
                  <c:v>0</c:v>
                </c:pt>
                <c:pt idx="845">
                  <c:v>3.1166</c:v>
                </c:pt>
                <c:pt idx="846">
                  <c:v>0</c:v>
                </c:pt>
                <c:pt idx="847">
                  <c:v>3.1192000000000002</c:v>
                </c:pt>
                <c:pt idx="848">
                  <c:v>0</c:v>
                </c:pt>
                <c:pt idx="849">
                  <c:v>3.1214</c:v>
                </c:pt>
                <c:pt idx="850">
                  <c:v>3.1223999999999998</c:v>
                </c:pt>
                <c:pt idx="851">
                  <c:v>3.1231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3.1242000000000001</c:v>
                </c:pt>
                <c:pt idx="856">
                  <c:v>0</c:v>
                </c:pt>
                <c:pt idx="857">
                  <c:v>3.1240999999999999</c:v>
                </c:pt>
                <c:pt idx="858">
                  <c:v>0</c:v>
                </c:pt>
                <c:pt idx="859">
                  <c:v>3.1234999999999999</c:v>
                </c:pt>
                <c:pt idx="860">
                  <c:v>3.1231</c:v>
                </c:pt>
                <c:pt idx="861">
                  <c:v>0</c:v>
                </c:pt>
                <c:pt idx="862">
                  <c:v>3.1221999999999999</c:v>
                </c:pt>
                <c:pt idx="863">
                  <c:v>3.1217000000000001</c:v>
                </c:pt>
                <c:pt idx="864">
                  <c:v>0</c:v>
                </c:pt>
                <c:pt idx="865">
                  <c:v>3.1202999999999999</c:v>
                </c:pt>
                <c:pt idx="866">
                  <c:v>0</c:v>
                </c:pt>
                <c:pt idx="867">
                  <c:v>3.1192000000000002</c:v>
                </c:pt>
                <c:pt idx="868">
                  <c:v>3.1185999999999998</c:v>
                </c:pt>
                <c:pt idx="869">
                  <c:v>3.1179000000000001</c:v>
                </c:pt>
                <c:pt idx="870">
                  <c:v>3.1173000000000002</c:v>
                </c:pt>
                <c:pt idx="871">
                  <c:v>3.1166999999999998</c:v>
                </c:pt>
                <c:pt idx="872">
                  <c:v>3.1160999999999999</c:v>
                </c:pt>
                <c:pt idx="873">
                  <c:v>3.1156000000000001</c:v>
                </c:pt>
                <c:pt idx="874">
                  <c:v>3.1151</c:v>
                </c:pt>
                <c:pt idx="875">
                  <c:v>3.1145999999999998</c:v>
                </c:pt>
                <c:pt idx="876">
                  <c:v>3.1141999999999999</c:v>
                </c:pt>
                <c:pt idx="877">
                  <c:v>3.1137999999999999</c:v>
                </c:pt>
                <c:pt idx="878">
                  <c:v>3.1135000000000002</c:v>
                </c:pt>
                <c:pt idx="879">
                  <c:v>3.1133999999999999</c:v>
                </c:pt>
                <c:pt idx="880">
                  <c:v>3.1133999999999999</c:v>
                </c:pt>
                <c:pt idx="881">
                  <c:v>3.1133999999999999</c:v>
                </c:pt>
                <c:pt idx="882">
                  <c:v>3.1135999999999999</c:v>
                </c:pt>
                <c:pt idx="883">
                  <c:v>3.1137999999999999</c:v>
                </c:pt>
                <c:pt idx="884">
                  <c:v>3.1141000000000001</c:v>
                </c:pt>
                <c:pt idx="885">
                  <c:v>3.1145</c:v>
                </c:pt>
                <c:pt idx="886">
                  <c:v>3.1149</c:v>
                </c:pt>
                <c:pt idx="887">
                  <c:v>3.1154000000000002</c:v>
                </c:pt>
                <c:pt idx="888">
                  <c:v>3.1158999999999999</c:v>
                </c:pt>
                <c:pt idx="889">
                  <c:v>3.1162999999999998</c:v>
                </c:pt>
                <c:pt idx="890">
                  <c:v>3.1166999999999998</c:v>
                </c:pt>
                <c:pt idx="891">
                  <c:v>3.117</c:v>
                </c:pt>
                <c:pt idx="892">
                  <c:v>3.1172</c:v>
                </c:pt>
                <c:pt idx="893">
                  <c:v>3.1175000000000002</c:v>
                </c:pt>
                <c:pt idx="894">
                  <c:v>3.1177000000000001</c:v>
                </c:pt>
                <c:pt idx="895">
                  <c:v>3.1175000000000002</c:v>
                </c:pt>
                <c:pt idx="896">
                  <c:v>3.1175000000000002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3.1223000000000001</c:v>
                </c:pt>
                <c:pt idx="905">
                  <c:v>0</c:v>
                </c:pt>
                <c:pt idx="906">
                  <c:v>3.1236000000000002</c:v>
                </c:pt>
                <c:pt idx="907">
                  <c:v>3.1242000000000001</c:v>
                </c:pt>
                <c:pt idx="908">
                  <c:v>3.1246</c:v>
                </c:pt>
                <c:pt idx="909">
                  <c:v>3.1251000000000002</c:v>
                </c:pt>
                <c:pt idx="910">
                  <c:v>3.1257000000000001</c:v>
                </c:pt>
                <c:pt idx="911">
                  <c:v>3.1261999999999999</c:v>
                </c:pt>
                <c:pt idx="912">
                  <c:v>0</c:v>
                </c:pt>
                <c:pt idx="913">
                  <c:v>3.1274000000000002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3.1438000000000001</c:v>
                </c:pt>
                <c:pt idx="936">
                  <c:v>3.1442999999999999</c:v>
                </c:pt>
                <c:pt idx="937">
                  <c:v>0</c:v>
                </c:pt>
                <c:pt idx="938">
                  <c:v>0</c:v>
                </c:pt>
                <c:pt idx="939">
                  <c:v>3.1448</c:v>
                </c:pt>
                <c:pt idx="940">
                  <c:v>0</c:v>
                </c:pt>
                <c:pt idx="941">
                  <c:v>3.0943000000000001</c:v>
                </c:pt>
                <c:pt idx="942">
                  <c:v>3.1065</c:v>
                </c:pt>
                <c:pt idx="943">
                  <c:v>3.1110000000000002</c:v>
                </c:pt>
                <c:pt idx="944">
                  <c:v>3.1143000000000001</c:v>
                </c:pt>
                <c:pt idx="945">
                  <c:v>3.1172</c:v>
                </c:pt>
                <c:pt idx="946">
                  <c:v>3.1198000000000001</c:v>
                </c:pt>
                <c:pt idx="947">
                  <c:v>3.1221999999999999</c:v>
                </c:pt>
                <c:pt idx="948">
                  <c:v>3.1240000000000001</c:v>
                </c:pt>
                <c:pt idx="949">
                  <c:v>3.1253000000000002</c:v>
                </c:pt>
                <c:pt idx="950">
                  <c:v>3.1263000000000001</c:v>
                </c:pt>
                <c:pt idx="951">
                  <c:v>3.1273</c:v>
                </c:pt>
                <c:pt idx="952">
                  <c:v>3.1284000000000001</c:v>
                </c:pt>
                <c:pt idx="953">
                  <c:v>3.1295999999999999</c:v>
                </c:pt>
                <c:pt idx="954">
                  <c:v>3.1303999999999998</c:v>
                </c:pt>
                <c:pt idx="955">
                  <c:v>3.1309999999999998</c:v>
                </c:pt>
                <c:pt idx="956">
                  <c:v>3.1316000000000002</c:v>
                </c:pt>
                <c:pt idx="957">
                  <c:v>3.1322999999999999</c:v>
                </c:pt>
                <c:pt idx="958">
                  <c:v>3.1331000000000002</c:v>
                </c:pt>
                <c:pt idx="959">
                  <c:v>3.1337999999999999</c:v>
                </c:pt>
                <c:pt idx="960">
                  <c:v>3.1345999999999998</c:v>
                </c:pt>
                <c:pt idx="961">
                  <c:v>3.1353</c:v>
                </c:pt>
                <c:pt idx="962">
                  <c:v>3.1358999999999999</c:v>
                </c:pt>
                <c:pt idx="963">
                  <c:v>3.1364000000000001</c:v>
                </c:pt>
                <c:pt idx="964">
                  <c:v>3.1368</c:v>
                </c:pt>
                <c:pt idx="965">
                  <c:v>3.1372</c:v>
                </c:pt>
                <c:pt idx="966">
                  <c:v>3.1375000000000002</c:v>
                </c:pt>
                <c:pt idx="967">
                  <c:v>3.1377999999999999</c:v>
                </c:pt>
                <c:pt idx="968">
                  <c:v>3.1381999999999999</c:v>
                </c:pt>
                <c:pt idx="969">
                  <c:v>3.1385999999999998</c:v>
                </c:pt>
                <c:pt idx="970">
                  <c:v>3.1389999999999998</c:v>
                </c:pt>
                <c:pt idx="971">
                  <c:v>3.1395</c:v>
                </c:pt>
                <c:pt idx="972">
                  <c:v>3.1400999999999999</c:v>
                </c:pt>
                <c:pt idx="973">
                  <c:v>3.1406999999999998</c:v>
                </c:pt>
                <c:pt idx="974">
                  <c:v>3.1412</c:v>
                </c:pt>
                <c:pt idx="975">
                  <c:v>3.1417999999999999</c:v>
                </c:pt>
                <c:pt idx="976">
                  <c:v>3.1423000000000001</c:v>
                </c:pt>
                <c:pt idx="977">
                  <c:v>3.1429</c:v>
                </c:pt>
                <c:pt idx="978">
                  <c:v>3.1434000000000002</c:v>
                </c:pt>
                <c:pt idx="979">
                  <c:v>3.1438999999999999</c:v>
                </c:pt>
                <c:pt idx="980">
                  <c:v>3.1444000000000001</c:v>
                </c:pt>
                <c:pt idx="981">
                  <c:v>3.1316000000000002</c:v>
                </c:pt>
                <c:pt idx="982">
                  <c:v>3.0964</c:v>
                </c:pt>
                <c:pt idx="983">
                  <c:v>3.1093000000000002</c:v>
                </c:pt>
                <c:pt idx="984">
                  <c:v>3.1150000000000002</c:v>
                </c:pt>
                <c:pt idx="985">
                  <c:v>3.1196000000000002</c:v>
                </c:pt>
                <c:pt idx="986">
                  <c:v>3.1231</c:v>
                </c:pt>
                <c:pt idx="987">
                  <c:v>3.1255999999999999</c:v>
                </c:pt>
                <c:pt idx="988">
                  <c:v>3.1272000000000002</c:v>
                </c:pt>
                <c:pt idx="989">
                  <c:v>3.1284000000000001</c:v>
                </c:pt>
                <c:pt idx="990">
                  <c:v>3.1297000000000001</c:v>
                </c:pt>
                <c:pt idx="991">
                  <c:v>3.1307999999999998</c:v>
                </c:pt>
                <c:pt idx="992">
                  <c:v>3.1320999999999999</c:v>
                </c:pt>
                <c:pt idx="993">
                  <c:v>3.1334</c:v>
                </c:pt>
                <c:pt idx="994">
                  <c:v>3.1345000000000001</c:v>
                </c:pt>
                <c:pt idx="995">
                  <c:v>3.1356999999999999</c:v>
                </c:pt>
                <c:pt idx="996">
                  <c:v>3.1366000000000001</c:v>
                </c:pt>
                <c:pt idx="997">
                  <c:v>3.1374</c:v>
                </c:pt>
                <c:pt idx="998">
                  <c:v>3.1383000000000001</c:v>
                </c:pt>
                <c:pt idx="999">
                  <c:v>3.1391</c:v>
                </c:pt>
                <c:pt idx="1000">
                  <c:v>3.1398000000000001</c:v>
                </c:pt>
                <c:pt idx="1001">
                  <c:v>3.1406000000000001</c:v>
                </c:pt>
                <c:pt idx="1002">
                  <c:v>3.1413000000000002</c:v>
                </c:pt>
                <c:pt idx="1003">
                  <c:v>3.1417999999999999</c:v>
                </c:pt>
                <c:pt idx="1004">
                  <c:v>3.1423999999999999</c:v>
                </c:pt>
                <c:pt idx="1005">
                  <c:v>3.1429</c:v>
                </c:pt>
                <c:pt idx="1006">
                  <c:v>3.1435</c:v>
                </c:pt>
                <c:pt idx="1007">
                  <c:v>3.1440999999999999</c:v>
                </c:pt>
                <c:pt idx="1008">
                  <c:v>3.1374</c:v>
                </c:pt>
                <c:pt idx="1009">
                  <c:v>3.0910000000000002</c:v>
                </c:pt>
                <c:pt idx="1010">
                  <c:v>3.1063000000000001</c:v>
                </c:pt>
                <c:pt idx="1011">
                  <c:v>3.1126</c:v>
                </c:pt>
                <c:pt idx="1012">
                  <c:v>3.1175000000000002</c:v>
                </c:pt>
                <c:pt idx="1013">
                  <c:v>3.1211000000000002</c:v>
                </c:pt>
                <c:pt idx="1014">
                  <c:v>3.1231</c:v>
                </c:pt>
                <c:pt idx="1015">
                  <c:v>3.1246999999999998</c:v>
                </c:pt>
                <c:pt idx="1016">
                  <c:v>3.1261999999999999</c:v>
                </c:pt>
                <c:pt idx="1017">
                  <c:v>3.1276000000000002</c:v>
                </c:pt>
                <c:pt idx="1018">
                  <c:v>3.1288999999999998</c:v>
                </c:pt>
                <c:pt idx="1019">
                  <c:v>0</c:v>
                </c:pt>
                <c:pt idx="1020">
                  <c:v>3.1315</c:v>
                </c:pt>
                <c:pt idx="1021">
                  <c:v>3.1328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3.1145</c:v>
                </c:pt>
                <c:pt idx="1039">
                  <c:v>0</c:v>
                </c:pt>
                <c:pt idx="1040">
                  <c:v>0</c:v>
                </c:pt>
                <c:pt idx="1041">
                  <c:v>3.1261000000000001</c:v>
                </c:pt>
                <c:pt idx="1042">
                  <c:v>0</c:v>
                </c:pt>
                <c:pt idx="1043">
                  <c:v>3.1291000000000002</c:v>
                </c:pt>
                <c:pt idx="1044">
                  <c:v>0</c:v>
                </c:pt>
                <c:pt idx="1045">
                  <c:v>3.1313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3.1402000000000001</c:v>
                </c:pt>
                <c:pt idx="1055">
                  <c:v>0</c:v>
                </c:pt>
                <c:pt idx="1056">
                  <c:v>0</c:v>
                </c:pt>
                <c:pt idx="1057">
                  <c:v>3.1415000000000002</c:v>
                </c:pt>
                <c:pt idx="1058">
                  <c:v>3.1419000000000001</c:v>
                </c:pt>
                <c:pt idx="1059">
                  <c:v>3.1423999999999999</c:v>
                </c:pt>
                <c:pt idx="1060">
                  <c:v>3.1429</c:v>
                </c:pt>
                <c:pt idx="1061">
                  <c:v>3.1434000000000002</c:v>
                </c:pt>
                <c:pt idx="1062">
                  <c:v>3.1438999999999999</c:v>
                </c:pt>
                <c:pt idx="1063">
                  <c:v>3.1385000000000001</c:v>
                </c:pt>
                <c:pt idx="1064">
                  <c:v>3.0920999999999998</c:v>
                </c:pt>
                <c:pt idx="1065">
                  <c:v>3.1080999999999999</c:v>
                </c:pt>
                <c:pt idx="1066">
                  <c:v>3.1158000000000001</c:v>
                </c:pt>
                <c:pt idx="1067">
                  <c:v>0</c:v>
                </c:pt>
                <c:pt idx="1068">
                  <c:v>3.1238999999999999</c:v>
                </c:pt>
                <c:pt idx="1069">
                  <c:v>3.1261000000000001</c:v>
                </c:pt>
                <c:pt idx="1070">
                  <c:v>0</c:v>
                </c:pt>
                <c:pt idx="1071">
                  <c:v>3.1295999999999999</c:v>
                </c:pt>
                <c:pt idx="1072">
                  <c:v>3.1305000000000001</c:v>
                </c:pt>
                <c:pt idx="1073">
                  <c:v>3.1312000000000002</c:v>
                </c:pt>
                <c:pt idx="1074">
                  <c:v>0</c:v>
                </c:pt>
                <c:pt idx="1075">
                  <c:v>3.133</c:v>
                </c:pt>
                <c:pt idx="1076">
                  <c:v>3.1337999999999999</c:v>
                </c:pt>
                <c:pt idx="1077">
                  <c:v>3.1347</c:v>
                </c:pt>
                <c:pt idx="1078">
                  <c:v>3.1356000000000002</c:v>
                </c:pt>
                <c:pt idx="1079">
                  <c:v>3.1364999999999998</c:v>
                </c:pt>
                <c:pt idx="1080">
                  <c:v>3.1373000000000002</c:v>
                </c:pt>
                <c:pt idx="1081">
                  <c:v>3.1381000000000001</c:v>
                </c:pt>
                <c:pt idx="1082">
                  <c:v>3.1387999999999998</c:v>
                </c:pt>
                <c:pt idx="1083">
                  <c:v>3.1395</c:v>
                </c:pt>
                <c:pt idx="1084">
                  <c:v>3.1402000000000001</c:v>
                </c:pt>
                <c:pt idx="1085">
                  <c:v>3.1408999999999998</c:v>
                </c:pt>
                <c:pt idx="1086">
                  <c:v>3.1415000000000002</c:v>
                </c:pt>
                <c:pt idx="1087">
                  <c:v>3.1421999999999999</c:v>
                </c:pt>
                <c:pt idx="1088">
                  <c:v>3.1429</c:v>
                </c:pt>
                <c:pt idx="1089">
                  <c:v>3.1436000000000002</c:v>
                </c:pt>
                <c:pt idx="1090">
                  <c:v>3.1442000000000001</c:v>
                </c:pt>
                <c:pt idx="1091">
                  <c:v>3.1086</c:v>
                </c:pt>
                <c:pt idx="1092">
                  <c:v>3.1023999999999998</c:v>
                </c:pt>
                <c:pt idx="1093">
                  <c:v>0</c:v>
                </c:pt>
                <c:pt idx="1094">
                  <c:v>0</c:v>
                </c:pt>
                <c:pt idx="1095">
                  <c:v>3.1242999999999999</c:v>
                </c:pt>
                <c:pt idx="1096">
                  <c:v>0</c:v>
                </c:pt>
                <c:pt idx="1097">
                  <c:v>0</c:v>
                </c:pt>
                <c:pt idx="1098">
                  <c:v>3.1309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3.1377000000000002</c:v>
                </c:pt>
                <c:pt idx="1127">
                  <c:v>3.1391</c:v>
                </c:pt>
                <c:pt idx="1128">
                  <c:v>3.1402000000000001</c:v>
                </c:pt>
                <c:pt idx="1129">
                  <c:v>3.1412</c:v>
                </c:pt>
                <c:pt idx="1130">
                  <c:v>3.1421999999999999</c:v>
                </c:pt>
                <c:pt idx="1131">
                  <c:v>3.1432000000000002</c:v>
                </c:pt>
                <c:pt idx="1132">
                  <c:v>3.1442000000000001</c:v>
                </c:pt>
                <c:pt idx="1133">
                  <c:v>3.1078000000000001</c:v>
                </c:pt>
                <c:pt idx="1134">
                  <c:v>3.1030000000000002</c:v>
                </c:pt>
                <c:pt idx="1135">
                  <c:v>3.1135999999999999</c:v>
                </c:pt>
                <c:pt idx="1136">
                  <c:v>3.1200999999999999</c:v>
                </c:pt>
                <c:pt idx="1137">
                  <c:v>3.1242999999999999</c:v>
                </c:pt>
                <c:pt idx="1138">
                  <c:v>3.1272000000000002</c:v>
                </c:pt>
                <c:pt idx="1139">
                  <c:v>3.1292</c:v>
                </c:pt>
                <c:pt idx="1140">
                  <c:v>3.1307999999999998</c:v>
                </c:pt>
                <c:pt idx="1141">
                  <c:v>3.1316000000000002</c:v>
                </c:pt>
                <c:pt idx="1142">
                  <c:v>3.1326000000000001</c:v>
                </c:pt>
                <c:pt idx="1143">
                  <c:v>3.1337999999999999</c:v>
                </c:pt>
                <c:pt idx="1144">
                  <c:v>3.1351</c:v>
                </c:pt>
                <c:pt idx="1145">
                  <c:v>3.1364000000000001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3.1335000000000002</c:v>
                </c:pt>
                <c:pt idx="1162">
                  <c:v>0</c:v>
                </c:pt>
                <c:pt idx="1163">
                  <c:v>3.1362999999999999</c:v>
                </c:pt>
                <c:pt idx="1164">
                  <c:v>3.1379000000000001</c:v>
                </c:pt>
                <c:pt idx="1165">
                  <c:v>3.1393</c:v>
                </c:pt>
                <c:pt idx="1166">
                  <c:v>3.1406999999999998</c:v>
                </c:pt>
                <c:pt idx="1167">
                  <c:v>3.1421000000000001</c:v>
                </c:pt>
                <c:pt idx="1168">
                  <c:v>3.1435</c:v>
                </c:pt>
                <c:pt idx="1169">
                  <c:v>3.1410999999999998</c:v>
                </c:pt>
                <c:pt idx="1170">
                  <c:v>3.0962999999999998</c:v>
                </c:pt>
                <c:pt idx="1171">
                  <c:v>3.1091000000000002</c:v>
                </c:pt>
                <c:pt idx="1172">
                  <c:v>3.1175000000000002</c:v>
                </c:pt>
                <c:pt idx="1173">
                  <c:v>3.1233</c:v>
                </c:pt>
                <c:pt idx="1174">
                  <c:v>3.1263000000000001</c:v>
                </c:pt>
                <c:pt idx="1175">
                  <c:v>3.1280000000000001</c:v>
                </c:pt>
                <c:pt idx="1176">
                  <c:v>3.1292</c:v>
                </c:pt>
                <c:pt idx="1177">
                  <c:v>3.1303999999999998</c:v>
                </c:pt>
                <c:pt idx="1178">
                  <c:v>3.1318000000000001</c:v>
                </c:pt>
                <c:pt idx="1179">
                  <c:v>0</c:v>
                </c:pt>
                <c:pt idx="1180">
                  <c:v>3.1347</c:v>
                </c:pt>
                <c:pt idx="1181">
                  <c:v>3.1362000000000001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3.1339000000000001</c:v>
                </c:pt>
                <c:pt idx="1199">
                  <c:v>3.1354000000000002</c:v>
                </c:pt>
                <c:pt idx="1200">
                  <c:v>3.1368999999999998</c:v>
                </c:pt>
                <c:pt idx="1201">
                  <c:v>3.1383999999999999</c:v>
                </c:pt>
                <c:pt idx="1202">
                  <c:v>3.1398000000000001</c:v>
                </c:pt>
                <c:pt idx="1203">
                  <c:v>3.1410999999999998</c:v>
                </c:pt>
                <c:pt idx="1204">
                  <c:v>3.1423000000000001</c:v>
                </c:pt>
                <c:pt idx="1205">
                  <c:v>3.1434000000000002</c:v>
                </c:pt>
                <c:pt idx="1206">
                  <c:v>3.1444999999999999</c:v>
                </c:pt>
                <c:pt idx="1207">
                  <c:v>3.1044</c:v>
                </c:pt>
                <c:pt idx="1208">
                  <c:v>3.1032999999999999</c:v>
                </c:pt>
                <c:pt idx="1209">
                  <c:v>3.1128999999999998</c:v>
                </c:pt>
                <c:pt idx="1210">
                  <c:v>3.1189</c:v>
                </c:pt>
                <c:pt idx="1211">
                  <c:v>3.1225000000000001</c:v>
                </c:pt>
                <c:pt idx="1212">
                  <c:v>3.1246999999999998</c:v>
                </c:pt>
                <c:pt idx="1213">
                  <c:v>3.1263999999999998</c:v>
                </c:pt>
                <c:pt idx="1214">
                  <c:v>3.1280000000000001</c:v>
                </c:pt>
                <c:pt idx="1215">
                  <c:v>3.1295000000000002</c:v>
                </c:pt>
                <c:pt idx="1216">
                  <c:v>3.1311</c:v>
                </c:pt>
                <c:pt idx="1217">
                  <c:v>3.1326000000000001</c:v>
                </c:pt>
                <c:pt idx="1218">
                  <c:v>3.1339999999999999</c:v>
                </c:pt>
                <c:pt idx="1219">
                  <c:v>3.1354000000000002</c:v>
                </c:pt>
                <c:pt idx="1220">
                  <c:v>3.1366999999999998</c:v>
                </c:pt>
                <c:pt idx="1221">
                  <c:v>3.1379000000000001</c:v>
                </c:pt>
                <c:pt idx="1222">
                  <c:v>3.1391</c:v>
                </c:pt>
                <c:pt idx="1223">
                  <c:v>0</c:v>
                </c:pt>
                <c:pt idx="1224">
                  <c:v>3.1414</c:v>
                </c:pt>
                <c:pt idx="1225">
                  <c:v>3.1427</c:v>
                </c:pt>
                <c:pt idx="1226">
                  <c:v>3.1438999999999999</c:v>
                </c:pt>
                <c:pt idx="1227">
                  <c:v>3.1429</c:v>
                </c:pt>
                <c:pt idx="1228">
                  <c:v>3.0964999999999998</c:v>
                </c:pt>
                <c:pt idx="1229">
                  <c:v>3.1086999999999998</c:v>
                </c:pt>
                <c:pt idx="1230">
                  <c:v>3.117</c:v>
                </c:pt>
                <c:pt idx="1231">
                  <c:v>3.1221999999999999</c:v>
                </c:pt>
                <c:pt idx="1232">
                  <c:v>3.1251000000000002</c:v>
                </c:pt>
                <c:pt idx="1233">
                  <c:v>3.1269999999999998</c:v>
                </c:pt>
                <c:pt idx="1234">
                  <c:v>3.1286</c:v>
                </c:pt>
                <c:pt idx="1235">
                  <c:v>3.1301000000000001</c:v>
                </c:pt>
                <c:pt idx="1236">
                  <c:v>3.1315</c:v>
                </c:pt>
                <c:pt idx="1237">
                  <c:v>3.1328</c:v>
                </c:pt>
                <c:pt idx="1238">
                  <c:v>3.1341000000000001</c:v>
                </c:pt>
                <c:pt idx="1239">
                  <c:v>3.1354000000000002</c:v>
                </c:pt>
                <c:pt idx="1240">
                  <c:v>0</c:v>
                </c:pt>
                <c:pt idx="1241">
                  <c:v>3.1377999999999999</c:v>
                </c:pt>
                <c:pt idx="1242">
                  <c:v>3.1389999999999998</c:v>
                </c:pt>
                <c:pt idx="1243">
                  <c:v>3.1402999999999999</c:v>
                </c:pt>
                <c:pt idx="1244">
                  <c:v>3.1414</c:v>
                </c:pt>
                <c:pt idx="1245">
                  <c:v>3.1425999999999998</c:v>
                </c:pt>
                <c:pt idx="1246">
                  <c:v>3.1436000000000002</c:v>
                </c:pt>
                <c:pt idx="1247">
                  <c:v>3.1446000000000001</c:v>
                </c:pt>
                <c:pt idx="1248">
                  <c:v>3.1120000000000001</c:v>
                </c:pt>
                <c:pt idx="1249">
                  <c:v>3.1008</c:v>
                </c:pt>
                <c:pt idx="1250">
                  <c:v>3.1109</c:v>
                </c:pt>
                <c:pt idx="1251">
                  <c:v>3.1175000000000002</c:v>
                </c:pt>
                <c:pt idx="1252">
                  <c:v>3.1215999999999999</c:v>
                </c:pt>
                <c:pt idx="1253">
                  <c:v>3.1242000000000001</c:v>
                </c:pt>
                <c:pt idx="1254">
                  <c:v>3.1261000000000001</c:v>
                </c:pt>
                <c:pt idx="1255">
                  <c:v>3.1276000000000002</c:v>
                </c:pt>
                <c:pt idx="1256">
                  <c:v>3.1288999999999998</c:v>
                </c:pt>
                <c:pt idx="1257">
                  <c:v>3.1301999999999999</c:v>
                </c:pt>
                <c:pt idx="1258">
                  <c:v>3.1314000000000002</c:v>
                </c:pt>
                <c:pt idx="1259">
                  <c:v>0</c:v>
                </c:pt>
                <c:pt idx="1260">
                  <c:v>3.1335999999999999</c:v>
                </c:pt>
                <c:pt idx="1261">
                  <c:v>3.1347999999999998</c:v>
                </c:pt>
                <c:pt idx="1262">
                  <c:v>3.1360000000000001</c:v>
                </c:pt>
                <c:pt idx="1263">
                  <c:v>3.1371000000000002</c:v>
                </c:pt>
                <c:pt idx="1264">
                  <c:v>3.1381999999999999</c:v>
                </c:pt>
                <c:pt idx="1265">
                  <c:v>3.1393</c:v>
                </c:pt>
                <c:pt idx="1266">
                  <c:v>3.1404000000000001</c:v>
                </c:pt>
                <c:pt idx="1267">
                  <c:v>3.1414</c:v>
                </c:pt>
                <c:pt idx="1268">
                  <c:v>3.1423999999999999</c:v>
                </c:pt>
                <c:pt idx="1269">
                  <c:v>3.1433</c:v>
                </c:pt>
                <c:pt idx="1270">
                  <c:v>3.1442000000000001</c:v>
                </c:pt>
                <c:pt idx="1271">
                  <c:v>3.1448</c:v>
                </c:pt>
                <c:pt idx="1272">
                  <c:v>3.1032000000000002</c:v>
                </c:pt>
                <c:pt idx="1273">
                  <c:v>3.1025</c:v>
                </c:pt>
                <c:pt idx="1274">
                  <c:v>3.1109</c:v>
                </c:pt>
                <c:pt idx="1275">
                  <c:v>3.1166999999999998</c:v>
                </c:pt>
                <c:pt idx="1276">
                  <c:v>3.1208</c:v>
                </c:pt>
                <c:pt idx="1277">
                  <c:v>3.1234000000000002</c:v>
                </c:pt>
                <c:pt idx="1278">
                  <c:v>3.125</c:v>
                </c:pt>
                <c:pt idx="1279">
                  <c:v>3.1265000000000001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3.133</c:v>
                </c:pt>
                <c:pt idx="1285">
                  <c:v>3.1337000000000002</c:v>
                </c:pt>
                <c:pt idx="1286">
                  <c:v>3.1347</c:v>
                </c:pt>
                <c:pt idx="1287">
                  <c:v>3.1360000000000001</c:v>
                </c:pt>
                <c:pt idx="1288">
                  <c:v>3.1366999999999998</c:v>
                </c:pt>
                <c:pt idx="1289">
                  <c:v>3.1375000000000002</c:v>
                </c:pt>
                <c:pt idx="1290">
                  <c:v>3.1377000000000002</c:v>
                </c:pt>
                <c:pt idx="1291">
                  <c:v>3.1375999999999999</c:v>
                </c:pt>
                <c:pt idx="1292">
                  <c:v>3.1374</c:v>
                </c:pt>
                <c:pt idx="1293">
                  <c:v>3.1368</c:v>
                </c:pt>
                <c:pt idx="1294">
                  <c:v>3.1364999999999998</c:v>
                </c:pt>
                <c:pt idx="1295">
                  <c:v>3.1364000000000001</c:v>
                </c:pt>
                <c:pt idx="1296">
                  <c:v>3.1366000000000001</c:v>
                </c:pt>
                <c:pt idx="1297">
                  <c:v>3.1371000000000002</c:v>
                </c:pt>
                <c:pt idx="1298">
                  <c:v>0</c:v>
                </c:pt>
                <c:pt idx="1299">
                  <c:v>3.1392000000000002</c:v>
                </c:pt>
                <c:pt idx="1300">
                  <c:v>3.1398000000000001</c:v>
                </c:pt>
                <c:pt idx="1301">
                  <c:v>3.1402999999999999</c:v>
                </c:pt>
                <c:pt idx="1302">
                  <c:v>3.1406999999999998</c:v>
                </c:pt>
                <c:pt idx="1303">
                  <c:v>0</c:v>
                </c:pt>
                <c:pt idx="1304">
                  <c:v>0</c:v>
                </c:pt>
                <c:pt idx="1305">
                  <c:v>3.1413000000000002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3.1402999999999999</c:v>
                </c:pt>
                <c:pt idx="1310">
                  <c:v>3.1406000000000001</c:v>
                </c:pt>
                <c:pt idx="1311">
                  <c:v>3.1406000000000001</c:v>
                </c:pt>
                <c:pt idx="1312">
                  <c:v>3.1406000000000001</c:v>
                </c:pt>
                <c:pt idx="1313">
                  <c:v>3.1408</c:v>
                </c:pt>
                <c:pt idx="1314">
                  <c:v>0</c:v>
                </c:pt>
                <c:pt idx="1315">
                  <c:v>0</c:v>
                </c:pt>
                <c:pt idx="1316">
                  <c:v>3.1432000000000002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3.1429999999999998</c:v>
                </c:pt>
                <c:pt idx="1321">
                  <c:v>3.1425999999999998</c:v>
                </c:pt>
                <c:pt idx="1322">
                  <c:v>3.1423999999999999</c:v>
                </c:pt>
                <c:pt idx="1323">
                  <c:v>3.1423000000000001</c:v>
                </c:pt>
                <c:pt idx="1324">
                  <c:v>3.1419000000000001</c:v>
                </c:pt>
                <c:pt idx="1325">
                  <c:v>3.1417999999999999</c:v>
                </c:pt>
                <c:pt idx="1326">
                  <c:v>3.1417999999999999</c:v>
                </c:pt>
                <c:pt idx="1327">
                  <c:v>3.1425000000000001</c:v>
                </c:pt>
                <c:pt idx="1328">
                  <c:v>0</c:v>
                </c:pt>
                <c:pt idx="1329">
                  <c:v>3.1440000000000001</c:v>
                </c:pt>
                <c:pt idx="1330">
                  <c:v>0</c:v>
                </c:pt>
                <c:pt idx="1331">
                  <c:v>0</c:v>
                </c:pt>
                <c:pt idx="1332">
                  <c:v>3.1442000000000001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3.1432000000000002</c:v>
                </c:pt>
                <c:pt idx="1337">
                  <c:v>0</c:v>
                </c:pt>
                <c:pt idx="1338">
                  <c:v>3.1427999999999998</c:v>
                </c:pt>
                <c:pt idx="1339">
                  <c:v>3.1423000000000001</c:v>
                </c:pt>
                <c:pt idx="1340">
                  <c:v>3.1419999999999999</c:v>
                </c:pt>
                <c:pt idx="1341">
                  <c:v>3.1421999999999999</c:v>
                </c:pt>
                <c:pt idx="1342">
                  <c:v>3.1427</c:v>
                </c:pt>
                <c:pt idx="1343">
                  <c:v>0</c:v>
                </c:pt>
                <c:pt idx="1344">
                  <c:v>3.1436000000000002</c:v>
                </c:pt>
                <c:pt idx="1345">
                  <c:v>3.1440000000000001</c:v>
                </c:pt>
                <c:pt idx="1346">
                  <c:v>0</c:v>
                </c:pt>
                <c:pt idx="1347">
                  <c:v>3.1446999999999998</c:v>
                </c:pt>
                <c:pt idx="1348">
                  <c:v>3.1095000000000002</c:v>
                </c:pt>
                <c:pt idx="1349">
                  <c:v>0</c:v>
                </c:pt>
                <c:pt idx="1350">
                  <c:v>3.1124000000000001</c:v>
                </c:pt>
                <c:pt idx="1351">
                  <c:v>3.1171000000000002</c:v>
                </c:pt>
                <c:pt idx="1352">
                  <c:v>0</c:v>
                </c:pt>
                <c:pt idx="1353">
                  <c:v>3.1227</c:v>
                </c:pt>
                <c:pt idx="1354">
                  <c:v>3.1246</c:v>
                </c:pt>
                <c:pt idx="1355">
                  <c:v>0</c:v>
                </c:pt>
                <c:pt idx="1356">
                  <c:v>3.1274999999999999</c:v>
                </c:pt>
                <c:pt idx="1357">
                  <c:v>3.1288</c:v>
                </c:pt>
                <c:pt idx="1358">
                  <c:v>3.1295000000000002</c:v>
                </c:pt>
                <c:pt idx="1359">
                  <c:v>3.1301000000000001</c:v>
                </c:pt>
                <c:pt idx="1360">
                  <c:v>0</c:v>
                </c:pt>
                <c:pt idx="1361">
                  <c:v>3.1320000000000001</c:v>
                </c:pt>
                <c:pt idx="1362">
                  <c:v>0</c:v>
                </c:pt>
                <c:pt idx="1363">
                  <c:v>3.1339000000000001</c:v>
                </c:pt>
                <c:pt idx="1364">
                  <c:v>3.1349999999999998</c:v>
                </c:pt>
                <c:pt idx="1365">
                  <c:v>0</c:v>
                </c:pt>
                <c:pt idx="1366">
                  <c:v>3.1368999999999998</c:v>
                </c:pt>
                <c:pt idx="1367">
                  <c:v>3.1379000000000001</c:v>
                </c:pt>
                <c:pt idx="1368">
                  <c:v>0</c:v>
                </c:pt>
                <c:pt idx="1369">
                  <c:v>3.1395</c:v>
                </c:pt>
                <c:pt idx="1370">
                  <c:v>3.1402000000000001</c:v>
                </c:pt>
                <c:pt idx="1371">
                  <c:v>3.1402000000000001</c:v>
                </c:pt>
                <c:pt idx="1372">
                  <c:v>3.1404999999999998</c:v>
                </c:pt>
                <c:pt idx="1373">
                  <c:v>3.1408</c:v>
                </c:pt>
                <c:pt idx="1374">
                  <c:v>0</c:v>
                </c:pt>
                <c:pt idx="1375">
                  <c:v>3.1414</c:v>
                </c:pt>
                <c:pt idx="1376">
                  <c:v>3.1417999999999999</c:v>
                </c:pt>
                <c:pt idx="1377">
                  <c:v>0</c:v>
                </c:pt>
                <c:pt idx="1378">
                  <c:v>3.1425000000000001</c:v>
                </c:pt>
                <c:pt idx="1379">
                  <c:v>3.1429</c:v>
                </c:pt>
                <c:pt idx="1380">
                  <c:v>0</c:v>
                </c:pt>
                <c:pt idx="1381">
                  <c:v>3.1436000000000002</c:v>
                </c:pt>
                <c:pt idx="1382">
                  <c:v>3.1440000000000001</c:v>
                </c:pt>
                <c:pt idx="1383">
                  <c:v>0</c:v>
                </c:pt>
                <c:pt idx="1384">
                  <c:v>3.1095999999999999</c:v>
                </c:pt>
                <c:pt idx="1385">
                  <c:v>3.1004999999999998</c:v>
                </c:pt>
                <c:pt idx="1386">
                  <c:v>0</c:v>
                </c:pt>
                <c:pt idx="1387">
                  <c:v>3.1145</c:v>
                </c:pt>
                <c:pt idx="1388">
                  <c:v>3.1181000000000001</c:v>
                </c:pt>
                <c:pt idx="1389">
                  <c:v>0</c:v>
                </c:pt>
                <c:pt idx="1390">
                  <c:v>3.1221000000000001</c:v>
                </c:pt>
                <c:pt idx="1391">
                  <c:v>3.1234999999999999</c:v>
                </c:pt>
                <c:pt idx="1392">
                  <c:v>0</c:v>
                </c:pt>
                <c:pt idx="1393">
                  <c:v>3.1259999999999999</c:v>
                </c:pt>
                <c:pt idx="1394">
                  <c:v>0</c:v>
                </c:pt>
                <c:pt idx="1395">
                  <c:v>3.1271</c:v>
                </c:pt>
                <c:pt idx="1396">
                  <c:v>0</c:v>
                </c:pt>
                <c:pt idx="1397">
                  <c:v>3.1282000000000001</c:v>
                </c:pt>
                <c:pt idx="1398">
                  <c:v>3.1291000000000002</c:v>
                </c:pt>
                <c:pt idx="1399">
                  <c:v>3.1297000000000001</c:v>
                </c:pt>
                <c:pt idx="1400">
                  <c:v>3.1303000000000001</c:v>
                </c:pt>
                <c:pt idx="1401">
                  <c:v>3.1309999999999998</c:v>
                </c:pt>
                <c:pt idx="1402">
                  <c:v>0</c:v>
                </c:pt>
                <c:pt idx="1403">
                  <c:v>0</c:v>
                </c:pt>
                <c:pt idx="1404">
                  <c:v>3.1339999999999999</c:v>
                </c:pt>
                <c:pt idx="1405">
                  <c:v>0</c:v>
                </c:pt>
                <c:pt idx="1406">
                  <c:v>0</c:v>
                </c:pt>
                <c:pt idx="1407">
                  <c:v>3.1364999999999998</c:v>
                </c:pt>
                <c:pt idx="1408">
                  <c:v>0</c:v>
                </c:pt>
                <c:pt idx="1409">
                  <c:v>0</c:v>
                </c:pt>
                <c:pt idx="1410">
                  <c:v>3.1389</c:v>
                </c:pt>
                <c:pt idx="1411">
                  <c:v>0</c:v>
                </c:pt>
                <c:pt idx="1412">
                  <c:v>3.1398999999999999</c:v>
                </c:pt>
                <c:pt idx="1413">
                  <c:v>0</c:v>
                </c:pt>
                <c:pt idx="1414">
                  <c:v>3.141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3.1421999999999999</c:v>
                </c:pt>
                <c:pt idx="1420">
                  <c:v>0</c:v>
                </c:pt>
                <c:pt idx="1421">
                  <c:v>0</c:v>
                </c:pt>
                <c:pt idx="1422">
                  <c:v>3.1427999999999998</c:v>
                </c:pt>
                <c:pt idx="1423">
                  <c:v>0</c:v>
                </c:pt>
                <c:pt idx="1424">
                  <c:v>0</c:v>
                </c:pt>
                <c:pt idx="1425">
                  <c:v>3.1436999999999999</c:v>
                </c:pt>
                <c:pt idx="1426">
                  <c:v>0</c:v>
                </c:pt>
                <c:pt idx="1427">
                  <c:v>0</c:v>
                </c:pt>
                <c:pt idx="1428">
                  <c:v>3.1141000000000001</c:v>
                </c:pt>
                <c:pt idx="1429">
                  <c:v>0</c:v>
                </c:pt>
                <c:pt idx="1430">
                  <c:v>0</c:v>
                </c:pt>
                <c:pt idx="1431">
                  <c:v>3.1160000000000001</c:v>
                </c:pt>
                <c:pt idx="1432">
                  <c:v>0</c:v>
                </c:pt>
                <c:pt idx="1433">
                  <c:v>0</c:v>
                </c:pt>
                <c:pt idx="1434">
                  <c:v>3.1227999999999998</c:v>
                </c:pt>
                <c:pt idx="1435">
                  <c:v>0</c:v>
                </c:pt>
                <c:pt idx="1436">
                  <c:v>0</c:v>
                </c:pt>
                <c:pt idx="1437">
                  <c:v>3.1259999999999999</c:v>
                </c:pt>
                <c:pt idx="1438">
                  <c:v>0</c:v>
                </c:pt>
                <c:pt idx="1439">
                  <c:v>3.1274999999999999</c:v>
                </c:pt>
                <c:pt idx="1440">
                  <c:v>0</c:v>
                </c:pt>
                <c:pt idx="1441">
                  <c:v>0</c:v>
                </c:pt>
                <c:pt idx="1442">
                  <c:v>3.1267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3.1257000000000001</c:v>
                </c:pt>
                <c:pt idx="1448">
                  <c:v>0</c:v>
                </c:pt>
                <c:pt idx="1449">
                  <c:v>3.1257999999999999</c:v>
                </c:pt>
                <c:pt idx="1450">
                  <c:v>3.1254</c:v>
                </c:pt>
                <c:pt idx="1451">
                  <c:v>0</c:v>
                </c:pt>
                <c:pt idx="1452">
                  <c:v>0</c:v>
                </c:pt>
                <c:pt idx="1453">
                  <c:v>3.1254</c:v>
                </c:pt>
                <c:pt idx="1454">
                  <c:v>0</c:v>
                </c:pt>
                <c:pt idx="1455">
                  <c:v>3.1246999999999998</c:v>
                </c:pt>
                <c:pt idx="1456">
                  <c:v>0</c:v>
                </c:pt>
                <c:pt idx="1457">
                  <c:v>3.1238999999999999</c:v>
                </c:pt>
                <c:pt idx="1458">
                  <c:v>3.1236999999999999</c:v>
                </c:pt>
                <c:pt idx="1459">
                  <c:v>0</c:v>
                </c:pt>
                <c:pt idx="1460">
                  <c:v>3.1234000000000002</c:v>
                </c:pt>
                <c:pt idx="1461">
                  <c:v>3.1234000000000002</c:v>
                </c:pt>
                <c:pt idx="1462">
                  <c:v>0</c:v>
                </c:pt>
                <c:pt idx="1463">
                  <c:v>3.1233</c:v>
                </c:pt>
                <c:pt idx="1464">
                  <c:v>3.1233</c:v>
                </c:pt>
                <c:pt idx="1465">
                  <c:v>0</c:v>
                </c:pt>
                <c:pt idx="1466">
                  <c:v>3.1232000000000002</c:v>
                </c:pt>
                <c:pt idx="1467">
                  <c:v>3.1227</c:v>
                </c:pt>
                <c:pt idx="1468">
                  <c:v>3.1223000000000001</c:v>
                </c:pt>
                <c:pt idx="1469">
                  <c:v>3.1223999999999998</c:v>
                </c:pt>
                <c:pt idx="1470">
                  <c:v>0</c:v>
                </c:pt>
                <c:pt idx="1471">
                  <c:v>0</c:v>
                </c:pt>
                <c:pt idx="1472">
                  <c:v>3.1236000000000002</c:v>
                </c:pt>
                <c:pt idx="1473">
                  <c:v>0</c:v>
                </c:pt>
                <c:pt idx="1474">
                  <c:v>0</c:v>
                </c:pt>
                <c:pt idx="1475">
                  <c:v>3.1246</c:v>
                </c:pt>
                <c:pt idx="1476">
                  <c:v>0</c:v>
                </c:pt>
                <c:pt idx="1477">
                  <c:v>0</c:v>
                </c:pt>
                <c:pt idx="1478">
                  <c:v>3.1253000000000002</c:v>
                </c:pt>
                <c:pt idx="1479">
                  <c:v>0</c:v>
                </c:pt>
                <c:pt idx="1480">
                  <c:v>0</c:v>
                </c:pt>
                <c:pt idx="1481">
                  <c:v>3.1259999999999999</c:v>
                </c:pt>
                <c:pt idx="1482">
                  <c:v>0</c:v>
                </c:pt>
                <c:pt idx="1483">
                  <c:v>0</c:v>
                </c:pt>
                <c:pt idx="1484">
                  <c:v>3.1267</c:v>
                </c:pt>
                <c:pt idx="1485">
                  <c:v>0</c:v>
                </c:pt>
                <c:pt idx="1486">
                  <c:v>0</c:v>
                </c:pt>
                <c:pt idx="1487">
                  <c:v>3.1272000000000002</c:v>
                </c:pt>
                <c:pt idx="1488">
                  <c:v>0</c:v>
                </c:pt>
                <c:pt idx="1489">
                  <c:v>0</c:v>
                </c:pt>
                <c:pt idx="1490">
                  <c:v>3.1276999999999999</c:v>
                </c:pt>
                <c:pt idx="1491">
                  <c:v>0</c:v>
                </c:pt>
                <c:pt idx="1492">
                  <c:v>0</c:v>
                </c:pt>
                <c:pt idx="1493">
                  <c:v>3.1282000000000001</c:v>
                </c:pt>
                <c:pt idx="1494">
                  <c:v>0</c:v>
                </c:pt>
                <c:pt idx="1495">
                  <c:v>3.1280999999999999</c:v>
                </c:pt>
                <c:pt idx="1496">
                  <c:v>3.1276999999999999</c:v>
                </c:pt>
                <c:pt idx="1497">
                  <c:v>0</c:v>
                </c:pt>
                <c:pt idx="1498">
                  <c:v>0</c:v>
                </c:pt>
                <c:pt idx="1499">
                  <c:v>3.1284000000000001</c:v>
                </c:pt>
                <c:pt idx="1500">
                  <c:v>3.1286999999999998</c:v>
                </c:pt>
                <c:pt idx="1501">
                  <c:v>0</c:v>
                </c:pt>
                <c:pt idx="1502">
                  <c:v>3.129</c:v>
                </c:pt>
                <c:pt idx="1503">
                  <c:v>3.1292</c:v>
                </c:pt>
                <c:pt idx="1504">
                  <c:v>0</c:v>
                </c:pt>
                <c:pt idx="1505">
                  <c:v>3.1295999999999999</c:v>
                </c:pt>
                <c:pt idx="1506">
                  <c:v>3.1297999999999999</c:v>
                </c:pt>
                <c:pt idx="1507">
                  <c:v>0</c:v>
                </c:pt>
                <c:pt idx="1508">
                  <c:v>3.13</c:v>
                </c:pt>
                <c:pt idx="1509">
                  <c:v>3.1301999999999999</c:v>
                </c:pt>
                <c:pt idx="1510">
                  <c:v>0</c:v>
                </c:pt>
                <c:pt idx="1511">
                  <c:v>3.1303999999999998</c:v>
                </c:pt>
                <c:pt idx="1512">
                  <c:v>3.1305999999999998</c:v>
                </c:pt>
                <c:pt idx="1513">
                  <c:v>0</c:v>
                </c:pt>
                <c:pt idx="1514">
                  <c:v>3.1307</c:v>
                </c:pt>
                <c:pt idx="1515">
                  <c:v>3.1307999999999998</c:v>
                </c:pt>
                <c:pt idx="1516">
                  <c:v>0</c:v>
                </c:pt>
                <c:pt idx="1517">
                  <c:v>3.1309</c:v>
                </c:pt>
                <c:pt idx="1518">
                  <c:v>3.1309999999999998</c:v>
                </c:pt>
                <c:pt idx="1519">
                  <c:v>0</c:v>
                </c:pt>
                <c:pt idx="1520">
                  <c:v>3.1309999999999998</c:v>
                </c:pt>
                <c:pt idx="1521">
                  <c:v>3.1311</c:v>
                </c:pt>
                <c:pt idx="1522">
                  <c:v>0</c:v>
                </c:pt>
                <c:pt idx="1523">
                  <c:v>3.1312000000000002</c:v>
                </c:pt>
                <c:pt idx="1524">
                  <c:v>3.1313</c:v>
                </c:pt>
                <c:pt idx="1525">
                  <c:v>0</c:v>
                </c:pt>
                <c:pt idx="1526">
                  <c:v>3.1313</c:v>
                </c:pt>
                <c:pt idx="1527">
                  <c:v>3.1314000000000002</c:v>
                </c:pt>
                <c:pt idx="1528">
                  <c:v>0</c:v>
                </c:pt>
                <c:pt idx="1529">
                  <c:v>3.1314000000000002</c:v>
                </c:pt>
                <c:pt idx="1530">
                  <c:v>3.1315</c:v>
                </c:pt>
                <c:pt idx="1531">
                  <c:v>0</c:v>
                </c:pt>
                <c:pt idx="1532">
                  <c:v>3.1316000000000002</c:v>
                </c:pt>
                <c:pt idx="1533">
                  <c:v>3.1316999999999999</c:v>
                </c:pt>
                <c:pt idx="1534">
                  <c:v>0</c:v>
                </c:pt>
                <c:pt idx="1535">
                  <c:v>3.1318000000000001</c:v>
                </c:pt>
                <c:pt idx="1536">
                  <c:v>3.1318999999999999</c:v>
                </c:pt>
                <c:pt idx="1537">
                  <c:v>0</c:v>
                </c:pt>
                <c:pt idx="1538">
                  <c:v>3.1320000000000001</c:v>
                </c:pt>
                <c:pt idx="1539">
                  <c:v>3.1320999999999999</c:v>
                </c:pt>
                <c:pt idx="1540">
                  <c:v>0</c:v>
                </c:pt>
                <c:pt idx="1541">
                  <c:v>3.1322999999999999</c:v>
                </c:pt>
                <c:pt idx="1542">
                  <c:v>3.1324000000000001</c:v>
                </c:pt>
                <c:pt idx="1543">
                  <c:v>0</c:v>
                </c:pt>
                <c:pt idx="1544">
                  <c:v>3.1326000000000001</c:v>
                </c:pt>
                <c:pt idx="1545">
                  <c:v>3.1326999999999998</c:v>
                </c:pt>
                <c:pt idx="1546">
                  <c:v>0</c:v>
                </c:pt>
                <c:pt idx="1547">
                  <c:v>3.1328999999999998</c:v>
                </c:pt>
                <c:pt idx="1548">
                  <c:v>3.133</c:v>
                </c:pt>
                <c:pt idx="1549">
                  <c:v>0</c:v>
                </c:pt>
                <c:pt idx="1550">
                  <c:v>3.1331000000000002</c:v>
                </c:pt>
                <c:pt idx="1551">
                  <c:v>3.1333000000000002</c:v>
                </c:pt>
                <c:pt idx="1552">
                  <c:v>0</c:v>
                </c:pt>
                <c:pt idx="1553">
                  <c:v>3.1335000000000002</c:v>
                </c:pt>
                <c:pt idx="1554">
                  <c:v>3.1335999999999999</c:v>
                </c:pt>
                <c:pt idx="1555">
                  <c:v>0</c:v>
                </c:pt>
                <c:pt idx="1556">
                  <c:v>3.1337000000000002</c:v>
                </c:pt>
                <c:pt idx="1557">
                  <c:v>3.1337999999999999</c:v>
                </c:pt>
                <c:pt idx="1558">
                  <c:v>0</c:v>
                </c:pt>
                <c:pt idx="1559">
                  <c:v>3.1339999999999999</c:v>
                </c:pt>
                <c:pt idx="1560">
                  <c:v>3.1341000000000001</c:v>
                </c:pt>
                <c:pt idx="1561">
                  <c:v>0</c:v>
                </c:pt>
                <c:pt idx="1562">
                  <c:v>3.1341999999999999</c:v>
                </c:pt>
                <c:pt idx="1563">
                  <c:v>3.1343000000000001</c:v>
                </c:pt>
                <c:pt idx="1564">
                  <c:v>0</c:v>
                </c:pt>
                <c:pt idx="1565">
                  <c:v>3.1343999999999999</c:v>
                </c:pt>
                <c:pt idx="1566">
                  <c:v>3.1343999999999999</c:v>
                </c:pt>
                <c:pt idx="1567">
                  <c:v>0</c:v>
                </c:pt>
                <c:pt idx="1568">
                  <c:v>3.1345000000000001</c:v>
                </c:pt>
                <c:pt idx="1569">
                  <c:v>3.1345000000000001</c:v>
                </c:pt>
                <c:pt idx="1570">
                  <c:v>0</c:v>
                </c:pt>
                <c:pt idx="1571">
                  <c:v>3.1345000000000001</c:v>
                </c:pt>
                <c:pt idx="1572">
                  <c:v>3.1345000000000001</c:v>
                </c:pt>
                <c:pt idx="1573">
                  <c:v>0</c:v>
                </c:pt>
                <c:pt idx="1574">
                  <c:v>3.1343999999999999</c:v>
                </c:pt>
                <c:pt idx="1575">
                  <c:v>3.1343999999999999</c:v>
                </c:pt>
                <c:pt idx="1576">
                  <c:v>3.1343000000000001</c:v>
                </c:pt>
                <c:pt idx="1577">
                  <c:v>0</c:v>
                </c:pt>
                <c:pt idx="1578">
                  <c:v>3.1343999999999999</c:v>
                </c:pt>
                <c:pt idx="1579">
                  <c:v>0</c:v>
                </c:pt>
                <c:pt idx="1580">
                  <c:v>3.1345999999999998</c:v>
                </c:pt>
                <c:pt idx="1581">
                  <c:v>0</c:v>
                </c:pt>
                <c:pt idx="1582">
                  <c:v>0</c:v>
                </c:pt>
                <c:pt idx="1583">
                  <c:v>3.1341999999999999</c:v>
                </c:pt>
                <c:pt idx="1584">
                  <c:v>0</c:v>
                </c:pt>
                <c:pt idx="1585">
                  <c:v>0</c:v>
                </c:pt>
                <c:pt idx="1586">
                  <c:v>3.1337000000000002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3.1332</c:v>
                </c:pt>
                <c:pt idx="1592">
                  <c:v>3.133</c:v>
                </c:pt>
                <c:pt idx="1593">
                  <c:v>0</c:v>
                </c:pt>
                <c:pt idx="1594">
                  <c:v>3.1324999999999998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3.1314000000000002</c:v>
                </c:pt>
                <c:pt idx="1600">
                  <c:v>0</c:v>
                </c:pt>
                <c:pt idx="1601">
                  <c:v>3.1307</c:v>
                </c:pt>
                <c:pt idx="1602">
                  <c:v>3.1303000000000001</c:v>
                </c:pt>
                <c:pt idx="1603">
                  <c:v>0</c:v>
                </c:pt>
                <c:pt idx="1604">
                  <c:v>3.1297000000000001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3.1282000000000001</c:v>
                </c:pt>
                <c:pt idx="1610">
                  <c:v>0</c:v>
                </c:pt>
                <c:pt idx="1611">
                  <c:v>3.1274999999999999</c:v>
                </c:pt>
                <c:pt idx="1612">
                  <c:v>0</c:v>
                </c:pt>
                <c:pt idx="1613">
                  <c:v>0</c:v>
                </c:pt>
                <c:pt idx="1614">
                  <c:v>3.1267</c:v>
                </c:pt>
                <c:pt idx="1615">
                  <c:v>0</c:v>
                </c:pt>
                <c:pt idx="1616">
                  <c:v>0</c:v>
                </c:pt>
                <c:pt idx="1617">
                  <c:v>3.1259999999999999</c:v>
                </c:pt>
                <c:pt idx="1618">
                  <c:v>0</c:v>
                </c:pt>
                <c:pt idx="1619">
                  <c:v>0</c:v>
                </c:pt>
                <c:pt idx="1620">
                  <c:v>3.1252</c:v>
                </c:pt>
                <c:pt idx="1621">
                  <c:v>0</c:v>
                </c:pt>
                <c:pt idx="1622">
                  <c:v>3.1246</c:v>
                </c:pt>
                <c:pt idx="1623">
                  <c:v>0</c:v>
                </c:pt>
                <c:pt idx="1624">
                  <c:v>3.1240999999999999</c:v>
                </c:pt>
                <c:pt idx="1625">
                  <c:v>0</c:v>
                </c:pt>
                <c:pt idx="1626">
                  <c:v>0</c:v>
                </c:pt>
                <c:pt idx="1627">
                  <c:v>3.1234999999999999</c:v>
                </c:pt>
                <c:pt idx="1628">
                  <c:v>0</c:v>
                </c:pt>
                <c:pt idx="1629">
                  <c:v>0</c:v>
                </c:pt>
                <c:pt idx="1630">
                  <c:v>3.1227999999999998</c:v>
                </c:pt>
                <c:pt idx="1631">
                  <c:v>0</c:v>
                </c:pt>
                <c:pt idx="1632">
                  <c:v>0</c:v>
                </c:pt>
                <c:pt idx="1633">
                  <c:v>3.1221999999999999</c:v>
                </c:pt>
                <c:pt idx="1634">
                  <c:v>0</c:v>
                </c:pt>
                <c:pt idx="1635">
                  <c:v>0</c:v>
                </c:pt>
                <c:pt idx="1636">
                  <c:v>3.1215000000000002</c:v>
                </c:pt>
                <c:pt idx="1637">
                  <c:v>0</c:v>
                </c:pt>
                <c:pt idx="1638">
                  <c:v>0</c:v>
                </c:pt>
                <c:pt idx="1639">
                  <c:v>3.1208999999999998</c:v>
                </c:pt>
                <c:pt idx="1640">
                  <c:v>0</c:v>
                </c:pt>
                <c:pt idx="1641">
                  <c:v>0</c:v>
                </c:pt>
                <c:pt idx="1642">
                  <c:v>3.1202999999999999</c:v>
                </c:pt>
                <c:pt idx="1643">
                  <c:v>0</c:v>
                </c:pt>
                <c:pt idx="1644">
                  <c:v>0</c:v>
                </c:pt>
                <c:pt idx="1645">
                  <c:v>3.1192000000000002</c:v>
                </c:pt>
                <c:pt idx="1646">
                  <c:v>3.1183000000000001</c:v>
                </c:pt>
                <c:pt idx="1647">
                  <c:v>3.1173999999999999</c:v>
                </c:pt>
                <c:pt idx="1648">
                  <c:v>3.1166</c:v>
                </c:pt>
                <c:pt idx="1649">
                  <c:v>3.1158000000000001</c:v>
                </c:pt>
                <c:pt idx="1650">
                  <c:v>3.1151</c:v>
                </c:pt>
                <c:pt idx="1651">
                  <c:v>3.1145</c:v>
                </c:pt>
                <c:pt idx="1652">
                  <c:v>3.1139000000000001</c:v>
                </c:pt>
                <c:pt idx="1653">
                  <c:v>3.1135999999999999</c:v>
                </c:pt>
                <c:pt idx="1654">
                  <c:v>0</c:v>
                </c:pt>
                <c:pt idx="1655">
                  <c:v>3.1128999999999998</c:v>
                </c:pt>
                <c:pt idx="1656">
                  <c:v>0</c:v>
                </c:pt>
                <c:pt idx="1657">
                  <c:v>0</c:v>
                </c:pt>
                <c:pt idx="1658">
                  <c:v>3.1122000000000001</c:v>
                </c:pt>
                <c:pt idx="1659">
                  <c:v>3.1120999999999999</c:v>
                </c:pt>
                <c:pt idx="1660">
                  <c:v>3.1122000000000001</c:v>
                </c:pt>
                <c:pt idx="1661">
                  <c:v>3.1126</c:v>
                </c:pt>
                <c:pt idx="1662">
                  <c:v>3.1131000000000002</c:v>
                </c:pt>
                <c:pt idx="1663">
                  <c:v>0</c:v>
                </c:pt>
                <c:pt idx="1664">
                  <c:v>3.1143999999999998</c:v>
                </c:pt>
                <c:pt idx="1665">
                  <c:v>3.1152000000000002</c:v>
                </c:pt>
                <c:pt idx="1666">
                  <c:v>3.1160999999999999</c:v>
                </c:pt>
                <c:pt idx="1667">
                  <c:v>0</c:v>
                </c:pt>
                <c:pt idx="1668">
                  <c:v>3.1179999999999999</c:v>
                </c:pt>
                <c:pt idx="1669">
                  <c:v>3.1189</c:v>
                </c:pt>
                <c:pt idx="1670">
                  <c:v>3.1196999999999999</c:v>
                </c:pt>
                <c:pt idx="1671">
                  <c:v>3.1204999999999998</c:v>
                </c:pt>
                <c:pt idx="1672">
                  <c:v>0</c:v>
                </c:pt>
                <c:pt idx="1673">
                  <c:v>3.1223000000000001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3.1267999999999998</c:v>
                </c:pt>
                <c:pt idx="1679">
                  <c:v>3.1276999999999999</c:v>
                </c:pt>
                <c:pt idx="1680">
                  <c:v>3.1286999999999998</c:v>
                </c:pt>
                <c:pt idx="1681">
                  <c:v>3.1295000000000002</c:v>
                </c:pt>
                <c:pt idx="1682">
                  <c:v>0</c:v>
                </c:pt>
                <c:pt idx="1683">
                  <c:v>3.1297999999999999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3.1343000000000001</c:v>
                </c:pt>
                <c:pt idx="1692">
                  <c:v>3.1349</c:v>
                </c:pt>
                <c:pt idx="1693">
                  <c:v>3.1354000000000002</c:v>
                </c:pt>
                <c:pt idx="1694">
                  <c:v>3.1362000000000001</c:v>
                </c:pt>
                <c:pt idx="1695">
                  <c:v>3.137</c:v>
                </c:pt>
                <c:pt idx="1696">
                  <c:v>0</c:v>
                </c:pt>
                <c:pt idx="1697">
                  <c:v>0</c:v>
                </c:pt>
                <c:pt idx="1698">
                  <c:v>3.1389999999999998</c:v>
                </c:pt>
                <c:pt idx="1699">
                  <c:v>3.1398000000000001</c:v>
                </c:pt>
                <c:pt idx="1700">
                  <c:v>3.1406000000000001</c:v>
                </c:pt>
                <c:pt idx="1701">
                  <c:v>3.1413000000000002</c:v>
                </c:pt>
                <c:pt idx="1702">
                  <c:v>3.1421999999999999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3.1181000000000001</c:v>
                </c:pt>
                <c:pt idx="1709">
                  <c:v>3.1208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3.1280999999999999</c:v>
                </c:pt>
                <c:pt idx="1715">
                  <c:v>0</c:v>
                </c:pt>
                <c:pt idx="1716">
                  <c:v>3.1307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3.14</c:v>
                </c:pt>
                <c:pt idx="1725">
                  <c:v>3.1410999999999998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3.1417999999999999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3.1332</c:v>
                </c:pt>
                <c:pt idx="2032">
                  <c:v>3.1343999999999999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3.1324000000000001</c:v>
                </c:pt>
                <c:pt idx="2049">
                  <c:v>3.1335000000000002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3.1309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3.1375999999999999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3.1383000000000001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3.1402000000000001</c:v>
                </c:pt>
                <c:pt idx="2502">
                  <c:v>3.1404000000000001</c:v>
                </c:pt>
                <c:pt idx="2503">
                  <c:v>3.1406999999999998</c:v>
                </c:pt>
                <c:pt idx="2504">
                  <c:v>3.1408</c:v>
                </c:pt>
                <c:pt idx="2505">
                  <c:v>3.141</c:v>
                </c:pt>
                <c:pt idx="2506">
                  <c:v>3.1402000000000001</c:v>
                </c:pt>
                <c:pt idx="2507">
                  <c:v>3.1137999999999999</c:v>
                </c:pt>
                <c:pt idx="2508">
                  <c:v>3.0486</c:v>
                </c:pt>
                <c:pt idx="2509">
                  <c:v>2.9468999999999999</c:v>
                </c:pt>
                <c:pt idx="2510">
                  <c:v>2.8148</c:v>
                </c:pt>
                <c:pt idx="2511">
                  <c:v>2.6564999999999999</c:v>
                </c:pt>
                <c:pt idx="2512">
                  <c:v>2.4693000000000001</c:v>
                </c:pt>
                <c:pt idx="2513">
                  <c:v>2.2570000000000001</c:v>
                </c:pt>
                <c:pt idx="2514">
                  <c:v>2.0192000000000001</c:v>
                </c:pt>
                <c:pt idx="2515">
                  <c:v>1.7643</c:v>
                </c:pt>
                <c:pt idx="2516">
                  <c:v>1.4853000000000001</c:v>
                </c:pt>
                <c:pt idx="2517">
                  <c:v>1.1978</c:v>
                </c:pt>
                <c:pt idx="2518">
                  <c:v>1.0552999999999999</c:v>
                </c:pt>
                <c:pt idx="2519">
                  <c:v>1.0450999999999999</c:v>
                </c:pt>
                <c:pt idx="2520">
                  <c:v>1.0454000000000001</c:v>
                </c:pt>
                <c:pt idx="2521">
                  <c:v>1.0422</c:v>
                </c:pt>
                <c:pt idx="2522">
                  <c:v>1.0397000000000001</c:v>
                </c:pt>
                <c:pt idx="2523">
                  <c:v>1.0349999999999999</c:v>
                </c:pt>
                <c:pt idx="2524">
                  <c:v>1.03</c:v>
                </c:pt>
                <c:pt idx="2525">
                  <c:v>1.0257000000000001</c:v>
                </c:pt>
                <c:pt idx="2526">
                  <c:v>1.0216000000000001</c:v>
                </c:pt>
                <c:pt idx="2527">
                  <c:v>1.0175000000000001</c:v>
                </c:pt>
                <c:pt idx="2528">
                  <c:v>1.0105999999999999</c:v>
                </c:pt>
                <c:pt idx="2529">
                  <c:v>0.94825000000000004</c:v>
                </c:pt>
                <c:pt idx="2530">
                  <c:v>0.91139999999999999</c:v>
                </c:pt>
                <c:pt idx="2531">
                  <c:v>0.78485000000000005</c:v>
                </c:pt>
                <c:pt idx="2532">
                  <c:v>0.60658999999999996</c:v>
                </c:pt>
                <c:pt idx="2533">
                  <c:v>0.44481999999999999</c:v>
                </c:pt>
                <c:pt idx="2534">
                  <c:v>0.24221999999999999</c:v>
                </c:pt>
                <c:pt idx="2535">
                  <c:v>0.16158</c:v>
                </c:pt>
                <c:pt idx="2536">
                  <c:v>2.7589999999999999</c:v>
                </c:pt>
                <c:pt idx="2537">
                  <c:v>2.6576</c:v>
                </c:pt>
                <c:pt idx="2538">
                  <c:v>2.5636999999999999</c:v>
                </c:pt>
                <c:pt idx="2539">
                  <c:v>2.48</c:v>
                </c:pt>
                <c:pt idx="2540">
                  <c:v>2.3971</c:v>
                </c:pt>
                <c:pt idx="2541">
                  <c:v>2.3205</c:v>
                </c:pt>
                <c:pt idx="2542">
                  <c:v>2.2484999999999999</c:v>
                </c:pt>
                <c:pt idx="2543">
                  <c:v>2.1810999999999998</c:v>
                </c:pt>
                <c:pt idx="2544">
                  <c:v>2.1154999999999999</c:v>
                </c:pt>
                <c:pt idx="2545">
                  <c:v>2.0522999999999998</c:v>
                </c:pt>
                <c:pt idx="2546">
                  <c:v>1.988</c:v>
                </c:pt>
                <c:pt idx="2547">
                  <c:v>1.9258999999999999</c:v>
                </c:pt>
                <c:pt idx="2548">
                  <c:v>1.865</c:v>
                </c:pt>
                <c:pt idx="2549">
                  <c:v>1.8239000000000001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D-4792-BD7C-4E3C28AAA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112"/>
        <c:axId val="1398699280"/>
      </c:scatterChart>
      <c:valAx>
        <c:axId val="139870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9280"/>
        <c:crosses val="autoZero"/>
        <c:crossBetween val="midCat"/>
      </c:valAx>
      <c:valAx>
        <c:axId val="1398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mass_T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Sheet1!$AS$1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Sheet1!$AS$3:$AS$12847</c:f>
              <c:numCache>
                <c:formatCode>0.00E+00</c:formatCode>
                <c:ptCount val="12845"/>
                <c:pt idx="1">
                  <c:v>1.1064000000000001</c:v>
                </c:pt>
                <c:pt idx="2">
                  <c:v>1.1064000000000001</c:v>
                </c:pt>
                <c:pt idx="3">
                  <c:v>1.1064000000000001</c:v>
                </c:pt>
                <c:pt idx="4">
                  <c:v>1.1064000000000001</c:v>
                </c:pt>
                <c:pt idx="5">
                  <c:v>1.1064000000000001</c:v>
                </c:pt>
                <c:pt idx="6">
                  <c:v>1.1064000000000001</c:v>
                </c:pt>
                <c:pt idx="7">
                  <c:v>1.1064000000000001</c:v>
                </c:pt>
                <c:pt idx="8">
                  <c:v>1.1064000000000001</c:v>
                </c:pt>
                <c:pt idx="9">
                  <c:v>1.1064000000000001</c:v>
                </c:pt>
                <c:pt idx="10">
                  <c:v>1.1064000000000001</c:v>
                </c:pt>
                <c:pt idx="11">
                  <c:v>1.1064000000000001</c:v>
                </c:pt>
                <c:pt idx="12">
                  <c:v>1.1064000000000001</c:v>
                </c:pt>
                <c:pt idx="13">
                  <c:v>1.1064000000000001</c:v>
                </c:pt>
                <c:pt idx="14">
                  <c:v>1.1064000000000001</c:v>
                </c:pt>
                <c:pt idx="15">
                  <c:v>1.1064000000000001</c:v>
                </c:pt>
                <c:pt idx="16">
                  <c:v>1.1064000000000001</c:v>
                </c:pt>
                <c:pt idx="17">
                  <c:v>1.1064000000000001</c:v>
                </c:pt>
                <c:pt idx="18">
                  <c:v>1.1064000000000001</c:v>
                </c:pt>
                <c:pt idx="19">
                  <c:v>1.1064000000000001</c:v>
                </c:pt>
                <c:pt idx="20">
                  <c:v>1.1064000000000001</c:v>
                </c:pt>
                <c:pt idx="21">
                  <c:v>1.1064000000000001</c:v>
                </c:pt>
                <c:pt idx="22">
                  <c:v>1.1064000000000001</c:v>
                </c:pt>
                <c:pt idx="23">
                  <c:v>1.1064000000000001</c:v>
                </c:pt>
                <c:pt idx="24">
                  <c:v>1.1064000000000001</c:v>
                </c:pt>
                <c:pt idx="25">
                  <c:v>1.1064000000000001</c:v>
                </c:pt>
                <c:pt idx="26">
                  <c:v>1.1064000000000001</c:v>
                </c:pt>
                <c:pt idx="27">
                  <c:v>1.1064000000000001</c:v>
                </c:pt>
                <c:pt idx="28">
                  <c:v>1.1064000000000001</c:v>
                </c:pt>
                <c:pt idx="29">
                  <c:v>1.1064000000000001</c:v>
                </c:pt>
                <c:pt idx="30">
                  <c:v>1.1064000000000001</c:v>
                </c:pt>
                <c:pt idx="31">
                  <c:v>1.1064000000000001</c:v>
                </c:pt>
                <c:pt idx="32">
                  <c:v>1.1064000000000001</c:v>
                </c:pt>
                <c:pt idx="33">
                  <c:v>1.1064000000000001</c:v>
                </c:pt>
                <c:pt idx="34">
                  <c:v>1.1064000000000001</c:v>
                </c:pt>
                <c:pt idx="35">
                  <c:v>1.1064000000000001</c:v>
                </c:pt>
                <c:pt idx="36">
                  <c:v>1.1064000000000001</c:v>
                </c:pt>
                <c:pt idx="37">
                  <c:v>1.1064000000000001</c:v>
                </c:pt>
                <c:pt idx="38">
                  <c:v>1.1064000000000001</c:v>
                </c:pt>
                <c:pt idx="39">
                  <c:v>1.1064000000000001</c:v>
                </c:pt>
                <c:pt idx="40">
                  <c:v>1.1064000000000001</c:v>
                </c:pt>
                <c:pt idx="41">
                  <c:v>1.1064000000000001</c:v>
                </c:pt>
                <c:pt idx="42">
                  <c:v>1.1064000000000001</c:v>
                </c:pt>
                <c:pt idx="43">
                  <c:v>1.1064000000000001</c:v>
                </c:pt>
                <c:pt idx="44">
                  <c:v>1.1064000000000001</c:v>
                </c:pt>
                <c:pt idx="45">
                  <c:v>1.1064000000000001</c:v>
                </c:pt>
                <c:pt idx="46">
                  <c:v>1.1064000000000001</c:v>
                </c:pt>
                <c:pt idx="47">
                  <c:v>1.1064000000000001</c:v>
                </c:pt>
                <c:pt idx="48">
                  <c:v>1.1064000000000001</c:v>
                </c:pt>
                <c:pt idx="49">
                  <c:v>1.1064000000000001</c:v>
                </c:pt>
                <c:pt idx="50">
                  <c:v>1.1064000000000001</c:v>
                </c:pt>
                <c:pt idx="51">
                  <c:v>1.1064000000000001</c:v>
                </c:pt>
                <c:pt idx="52">
                  <c:v>1.1064000000000001</c:v>
                </c:pt>
                <c:pt idx="53">
                  <c:v>1.1064000000000001</c:v>
                </c:pt>
                <c:pt idx="54">
                  <c:v>1.1064000000000001</c:v>
                </c:pt>
                <c:pt idx="55">
                  <c:v>1.1064000000000001</c:v>
                </c:pt>
                <c:pt idx="56">
                  <c:v>1.1064000000000001</c:v>
                </c:pt>
                <c:pt idx="57">
                  <c:v>1.1064000000000001</c:v>
                </c:pt>
                <c:pt idx="58">
                  <c:v>1.1064000000000001</c:v>
                </c:pt>
                <c:pt idx="59">
                  <c:v>1.1064000000000001</c:v>
                </c:pt>
                <c:pt idx="60">
                  <c:v>1.1064000000000001</c:v>
                </c:pt>
                <c:pt idx="61">
                  <c:v>1.1064000000000001</c:v>
                </c:pt>
                <c:pt idx="62">
                  <c:v>1.1064000000000001</c:v>
                </c:pt>
                <c:pt idx="63">
                  <c:v>1.1064000000000001</c:v>
                </c:pt>
                <c:pt idx="64">
                  <c:v>1.1064000000000001</c:v>
                </c:pt>
                <c:pt idx="65">
                  <c:v>1.1064000000000001</c:v>
                </c:pt>
                <c:pt idx="66">
                  <c:v>1.1064000000000001</c:v>
                </c:pt>
                <c:pt idx="67">
                  <c:v>1.1064000000000001</c:v>
                </c:pt>
                <c:pt idx="68">
                  <c:v>1.1064000000000001</c:v>
                </c:pt>
                <c:pt idx="69">
                  <c:v>1.1064000000000001</c:v>
                </c:pt>
                <c:pt idx="70">
                  <c:v>1.1064000000000001</c:v>
                </c:pt>
                <c:pt idx="71">
                  <c:v>1.1064000000000001</c:v>
                </c:pt>
                <c:pt idx="72">
                  <c:v>1.1064000000000001</c:v>
                </c:pt>
                <c:pt idx="73">
                  <c:v>1.1064000000000001</c:v>
                </c:pt>
                <c:pt idx="74">
                  <c:v>1.1064000000000001</c:v>
                </c:pt>
                <c:pt idx="75">
                  <c:v>1.1064000000000001</c:v>
                </c:pt>
                <c:pt idx="76">
                  <c:v>1.1064000000000001</c:v>
                </c:pt>
                <c:pt idx="77">
                  <c:v>1.1064000000000001</c:v>
                </c:pt>
                <c:pt idx="78">
                  <c:v>1.1064000000000001</c:v>
                </c:pt>
                <c:pt idx="79">
                  <c:v>1.1064000000000001</c:v>
                </c:pt>
                <c:pt idx="80">
                  <c:v>1.1064000000000001</c:v>
                </c:pt>
                <c:pt idx="81">
                  <c:v>1.1064000000000001</c:v>
                </c:pt>
                <c:pt idx="82">
                  <c:v>1.1064000000000001</c:v>
                </c:pt>
                <c:pt idx="83">
                  <c:v>1.1064000000000001</c:v>
                </c:pt>
                <c:pt idx="84">
                  <c:v>1.1064000000000001</c:v>
                </c:pt>
                <c:pt idx="85">
                  <c:v>1.1064000000000001</c:v>
                </c:pt>
                <c:pt idx="86">
                  <c:v>1.1064000000000001</c:v>
                </c:pt>
                <c:pt idx="87">
                  <c:v>1.1064000000000001</c:v>
                </c:pt>
                <c:pt idx="88">
                  <c:v>1.1064000000000001</c:v>
                </c:pt>
                <c:pt idx="89">
                  <c:v>1.1064000000000001</c:v>
                </c:pt>
                <c:pt idx="90">
                  <c:v>1.1064000000000001</c:v>
                </c:pt>
                <c:pt idx="91">
                  <c:v>1.1064000000000001</c:v>
                </c:pt>
                <c:pt idx="92">
                  <c:v>1.1064000000000001</c:v>
                </c:pt>
                <c:pt idx="93">
                  <c:v>1.1064000000000001</c:v>
                </c:pt>
                <c:pt idx="94">
                  <c:v>1.1064000000000001</c:v>
                </c:pt>
                <c:pt idx="95">
                  <c:v>1.1064000000000001</c:v>
                </c:pt>
                <c:pt idx="96">
                  <c:v>1.1064000000000001</c:v>
                </c:pt>
                <c:pt idx="97">
                  <c:v>1.1064000000000001</c:v>
                </c:pt>
                <c:pt idx="98">
                  <c:v>1.1064000000000001</c:v>
                </c:pt>
                <c:pt idx="99">
                  <c:v>1.1064000000000001</c:v>
                </c:pt>
                <c:pt idx="100">
                  <c:v>1.1064000000000001</c:v>
                </c:pt>
                <c:pt idx="101">
                  <c:v>1.1064000000000001</c:v>
                </c:pt>
                <c:pt idx="102">
                  <c:v>1.1064000000000001</c:v>
                </c:pt>
                <c:pt idx="103">
                  <c:v>1.1064000000000001</c:v>
                </c:pt>
                <c:pt idx="104">
                  <c:v>1.1064000000000001</c:v>
                </c:pt>
                <c:pt idx="105">
                  <c:v>1.1064000000000001</c:v>
                </c:pt>
                <c:pt idx="106">
                  <c:v>1.1064000000000001</c:v>
                </c:pt>
                <c:pt idx="107">
                  <c:v>1.1064000000000001</c:v>
                </c:pt>
                <c:pt idx="108">
                  <c:v>1.1064000000000001</c:v>
                </c:pt>
                <c:pt idx="109">
                  <c:v>1.1064000000000001</c:v>
                </c:pt>
                <c:pt idx="110">
                  <c:v>1.1064000000000001</c:v>
                </c:pt>
                <c:pt idx="111">
                  <c:v>1.1064000000000001</c:v>
                </c:pt>
                <c:pt idx="112">
                  <c:v>1.1064000000000001</c:v>
                </c:pt>
                <c:pt idx="113">
                  <c:v>1.1064000000000001</c:v>
                </c:pt>
                <c:pt idx="114">
                  <c:v>1.1064000000000001</c:v>
                </c:pt>
                <c:pt idx="115">
                  <c:v>1.1064000000000001</c:v>
                </c:pt>
                <c:pt idx="116">
                  <c:v>1.1064000000000001</c:v>
                </c:pt>
                <c:pt idx="117">
                  <c:v>1.1064000000000001</c:v>
                </c:pt>
                <c:pt idx="118">
                  <c:v>1.1064000000000001</c:v>
                </c:pt>
                <c:pt idx="119">
                  <c:v>1.1064000000000001</c:v>
                </c:pt>
                <c:pt idx="120">
                  <c:v>1.1064000000000001</c:v>
                </c:pt>
                <c:pt idx="121">
                  <c:v>1.1064000000000001</c:v>
                </c:pt>
                <c:pt idx="122">
                  <c:v>1.1064000000000001</c:v>
                </c:pt>
                <c:pt idx="123">
                  <c:v>1.1064000000000001</c:v>
                </c:pt>
                <c:pt idx="124">
                  <c:v>1.1064000000000001</c:v>
                </c:pt>
                <c:pt idx="125">
                  <c:v>1.1064000000000001</c:v>
                </c:pt>
                <c:pt idx="126">
                  <c:v>1.1064000000000001</c:v>
                </c:pt>
                <c:pt idx="127">
                  <c:v>1.1064000000000001</c:v>
                </c:pt>
                <c:pt idx="128">
                  <c:v>1.1064000000000001</c:v>
                </c:pt>
                <c:pt idx="129">
                  <c:v>1.1064000000000001</c:v>
                </c:pt>
                <c:pt idx="130">
                  <c:v>1.1064000000000001</c:v>
                </c:pt>
                <c:pt idx="131">
                  <c:v>1.1064000000000001</c:v>
                </c:pt>
                <c:pt idx="132">
                  <c:v>1.1064000000000001</c:v>
                </c:pt>
                <c:pt idx="133">
                  <c:v>1.1064000000000001</c:v>
                </c:pt>
                <c:pt idx="134">
                  <c:v>1.1064000000000001</c:v>
                </c:pt>
                <c:pt idx="135">
                  <c:v>1.1064000000000001</c:v>
                </c:pt>
                <c:pt idx="136">
                  <c:v>1.1064000000000001</c:v>
                </c:pt>
                <c:pt idx="137">
                  <c:v>1.1064000000000001</c:v>
                </c:pt>
                <c:pt idx="138">
                  <c:v>1.1064000000000001</c:v>
                </c:pt>
                <c:pt idx="139">
                  <c:v>1.1064000000000001</c:v>
                </c:pt>
                <c:pt idx="140">
                  <c:v>1.1064000000000001</c:v>
                </c:pt>
                <c:pt idx="141">
                  <c:v>1.1064000000000001</c:v>
                </c:pt>
                <c:pt idx="142">
                  <c:v>1.1064000000000001</c:v>
                </c:pt>
                <c:pt idx="143">
                  <c:v>1.1064000000000001</c:v>
                </c:pt>
                <c:pt idx="144">
                  <c:v>1.1064000000000001</c:v>
                </c:pt>
                <c:pt idx="145">
                  <c:v>1.1064000000000001</c:v>
                </c:pt>
                <c:pt idx="146">
                  <c:v>1.1064000000000001</c:v>
                </c:pt>
                <c:pt idx="147">
                  <c:v>1.1064000000000001</c:v>
                </c:pt>
                <c:pt idx="148">
                  <c:v>1.1064000000000001</c:v>
                </c:pt>
                <c:pt idx="149">
                  <c:v>1.1064000000000001</c:v>
                </c:pt>
                <c:pt idx="150">
                  <c:v>1.1064000000000001</c:v>
                </c:pt>
                <c:pt idx="151">
                  <c:v>1.1064000000000001</c:v>
                </c:pt>
                <c:pt idx="152">
                  <c:v>1.1064000000000001</c:v>
                </c:pt>
                <c:pt idx="153">
                  <c:v>1.1064000000000001</c:v>
                </c:pt>
                <c:pt idx="154">
                  <c:v>1.1064000000000001</c:v>
                </c:pt>
                <c:pt idx="155">
                  <c:v>1.1064000000000001</c:v>
                </c:pt>
                <c:pt idx="156">
                  <c:v>1.1064000000000001</c:v>
                </c:pt>
                <c:pt idx="157">
                  <c:v>1.1064000000000001</c:v>
                </c:pt>
                <c:pt idx="158">
                  <c:v>1.1064000000000001</c:v>
                </c:pt>
                <c:pt idx="159">
                  <c:v>1.1064000000000001</c:v>
                </c:pt>
                <c:pt idx="160">
                  <c:v>1.1064000000000001</c:v>
                </c:pt>
                <c:pt idx="161">
                  <c:v>1.1064000000000001</c:v>
                </c:pt>
                <c:pt idx="162">
                  <c:v>1.1064000000000001</c:v>
                </c:pt>
                <c:pt idx="163">
                  <c:v>1.1064000000000001</c:v>
                </c:pt>
                <c:pt idx="164">
                  <c:v>1.1064000000000001</c:v>
                </c:pt>
                <c:pt idx="165">
                  <c:v>1.1064000000000001</c:v>
                </c:pt>
                <c:pt idx="166">
                  <c:v>1.1064000000000001</c:v>
                </c:pt>
                <c:pt idx="167">
                  <c:v>1.1064000000000001</c:v>
                </c:pt>
                <c:pt idx="168">
                  <c:v>1.1064000000000001</c:v>
                </c:pt>
                <c:pt idx="169">
                  <c:v>1.1064000000000001</c:v>
                </c:pt>
                <c:pt idx="170">
                  <c:v>1.1064000000000001</c:v>
                </c:pt>
                <c:pt idx="171">
                  <c:v>1.1064000000000001</c:v>
                </c:pt>
                <c:pt idx="172">
                  <c:v>1.1064000000000001</c:v>
                </c:pt>
                <c:pt idx="173">
                  <c:v>1.1064000000000001</c:v>
                </c:pt>
                <c:pt idx="174">
                  <c:v>1.1064000000000001</c:v>
                </c:pt>
                <c:pt idx="175">
                  <c:v>1.1064000000000001</c:v>
                </c:pt>
                <c:pt idx="176">
                  <c:v>1.1064000000000001</c:v>
                </c:pt>
                <c:pt idx="177">
                  <c:v>1.1064000000000001</c:v>
                </c:pt>
                <c:pt idx="178">
                  <c:v>1.1064000000000001</c:v>
                </c:pt>
                <c:pt idx="179">
                  <c:v>1.1064000000000001</c:v>
                </c:pt>
                <c:pt idx="180">
                  <c:v>1.1064000000000001</c:v>
                </c:pt>
                <c:pt idx="181">
                  <c:v>1.1064000000000001</c:v>
                </c:pt>
                <c:pt idx="182">
                  <c:v>1.1064000000000001</c:v>
                </c:pt>
                <c:pt idx="183">
                  <c:v>1.1064000000000001</c:v>
                </c:pt>
                <c:pt idx="184">
                  <c:v>1.1064000000000001</c:v>
                </c:pt>
                <c:pt idx="185">
                  <c:v>1.1064000000000001</c:v>
                </c:pt>
                <c:pt idx="186">
                  <c:v>1.1064000000000001</c:v>
                </c:pt>
                <c:pt idx="187">
                  <c:v>1.1064000000000001</c:v>
                </c:pt>
                <c:pt idx="188">
                  <c:v>1.1064000000000001</c:v>
                </c:pt>
                <c:pt idx="189">
                  <c:v>1.1064000000000001</c:v>
                </c:pt>
                <c:pt idx="190">
                  <c:v>1.1064000000000001</c:v>
                </c:pt>
                <c:pt idx="191">
                  <c:v>1.1064000000000001</c:v>
                </c:pt>
                <c:pt idx="192">
                  <c:v>1.1064000000000001</c:v>
                </c:pt>
                <c:pt idx="193">
                  <c:v>1.1064000000000001</c:v>
                </c:pt>
                <c:pt idx="194">
                  <c:v>1.1064000000000001</c:v>
                </c:pt>
                <c:pt idx="195">
                  <c:v>1.1064000000000001</c:v>
                </c:pt>
                <c:pt idx="196">
                  <c:v>1.1064000000000001</c:v>
                </c:pt>
                <c:pt idx="197">
                  <c:v>1.1064000000000001</c:v>
                </c:pt>
                <c:pt idx="198">
                  <c:v>1.1064000000000001</c:v>
                </c:pt>
                <c:pt idx="199">
                  <c:v>1.1064000000000001</c:v>
                </c:pt>
                <c:pt idx="200">
                  <c:v>1.1064000000000001</c:v>
                </c:pt>
                <c:pt idx="201">
                  <c:v>1.1064000000000001</c:v>
                </c:pt>
                <c:pt idx="202">
                  <c:v>1.1064000000000001</c:v>
                </c:pt>
                <c:pt idx="203">
                  <c:v>1.1064000000000001</c:v>
                </c:pt>
                <c:pt idx="204">
                  <c:v>1.1064000000000001</c:v>
                </c:pt>
                <c:pt idx="205">
                  <c:v>1.1064000000000001</c:v>
                </c:pt>
                <c:pt idx="206">
                  <c:v>1.1064000000000001</c:v>
                </c:pt>
                <c:pt idx="207">
                  <c:v>1.1064000000000001</c:v>
                </c:pt>
                <c:pt idx="208">
                  <c:v>1.1064000000000001</c:v>
                </c:pt>
                <c:pt idx="209">
                  <c:v>1.1064000000000001</c:v>
                </c:pt>
                <c:pt idx="210">
                  <c:v>1.1064000000000001</c:v>
                </c:pt>
                <c:pt idx="211">
                  <c:v>1.1064000000000001</c:v>
                </c:pt>
                <c:pt idx="212">
                  <c:v>1.1064000000000001</c:v>
                </c:pt>
                <c:pt idx="213">
                  <c:v>1.1064000000000001</c:v>
                </c:pt>
                <c:pt idx="214">
                  <c:v>1.1064000000000001</c:v>
                </c:pt>
                <c:pt idx="215">
                  <c:v>1.1064000000000001</c:v>
                </c:pt>
                <c:pt idx="216">
                  <c:v>1.1064000000000001</c:v>
                </c:pt>
                <c:pt idx="217">
                  <c:v>1.1064000000000001</c:v>
                </c:pt>
                <c:pt idx="218">
                  <c:v>1.1064000000000001</c:v>
                </c:pt>
                <c:pt idx="219">
                  <c:v>1.1064000000000001</c:v>
                </c:pt>
                <c:pt idx="220">
                  <c:v>1.1064000000000001</c:v>
                </c:pt>
                <c:pt idx="221">
                  <c:v>1.1064000000000001</c:v>
                </c:pt>
                <c:pt idx="222">
                  <c:v>1.1064000000000001</c:v>
                </c:pt>
                <c:pt idx="223">
                  <c:v>1.1064000000000001</c:v>
                </c:pt>
                <c:pt idx="224">
                  <c:v>1.1064000000000001</c:v>
                </c:pt>
                <c:pt idx="225">
                  <c:v>1.1064000000000001</c:v>
                </c:pt>
                <c:pt idx="226">
                  <c:v>1.1064000000000001</c:v>
                </c:pt>
                <c:pt idx="227">
                  <c:v>1.1064000000000001</c:v>
                </c:pt>
                <c:pt idx="228">
                  <c:v>1.1064000000000001</c:v>
                </c:pt>
                <c:pt idx="229">
                  <c:v>1.1064000000000001</c:v>
                </c:pt>
                <c:pt idx="230">
                  <c:v>1.1064000000000001</c:v>
                </c:pt>
                <c:pt idx="231">
                  <c:v>1.1064000000000001</c:v>
                </c:pt>
                <c:pt idx="232">
                  <c:v>1.1064000000000001</c:v>
                </c:pt>
                <c:pt idx="233">
                  <c:v>1.1064000000000001</c:v>
                </c:pt>
                <c:pt idx="234">
                  <c:v>1.1064000000000001</c:v>
                </c:pt>
                <c:pt idx="235">
                  <c:v>1.1064000000000001</c:v>
                </c:pt>
                <c:pt idx="236">
                  <c:v>1.1064000000000001</c:v>
                </c:pt>
                <c:pt idx="237">
                  <c:v>1.1064000000000001</c:v>
                </c:pt>
                <c:pt idx="238">
                  <c:v>1.1064000000000001</c:v>
                </c:pt>
                <c:pt idx="239">
                  <c:v>1.1064000000000001</c:v>
                </c:pt>
                <c:pt idx="240">
                  <c:v>1.1064000000000001</c:v>
                </c:pt>
                <c:pt idx="241">
                  <c:v>1.1064000000000001</c:v>
                </c:pt>
                <c:pt idx="242">
                  <c:v>1.1064000000000001</c:v>
                </c:pt>
                <c:pt idx="243">
                  <c:v>1.1064000000000001</c:v>
                </c:pt>
                <c:pt idx="244">
                  <c:v>1.1064000000000001</c:v>
                </c:pt>
                <c:pt idx="245">
                  <c:v>1.1064000000000001</c:v>
                </c:pt>
                <c:pt idx="246">
                  <c:v>1.1064000000000001</c:v>
                </c:pt>
                <c:pt idx="247">
                  <c:v>1.1064000000000001</c:v>
                </c:pt>
                <c:pt idx="248">
                  <c:v>1.1064000000000001</c:v>
                </c:pt>
                <c:pt idx="249">
                  <c:v>1.1064000000000001</c:v>
                </c:pt>
                <c:pt idx="250">
                  <c:v>1.1064000000000001</c:v>
                </c:pt>
                <c:pt idx="251">
                  <c:v>1.1064000000000001</c:v>
                </c:pt>
                <c:pt idx="252">
                  <c:v>1.1064000000000001</c:v>
                </c:pt>
                <c:pt idx="253">
                  <c:v>1.1064000000000001</c:v>
                </c:pt>
                <c:pt idx="254">
                  <c:v>1.1064000000000001</c:v>
                </c:pt>
                <c:pt idx="255">
                  <c:v>1.1064000000000001</c:v>
                </c:pt>
                <c:pt idx="256">
                  <c:v>1.1064000000000001</c:v>
                </c:pt>
                <c:pt idx="257">
                  <c:v>1.1064000000000001</c:v>
                </c:pt>
                <c:pt idx="258">
                  <c:v>1.1064000000000001</c:v>
                </c:pt>
                <c:pt idx="259">
                  <c:v>1.1064000000000001</c:v>
                </c:pt>
                <c:pt idx="260">
                  <c:v>1.1064000000000001</c:v>
                </c:pt>
                <c:pt idx="261">
                  <c:v>1.1064000000000001</c:v>
                </c:pt>
                <c:pt idx="262">
                  <c:v>1.1064000000000001</c:v>
                </c:pt>
                <c:pt idx="263">
                  <c:v>1.1064000000000001</c:v>
                </c:pt>
                <c:pt idx="264">
                  <c:v>1.1064000000000001</c:v>
                </c:pt>
                <c:pt idx="265">
                  <c:v>1.1064000000000001</c:v>
                </c:pt>
                <c:pt idx="266">
                  <c:v>1.1064000000000001</c:v>
                </c:pt>
                <c:pt idx="267">
                  <c:v>1.1064000000000001</c:v>
                </c:pt>
                <c:pt idx="268">
                  <c:v>1.1064000000000001</c:v>
                </c:pt>
                <c:pt idx="269">
                  <c:v>1.1064000000000001</c:v>
                </c:pt>
                <c:pt idx="270">
                  <c:v>1.1064000000000001</c:v>
                </c:pt>
                <c:pt idx="271">
                  <c:v>1.1064000000000001</c:v>
                </c:pt>
                <c:pt idx="272">
                  <c:v>1.1064000000000001</c:v>
                </c:pt>
                <c:pt idx="273">
                  <c:v>1.1064000000000001</c:v>
                </c:pt>
                <c:pt idx="274">
                  <c:v>1.1064000000000001</c:v>
                </c:pt>
                <c:pt idx="275">
                  <c:v>1.1064000000000001</c:v>
                </c:pt>
                <c:pt idx="276">
                  <c:v>1.1064000000000001</c:v>
                </c:pt>
                <c:pt idx="277">
                  <c:v>1.1064000000000001</c:v>
                </c:pt>
                <c:pt idx="278">
                  <c:v>1.1064000000000001</c:v>
                </c:pt>
                <c:pt idx="279">
                  <c:v>1.1064000000000001</c:v>
                </c:pt>
                <c:pt idx="280">
                  <c:v>1.1064000000000001</c:v>
                </c:pt>
                <c:pt idx="281">
                  <c:v>1.1064000000000001</c:v>
                </c:pt>
                <c:pt idx="282">
                  <c:v>1.1064000000000001</c:v>
                </c:pt>
                <c:pt idx="283">
                  <c:v>1.1064000000000001</c:v>
                </c:pt>
                <c:pt idx="284">
                  <c:v>1.1064000000000001</c:v>
                </c:pt>
                <c:pt idx="285">
                  <c:v>1.1064000000000001</c:v>
                </c:pt>
                <c:pt idx="286">
                  <c:v>1.1064000000000001</c:v>
                </c:pt>
                <c:pt idx="287">
                  <c:v>1.1064000000000001</c:v>
                </c:pt>
                <c:pt idx="288">
                  <c:v>1.1064000000000001</c:v>
                </c:pt>
                <c:pt idx="289">
                  <c:v>1.1064000000000001</c:v>
                </c:pt>
                <c:pt idx="290">
                  <c:v>1.1064000000000001</c:v>
                </c:pt>
                <c:pt idx="291">
                  <c:v>1.1064000000000001</c:v>
                </c:pt>
                <c:pt idx="292">
                  <c:v>1.1064000000000001</c:v>
                </c:pt>
                <c:pt idx="293">
                  <c:v>1.1064000000000001</c:v>
                </c:pt>
                <c:pt idx="294">
                  <c:v>1.1064000000000001</c:v>
                </c:pt>
                <c:pt idx="295">
                  <c:v>1.1064000000000001</c:v>
                </c:pt>
                <c:pt idx="296">
                  <c:v>1.1064000000000001</c:v>
                </c:pt>
                <c:pt idx="297">
                  <c:v>1.1064000000000001</c:v>
                </c:pt>
                <c:pt idx="298">
                  <c:v>1.1064000000000001</c:v>
                </c:pt>
                <c:pt idx="299">
                  <c:v>1.1064000000000001</c:v>
                </c:pt>
                <c:pt idx="300">
                  <c:v>1.1064000000000001</c:v>
                </c:pt>
                <c:pt idx="301">
                  <c:v>1.1064000000000001</c:v>
                </c:pt>
                <c:pt idx="302">
                  <c:v>1.1064000000000001</c:v>
                </c:pt>
                <c:pt idx="303">
                  <c:v>1.1064000000000001</c:v>
                </c:pt>
                <c:pt idx="304">
                  <c:v>1.1064000000000001</c:v>
                </c:pt>
                <c:pt idx="305">
                  <c:v>1.1064000000000001</c:v>
                </c:pt>
                <c:pt idx="306">
                  <c:v>1.1064000000000001</c:v>
                </c:pt>
                <c:pt idx="307">
                  <c:v>1.1064000000000001</c:v>
                </c:pt>
                <c:pt idx="308">
                  <c:v>1.1064000000000001</c:v>
                </c:pt>
                <c:pt idx="309">
                  <c:v>1.1064000000000001</c:v>
                </c:pt>
                <c:pt idx="310">
                  <c:v>1.1064000000000001</c:v>
                </c:pt>
                <c:pt idx="311">
                  <c:v>1.1064000000000001</c:v>
                </c:pt>
                <c:pt idx="312">
                  <c:v>1.1064000000000001</c:v>
                </c:pt>
                <c:pt idx="313">
                  <c:v>1.1064000000000001</c:v>
                </c:pt>
                <c:pt idx="314">
                  <c:v>1.1064000000000001</c:v>
                </c:pt>
                <c:pt idx="315">
                  <c:v>1.1064000000000001</c:v>
                </c:pt>
                <c:pt idx="316">
                  <c:v>1.1064000000000001</c:v>
                </c:pt>
                <c:pt idx="317">
                  <c:v>1.1064000000000001</c:v>
                </c:pt>
                <c:pt idx="318">
                  <c:v>1.1064000000000001</c:v>
                </c:pt>
                <c:pt idx="319">
                  <c:v>1.1064000000000001</c:v>
                </c:pt>
                <c:pt idx="320">
                  <c:v>1.1064000000000001</c:v>
                </c:pt>
                <c:pt idx="321">
                  <c:v>1.1064000000000001</c:v>
                </c:pt>
                <c:pt idx="322">
                  <c:v>1.1064000000000001</c:v>
                </c:pt>
                <c:pt idx="323">
                  <c:v>1.1064000000000001</c:v>
                </c:pt>
                <c:pt idx="324">
                  <c:v>1.1064000000000001</c:v>
                </c:pt>
                <c:pt idx="325">
                  <c:v>1.1064000000000001</c:v>
                </c:pt>
                <c:pt idx="326">
                  <c:v>1.1064000000000001</c:v>
                </c:pt>
                <c:pt idx="327">
                  <c:v>1.1064000000000001</c:v>
                </c:pt>
                <c:pt idx="328">
                  <c:v>1.1064000000000001</c:v>
                </c:pt>
                <c:pt idx="329">
                  <c:v>1.1064000000000001</c:v>
                </c:pt>
                <c:pt idx="330">
                  <c:v>1.1064000000000001</c:v>
                </c:pt>
                <c:pt idx="331">
                  <c:v>1.1064000000000001</c:v>
                </c:pt>
                <c:pt idx="332">
                  <c:v>1.1064000000000001</c:v>
                </c:pt>
                <c:pt idx="333">
                  <c:v>1.1064000000000001</c:v>
                </c:pt>
                <c:pt idx="334">
                  <c:v>1.1064000000000001</c:v>
                </c:pt>
                <c:pt idx="335">
                  <c:v>1.1064000000000001</c:v>
                </c:pt>
                <c:pt idx="336">
                  <c:v>1.1064000000000001</c:v>
                </c:pt>
                <c:pt idx="337">
                  <c:v>1.1064000000000001</c:v>
                </c:pt>
                <c:pt idx="338">
                  <c:v>1.1064000000000001</c:v>
                </c:pt>
                <c:pt idx="339">
                  <c:v>1.1064000000000001</c:v>
                </c:pt>
                <c:pt idx="340">
                  <c:v>1.1064000000000001</c:v>
                </c:pt>
                <c:pt idx="341">
                  <c:v>1.1064000000000001</c:v>
                </c:pt>
                <c:pt idx="342">
                  <c:v>1.1064000000000001</c:v>
                </c:pt>
                <c:pt idx="343">
                  <c:v>1.1064000000000001</c:v>
                </c:pt>
                <c:pt idx="344">
                  <c:v>1.1064000000000001</c:v>
                </c:pt>
                <c:pt idx="345">
                  <c:v>1.1064000000000001</c:v>
                </c:pt>
                <c:pt idx="346">
                  <c:v>1.1064000000000001</c:v>
                </c:pt>
                <c:pt idx="347">
                  <c:v>1.1064000000000001</c:v>
                </c:pt>
                <c:pt idx="348">
                  <c:v>1.1064000000000001</c:v>
                </c:pt>
                <c:pt idx="349">
                  <c:v>1.1064000000000001</c:v>
                </c:pt>
                <c:pt idx="350">
                  <c:v>1.1064000000000001</c:v>
                </c:pt>
                <c:pt idx="351">
                  <c:v>1.1064000000000001</c:v>
                </c:pt>
                <c:pt idx="352">
                  <c:v>1.1064000000000001</c:v>
                </c:pt>
                <c:pt idx="353">
                  <c:v>1.1064000000000001</c:v>
                </c:pt>
                <c:pt idx="354">
                  <c:v>1.1064000000000001</c:v>
                </c:pt>
                <c:pt idx="355">
                  <c:v>1.1064000000000001</c:v>
                </c:pt>
                <c:pt idx="356">
                  <c:v>1.1064000000000001</c:v>
                </c:pt>
                <c:pt idx="357">
                  <c:v>1.1064000000000001</c:v>
                </c:pt>
                <c:pt idx="358">
                  <c:v>1.1064000000000001</c:v>
                </c:pt>
                <c:pt idx="359">
                  <c:v>1.1064000000000001</c:v>
                </c:pt>
                <c:pt idx="360">
                  <c:v>1.1064000000000001</c:v>
                </c:pt>
                <c:pt idx="361">
                  <c:v>1.1064000000000001</c:v>
                </c:pt>
                <c:pt idx="362">
                  <c:v>1.1064000000000001</c:v>
                </c:pt>
                <c:pt idx="363">
                  <c:v>1.1064000000000001</c:v>
                </c:pt>
                <c:pt idx="364">
                  <c:v>1.1064000000000001</c:v>
                </c:pt>
                <c:pt idx="365">
                  <c:v>1.1064000000000001</c:v>
                </c:pt>
                <c:pt idx="366">
                  <c:v>1.1064000000000001</c:v>
                </c:pt>
                <c:pt idx="367">
                  <c:v>1.1064000000000001</c:v>
                </c:pt>
                <c:pt idx="368">
                  <c:v>1.1064000000000001</c:v>
                </c:pt>
                <c:pt idx="369">
                  <c:v>1.1064000000000001</c:v>
                </c:pt>
                <c:pt idx="370">
                  <c:v>1.1064000000000001</c:v>
                </c:pt>
                <c:pt idx="371">
                  <c:v>1.1064000000000001</c:v>
                </c:pt>
                <c:pt idx="372">
                  <c:v>1.1064000000000001</c:v>
                </c:pt>
                <c:pt idx="373">
                  <c:v>1.1064000000000001</c:v>
                </c:pt>
                <c:pt idx="374">
                  <c:v>1.1064000000000001</c:v>
                </c:pt>
                <c:pt idx="375">
                  <c:v>1.1064000000000001</c:v>
                </c:pt>
                <c:pt idx="376">
                  <c:v>1.1064000000000001</c:v>
                </c:pt>
                <c:pt idx="377">
                  <c:v>1.1064000000000001</c:v>
                </c:pt>
                <c:pt idx="378">
                  <c:v>1.1064000000000001</c:v>
                </c:pt>
                <c:pt idx="379">
                  <c:v>1.1064000000000001</c:v>
                </c:pt>
                <c:pt idx="380">
                  <c:v>1.1064000000000001</c:v>
                </c:pt>
                <c:pt idx="381">
                  <c:v>1.1064000000000001</c:v>
                </c:pt>
                <c:pt idx="382">
                  <c:v>1.1064000000000001</c:v>
                </c:pt>
                <c:pt idx="383">
                  <c:v>1.1064000000000001</c:v>
                </c:pt>
                <c:pt idx="384">
                  <c:v>1.1064000000000001</c:v>
                </c:pt>
                <c:pt idx="385">
                  <c:v>1.1064000000000001</c:v>
                </c:pt>
                <c:pt idx="386">
                  <c:v>1.1064000000000001</c:v>
                </c:pt>
                <c:pt idx="387">
                  <c:v>1.1064000000000001</c:v>
                </c:pt>
                <c:pt idx="388">
                  <c:v>1.1064000000000001</c:v>
                </c:pt>
                <c:pt idx="389">
                  <c:v>1.1064000000000001</c:v>
                </c:pt>
                <c:pt idx="390">
                  <c:v>1.1064000000000001</c:v>
                </c:pt>
                <c:pt idx="391">
                  <c:v>1.1064000000000001</c:v>
                </c:pt>
                <c:pt idx="392">
                  <c:v>1.1064000000000001</c:v>
                </c:pt>
                <c:pt idx="393">
                  <c:v>1.1064000000000001</c:v>
                </c:pt>
                <c:pt idx="394">
                  <c:v>1.1064000000000001</c:v>
                </c:pt>
                <c:pt idx="395">
                  <c:v>1.1064000000000001</c:v>
                </c:pt>
                <c:pt idx="396">
                  <c:v>1.1064000000000001</c:v>
                </c:pt>
                <c:pt idx="397">
                  <c:v>1.1064000000000001</c:v>
                </c:pt>
                <c:pt idx="398">
                  <c:v>1.1064000000000001</c:v>
                </c:pt>
                <c:pt idx="399">
                  <c:v>1.1064000000000001</c:v>
                </c:pt>
                <c:pt idx="400">
                  <c:v>1.1064000000000001</c:v>
                </c:pt>
                <c:pt idx="401">
                  <c:v>1.1064000000000001</c:v>
                </c:pt>
                <c:pt idx="402">
                  <c:v>1.1064000000000001</c:v>
                </c:pt>
                <c:pt idx="403">
                  <c:v>1.1064000000000001</c:v>
                </c:pt>
                <c:pt idx="404">
                  <c:v>1.1064000000000001</c:v>
                </c:pt>
                <c:pt idx="405">
                  <c:v>1.1064000000000001</c:v>
                </c:pt>
                <c:pt idx="406">
                  <c:v>1.1064000000000001</c:v>
                </c:pt>
                <c:pt idx="407">
                  <c:v>1.1064000000000001</c:v>
                </c:pt>
                <c:pt idx="408">
                  <c:v>1.1064000000000001</c:v>
                </c:pt>
                <c:pt idx="409">
                  <c:v>1.1064000000000001</c:v>
                </c:pt>
                <c:pt idx="410">
                  <c:v>1.1064000000000001</c:v>
                </c:pt>
                <c:pt idx="411">
                  <c:v>1.1064000000000001</c:v>
                </c:pt>
                <c:pt idx="412">
                  <c:v>1.1064000000000001</c:v>
                </c:pt>
                <c:pt idx="413">
                  <c:v>1.1064000000000001</c:v>
                </c:pt>
                <c:pt idx="414">
                  <c:v>1.1064000000000001</c:v>
                </c:pt>
                <c:pt idx="415">
                  <c:v>1.1064000000000001</c:v>
                </c:pt>
                <c:pt idx="416">
                  <c:v>1.1064000000000001</c:v>
                </c:pt>
                <c:pt idx="417">
                  <c:v>1.1064000000000001</c:v>
                </c:pt>
                <c:pt idx="418">
                  <c:v>1.1064000000000001</c:v>
                </c:pt>
                <c:pt idx="419">
                  <c:v>1.1064000000000001</c:v>
                </c:pt>
                <c:pt idx="420">
                  <c:v>1.1064000000000001</c:v>
                </c:pt>
                <c:pt idx="421">
                  <c:v>1.1064000000000001</c:v>
                </c:pt>
                <c:pt idx="422">
                  <c:v>1.1064000000000001</c:v>
                </c:pt>
                <c:pt idx="423">
                  <c:v>1.1064000000000001</c:v>
                </c:pt>
                <c:pt idx="424">
                  <c:v>1.1064000000000001</c:v>
                </c:pt>
                <c:pt idx="425">
                  <c:v>1.1064000000000001</c:v>
                </c:pt>
                <c:pt idx="426">
                  <c:v>1.1064000000000001</c:v>
                </c:pt>
                <c:pt idx="427">
                  <c:v>1.1064000000000001</c:v>
                </c:pt>
                <c:pt idx="428">
                  <c:v>1.1064000000000001</c:v>
                </c:pt>
                <c:pt idx="429">
                  <c:v>1.1064000000000001</c:v>
                </c:pt>
                <c:pt idx="430">
                  <c:v>1.1064000000000001</c:v>
                </c:pt>
                <c:pt idx="431">
                  <c:v>1.1064000000000001</c:v>
                </c:pt>
                <c:pt idx="432">
                  <c:v>1.1064000000000001</c:v>
                </c:pt>
                <c:pt idx="433">
                  <c:v>1.1064000000000001</c:v>
                </c:pt>
                <c:pt idx="434">
                  <c:v>1.1064000000000001</c:v>
                </c:pt>
                <c:pt idx="435">
                  <c:v>1.1064000000000001</c:v>
                </c:pt>
                <c:pt idx="436">
                  <c:v>1.1064000000000001</c:v>
                </c:pt>
                <c:pt idx="437">
                  <c:v>1.1064000000000001</c:v>
                </c:pt>
                <c:pt idx="438">
                  <c:v>1.1064000000000001</c:v>
                </c:pt>
                <c:pt idx="439">
                  <c:v>1.1064000000000001</c:v>
                </c:pt>
                <c:pt idx="440">
                  <c:v>1.1064000000000001</c:v>
                </c:pt>
                <c:pt idx="441">
                  <c:v>1.1064000000000001</c:v>
                </c:pt>
                <c:pt idx="442">
                  <c:v>1.1064000000000001</c:v>
                </c:pt>
                <c:pt idx="443">
                  <c:v>1.1064000000000001</c:v>
                </c:pt>
                <c:pt idx="444">
                  <c:v>1.1064000000000001</c:v>
                </c:pt>
                <c:pt idx="445">
                  <c:v>1.1064000000000001</c:v>
                </c:pt>
                <c:pt idx="446">
                  <c:v>1.1064000000000001</c:v>
                </c:pt>
                <c:pt idx="447">
                  <c:v>1.1064000000000001</c:v>
                </c:pt>
                <c:pt idx="448">
                  <c:v>1.1064000000000001</c:v>
                </c:pt>
                <c:pt idx="449">
                  <c:v>1.1064000000000001</c:v>
                </c:pt>
                <c:pt idx="450">
                  <c:v>1.1064000000000001</c:v>
                </c:pt>
                <c:pt idx="451">
                  <c:v>1.1064000000000001</c:v>
                </c:pt>
                <c:pt idx="452">
                  <c:v>1.1064000000000001</c:v>
                </c:pt>
                <c:pt idx="453">
                  <c:v>1.1064000000000001</c:v>
                </c:pt>
                <c:pt idx="454">
                  <c:v>1.1064000000000001</c:v>
                </c:pt>
                <c:pt idx="455">
                  <c:v>1.1064000000000001</c:v>
                </c:pt>
                <c:pt idx="456">
                  <c:v>1.1064000000000001</c:v>
                </c:pt>
                <c:pt idx="457">
                  <c:v>1.1064000000000001</c:v>
                </c:pt>
                <c:pt idx="458">
                  <c:v>1.1064000000000001</c:v>
                </c:pt>
                <c:pt idx="459">
                  <c:v>1.1064000000000001</c:v>
                </c:pt>
                <c:pt idx="460">
                  <c:v>1.1064000000000001</c:v>
                </c:pt>
                <c:pt idx="461">
                  <c:v>1.1064000000000001</c:v>
                </c:pt>
                <c:pt idx="462">
                  <c:v>1.1064000000000001</c:v>
                </c:pt>
                <c:pt idx="463">
                  <c:v>1.1064000000000001</c:v>
                </c:pt>
                <c:pt idx="464">
                  <c:v>1.1064000000000001</c:v>
                </c:pt>
                <c:pt idx="465">
                  <c:v>1.1064000000000001</c:v>
                </c:pt>
                <c:pt idx="466">
                  <c:v>1.1064000000000001</c:v>
                </c:pt>
                <c:pt idx="467">
                  <c:v>1.1064000000000001</c:v>
                </c:pt>
                <c:pt idx="468">
                  <c:v>1.1064000000000001</c:v>
                </c:pt>
                <c:pt idx="469">
                  <c:v>1.1064000000000001</c:v>
                </c:pt>
                <c:pt idx="470">
                  <c:v>1.1064000000000001</c:v>
                </c:pt>
                <c:pt idx="471">
                  <c:v>1.1064000000000001</c:v>
                </c:pt>
                <c:pt idx="472">
                  <c:v>1.1064000000000001</c:v>
                </c:pt>
                <c:pt idx="473">
                  <c:v>1.1064000000000001</c:v>
                </c:pt>
                <c:pt idx="474">
                  <c:v>1.1064000000000001</c:v>
                </c:pt>
                <c:pt idx="475">
                  <c:v>1.1064000000000001</c:v>
                </c:pt>
                <c:pt idx="476">
                  <c:v>1.1064000000000001</c:v>
                </c:pt>
                <c:pt idx="477">
                  <c:v>1.1064000000000001</c:v>
                </c:pt>
                <c:pt idx="478">
                  <c:v>1.1064000000000001</c:v>
                </c:pt>
                <c:pt idx="479">
                  <c:v>1.1064000000000001</c:v>
                </c:pt>
                <c:pt idx="480">
                  <c:v>1.1064000000000001</c:v>
                </c:pt>
                <c:pt idx="481">
                  <c:v>1.1064000000000001</c:v>
                </c:pt>
                <c:pt idx="482">
                  <c:v>1.1064000000000001</c:v>
                </c:pt>
                <c:pt idx="483">
                  <c:v>1.1064000000000001</c:v>
                </c:pt>
                <c:pt idx="484">
                  <c:v>1.1064000000000001</c:v>
                </c:pt>
                <c:pt idx="485">
                  <c:v>1.1064000000000001</c:v>
                </c:pt>
                <c:pt idx="486">
                  <c:v>1.1064000000000001</c:v>
                </c:pt>
                <c:pt idx="487">
                  <c:v>1.1064000000000001</c:v>
                </c:pt>
                <c:pt idx="488">
                  <c:v>1.1064000000000001</c:v>
                </c:pt>
                <c:pt idx="489">
                  <c:v>1.1064000000000001</c:v>
                </c:pt>
                <c:pt idx="490">
                  <c:v>1.1064000000000001</c:v>
                </c:pt>
                <c:pt idx="491">
                  <c:v>1.1064000000000001</c:v>
                </c:pt>
                <c:pt idx="492">
                  <c:v>1.1064000000000001</c:v>
                </c:pt>
                <c:pt idx="493">
                  <c:v>1.1064000000000001</c:v>
                </c:pt>
                <c:pt idx="494">
                  <c:v>1.1064000000000001</c:v>
                </c:pt>
                <c:pt idx="495">
                  <c:v>1.1064000000000001</c:v>
                </c:pt>
                <c:pt idx="496">
                  <c:v>1.1064000000000001</c:v>
                </c:pt>
                <c:pt idx="497">
                  <c:v>1.1064000000000001</c:v>
                </c:pt>
                <c:pt idx="498">
                  <c:v>1.1064000000000001</c:v>
                </c:pt>
                <c:pt idx="499">
                  <c:v>1.1064000000000001</c:v>
                </c:pt>
                <c:pt idx="500">
                  <c:v>1.1064000000000001</c:v>
                </c:pt>
                <c:pt idx="501">
                  <c:v>1.3070999999999999</c:v>
                </c:pt>
                <c:pt idx="502">
                  <c:v>4.4451000000000001</c:v>
                </c:pt>
                <c:pt idx="503">
                  <c:v>7.5876000000000001</c:v>
                </c:pt>
                <c:pt idx="504">
                  <c:v>10.734</c:v>
                </c:pt>
                <c:pt idx="505">
                  <c:v>13.86</c:v>
                </c:pt>
                <c:pt idx="506">
                  <c:v>16.96</c:v>
                </c:pt>
                <c:pt idx="507">
                  <c:v>20.073</c:v>
                </c:pt>
                <c:pt idx="508">
                  <c:v>23.193999999999999</c:v>
                </c:pt>
                <c:pt idx="509">
                  <c:v>26.32</c:v>
                </c:pt>
                <c:pt idx="510">
                  <c:v>29.452000000000002</c:v>
                </c:pt>
                <c:pt idx="511">
                  <c:v>32.588000000000001</c:v>
                </c:pt>
                <c:pt idx="512">
                  <c:v>35.728000000000002</c:v>
                </c:pt>
                <c:pt idx="513">
                  <c:v>38.872999999999998</c:v>
                </c:pt>
                <c:pt idx="514">
                  <c:v>42.008000000000003</c:v>
                </c:pt>
                <c:pt idx="515">
                  <c:v>45.106999999999999</c:v>
                </c:pt>
                <c:pt idx="516">
                  <c:v>48.218000000000004</c:v>
                </c:pt>
                <c:pt idx="517">
                  <c:v>51.338000000000001</c:v>
                </c:pt>
                <c:pt idx="518">
                  <c:v>54.463999999999999</c:v>
                </c:pt>
                <c:pt idx="519">
                  <c:v>57.594999999999999</c:v>
                </c:pt>
                <c:pt idx="520">
                  <c:v>60.731000000000002</c:v>
                </c:pt>
                <c:pt idx="521">
                  <c:v>63.871000000000002</c:v>
                </c:pt>
                <c:pt idx="522">
                  <c:v>67.015000000000001</c:v>
                </c:pt>
                <c:pt idx="523">
                  <c:v>70.156000000000006</c:v>
                </c:pt>
                <c:pt idx="524">
                  <c:v>73.254999999999995</c:v>
                </c:pt>
                <c:pt idx="525">
                  <c:v>76.361999999999995</c:v>
                </c:pt>
                <c:pt idx="526">
                  <c:v>79.478999999999999</c:v>
                </c:pt>
                <c:pt idx="527">
                  <c:v>82.602000000000004</c:v>
                </c:pt>
                <c:pt idx="528">
                  <c:v>85.73</c:v>
                </c:pt>
                <c:pt idx="529">
                  <c:v>88.863</c:v>
                </c:pt>
                <c:pt idx="530">
                  <c:v>92.001000000000005</c:v>
                </c:pt>
                <c:pt idx="531">
                  <c:v>95.143000000000001</c:v>
                </c:pt>
                <c:pt idx="532">
                  <c:v>98.287999999999997</c:v>
                </c:pt>
                <c:pt idx="533">
                  <c:v>101.4</c:v>
                </c:pt>
                <c:pt idx="534">
                  <c:v>104.5</c:v>
                </c:pt>
                <c:pt idx="535">
                  <c:v>107.61</c:v>
                </c:pt>
                <c:pt idx="536">
                  <c:v>110.74</c:v>
                </c:pt>
                <c:pt idx="537">
                  <c:v>113.86</c:v>
                </c:pt>
                <c:pt idx="538">
                  <c:v>117</c:v>
                </c:pt>
                <c:pt idx="539">
                  <c:v>120.14</c:v>
                </c:pt>
                <c:pt idx="540">
                  <c:v>123.28</c:v>
                </c:pt>
                <c:pt idx="541">
                  <c:v>126.41</c:v>
                </c:pt>
                <c:pt idx="542">
                  <c:v>129.51</c:v>
                </c:pt>
                <c:pt idx="543">
                  <c:v>132.62</c:v>
                </c:pt>
                <c:pt idx="544">
                  <c:v>135.74</c:v>
                </c:pt>
                <c:pt idx="545">
                  <c:v>138.87</c:v>
                </c:pt>
                <c:pt idx="546">
                  <c:v>142.01</c:v>
                </c:pt>
                <c:pt idx="547">
                  <c:v>145.15</c:v>
                </c:pt>
                <c:pt idx="548">
                  <c:v>148.29</c:v>
                </c:pt>
                <c:pt idx="549">
                  <c:v>151.4</c:v>
                </c:pt>
                <c:pt idx="550">
                  <c:v>154.51</c:v>
                </c:pt>
                <c:pt idx="551">
                  <c:v>157.62</c:v>
                </c:pt>
                <c:pt idx="552">
                  <c:v>160.75</c:v>
                </c:pt>
                <c:pt idx="553">
                  <c:v>163.89</c:v>
                </c:pt>
                <c:pt idx="554">
                  <c:v>167.03</c:v>
                </c:pt>
                <c:pt idx="555">
                  <c:v>170.17</c:v>
                </c:pt>
                <c:pt idx="556">
                  <c:v>173.27</c:v>
                </c:pt>
                <c:pt idx="557">
                  <c:v>176.38</c:v>
                </c:pt>
                <c:pt idx="558">
                  <c:v>179.5</c:v>
                </c:pt>
                <c:pt idx="559">
                  <c:v>182.63</c:v>
                </c:pt>
                <c:pt idx="560">
                  <c:v>185.77</c:v>
                </c:pt>
                <c:pt idx="561">
                  <c:v>188.91</c:v>
                </c:pt>
                <c:pt idx="562">
                  <c:v>192.04</c:v>
                </c:pt>
                <c:pt idx="563">
                  <c:v>195.14</c:v>
                </c:pt>
                <c:pt idx="564">
                  <c:v>198.25</c:v>
                </c:pt>
                <c:pt idx="565">
                  <c:v>201.37</c:v>
                </c:pt>
                <c:pt idx="566">
                  <c:v>204.5</c:v>
                </c:pt>
                <c:pt idx="567">
                  <c:v>207.64</c:v>
                </c:pt>
                <c:pt idx="568">
                  <c:v>210.78</c:v>
                </c:pt>
                <c:pt idx="569">
                  <c:v>213.92</c:v>
                </c:pt>
                <c:pt idx="570">
                  <c:v>217.02</c:v>
                </c:pt>
                <c:pt idx="571">
                  <c:v>220.13</c:v>
                </c:pt>
                <c:pt idx="572">
                  <c:v>223.25</c:v>
                </c:pt>
                <c:pt idx="573">
                  <c:v>226.38</c:v>
                </c:pt>
                <c:pt idx="574">
                  <c:v>229.51</c:v>
                </c:pt>
                <c:pt idx="575">
                  <c:v>232.66</c:v>
                </c:pt>
                <c:pt idx="576">
                  <c:v>235.8</c:v>
                </c:pt>
                <c:pt idx="577">
                  <c:v>238.9</c:v>
                </c:pt>
                <c:pt idx="578">
                  <c:v>242.01</c:v>
                </c:pt>
                <c:pt idx="579">
                  <c:v>245.13</c:v>
                </c:pt>
                <c:pt idx="580">
                  <c:v>248.25</c:v>
                </c:pt>
                <c:pt idx="581">
                  <c:v>251.39</c:v>
                </c:pt>
                <c:pt idx="582">
                  <c:v>254.52</c:v>
                </c:pt>
                <c:pt idx="583">
                  <c:v>257.66000000000003</c:v>
                </c:pt>
                <c:pt idx="584">
                  <c:v>260.81</c:v>
                </c:pt>
                <c:pt idx="585">
                  <c:v>263.91000000000003</c:v>
                </c:pt>
                <c:pt idx="586">
                  <c:v>267.02</c:v>
                </c:pt>
                <c:pt idx="587">
                  <c:v>270.13</c:v>
                </c:pt>
                <c:pt idx="588">
                  <c:v>273.26</c:v>
                </c:pt>
                <c:pt idx="589">
                  <c:v>276.39</c:v>
                </c:pt>
                <c:pt idx="590">
                  <c:v>279.52999999999997</c:v>
                </c:pt>
                <c:pt idx="591">
                  <c:v>282.67</c:v>
                </c:pt>
                <c:pt idx="592">
                  <c:v>285.81</c:v>
                </c:pt>
                <c:pt idx="593">
                  <c:v>288.93</c:v>
                </c:pt>
                <c:pt idx="594">
                  <c:v>292.02999999999997</c:v>
                </c:pt>
                <c:pt idx="595">
                  <c:v>295.14999999999998</c:v>
                </c:pt>
                <c:pt idx="596">
                  <c:v>298.27</c:v>
                </c:pt>
                <c:pt idx="597">
                  <c:v>301.39</c:v>
                </c:pt>
                <c:pt idx="598">
                  <c:v>304.52</c:v>
                </c:pt>
                <c:pt idx="599">
                  <c:v>307.66000000000003</c:v>
                </c:pt>
                <c:pt idx="600">
                  <c:v>310.8</c:v>
                </c:pt>
                <c:pt idx="601">
                  <c:v>313.94</c:v>
                </c:pt>
                <c:pt idx="602">
                  <c:v>317.08</c:v>
                </c:pt>
                <c:pt idx="603">
                  <c:v>320.17</c:v>
                </c:pt>
                <c:pt idx="604">
                  <c:v>323.29000000000002</c:v>
                </c:pt>
                <c:pt idx="605">
                  <c:v>326.41000000000003</c:v>
                </c:pt>
                <c:pt idx="606">
                  <c:v>329.53</c:v>
                </c:pt>
                <c:pt idx="607">
                  <c:v>332.66</c:v>
                </c:pt>
                <c:pt idx="608">
                  <c:v>334.59</c:v>
                </c:pt>
                <c:pt idx="609">
                  <c:v>336.29</c:v>
                </c:pt>
                <c:pt idx="610">
                  <c:v>338.19</c:v>
                </c:pt>
                <c:pt idx="611">
                  <c:v>339.75</c:v>
                </c:pt>
                <c:pt idx="612">
                  <c:v>341.57</c:v>
                </c:pt>
                <c:pt idx="613">
                  <c:v>343.12</c:v>
                </c:pt>
                <c:pt idx="614">
                  <c:v>344.99</c:v>
                </c:pt>
                <c:pt idx="615">
                  <c:v>346.83</c:v>
                </c:pt>
                <c:pt idx="616">
                  <c:v>348.39</c:v>
                </c:pt>
                <c:pt idx="617">
                  <c:v>350.28</c:v>
                </c:pt>
                <c:pt idx="618">
                  <c:v>351.88</c:v>
                </c:pt>
                <c:pt idx="619">
                  <c:v>353.75</c:v>
                </c:pt>
                <c:pt idx="620">
                  <c:v>355.41</c:v>
                </c:pt>
                <c:pt idx="621">
                  <c:v>357.17</c:v>
                </c:pt>
                <c:pt idx="622">
                  <c:v>358.93</c:v>
                </c:pt>
                <c:pt idx="623">
                  <c:v>360.63</c:v>
                </c:pt>
                <c:pt idx="624">
                  <c:v>362.49</c:v>
                </c:pt>
                <c:pt idx="625">
                  <c:v>364.11</c:v>
                </c:pt>
                <c:pt idx="626">
                  <c:v>365.68</c:v>
                </c:pt>
                <c:pt idx="627">
                  <c:v>367.26</c:v>
                </c:pt>
                <c:pt idx="628">
                  <c:v>369.1</c:v>
                </c:pt>
                <c:pt idx="629">
                  <c:v>370.65</c:v>
                </c:pt>
                <c:pt idx="630">
                  <c:v>372.21</c:v>
                </c:pt>
                <c:pt idx="631">
                  <c:v>373.76</c:v>
                </c:pt>
                <c:pt idx="632">
                  <c:v>375.33</c:v>
                </c:pt>
                <c:pt idx="633">
                  <c:v>376.9</c:v>
                </c:pt>
                <c:pt idx="634">
                  <c:v>378.46</c:v>
                </c:pt>
                <c:pt idx="635">
                  <c:v>379.93</c:v>
                </c:pt>
                <c:pt idx="636">
                  <c:v>381.5</c:v>
                </c:pt>
                <c:pt idx="637">
                  <c:v>382.96</c:v>
                </c:pt>
                <c:pt idx="638">
                  <c:v>384.38</c:v>
                </c:pt>
                <c:pt idx="639">
                  <c:v>385.9</c:v>
                </c:pt>
                <c:pt idx="640">
                  <c:v>387.45</c:v>
                </c:pt>
                <c:pt idx="641">
                  <c:v>388.92</c:v>
                </c:pt>
                <c:pt idx="642">
                  <c:v>390.48</c:v>
                </c:pt>
                <c:pt idx="643">
                  <c:v>392.04</c:v>
                </c:pt>
                <c:pt idx="644">
                  <c:v>393.53</c:v>
                </c:pt>
                <c:pt idx="645">
                  <c:v>395</c:v>
                </c:pt>
                <c:pt idx="646">
                  <c:v>396.58</c:v>
                </c:pt>
                <c:pt idx="647">
                  <c:v>398.14</c:v>
                </c:pt>
                <c:pt idx="648">
                  <c:v>399.71</c:v>
                </c:pt>
                <c:pt idx="649">
                  <c:v>401.29</c:v>
                </c:pt>
                <c:pt idx="650">
                  <c:v>402.77</c:v>
                </c:pt>
                <c:pt idx="651">
                  <c:v>404.32</c:v>
                </c:pt>
                <c:pt idx="652">
                  <c:v>405.8</c:v>
                </c:pt>
                <c:pt idx="653">
                  <c:v>407.36</c:v>
                </c:pt>
                <c:pt idx="654">
                  <c:v>408.92</c:v>
                </c:pt>
                <c:pt idx="655">
                  <c:v>410.49</c:v>
                </c:pt>
                <c:pt idx="656">
                  <c:v>412.05</c:v>
                </c:pt>
                <c:pt idx="657">
                  <c:v>413.61</c:v>
                </c:pt>
                <c:pt idx="658">
                  <c:v>415.18</c:v>
                </c:pt>
                <c:pt idx="659">
                  <c:v>416.75</c:v>
                </c:pt>
                <c:pt idx="660">
                  <c:v>418.31</c:v>
                </c:pt>
                <c:pt idx="661">
                  <c:v>419.88</c:v>
                </c:pt>
                <c:pt idx="662">
                  <c:v>421.45</c:v>
                </c:pt>
                <c:pt idx="663">
                  <c:v>423.02</c:v>
                </c:pt>
                <c:pt idx="664">
                  <c:v>424.59</c:v>
                </c:pt>
                <c:pt idx="665">
                  <c:v>426.16</c:v>
                </c:pt>
                <c:pt idx="666">
                  <c:v>427.73</c:v>
                </c:pt>
                <c:pt idx="667">
                  <c:v>429.31</c:v>
                </c:pt>
                <c:pt idx="668">
                  <c:v>430.88</c:v>
                </c:pt>
                <c:pt idx="669">
                  <c:v>432.45</c:v>
                </c:pt>
                <c:pt idx="670">
                  <c:v>434.02</c:v>
                </c:pt>
                <c:pt idx="671">
                  <c:v>435.6</c:v>
                </c:pt>
                <c:pt idx="672">
                  <c:v>437.17</c:v>
                </c:pt>
                <c:pt idx="673">
                  <c:v>438.74</c:v>
                </c:pt>
                <c:pt idx="674">
                  <c:v>440.3</c:v>
                </c:pt>
                <c:pt idx="675">
                  <c:v>441.85</c:v>
                </c:pt>
                <c:pt idx="676">
                  <c:v>443.6</c:v>
                </c:pt>
                <c:pt idx="677">
                  <c:v>445.36</c:v>
                </c:pt>
                <c:pt idx="678">
                  <c:v>446.92</c:v>
                </c:pt>
                <c:pt idx="679">
                  <c:v>448.47</c:v>
                </c:pt>
                <c:pt idx="680">
                  <c:v>450.03</c:v>
                </c:pt>
                <c:pt idx="681">
                  <c:v>451.59</c:v>
                </c:pt>
                <c:pt idx="682">
                  <c:v>453.15</c:v>
                </c:pt>
                <c:pt idx="683">
                  <c:v>454.71</c:v>
                </c:pt>
                <c:pt idx="684">
                  <c:v>456.27</c:v>
                </c:pt>
                <c:pt idx="685">
                  <c:v>457.83</c:v>
                </c:pt>
                <c:pt idx="686">
                  <c:v>459.39</c:v>
                </c:pt>
                <c:pt idx="687">
                  <c:v>461.3</c:v>
                </c:pt>
                <c:pt idx="688">
                  <c:v>462.97</c:v>
                </c:pt>
                <c:pt idx="689">
                  <c:v>464.54</c:v>
                </c:pt>
                <c:pt idx="690">
                  <c:v>466.1</c:v>
                </c:pt>
                <c:pt idx="691">
                  <c:v>467.66</c:v>
                </c:pt>
                <c:pt idx="692">
                  <c:v>469.22</c:v>
                </c:pt>
                <c:pt idx="693">
                  <c:v>470.78</c:v>
                </c:pt>
                <c:pt idx="694">
                  <c:v>472.61</c:v>
                </c:pt>
                <c:pt idx="695">
                  <c:v>474.48</c:v>
                </c:pt>
                <c:pt idx="696">
                  <c:v>476.07</c:v>
                </c:pt>
                <c:pt idx="697">
                  <c:v>477.63</c:v>
                </c:pt>
                <c:pt idx="698">
                  <c:v>479.19</c:v>
                </c:pt>
                <c:pt idx="699">
                  <c:v>480.76</c:v>
                </c:pt>
                <c:pt idx="700">
                  <c:v>482.32</c:v>
                </c:pt>
                <c:pt idx="701">
                  <c:v>484.22</c:v>
                </c:pt>
                <c:pt idx="702">
                  <c:v>486.08</c:v>
                </c:pt>
                <c:pt idx="703">
                  <c:v>487.64</c:v>
                </c:pt>
                <c:pt idx="704">
                  <c:v>489.2</c:v>
                </c:pt>
                <c:pt idx="705">
                  <c:v>490.76</c:v>
                </c:pt>
                <c:pt idx="706">
                  <c:v>492.42</c:v>
                </c:pt>
                <c:pt idx="707">
                  <c:v>494.3</c:v>
                </c:pt>
                <c:pt idx="708">
                  <c:v>496.07</c:v>
                </c:pt>
                <c:pt idx="709">
                  <c:v>497.64</c:v>
                </c:pt>
                <c:pt idx="710">
                  <c:v>499.2</c:v>
                </c:pt>
                <c:pt idx="711">
                  <c:v>500.92</c:v>
                </c:pt>
                <c:pt idx="712">
                  <c:v>502.82</c:v>
                </c:pt>
                <c:pt idx="713">
                  <c:v>504.39</c:v>
                </c:pt>
                <c:pt idx="714">
                  <c:v>506.39</c:v>
                </c:pt>
                <c:pt idx="715">
                  <c:v>508.05</c:v>
                </c:pt>
                <c:pt idx="716">
                  <c:v>509.62</c:v>
                </c:pt>
                <c:pt idx="717">
                  <c:v>511.74</c:v>
                </c:pt>
                <c:pt idx="718">
                  <c:v>513.29999999999995</c:v>
                </c:pt>
                <c:pt idx="719">
                  <c:v>514.86</c:v>
                </c:pt>
                <c:pt idx="720">
                  <c:v>517.05999999999995</c:v>
                </c:pt>
                <c:pt idx="721">
                  <c:v>518.62</c:v>
                </c:pt>
                <c:pt idx="722">
                  <c:v>520.17999999999995</c:v>
                </c:pt>
                <c:pt idx="723">
                  <c:v>522.03</c:v>
                </c:pt>
                <c:pt idx="724">
                  <c:v>523.91</c:v>
                </c:pt>
                <c:pt idx="725">
                  <c:v>525.74</c:v>
                </c:pt>
                <c:pt idx="726">
                  <c:v>527.29999999999995</c:v>
                </c:pt>
                <c:pt idx="727">
                  <c:v>528.86</c:v>
                </c:pt>
                <c:pt idx="728">
                  <c:v>530.65</c:v>
                </c:pt>
                <c:pt idx="729">
                  <c:v>532.52</c:v>
                </c:pt>
                <c:pt idx="730">
                  <c:v>534.4</c:v>
                </c:pt>
                <c:pt idx="731">
                  <c:v>536.14</c:v>
                </c:pt>
                <c:pt idx="732">
                  <c:v>537.70000000000005</c:v>
                </c:pt>
                <c:pt idx="733">
                  <c:v>539.26</c:v>
                </c:pt>
                <c:pt idx="734">
                  <c:v>541.1</c:v>
                </c:pt>
                <c:pt idx="735">
                  <c:v>542.97</c:v>
                </c:pt>
                <c:pt idx="736">
                  <c:v>544.84</c:v>
                </c:pt>
                <c:pt idx="737">
                  <c:v>546.71</c:v>
                </c:pt>
                <c:pt idx="738">
                  <c:v>548.25</c:v>
                </c:pt>
                <c:pt idx="739">
                  <c:v>549.79999999999995</c:v>
                </c:pt>
                <c:pt idx="740">
                  <c:v>551.70000000000005</c:v>
                </c:pt>
                <c:pt idx="741">
                  <c:v>553.57000000000005</c:v>
                </c:pt>
                <c:pt idx="742">
                  <c:v>555.44000000000005</c:v>
                </c:pt>
                <c:pt idx="743">
                  <c:v>557.30999999999995</c:v>
                </c:pt>
                <c:pt idx="744">
                  <c:v>559.17999999999995</c:v>
                </c:pt>
                <c:pt idx="745">
                  <c:v>561.04999999999995</c:v>
                </c:pt>
                <c:pt idx="746">
                  <c:v>562.91999999999996</c:v>
                </c:pt>
                <c:pt idx="747">
                  <c:v>564.79</c:v>
                </c:pt>
                <c:pt idx="748">
                  <c:v>566.78</c:v>
                </c:pt>
                <c:pt idx="749">
                  <c:v>568.82000000000005</c:v>
                </c:pt>
                <c:pt idx="750">
                  <c:v>570.87</c:v>
                </c:pt>
                <c:pt idx="751">
                  <c:v>572.92999999999995</c:v>
                </c:pt>
                <c:pt idx="752">
                  <c:v>574.91</c:v>
                </c:pt>
                <c:pt idx="753">
                  <c:v>576.89</c:v>
                </c:pt>
                <c:pt idx="754">
                  <c:v>578.89</c:v>
                </c:pt>
                <c:pt idx="755">
                  <c:v>580.91999999999996</c:v>
                </c:pt>
                <c:pt idx="756">
                  <c:v>582.95000000000005</c:v>
                </c:pt>
                <c:pt idx="757">
                  <c:v>584.98</c:v>
                </c:pt>
                <c:pt idx="758">
                  <c:v>586.99</c:v>
                </c:pt>
                <c:pt idx="759">
                  <c:v>588.95000000000005</c:v>
                </c:pt>
                <c:pt idx="760">
                  <c:v>590.9</c:v>
                </c:pt>
                <c:pt idx="761">
                  <c:v>592.80999999999995</c:v>
                </c:pt>
                <c:pt idx="762">
                  <c:v>594.75</c:v>
                </c:pt>
                <c:pt idx="763">
                  <c:v>596.67999999999995</c:v>
                </c:pt>
                <c:pt idx="764">
                  <c:v>598.54</c:v>
                </c:pt>
                <c:pt idx="765">
                  <c:v>600.46</c:v>
                </c:pt>
                <c:pt idx="766">
                  <c:v>602.37</c:v>
                </c:pt>
                <c:pt idx="767">
                  <c:v>604.24</c:v>
                </c:pt>
                <c:pt idx="768">
                  <c:v>606.11</c:v>
                </c:pt>
                <c:pt idx="769">
                  <c:v>607.98</c:v>
                </c:pt>
                <c:pt idx="770">
                  <c:v>609.85</c:v>
                </c:pt>
                <c:pt idx="771">
                  <c:v>611.71</c:v>
                </c:pt>
                <c:pt idx="772">
                  <c:v>613.58000000000004</c:v>
                </c:pt>
                <c:pt idx="773">
                  <c:v>615.28</c:v>
                </c:pt>
                <c:pt idx="774">
                  <c:v>616.83000000000004</c:v>
                </c:pt>
                <c:pt idx="775">
                  <c:v>618.39</c:v>
                </c:pt>
                <c:pt idx="776">
                  <c:v>619.95000000000005</c:v>
                </c:pt>
                <c:pt idx="777">
                  <c:v>621.5</c:v>
                </c:pt>
                <c:pt idx="778">
                  <c:v>623.05999999999995</c:v>
                </c:pt>
                <c:pt idx="779">
                  <c:v>624.45000000000005</c:v>
                </c:pt>
                <c:pt idx="780">
                  <c:v>626.01</c:v>
                </c:pt>
                <c:pt idx="781">
                  <c:v>627.4</c:v>
                </c:pt>
                <c:pt idx="782">
                  <c:v>628.84</c:v>
                </c:pt>
                <c:pt idx="783">
                  <c:v>630.30999999999995</c:v>
                </c:pt>
                <c:pt idx="784">
                  <c:v>631.82000000000005</c:v>
                </c:pt>
                <c:pt idx="785">
                  <c:v>633.38</c:v>
                </c:pt>
                <c:pt idx="786">
                  <c:v>634.94000000000005</c:v>
                </c:pt>
                <c:pt idx="787">
                  <c:v>636.49</c:v>
                </c:pt>
                <c:pt idx="788">
                  <c:v>638.04999999999995</c:v>
                </c:pt>
                <c:pt idx="789">
                  <c:v>639.61</c:v>
                </c:pt>
                <c:pt idx="790">
                  <c:v>641.65</c:v>
                </c:pt>
                <c:pt idx="791">
                  <c:v>643.21</c:v>
                </c:pt>
                <c:pt idx="792">
                  <c:v>644.82000000000005</c:v>
                </c:pt>
                <c:pt idx="793">
                  <c:v>647.14</c:v>
                </c:pt>
                <c:pt idx="794">
                  <c:v>648.69000000000005</c:v>
                </c:pt>
                <c:pt idx="795">
                  <c:v>650.25</c:v>
                </c:pt>
                <c:pt idx="796">
                  <c:v>652.29999999999995</c:v>
                </c:pt>
                <c:pt idx="797">
                  <c:v>653.86</c:v>
                </c:pt>
                <c:pt idx="798">
                  <c:v>655.9</c:v>
                </c:pt>
                <c:pt idx="799">
                  <c:v>657.46</c:v>
                </c:pt>
                <c:pt idx="800">
                  <c:v>659.01</c:v>
                </c:pt>
                <c:pt idx="801">
                  <c:v>661.27</c:v>
                </c:pt>
                <c:pt idx="802">
                  <c:v>662.83</c:v>
                </c:pt>
                <c:pt idx="803">
                  <c:v>664.38</c:v>
                </c:pt>
                <c:pt idx="804">
                  <c:v>665.99</c:v>
                </c:pt>
                <c:pt idx="805">
                  <c:v>667.88</c:v>
                </c:pt>
                <c:pt idx="806">
                  <c:v>669.81</c:v>
                </c:pt>
                <c:pt idx="807">
                  <c:v>671.88</c:v>
                </c:pt>
                <c:pt idx="808">
                  <c:v>673.95</c:v>
                </c:pt>
                <c:pt idx="809">
                  <c:v>676.02</c:v>
                </c:pt>
                <c:pt idx="810">
                  <c:v>678.01</c:v>
                </c:pt>
                <c:pt idx="811">
                  <c:v>679.88</c:v>
                </c:pt>
                <c:pt idx="812">
                  <c:v>681.74</c:v>
                </c:pt>
                <c:pt idx="813">
                  <c:v>683.61</c:v>
                </c:pt>
                <c:pt idx="814">
                  <c:v>685.47</c:v>
                </c:pt>
                <c:pt idx="815">
                  <c:v>687.33</c:v>
                </c:pt>
                <c:pt idx="816">
                  <c:v>689.2</c:v>
                </c:pt>
                <c:pt idx="817">
                  <c:v>691.06</c:v>
                </c:pt>
                <c:pt idx="818">
                  <c:v>692.93</c:v>
                </c:pt>
                <c:pt idx="819">
                  <c:v>694.79</c:v>
                </c:pt>
                <c:pt idx="820">
                  <c:v>696.65</c:v>
                </c:pt>
                <c:pt idx="821">
                  <c:v>698.55</c:v>
                </c:pt>
                <c:pt idx="822">
                  <c:v>700.62</c:v>
                </c:pt>
                <c:pt idx="823">
                  <c:v>702.67</c:v>
                </c:pt>
                <c:pt idx="824">
                  <c:v>704.56</c:v>
                </c:pt>
                <c:pt idx="825">
                  <c:v>706.63</c:v>
                </c:pt>
                <c:pt idx="826">
                  <c:v>708.7</c:v>
                </c:pt>
                <c:pt idx="827">
                  <c:v>710.67</c:v>
                </c:pt>
                <c:pt idx="828">
                  <c:v>712.67</c:v>
                </c:pt>
                <c:pt idx="829">
                  <c:v>714.74</c:v>
                </c:pt>
                <c:pt idx="830">
                  <c:v>717.04</c:v>
                </c:pt>
                <c:pt idx="831">
                  <c:v>720.15</c:v>
                </c:pt>
                <c:pt idx="832">
                  <c:v>723.1</c:v>
                </c:pt>
                <c:pt idx="833">
                  <c:v>724.62</c:v>
                </c:pt>
                <c:pt idx="834">
                  <c:v>726.45</c:v>
                </c:pt>
                <c:pt idx="835">
                  <c:v>728.31</c:v>
                </c:pt>
                <c:pt idx="836">
                  <c:v>730.36</c:v>
                </c:pt>
                <c:pt idx="837">
                  <c:v>733.14</c:v>
                </c:pt>
                <c:pt idx="838">
                  <c:v>736.24</c:v>
                </c:pt>
                <c:pt idx="839">
                  <c:v>738.13</c:v>
                </c:pt>
                <c:pt idx="840">
                  <c:v>739.68</c:v>
                </c:pt>
                <c:pt idx="841">
                  <c:v>741.24</c:v>
                </c:pt>
                <c:pt idx="842">
                  <c:v>743.03</c:v>
                </c:pt>
                <c:pt idx="843">
                  <c:v>744.9</c:v>
                </c:pt>
                <c:pt idx="844">
                  <c:v>746.76</c:v>
                </c:pt>
                <c:pt idx="845">
                  <c:v>748.54</c:v>
                </c:pt>
                <c:pt idx="846">
                  <c:v>749.85</c:v>
                </c:pt>
                <c:pt idx="847">
                  <c:v>751.41</c:v>
                </c:pt>
                <c:pt idx="848">
                  <c:v>752.97</c:v>
                </c:pt>
                <c:pt idx="849">
                  <c:v>754.17</c:v>
                </c:pt>
                <c:pt idx="850">
                  <c:v>755.73</c:v>
                </c:pt>
                <c:pt idx="851">
                  <c:v>756.91</c:v>
                </c:pt>
                <c:pt idx="852">
                  <c:v>758.47</c:v>
                </c:pt>
                <c:pt idx="853">
                  <c:v>759.92</c:v>
                </c:pt>
                <c:pt idx="854">
                  <c:v>761.21</c:v>
                </c:pt>
                <c:pt idx="855">
                  <c:v>762.77</c:v>
                </c:pt>
                <c:pt idx="856">
                  <c:v>764.33</c:v>
                </c:pt>
                <c:pt idx="857">
                  <c:v>765.89</c:v>
                </c:pt>
                <c:pt idx="858">
                  <c:v>767.17</c:v>
                </c:pt>
                <c:pt idx="859">
                  <c:v>768.74</c:v>
                </c:pt>
                <c:pt idx="860">
                  <c:v>770.3</c:v>
                </c:pt>
                <c:pt idx="861">
                  <c:v>771.86</c:v>
                </c:pt>
                <c:pt idx="862">
                  <c:v>773.42</c:v>
                </c:pt>
                <c:pt idx="863">
                  <c:v>774.98</c:v>
                </c:pt>
                <c:pt idx="864">
                  <c:v>776.54</c:v>
                </c:pt>
                <c:pt idx="865">
                  <c:v>778.89</c:v>
                </c:pt>
                <c:pt idx="866">
                  <c:v>780.45</c:v>
                </c:pt>
                <c:pt idx="867">
                  <c:v>782.01</c:v>
                </c:pt>
                <c:pt idx="868">
                  <c:v>783.8</c:v>
                </c:pt>
                <c:pt idx="869">
                  <c:v>785.67</c:v>
                </c:pt>
                <c:pt idx="870">
                  <c:v>787.54</c:v>
                </c:pt>
                <c:pt idx="871">
                  <c:v>789.41</c:v>
                </c:pt>
                <c:pt idx="872">
                  <c:v>791.28</c:v>
                </c:pt>
                <c:pt idx="873">
                  <c:v>793.15</c:v>
                </c:pt>
                <c:pt idx="874">
                  <c:v>795.02</c:v>
                </c:pt>
                <c:pt idx="875">
                  <c:v>796.89</c:v>
                </c:pt>
                <c:pt idx="876">
                  <c:v>798.76</c:v>
                </c:pt>
                <c:pt idx="877">
                  <c:v>800.63</c:v>
                </c:pt>
                <c:pt idx="878">
                  <c:v>802.5</c:v>
                </c:pt>
                <c:pt idx="879">
                  <c:v>804.36</c:v>
                </c:pt>
                <c:pt idx="880">
                  <c:v>806.23</c:v>
                </c:pt>
                <c:pt idx="881">
                  <c:v>808.1</c:v>
                </c:pt>
                <c:pt idx="882">
                  <c:v>809.97</c:v>
                </c:pt>
                <c:pt idx="883">
                  <c:v>811.91</c:v>
                </c:pt>
                <c:pt idx="884">
                  <c:v>813.98</c:v>
                </c:pt>
                <c:pt idx="885">
                  <c:v>815.89</c:v>
                </c:pt>
                <c:pt idx="886">
                  <c:v>817.76</c:v>
                </c:pt>
                <c:pt idx="887">
                  <c:v>819.63</c:v>
                </c:pt>
                <c:pt idx="888">
                  <c:v>821.5</c:v>
                </c:pt>
                <c:pt idx="889">
                  <c:v>823.37</c:v>
                </c:pt>
                <c:pt idx="890">
                  <c:v>825.24</c:v>
                </c:pt>
                <c:pt idx="891">
                  <c:v>827.11</c:v>
                </c:pt>
                <c:pt idx="892">
                  <c:v>828.98</c:v>
                </c:pt>
                <c:pt idx="893">
                  <c:v>830.85</c:v>
                </c:pt>
                <c:pt idx="894">
                  <c:v>832.72</c:v>
                </c:pt>
                <c:pt idx="895">
                  <c:v>834.82</c:v>
                </c:pt>
                <c:pt idx="896">
                  <c:v>837.93</c:v>
                </c:pt>
                <c:pt idx="897">
                  <c:v>841.05</c:v>
                </c:pt>
                <c:pt idx="898">
                  <c:v>842.83</c:v>
                </c:pt>
                <c:pt idx="899">
                  <c:v>844.4</c:v>
                </c:pt>
                <c:pt idx="900">
                  <c:v>846.27</c:v>
                </c:pt>
                <c:pt idx="901">
                  <c:v>848.14</c:v>
                </c:pt>
                <c:pt idx="902">
                  <c:v>850.01</c:v>
                </c:pt>
                <c:pt idx="903">
                  <c:v>851.88</c:v>
                </c:pt>
                <c:pt idx="904">
                  <c:v>853.76</c:v>
                </c:pt>
                <c:pt idx="905">
                  <c:v>855.81</c:v>
                </c:pt>
                <c:pt idx="906">
                  <c:v>857.89</c:v>
                </c:pt>
                <c:pt idx="907">
                  <c:v>859.97</c:v>
                </c:pt>
                <c:pt idx="908">
                  <c:v>862.05</c:v>
                </c:pt>
                <c:pt idx="909">
                  <c:v>864.08</c:v>
                </c:pt>
                <c:pt idx="910">
                  <c:v>865.95</c:v>
                </c:pt>
                <c:pt idx="911">
                  <c:v>867.83</c:v>
                </c:pt>
                <c:pt idx="912">
                  <c:v>869.72</c:v>
                </c:pt>
                <c:pt idx="913">
                  <c:v>871.81</c:v>
                </c:pt>
                <c:pt idx="914">
                  <c:v>873.89</c:v>
                </c:pt>
                <c:pt idx="915">
                  <c:v>875.94</c:v>
                </c:pt>
                <c:pt idx="916">
                  <c:v>877.81</c:v>
                </c:pt>
                <c:pt idx="917">
                  <c:v>879.69</c:v>
                </c:pt>
                <c:pt idx="918">
                  <c:v>881.57</c:v>
                </c:pt>
                <c:pt idx="919">
                  <c:v>883.45</c:v>
                </c:pt>
                <c:pt idx="920">
                  <c:v>885.33</c:v>
                </c:pt>
                <c:pt idx="921">
                  <c:v>887.21</c:v>
                </c:pt>
                <c:pt idx="922">
                  <c:v>889.09</c:v>
                </c:pt>
                <c:pt idx="923">
                  <c:v>890.97</c:v>
                </c:pt>
                <c:pt idx="924">
                  <c:v>892.85</c:v>
                </c:pt>
                <c:pt idx="925">
                  <c:v>894.74</c:v>
                </c:pt>
                <c:pt idx="926">
                  <c:v>896.62</c:v>
                </c:pt>
                <c:pt idx="927">
                  <c:v>898.5</c:v>
                </c:pt>
                <c:pt idx="928">
                  <c:v>900.38</c:v>
                </c:pt>
                <c:pt idx="929">
                  <c:v>902.27</c:v>
                </c:pt>
                <c:pt idx="930">
                  <c:v>904.15</c:v>
                </c:pt>
                <c:pt idx="931">
                  <c:v>906.04</c:v>
                </c:pt>
                <c:pt idx="932">
                  <c:v>907.92</c:v>
                </c:pt>
                <c:pt idx="933">
                  <c:v>909.81</c:v>
                </c:pt>
                <c:pt idx="934">
                  <c:v>911.69</c:v>
                </c:pt>
                <c:pt idx="935">
                  <c:v>913.58</c:v>
                </c:pt>
                <c:pt idx="936">
                  <c:v>915.42</c:v>
                </c:pt>
                <c:pt idx="937">
                  <c:v>916.78</c:v>
                </c:pt>
                <c:pt idx="938">
                  <c:v>918.36</c:v>
                </c:pt>
                <c:pt idx="939">
                  <c:v>919.93</c:v>
                </c:pt>
                <c:pt idx="940">
                  <c:v>921.5</c:v>
                </c:pt>
                <c:pt idx="941">
                  <c:v>923.07</c:v>
                </c:pt>
                <c:pt idx="942">
                  <c:v>924.79</c:v>
                </c:pt>
                <c:pt idx="943">
                  <c:v>926.65</c:v>
                </c:pt>
                <c:pt idx="944">
                  <c:v>928.52</c:v>
                </c:pt>
                <c:pt idx="945">
                  <c:v>930.39</c:v>
                </c:pt>
                <c:pt idx="946">
                  <c:v>932.25</c:v>
                </c:pt>
                <c:pt idx="947">
                  <c:v>934.13</c:v>
                </c:pt>
                <c:pt idx="948">
                  <c:v>936</c:v>
                </c:pt>
                <c:pt idx="949">
                  <c:v>937.87</c:v>
                </c:pt>
                <c:pt idx="950">
                  <c:v>939.75</c:v>
                </c:pt>
                <c:pt idx="951">
                  <c:v>941.62</c:v>
                </c:pt>
                <c:pt idx="952">
                  <c:v>943.5</c:v>
                </c:pt>
                <c:pt idx="953">
                  <c:v>945.38</c:v>
                </c:pt>
                <c:pt idx="954">
                  <c:v>947.25</c:v>
                </c:pt>
                <c:pt idx="955">
                  <c:v>949.13</c:v>
                </c:pt>
                <c:pt idx="956">
                  <c:v>951.01</c:v>
                </c:pt>
                <c:pt idx="957">
                  <c:v>952.89</c:v>
                </c:pt>
                <c:pt idx="958">
                  <c:v>954.77</c:v>
                </c:pt>
                <c:pt idx="959">
                  <c:v>956.65</c:v>
                </c:pt>
                <c:pt idx="960">
                  <c:v>958.53</c:v>
                </c:pt>
                <c:pt idx="961">
                  <c:v>960.41</c:v>
                </c:pt>
                <c:pt idx="962">
                  <c:v>962.29</c:v>
                </c:pt>
                <c:pt idx="963">
                  <c:v>964.17</c:v>
                </c:pt>
                <c:pt idx="964">
                  <c:v>966.05</c:v>
                </c:pt>
                <c:pt idx="965">
                  <c:v>967.93</c:v>
                </c:pt>
                <c:pt idx="966">
                  <c:v>969.82</c:v>
                </c:pt>
                <c:pt idx="967">
                  <c:v>971.7</c:v>
                </c:pt>
                <c:pt idx="968">
                  <c:v>973.58</c:v>
                </c:pt>
                <c:pt idx="969">
                  <c:v>975.46</c:v>
                </c:pt>
                <c:pt idx="970">
                  <c:v>977.35</c:v>
                </c:pt>
                <c:pt idx="971">
                  <c:v>979.23</c:v>
                </c:pt>
                <c:pt idx="972">
                  <c:v>981.11</c:v>
                </c:pt>
                <c:pt idx="973">
                  <c:v>983</c:v>
                </c:pt>
                <c:pt idx="974">
                  <c:v>984.88</c:v>
                </c:pt>
                <c:pt idx="975">
                  <c:v>986.77</c:v>
                </c:pt>
                <c:pt idx="976">
                  <c:v>988.65</c:v>
                </c:pt>
                <c:pt idx="977">
                  <c:v>990.54</c:v>
                </c:pt>
                <c:pt idx="978">
                  <c:v>992.42</c:v>
                </c:pt>
                <c:pt idx="979">
                  <c:v>994.31</c:v>
                </c:pt>
                <c:pt idx="980">
                  <c:v>996.19</c:v>
                </c:pt>
                <c:pt idx="981">
                  <c:v>998.08</c:v>
                </c:pt>
                <c:pt idx="982">
                  <c:v>999.97</c:v>
                </c:pt>
                <c:pt idx="983">
                  <c:v>1001.8</c:v>
                </c:pt>
                <c:pt idx="984">
                  <c:v>1003.7</c:v>
                </c:pt>
                <c:pt idx="985">
                  <c:v>1005.6</c:v>
                </c:pt>
                <c:pt idx="986">
                  <c:v>1007.4</c:v>
                </c:pt>
                <c:pt idx="987">
                  <c:v>1009.3</c:v>
                </c:pt>
                <c:pt idx="988">
                  <c:v>1011.2</c:v>
                </c:pt>
                <c:pt idx="989">
                  <c:v>1013.1</c:v>
                </c:pt>
                <c:pt idx="990">
                  <c:v>1014.9</c:v>
                </c:pt>
                <c:pt idx="991">
                  <c:v>1016.8</c:v>
                </c:pt>
                <c:pt idx="992">
                  <c:v>1018.7</c:v>
                </c:pt>
                <c:pt idx="993">
                  <c:v>1020.6</c:v>
                </c:pt>
                <c:pt idx="994">
                  <c:v>1022.4</c:v>
                </c:pt>
                <c:pt idx="995">
                  <c:v>1024.3</c:v>
                </c:pt>
                <c:pt idx="996">
                  <c:v>1026.2</c:v>
                </c:pt>
                <c:pt idx="997">
                  <c:v>1028.0999999999999</c:v>
                </c:pt>
                <c:pt idx="998">
                  <c:v>1030</c:v>
                </c:pt>
                <c:pt idx="999">
                  <c:v>1031.9000000000001</c:v>
                </c:pt>
                <c:pt idx="1000">
                  <c:v>1033.7</c:v>
                </c:pt>
                <c:pt idx="1001">
                  <c:v>1035.5999999999999</c:v>
                </c:pt>
                <c:pt idx="1002">
                  <c:v>1037.5</c:v>
                </c:pt>
                <c:pt idx="1003">
                  <c:v>1039.4000000000001</c:v>
                </c:pt>
                <c:pt idx="1004">
                  <c:v>1041.3</c:v>
                </c:pt>
                <c:pt idx="1005">
                  <c:v>1043.2</c:v>
                </c:pt>
                <c:pt idx="1006">
                  <c:v>1045</c:v>
                </c:pt>
                <c:pt idx="1007">
                  <c:v>1046.9000000000001</c:v>
                </c:pt>
                <c:pt idx="1008">
                  <c:v>1048.8</c:v>
                </c:pt>
                <c:pt idx="1009">
                  <c:v>1050.7</c:v>
                </c:pt>
                <c:pt idx="1010">
                  <c:v>1052.5999999999999</c:v>
                </c:pt>
                <c:pt idx="1011">
                  <c:v>1054.4000000000001</c:v>
                </c:pt>
                <c:pt idx="1012">
                  <c:v>1056.3</c:v>
                </c:pt>
                <c:pt idx="1013">
                  <c:v>1058.2</c:v>
                </c:pt>
                <c:pt idx="1014">
                  <c:v>1060</c:v>
                </c:pt>
                <c:pt idx="1015">
                  <c:v>1061.9000000000001</c:v>
                </c:pt>
                <c:pt idx="1016">
                  <c:v>1063.8</c:v>
                </c:pt>
                <c:pt idx="1017">
                  <c:v>1065.7</c:v>
                </c:pt>
                <c:pt idx="1018">
                  <c:v>1067.5999999999999</c:v>
                </c:pt>
                <c:pt idx="1019">
                  <c:v>1069.7</c:v>
                </c:pt>
                <c:pt idx="1020">
                  <c:v>1071.8</c:v>
                </c:pt>
                <c:pt idx="1021">
                  <c:v>1073.9000000000001</c:v>
                </c:pt>
                <c:pt idx="1022">
                  <c:v>1076</c:v>
                </c:pt>
                <c:pt idx="1023">
                  <c:v>1078</c:v>
                </c:pt>
                <c:pt idx="1024">
                  <c:v>1079.9000000000001</c:v>
                </c:pt>
                <c:pt idx="1025">
                  <c:v>1081.8</c:v>
                </c:pt>
                <c:pt idx="1026">
                  <c:v>1083.5999999999999</c:v>
                </c:pt>
                <c:pt idx="1027">
                  <c:v>1085.5</c:v>
                </c:pt>
                <c:pt idx="1028">
                  <c:v>1087.4000000000001</c:v>
                </c:pt>
                <c:pt idx="1029">
                  <c:v>1089.3</c:v>
                </c:pt>
                <c:pt idx="1030">
                  <c:v>1091.2</c:v>
                </c:pt>
                <c:pt idx="1031">
                  <c:v>1093.0999999999999</c:v>
                </c:pt>
                <c:pt idx="1032">
                  <c:v>1094.9000000000001</c:v>
                </c:pt>
                <c:pt idx="1033">
                  <c:v>1096.8</c:v>
                </c:pt>
                <c:pt idx="1034">
                  <c:v>1098.7</c:v>
                </c:pt>
                <c:pt idx="1035">
                  <c:v>1100.5999999999999</c:v>
                </c:pt>
                <c:pt idx="1036">
                  <c:v>1102.5</c:v>
                </c:pt>
                <c:pt idx="1037">
                  <c:v>1104.4000000000001</c:v>
                </c:pt>
                <c:pt idx="1038">
                  <c:v>1105.9000000000001</c:v>
                </c:pt>
                <c:pt idx="1039">
                  <c:v>1107.5</c:v>
                </c:pt>
                <c:pt idx="1040">
                  <c:v>1109</c:v>
                </c:pt>
                <c:pt idx="1041">
                  <c:v>1110.5999999999999</c:v>
                </c:pt>
                <c:pt idx="1042">
                  <c:v>1112.0999999999999</c:v>
                </c:pt>
                <c:pt idx="1043">
                  <c:v>1113.7</c:v>
                </c:pt>
                <c:pt idx="1044">
                  <c:v>1116.3</c:v>
                </c:pt>
                <c:pt idx="1045">
                  <c:v>1118.2</c:v>
                </c:pt>
                <c:pt idx="1046">
                  <c:v>1119.8</c:v>
                </c:pt>
                <c:pt idx="1047">
                  <c:v>1121.4000000000001</c:v>
                </c:pt>
                <c:pt idx="1048">
                  <c:v>1123.4000000000001</c:v>
                </c:pt>
                <c:pt idx="1049">
                  <c:v>1125.4000000000001</c:v>
                </c:pt>
                <c:pt idx="1050">
                  <c:v>1127.3</c:v>
                </c:pt>
                <c:pt idx="1051">
                  <c:v>1129.2</c:v>
                </c:pt>
                <c:pt idx="1052">
                  <c:v>1131</c:v>
                </c:pt>
                <c:pt idx="1053">
                  <c:v>1132.8</c:v>
                </c:pt>
                <c:pt idx="1054">
                  <c:v>1134.4000000000001</c:v>
                </c:pt>
                <c:pt idx="1055">
                  <c:v>1136</c:v>
                </c:pt>
                <c:pt idx="1056">
                  <c:v>1137.5999999999999</c:v>
                </c:pt>
                <c:pt idx="1057">
                  <c:v>1139.0999999999999</c:v>
                </c:pt>
                <c:pt idx="1058">
                  <c:v>1141</c:v>
                </c:pt>
                <c:pt idx="1059">
                  <c:v>1142.9000000000001</c:v>
                </c:pt>
                <c:pt idx="1060">
                  <c:v>1144.8</c:v>
                </c:pt>
                <c:pt idx="1061">
                  <c:v>1146.7</c:v>
                </c:pt>
                <c:pt idx="1062">
                  <c:v>1148.5999999999999</c:v>
                </c:pt>
                <c:pt idx="1063">
                  <c:v>1150.5</c:v>
                </c:pt>
                <c:pt idx="1064">
                  <c:v>1152.4000000000001</c:v>
                </c:pt>
                <c:pt idx="1065">
                  <c:v>1154.2</c:v>
                </c:pt>
                <c:pt idx="1066">
                  <c:v>1156.0999999999999</c:v>
                </c:pt>
                <c:pt idx="1067">
                  <c:v>1157.5999999999999</c:v>
                </c:pt>
                <c:pt idx="1068">
                  <c:v>1159.2</c:v>
                </c:pt>
                <c:pt idx="1069">
                  <c:v>1160.7</c:v>
                </c:pt>
                <c:pt idx="1070">
                  <c:v>1162.3</c:v>
                </c:pt>
                <c:pt idx="1071">
                  <c:v>1163.9000000000001</c:v>
                </c:pt>
                <c:pt idx="1072">
                  <c:v>1165.4000000000001</c:v>
                </c:pt>
                <c:pt idx="1073">
                  <c:v>1167.2</c:v>
                </c:pt>
                <c:pt idx="1074">
                  <c:v>1169.0999999999999</c:v>
                </c:pt>
                <c:pt idx="1075">
                  <c:v>1171.2</c:v>
                </c:pt>
                <c:pt idx="1076">
                  <c:v>1173.3</c:v>
                </c:pt>
                <c:pt idx="1077">
                  <c:v>1175.2</c:v>
                </c:pt>
                <c:pt idx="1078">
                  <c:v>1177.0999999999999</c:v>
                </c:pt>
                <c:pt idx="1079">
                  <c:v>1179</c:v>
                </c:pt>
                <c:pt idx="1080">
                  <c:v>1180.8</c:v>
                </c:pt>
                <c:pt idx="1081">
                  <c:v>1182.7</c:v>
                </c:pt>
                <c:pt idx="1082">
                  <c:v>1184.5999999999999</c:v>
                </c:pt>
                <c:pt idx="1083">
                  <c:v>1186.5</c:v>
                </c:pt>
                <c:pt idx="1084">
                  <c:v>1188.4000000000001</c:v>
                </c:pt>
                <c:pt idx="1085">
                  <c:v>1190.3</c:v>
                </c:pt>
                <c:pt idx="1086">
                  <c:v>1192.0999999999999</c:v>
                </c:pt>
                <c:pt idx="1087">
                  <c:v>1194</c:v>
                </c:pt>
                <c:pt idx="1088">
                  <c:v>1195.9000000000001</c:v>
                </c:pt>
                <c:pt idx="1089">
                  <c:v>1197.8</c:v>
                </c:pt>
                <c:pt idx="1090">
                  <c:v>1199.7</c:v>
                </c:pt>
                <c:pt idx="1091">
                  <c:v>1201.5999999999999</c:v>
                </c:pt>
                <c:pt idx="1092">
                  <c:v>1203.5</c:v>
                </c:pt>
                <c:pt idx="1093">
                  <c:v>1205.2</c:v>
                </c:pt>
                <c:pt idx="1094">
                  <c:v>1206.8</c:v>
                </c:pt>
                <c:pt idx="1095">
                  <c:v>1208.3</c:v>
                </c:pt>
                <c:pt idx="1096">
                  <c:v>1209.9000000000001</c:v>
                </c:pt>
                <c:pt idx="1097">
                  <c:v>1211.4000000000001</c:v>
                </c:pt>
                <c:pt idx="1098">
                  <c:v>1213</c:v>
                </c:pt>
                <c:pt idx="1099">
                  <c:v>1214.5999999999999</c:v>
                </c:pt>
                <c:pt idx="1100">
                  <c:v>1216.0999999999999</c:v>
                </c:pt>
                <c:pt idx="1101">
                  <c:v>1217.7</c:v>
                </c:pt>
                <c:pt idx="1102">
                  <c:v>1219.5</c:v>
                </c:pt>
                <c:pt idx="1103">
                  <c:v>1221.4000000000001</c:v>
                </c:pt>
                <c:pt idx="1104">
                  <c:v>1223.3</c:v>
                </c:pt>
                <c:pt idx="1105">
                  <c:v>1225.2</c:v>
                </c:pt>
                <c:pt idx="1106">
                  <c:v>1227.0999999999999</c:v>
                </c:pt>
                <c:pt idx="1107">
                  <c:v>1229</c:v>
                </c:pt>
                <c:pt idx="1108">
                  <c:v>1230.9000000000001</c:v>
                </c:pt>
                <c:pt idx="1109">
                  <c:v>1232.7</c:v>
                </c:pt>
                <c:pt idx="1110">
                  <c:v>1234.5999999999999</c:v>
                </c:pt>
                <c:pt idx="1111">
                  <c:v>1236.5</c:v>
                </c:pt>
                <c:pt idx="1112">
                  <c:v>1238.4000000000001</c:v>
                </c:pt>
                <c:pt idx="1113">
                  <c:v>1240.3</c:v>
                </c:pt>
                <c:pt idx="1114">
                  <c:v>1242.2</c:v>
                </c:pt>
                <c:pt idx="1115">
                  <c:v>1244</c:v>
                </c:pt>
                <c:pt idx="1116">
                  <c:v>1245.9000000000001</c:v>
                </c:pt>
                <c:pt idx="1117">
                  <c:v>1247.8</c:v>
                </c:pt>
                <c:pt idx="1118">
                  <c:v>1249.5999999999999</c:v>
                </c:pt>
                <c:pt idx="1119">
                  <c:v>1251.5</c:v>
                </c:pt>
                <c:pt idx="1120">
                  <c:v>1253.4000000000001</c:v>
                </c:pt>
                <c:pt idx="1121">
                  <c:v>1255.3</c:v>
                </c:pt>
                <c:pt idx="1122">
                  <c:v>1257.0999999999999</c:v>
                </c:pt>
                <c:pt idx="1123">
                  <c:v>1259</c:v>
                </c:pt>
                <c:pt idx="1124">
                  <c:v>1260.9000000000001</c:v>
                </c:pt>
                <c:pt idx="1125">
                  <c:v>1262.8</c:v>
                </c:pt>
                <c:pt idx="1126">
                  <c:v>1264.7</c:v>
                </c:pt>
                <c:pt idx="1127">
                  <c:v>1266.8</c:v>
                </c:pt>
                <c:pt idx="1128">
                  <c:v>1268.9000000000001</c:v>
                </c:pt>
                <c:pt idx="1129">
                  <c:v>1270.8</c:v>
                </c:pt>
                <c:pt idx="1130">
                  <c:v>1272.7</c:v>
                </c:pt>
                <c:pt idx="1131">
                  <c:v>1274.5</c:v>
                </c:pt>
                <c:pt idx="1132">
                  <c:v>1276.4000000000001</c:v>
                </c:pt>
                <c:pt idx="1133">
                  <c:v>1278.3</c:v>
                </c:pt>
                <c:pt idx="1134">
                  <c:v>1280.2</c:v>
                </c:pt>
                <c:pt idx="1135">
                  <c:v>1282.0999999999999</c:v>
                </c:pt>
                <c:pt idx="1136">
                  <c:v>1283.9000000000001</c:v>
                </c:pt>
                <c:pt idx="1137">
                  <c:v>1285.8</c:v>
                </c:pt>
                <c:pt idx="1138">
                  <c:v>1287.7</c:v>
                </c:pt>
                <c:pt idx="1139">
                  <c:v>1289.5</c:v>
                </c:pt>
                <c:pt idx="1140">
                  <c:v>1291.4000000000001</c:v>
                </c:pt>
                <c:pt idx="1141">
                  <c:v>1293.3</c:v>
                </c:pt>
                <c:pt idx="1142">
                  <c:v>1295.2</c:v>
                </c:pt>
                <c:pt idx="1143">
                  <c:v>1297.0999999999999</c:v>
                </c:pt>
                <c:pt idx="1144">
                  <c:v>1298.9000000000001</c:v>
                </c:pt>
                <c:pt idx="1145">
                  <c:v>1300.8</c:v>
                </c:pt>
                <c:pt idx="1146">
                  <c:v>1302.7</c:v>
                </c:pt>
                <c:pt idx="1147">
                  <c:v>1304.8</c:v>
                </c:pt>
                <c:pt idx="1148">
                  <c:v>1306.9000000000001</c:v>
                </c:pt>
                <c:pt idx="1149">
                  <c:v>1308.7</c:v>
                </c:pt>
                <c:pt idx="1150">
                  <c:v>1310.5999999999999</c:v>
                </c:pt>
                <c:pt idx="1151">
                  <c:v>1312.5</c:v>
                </c:pt>
                <c:pt idx="1152">
                  <c:v>1314.4</c:v>
                </c:pt>
                <c:pt idx="1153">
                  <c:v>1316.3</c:v>
                </c:pt>
                <c:pt idx="1154">
                  <c:v>1318.1</c:v>
                </c:pt>
                <c:pt idx="1155">
                  <c:v>1320</c:v>
                </c:pt>
                <c:pt idx="1156">
                  <c:v>1321.9</c:v>
                </c:pt>
                <c:pt idx="1157">
                  <c:v>1323.7</c:v>
                </c:pt>
                <c:pt idx="1158">
                  <c:v>1325.6</c:v>
                </c:pt>
                <c:pt idx="1159">
                  <c:v>1327.5</c:v>
                </c:pt>
                <c:pt idx="1160">
                  <c:v>1329.4</c:v>
                </c:pt>
                <c:pt idx="1161">
                  <c:v>1331.3</c:v>
                </c:pt>
                <c:pt idx="1162">
                  <c:v>1333.1</c:v>
                </c:pt>
                <c:pt idx="1163">
                  <c:v>1335.2</c:v>
                </c:pt>
                <c:pt idx="1164">
                  <c:v>1337.3</c:v>
                </c:pt>
                <c:pt idx="1165">
                  <c:v>1339.4</c:v>
                </c:pt>
                <c:pt idx="1166">
                  <c:v>1341.5</c:v>
                </c:pt>
                <c:pt idx="1167">
                  <c:v>1343.4</c:v>
                </c:pt>
                <c:pt idx="1168">
                  <c:v>1345.2</c:v>
                </c:pt>
                <c:pt idx="1169">
                  <c:v>1347.1</c:v>
                </c:pt>
                <c:pt idx="1170">
                  <c:v>1349</c:v>
                </c:pt>
                <c:pt idx="1171">
                  <c:v>1350.9</c:v>
                </c:pt>
                <c:pt idx="1172">
                  <c:v>1352.7</c:v>
                </c:pt>
                <c:pt idx="1173">
                  <c:v>1354.6</c:v>
                </c:pt>
                <c:pt idx="1174">
                  <c:v>1356.5</c:v>
                </c:pt>
                <c:pt idx="1175">
                  <c:v>1358.4</c:v>
                </c:pt>
                <c:pt idx="1176">
                  <c:v>1360.2</c:v>
                </c:pt>
                <c:pt idx="1177">
                  <c:v>1362.1</c:v>
                </c:pt>
                <c:pt idx="1178">
                  <c:v>1364</c:v>
                </c:pt>
                <c:pt idx="1179">
                  <c:v>1365.9</c:v>
                </c:pt>
                <c:pt idx="1180">
                  <c:v>1367.9</c:v>
                </c:pt>
                <c:pt idx="1181">
                  <c:v>1369.9</c:v>
                </c:pt>
                <c:pt idx="1182">
                  <c:v>1372</c:v>
                </c:pt>
                <c:pt idx="1183">
                  <c:v>1374.1</c:v>
                </c:pt>
                <c:pt idx="1184">
                  <c:v>1376</c:v>
                </c:pt>
                <c:pt idx="1185">
                  <c:v>1377.9</c:v>
                </c:pt>
                <c:pt idx="1186">
                  <c:v>1379.8</c:v>
                </c:pt>
                <c:pt idx="1187">
                  <c:v>1381.6</c:v>
                </c:pt>
                <c:pt idx="1188">
                  <c:v>1383.5</c:v>
                </c:pt>
                <c:pt idx="1189">
                  <c:v>1385.4</c:v>
                </c:pt>
                <c:pt idx="1190">
                  <c:v>1387.3</c:v>
                </c:pt>
                <c:pt idx="1191">
                  <c:v>1389.1</c:v>
                </c:pt>
                <c:pt idx="1192">
                  <c:v>1391</c:v>
                </c:pt>
                <c:pt idx="1193">
                  <c:v>1392.9</c:v>
                </c:pt>
                <c:pt idx="1194">
                  <c:v>1394.8</c:v>
                </c:pt>
                <c:pt idx="1195">
                  <c:v>1396.6</c:v>
                </c:pt>
                <c:pt idx="1196">
                  <c:v>1398.5</c:v>
                </c:pt>
                <c:pt idx="1197">
                  <c:v>1400.4</c:v>
                </c:pt>
                <c:pt idx="1198">
                  <c:v>1402.3</c:v>
                </c:pt>
                <c:pt idx="1199">
                  <c:v>1404.4</c:v>
                </c:pt>
                <c:pt idx="1200">
                  <c:v>1406.4</c:v>
                </c:pt>
                <c:pt idx="1201">
                  <c:v>1408.3</c:v>
                </c:pt>
                <c:pt idx="1202">
                  <c:v>1410.2</c:v>
                </c:pt>
                <c:pt idx="1203">
                  <c:v>1412.1</c:v>
                </c:pt>
                <c:pt idx="1204">
                  <c:v>1413.9</c:v>
                </c:pt>
                <c:pt idx="1205">
                  <c:v>1415.8</c:v>
                </c:pt>
                <c:pt idx="1206">
                  <c:v>1417.7</c:v>
                </c:pt>
                <c:pt idx="1207">
                  <c:v>1419.6</c:v>
                </c:pt>
                <c:pt idx="1208">
                  <c:v>1421.5</c:v>
                </c:pt>
                <c:pt idx="1209">
                  <c:v>1423.3</c:v>
                </c:pt>
                <c:pt idx="1210">
                  <c:v>1425.2</c:v>
                </c:pt>
                <c:pt idx="1211">
                  <c:v>1427.1</c:v>
                </c:pt>
                <c:pt idx="1212">
                  <c:v>1428.9</c:v>
                </c:pt>
                <c:pt idx="1213">
                  <c:v>1430.8</c:v>
                </c:pt>
                <c:pt idx="1214">
                  <c:v>1432.7</c:v>
                </c:pt>
                <c:pt idx="1215">
                  <c:v>1434.6</c:v>
                </c:pt>
                <c:pt idx="1216">
                  <c:v>1436.4</c:v>
                </c:pt>
                <c:pt idx="1217">
                  <c:v>1438.3</c:v>
                </c:pt>
                <c:pt idx="1218">
                  <c:v>1440.2</c:v>
                </c:pt>
                <c:pt idx="1219">
                  <c:v>1442.1</c:v>
                </c:pt>
                <c:pt idx="1220">
                  <c:v>1444</c:v>
                </c:pt>
                <c:pt idx="1221">
                  <c:v>1445.8</c:v>
                </c:pt>
                <c:pt idx="1222">
                  <c:v>1447.8</c:v>
                </c:pt>
                <c:pt idx="1223">
                  <c:v>1449.9</c:v>
                </c:pt>
                <c:pt idx="1224">
                  <c:v>1452</c:v>
                </c:pt>
                <c:pt idx="1225">
                  <c:v>1454.1</c:v>
                </c:pt>
                <c:pt idx="1226">
                  <c:v>1456</c:v>
                </c:pt>
                <c:pt idx="1227">
                  <c:v>1457.8</c:v>
                </c:pt>
                <c:pt idx="1228">
                  <c:v>1459.7</c:v>
                </c:pt>
                <c:pt idx="1229">
                  <c:v>1461.6</c:v>
                </c:pt>
                <c:pt idx="1230">
                  <c:v>1463.5</c:v>
                </c:pt>
                <c:pt idx="1231">
                  <c:v>1465.3</c:v>
                </c:pt>
                <c:pt idx="1232">
                  <c:v>1467.2</c:v>
                </c:pt>
                <c:pt idx="1233">
                  <c:v>1469.1</c:v>
                </c:pt>
                <c:pt idx="1234">
                  <c:v>1471</c:v>
                </c:pt>
                <c:pt idx="1235">
                  <c:v>1472.8</c:v>
                </c:pt>
                <c:pt idx="1236">
                  <c:v>1474.7</c:v>
                </c:pt>
                <c:pt idx="1237">
                  <c:v>1476.6</c:v>
                </c:pt>
                <c:pt idx="1238">
                  <c:v>1478.5</c:v>
                </c:pt>
                <c:pt idx="1239">
                  <c:v>1480.3</c:v>
                </c:pt>
                <c:pt idx="1240">
                  <c:v>1482.2</c:v>
                </c:pt>
                <c:pt idx="1241">
                  <c:v>1484.2</c:v>
                </c:pt>
                <c:pt idx="1242">
                  <c:v>1486.2</c:v>
                </c:pt>
                <c:pt idx="1243">
                  <c:v>1488.2</c:v>
                </c:pt>
                <c:pt idx="1244">
                  <c:v>1490.1</c:v>
                </c:pt>
                <c:pt idx="1245">
                  <c:v>1492</c:v>
                </c:pt>
                <c:pt idx="1246">
                  <c:v>1493.8</c:v>
                </c:pt>
                <c:pt idx="1247">
                  <c:v>1495.7</c:v>
                </c:pt>
                <c:pt idx="1248">
                  <c:v>1497.6</c:v>
                </c:pt>
                <c:pt idx="1249">
                  <c:v>1499.5</c:v>
                </c:pt>
                <c:pt idx="1250">
                  <c:v>1501.3</c:v>
                </c:pt>
                <c:pt idx="1251">
                  <c:v>1503.2</c:v>
                </c:pt>
                <c:pt idx="1252">
                  <c:v>1505.1</c:v>
                </c:pt>
                <c:pt idx="1253">
                  <c:v>1507</c:v>
                </c:pt>
                <c:pt idx="1254">
                  <c:v>1508.8</c:v>
                </c:pt>
                <c:pt idx="1255">
                  <c:v>1510.7</c:v>
                </c:pt>
                <c:pt idx="1256">
                  <c:v>1512.6</c:v>
                </c:pt>
                <c:pt idx="1257">
                  <c:v>1514.5</c:v>
                </c:pt>
                <c:pt idx="1258">
                  <c:v>1516.3</c:v>
                </c:pt>
                <c:pt idx="1259">
                  <c:v>1518.2</c:v>
                </c:pt>
                <c:pt idx="1260">
                  <c:v>1520.1</c:v>
                </c:pt>
                <c:pt idx="1261">
                  <c:v>1522.2</c:v>
                </c:pt>
                <c:pt idx="1262">
                  <c:v>1524.1</c:v>
                </c:pt>
                <c:pt idx="1263">
                  <c:v>1526</c:v>
                </c:pt>
                <c:pt idx="1264">
                  <c:v>1527.9</c:v>
                </c:pt>
                <c:pt idx="1265">
                  <c:v>1529.8</c:v>
                </c:pt>
                <c:pt idx="1266">
                  <c:v>1531.7</c:v>
                </c:pt>
                <c:pt idx="1267">
                  <c:v>1533.5</c:v>
                </c:pt>
                <c:pt idx="1268">
                  <c:v>1535.4</c:v>
                </c:pt>
                <c:pt idx="1269">
                  <c:v>1537.3</c:v>
                </c:pt>
                <c:pt idx="1270">
                  <c:v>1539.2</c:v>
                </c:pt>
                <c:pt idx="1271">
                  <c:v>1541.1</c:v>
                </c:pt>
                <c:pt idx="1272">
                  <c:v>1543</c:v>
                </c:pt>
                <c:pt idx="1273">
                  <c:v>1544.8</c:v>
                </c:pt>
                <c:pt idx="1274">
                  <c:v>1547.3</c:v>
                </c:pt>
                <c:pt idx="1275">
                  <c:v>1550.4</c:v>
                </c:pt>
                <c:pt idx="1276">
                  <c:v>1552.5</c:v>
                </c:pt>
                <c:pt idx="1277">
                  <c:v>1553.8</c:v>
                </c:pt>
                <c:pt idx="1278">
                  <c:v>1555.3</c:v>
                </c:pt>
                <c:pt idx="1279">
                  <c:v>1558</c:v>
                </c:pt>
                <c:pt idx="1280">
                  <c:v>1561.2</c:v>
                </c:pt>
                <c:pt idx="1281">
                  <c:v>1563.2</c:v>
                </c:pt>
                <c:pt idx="1282">
                  <c:v>1564.4</c:v>
                </c:pt>
                <c:pt idx="1283">
                  <c:v>1565.7</c:v>
                </c:pt>
                <c:pt idx="1284">
                  <c:v>1567.2</c:v>
                </c:pt>
                <c:pt idx="1285">
                  <c:v>1569.7</c:v>
                </c:pt>
                <c:pt idx="1286">
                  <c:v>1572.9</c:v>
                </c:pt>
                <c:pt idx="1287">
                  <c:v>1575.1</c:v>
                </c:pt>
                <c:pt idx="1288">
                  <c:v>1576.4</c:v>
                </c:pt>
                <c:pt idx="1289">
                  <c:v>1579.3</c:v>
                </c:pt>
                <c:pt idx="1290">
                  <c:v>1581.1</c:v>
                </c:pt>
                <c:pt idx="1291">
                  <c:v>1582.3</c:v>
                </c:pt>
                <c:pt idx="1292">
                  <c:v>1583.6</c:v>
                </c:pt>
                <c:pt idx="1293">
                  <c:v>1585.2</c:v>
                </c:pt>
                <c:pt idx="1294">
                  <c:v>1588.3</c:v>
                </c:pt>
                <c:pt idx="1295">
                  <c:v>1591.4</c:v>
                </c:pt>
                <c:pt idx="1296">
                  <c:v>1594.5</c:v>
                </c:pt>
                <c:pt idx="1297">
                  <c:v>1597.7</c:v>
                </c:pt>
                <c:pt idx="1298">
                  <c:v>1600.4</c:v>
                </c:pt>
                <c:pt idx="1299">
                  <c:v>1601.7</c:v>
                </c:pt>
                <c:pt idx="1300">
                  <c:v>1603.3</c:v>
                </c:pt>
                <c:pt idx="1301">
                  <c:v>1605.7</c:v>
                </c:pt>
                <c:pt idx="1302">
                  <c:v>1608.8</c:v>
                </c:pt>
                <c:pt idx="1303">
                  <c:v>1611.9</c:v>
                </c:pt>
                <c:pt idx="1304">
                  <c:v>1613.3</c:v>
                </c:pt>
                <c:pt idx="1305">
                  <c:v>1614.4</c:v>
                </c:pt>
                <c:pt idx="1306">
                  <c:v>1615.4</c:v>
                </c:pt>
                <c:pt idx="1307">
                  <c:v>1616.5</c:v>
                </c:pt>
                <c:pt idx="1308">
                  <c:v>1617.5</c:v>
                </c:pt>
                <c:pt idx="1309">
                  <c:v>1618.9</c:v>
                </c:pt>
                <c:pt idx="1310">
                  <c:v>1620.5</c:v>
                </c:pt>
                <c:pt idx="1311">
                  <c:v>1622</c:v>
                </c:pt>
                <c:pt idx="1312">
                  <c:v>1624.7</c:v>
                </c:pt>
                <c:pt idx="1313">
                  <c:v>1627.9</c:v>
                </c:pt>
                <c:pt idx="1314">
                  <c:v>1631</c:v>
                </c:pt>
                <c:pt idx="1315">
                  <c:v>1633</c:v>
                </c:pt>
                <c:pt idx="1316">
                  <c:v>1634.6</c:v>
                </c:pt>
                <c:pt idx="1317">
                  <c:v>1636.2</c:v>
                </c:pt>
                <c:pt idx="1318">
                  <c:v>1637.8</c:v>
                </c:pt>
                <c:pt idx="1319">
                  <c:v>1638.8</c:v>
                </c:pt>
                <c:pt idx="1320">
                  <c:v>1639.9</c:v>
                </c:pt>
                <c:pt idx="1321">
                  <c:v>1640.9</c:v>
                </c:pt>
                <c:pt idx="1322">
                  <c:v>1642.2</c:v>
                </c:pt>
                <c:pt idx="1323">
                  <c:v>1643.8</c:v>
                </c:pt>
                <c:pt idx="1324">
                  <c:v>1645.6</c:v>
                </c:pt>
                <c:pt idx="1325">
                  <c:v>1648.7</c:v>
                </c:pt>
                <c:pt idx="1326">
                  <c:v>1651.8</c:v>
                </c:pt>
                <c:pt idx="1327">
                  <c:v>1655</c:v>
                </c:pt>
                <c:pt idx="1328">
                  <c:v>1657</c:v>
                </c:pt>
                <c:pt idx="1329">
                  <c:v>1658.6</c:v>
                </c:pt>
                <c:pt idx="1330">
                  <c:v>1660.2</c:v>
                </c:pt>
                <c:pt idx="1331">
                  <c:v>1661.8</c:v>
                </c:pt>
                <c:pt idx="1332">
                  <c:v>1662.8</c:v>
                </c:pt>
                <c:pt idx="1333">
                  <c:v>1663.9</c:v>
                </c:pt>
                <c:pt idx="1334">
                  <c:v>1664.9</c:v>
                </c:pt>
                <c:pt idx="1335">
                  <c:v>1666</c:v>
                </c:pt>
                <c:pt idx="1336">
                  <c:v>1667.5</c:v>
                </c:pt>
                <c:pt idx="1337">
                  <c:v>1669</c:v>
                </c:pt>
                <c:pt idx="1338">
                  <c:v>1670.6</c:v>
                </c:pt>
                <c:pt idx="1339">
                  <c:v>1673.1</c:v>
                </c:pt>
                <c:pt idx="1340">
                  <c:v>1676.3</c:v>
                </c:pt>
                <c:pt idx="1341">
                  <c:v>1679.4</c:v>
                </c:pt>
                <c:pt idx="1342">
                  <c:v>1681.7</c:v>
                </c:pt>
                <c:pt idx="1343">
                  <c:v>1683.2</c:v>
                </c:pt>
                <c:pt idx="1344">
                  <c:v>1684.8</c:v>
                </c:pt>
                <c:pt idx="1345">
                  <c:v>1686.4</c:v>
                </c:pt>
                <c:pt idx="1346">
                  <c:v>1687.9</c:v>
                </c:pt>
                <c:pt idx="1347">
                  <c:v>1689.5</c:v>
                </c:pt>
                <c:pt idx="1348">
                  <c:v>1691.1</c:v>
                </c:pt>
                <c:pt idx="1349">
                  <c:v>1692.7</c:v>
                </c:pt>
                <c:pt idx="1350">
                  <c:v>1694.2</c:v>
                </c:pt>
                <c:pt idx="1351">
                  <c:v>1695.8</c:v>
                </c:pt>
                <c:pt idx="1352">
                  <c:v>1697.3</c:v>
                </c:pt>
                <c:pt idx="1353">
                  <c:v>1698.9</c:v>
                </c:pt>
                <c:pt idx="1354">
                  <c:v>1700.4</c:v>
                </c:pt>
                <c:pt idx="1355">
                  <c:v>1702</c:v>
                </c:pt>
                <c:pt idx="1356">
                  <c:v>1703.6</c:v>
                </c:pt>
                <c:pt idx="1357">
                  <c:v>1705.1</c:v>
                </c:pt>
                <c:pt idx="1358">
                  <c:v>1706.7</c:v>
                </c:pt>
                <c:pt idx="1359">
                  <c:v>1709.3</c:v>
                </c:pt>
                <c:pt idx="1360">
                  <c:v>1712.5</c:v>
                </c:pt>
                <c:pt idx="1361">
                  <c:v>1715.2</c:v>
                </c:pt>
                <c:pt idx="1362">
                  <c:v>1716.7</c:v>
                </c:pt>
                <c:pt idx="1363">
                  <c:v>1718.3</c:v>
                </c:pt>
                <c:pt idx="1364">
                  <c:v>1719.8</c:v>
                </c:pt>
                <c:pt idx="1365">
                  <c:v>1721.4</c:v>
                </c:pt>
                <c:pt idx="1366">
                  <c:v>1723</c:v>
                </c:pt>
                <c:pt idx="1367">
                  <c:v>1724.5</c:v>
                </c:pt>
                <c:pt idx="1368">
                  <c:v>1726.1</c:v>
                </c:pt>
                <c:pt idx="1369">
                  <c:v>1727.7</c:v>
                </c:pt>
                <c:pt idx="1370">
                  <c:v>1729.2</c:v>
                </c:pt>
                <c:pt idx="1371">
                  <c:v>1730.9</c:v>
                </c:pt>
                <c:pt idx="1372">
                  <c:v>1734.1</c:v>
                </c:pt>
                <c:pt idx="1373">
                  <c:v>1735.7</c:v>
                </c:pt>
                <c:pt idx="1374">
                  <c:v>1737.2</c:v>
                </c:pt>
                <c:pt idx="1375">
                  <c:v>1738.8</c:v>
                </c:pt>
                <c:pt idx="1376">
                  <c:v>1740.4</c:v>
                </c:pt>
                <c:pt idx="1377">
                  <c:v>1742</c:v>
                </c:pt>
                <c:pt idx="1378">
                  <c:v>1743.5</c:v>
                </c:pt>
                <c:pt idx="1379">
                  <c:v>1745.1</c:v>
                </c:pt>
                <c:pt idx="1380">
                  <c:v>1746.7</c:v>
                </c:pt>
                <c:pt idx="1381">
                  <c:v>1748.2</c:v>
                </c:pt>
                <c:pt idx="1382">
                  <c:v>1749.8</c:v>
                </c:pt>
                <c:pt idx="1383">
                  <c:v>1751.4</c:v>
                </c:pt>
                <c:pt idx="1384">
                  <c:v>1753</c:v>
                </c:pt>
                <c:pt idx="1385">
                  <c:v>1754.5</c:v>
                </c:pt>
                <c:pt idx="1386">
                  <c:v>1756.1</c:v>
                </c:pt>
                <c:pt idx="1387">
                  <c:v>1757.6</c:v>
                </c:pt>
                <c:pt idx="1388">
                  <c:v>1759.2</c:v>
                </c:pt>
                <c:pt idx="1389">
                  <c:v>1760.7</c:v>
                </c:pt>
                <c:pt idx="1390">
                  <c:v>1762.3</c:v>
                </c:pt>
                <c:pt idx="1391">
                  <c:v>1763.9</c:v>
                </c:pt>
                <c:pt idx="1392">
                  <c:v>1765.4</c:v>
                </c:pt>
                <c:pt idx="1393">
                  <c:v>1767</c:v>
                </c:pt>
                <c:pt idx="1394">
                  <c:v>1768.5</c:v>
                </c:pt>
                <c:pt idx="1395">
                  <c:v>1769.9</c:v>
                </c:pt>
                <c:pt idx="1396">
                  <c:v>1771.2</c:v>
                </c:pt>
                <c:pt idx="1397">
                  <c:v>1772.8</c:v>
                </c:pt>
                <c:pt idx="1398">
                  <c:v>1774.4</c:v>
                </c:pt>
                <c:pt idx="1399">
                  <c:v>1776.1</c:v>
                </c:pt>
                <c:pt idx="1400">
                  <c:v>1779.2</c:v>
                </c:pt>
                <c:pt idx="1401">
                  <c:v>1782.4</c:v>
                </c:pt>
                <c:pt idx="1402">
                  <c:v>1785.3</c:v>
                </c:pt>
                <c:pt idx="1403">
                  <c:v>1786.8</c:v>
                </c:pt>
                <c:pt idx="1404">
                  <c:v>1788.4</c:v>
                </c:pt>
                <c:pt idx="1405">
                  <c:v>1790</c:v>
                </c:pt>
                <c:pt idx="1406">
                  <c:v>1791.5</c:v>
                </c:pt>
                <c:pt idx="1407">
                  <c:v>1793.1</c:v>
                </c:pt>
                <c:pt idx="1408">
                  <c:v>1794.7</c:v>
                </c:pt>
                <c:pt idx="1409">
                  <c:v>1796.2</c:v>
                </c:pt>
                <c:pt idx="1410">
                  <c:v>1797.8</c:v>
                </c:pt>
                <c:pt idx="1411">
                  <c:v>1799.4</c:v>
                </c:pt>
                <c:pt idx="1412">
                  <c:v>1801</c:v>
                </c:pt>
                <c:pt idx="1413">
                  <c:v>1804</c:v>
                </c:pt>
                <c:pt idx="1414">
                  <c:v>1807</c:v>
                </c:pt>
                <c:pt idx="1415">
                  <c:v>1808.1</c:v>
                </c:pt>
                <c:pt idx="1416">
                  <c:v>1809.2</c:v>
                </c:pt>
                <c:pt idx="1417">
                  <c:v>1810.2</c:v>
                </c:pt>
                <c:pt idx="1418">
                  <c:v>1811.7</c:v>
                </c:pt>
                <c:pt idx="1419">
                  <c:v>1813.3</c:v>
                </c:pt>
                <c:pt idx="1420">
                  <c:v>1814.9</c:v>
                </c:pt>
                <c:pt idx="1421">
                  <c:v>1816.4</c:v>
                </c:pt>
                <c:pt idx="1422">
                  <c:v>1818</c:v>
                </c:pt>
                <c:pt idx="1423">
                  <c:v>1819.6</c:v>
                </c:pt>
                <c:pt idx="1424">
                  <c:v>1821.2</c:v>
                </c:pt>
                <c:pt idx="1425">
                  <c:v>1822.7</c:v>
                </c:pt>
                <c:pt idx="1426">
                  <c:v>1824.3</c:v>
                </c:pt>
                <c:pt idx="1427">
                  <c:v>1825.9</c:v>
                </c:pt>
                <c:pt idx="1428">
                  <c:v>1827.5</c:v>
                </c:pt>
                <c:pt idx="1429">
                  <c:v>1829</c:v>
                </c:pt>
                <c:pt idx="1430">
                  <c:v>1830.6</c:v>
                </c:pt>
                <c:pt idx="1431">
                  <c:v>1832.1</c:v>
                </c:pt>
                <c:pt idx="1432">
                  <c:v>1833.7</c:v>
                </c:pt>
                <c:pt idx="1433">
                  <c:v>1835.2</c:v>
                </c:pt>
                <c:pt idx="1434">
                  <c:v>1836.8</c:v>
                </c:pt>
                <c:pt idx="1435">
                  <c:v>1838.4</c:v>
                </c:pt>
                <c:pt idx="1436">
                  <c:v>1839.9</c:v>
                </c:pt>
                <c:pt idx="1437">
                  <c:v>1841.5</c:v>
                </c:pt>
                <c:pt idx="1438">
                  <c:v>1843</c:v>
                </c:pt>
                <c:pt idx="1439">
                  <c:v>1844.6</c:v>
                </c:pt>
                <c:pt idx="1440">
                  <c:v>1846.1</c:v>
                </c:pt>
                <c:pt idx="1441">
                  <c:v>1847.1</c:v>
                </c:pt>
                <c:pt idx="1442">
                  <c:v>1848.2</c:v>
                </c:pt>
                <c:pt idx="1443">
                  <c:v>1849.2</c:v>
                </c:pt>
                <c:pt idx="1444">
                  <c:v>1850.3</c:v>
                </c:pt>
                <c:pt idx="1445">
                  <c:v>1851.3</c:v>
                </c:pt>
                <c:pt idx="1446">
                  <c:v>1852.5</c:v>
                </c:pt>
                <c:pt idx="1447">
                  <c:v>1854</c:v>
                </c:pt>
                <c:pt idx="1448">
                  <c:v>1855.6</c:v>
                </c:pt>
                <c:pt idx="1449">
                  <c:v>1857.1</c:v>
                </c:pt>
                <c:pt idx="1450">
                  <c:v>1859.9</c:v>
                </c:pt>
                <c:pt idx="1451">
                  <c:v>1863</c:v>
                </c:pt>
                <c:pt idx="1452">
                  <c:v>1864.2</c:v>
                </c:pt>
                <c:pt idx="1453">
                  <c:v>1865.2</c:v>
                </c:pt>
                <c:pt idx="1454">
                  <c:v>1866.3</c:v>
                </c:pt>
                <c:pt idx="1455">
                  <c:v>1867.3</c:v>
                </c:pt>
                <c:pt idx="1456">
                  <c:v>1868.8</c:v>
                </c:pt>
                <c:pt idx="1457">
                  <c:v>1870.4</c:v>
                </c:pt>
                <c:pt idx="1458">
                  <c:v>1871.9</c:v>
                </c:pt>
                <c:pt idx="1459">
                  <c:v>1873.5</c:v>
                </c:pt>
                <c:pt idx="1460">
                  <c:v>1875</c:v>
                </c:pt>
                <c:pt idx="1461">
                  <c:v>1876.6</c:v>
                </c:pt>
                <c:pt idx="1462">
                  <c:v>1878.2</c:v>
                </c:pt>
                <c:pt idx="1463">
                  <c:v>1879.7</c:v>
                </c:pt>
                <c:pt idx="1464">
                  <c:v>1881.3</c:v>
                </c:pt>
                <c:pt idx="1465">
                  <c:v>1882.9</c:v>
                </c:pt>
                <c:pt idx="1466">
                  <c:v>1884.4</c:v>
                </c:pt>
                <c:pt idx="1467">
                  <c:v>1886.4</c:v>
                </c:pt>
                <c:pt idx="1468">
                  <c:v>1889.6</c:v>
                </c:pt>
                <c:pt idx="1469">
                  <c:v>1892.7</c:v>
                </c:pt>
                <c:pt idx="1470">
                  <c:v>1894.8</c:v>
                </c:pt>
                <c:pt idx="1471">
                  <c:v>1896.3</c:v>
                </c:pt>
                <c:pt idx="1472">
                  <c:v>1897.9</c:v>
                </c:pt>
                <c:pt idx="1473">
                  <c:v>1899.5</c:v>
                </c:pt>
                <c:pt idx="1474">
                  <c:v>1901</c:v>
                </c:pt>
                <c:pt idx="1475">
                  <c:v>1902.6</c:v>
                </c:pt>
                <c:pt idx="1476">
                  <c:v>1904.1</c:v>
                </c:pt>
                <c:pt idx="1477">
                  <c:v>1905.7</c:v>
                </c:pt>
                <c:pt idx="1478">
                  <c:v>1907.3</c:v>
                </c:pt>
                <c:pt idx="1479">
                  <c:v>1908.8</c:v>
                </c:pt>
                <c:pt idx="1480">
                  <c:v>1910.4</c:v>
                </c:pt>
                <c:pt idx="1481">
                  <c:v>1912</c:v>
                </c:pt>
                <c:pt idx="1482">
                  <c:v>1913.5</c:v>
                </c:pt>
                <c:pt idx="1483">
                  <c:v>1915.1</c:v>
                </c:pt>
                <c:pt idx="1484">
                  <c:v>1916.7</c:v>
                </c:pt>
                <c:pt idx="1485">
                  <c:v>1918.2</c:v>
                </c:pt>
                <c:pt idx="1486">
                  <c:v>1919.8</c:v>
                </c:pt>
                <c:pt idx="1487">
                  <c:v>1921.3</c:v>
                </c:pt>
                <c:pt idx="1488">
                  <c:v>1922.9</c:v>
                </c:pt>
                <c:pt idx="1489">
                  <c:v>1924.5</c:v>
                </c:pt>
                <c:pt idx="1490">
                  <c:v>1926</c:v>
                </c:pt>
                <c:pt idx="1491">
                  <c:v>1927.6</c:v>
                </c:pt>
                <c:pt idx="1492">
                  <c:v>1929.2</c:v>
                </c:pt>
                <c:pt idx="1493">
                  <c:v>1930.7</c:v>
                </c:pt>
                <c:pt idx="1494">
                  <c:v>1932.4</c:v>
                </c:pt>
                <c:pt idx="1495">
                  <c:v>1933.9</c:v>
                </c:pt>
                <c:pt idx="1496">
                  <c:v>1936.9</c:v>
                </c:pt>
                <c:pt idx="1497">
                  <c:v>1940</c:v>
                </c:pt>
                <c:pt idx="1498">
                  <c:v>1942.3</c:v>
                </c:pt>
                <c:pt idx="1499">
                  <c:v>1943.4</c:v>
                </c:pt>
                <c:pt idx="1500">
                  <c:v>1944.9</c:v>
                </c:pt>
                <c:pt idx="1501">
                  <c:v>1946.5</c:v>
                </c:pt>
                <c:pt idx="1502">
                  <c:v>1948.1</c:v>
                </c:pt>
                <c:pt idx="1503">
                  <c:v>1949.6</c:v>
                </c:pt>
                <c:pt idx="1504">
                  <c:v>1951.2</c:v>
                </c:pt>
                <c:pt idx="1505">
                  <c:v>1952.8</c:v>
                </c:pt>
                <c:pt idx="1506">
                  <c:v>1954.3</c:v>
                </c:pt>
                <c:pt idx="1507">
                  <c:v>1955.9</c:v>
                </c:pt>
                <c:pt idx="1508">
                  <c:v>1957.5</c:v>
                </c:pt>
                <c:pt idx="1509">
                  <c:v>1959</c:v>
                </c:pt>
                <c:pt idx="1510">
                  <c:v>1960.6</c:v>
                </c:pt>
                <c:pt idx="1511">
                  <c:v>1962.2</c:v>
                </c:pt>
                <c:pt idx="1512">
                  <c:v>1963.7</c:v>
                </c:pt>
                <c:pt idx="1513">
                  <c:v>1965.3</c:v>
                </c:pt>
                <c:pt idx="1514">
                  <c:v>1966.8</c:v>
                </c:pt>
                <c:pt idx="1515">
                  <c:v>1968.4</c:v>
                </c:pt>
                <c:pt idx="1516">
                  <c:v>1970</c:v>
                </c:pt>
                <c:pt idx="1517">
                  <c:v>1971.5</c:v>
                </c:pt>
                <c:pt idx="1518">
                  <c:v>1973.1</c:v>
                </c:pt>
                <c:pt idx="1519">
                  <c:v>1974.7</c:v>
                </c:pt>
                <c:pt idx="1520">
                  <c:v>1976.2</c:v>
                </c:pt>
                <c:pt idx="1521">
                  <c:v>1977.8</c:v>
                </c:pt>
                <c:pt idx="1522">
                  <c:v>1979.4</c:v>
                </c:pt>
                <c:pt idx="1523">
                  <c:v>1980.9</c:v>
                </c:pt>
                <c:pt idx="1524">
                  <c:v>1982.5</c:v>
                </c:pt>
                <c:pt idx="1525">
                  <c:v>1984.1</c:v>
                </c:pt>
                <c:pt idx="1526">
                  <c:v>1985.6</c:v>
                </c:pt>
                <c:pt idx="1527">
                  <c:v>1987.2</c:v>
                </c:pt>
                <c:pt idx="1528">
                  <c:v>1988.8</c:v>
                </c:pt>
                <c:pt idx="1529">
                  <c:v>1990.3</c:v>
                </c:pt>
                <c:pt idx="1530">
                  <c:v>1991.9</c:v>
                </c:pt>
                <c:pt idx="1531">
                  <c:v>1993.5</c:v>
                </c:pt>
                <c:pt idx="1532">
                  <c:v>1995</c:v>
                </c:pt>
                <c:pt idx="1533">
                  <c:v>1996.6</c:v>
                </c:pt>
                <c:pt idx="1534">
                  <c:v>1998.2</c:v>
                </c:pt>
                <c:pt idx="1535">
                  <c:v>1999.7</c:v>
                </c:pt>
                <c:pt idx="1536">
                  <c:v>2001.3</c:v>
                </c:pt>
                <c:pt idx="1537">
                  <c:v>2002.9</c:v>
                </c:pt>
                <c:pt idx="1538">
                  <c:v>2004.4</c:v>
                </c:pt>
                <c:pt idx="1539">
                  <c:v>2006</c:v>
                </c:pt>
                <c:pt idx="1540">
                  <c:v>2007.6</c:v>
                </c:pt>
                <c:pt idx="1541">
                  <c:v>2009.1</c:v>
                </c:pt>
                <c:pt idx="1542">
                  <c:v>2010.7</c:v>
                </c:pt>
                <c:pt idx="1543">
                  <c:v>2012.3</c:v>
                </c:pt>
                <c:pt idx="1544">
                  <c:v>2013.8</c:v>
                </c:pt>
                <c:pt idx="1545">
                  <c:v>2015.4</c:v>
                </c:pt>
                <c:pt idx="1546">
                  <c:v>2016.9</c:v>
                </c:pt>
                <c:pt idx="1547">
                  <c:v>2018.5</c:v>
                </c:pt>
                <c:pt idx="1548">
                  <c:v>2020.1</c:v>
                </c:pt>
                <c:pt idx="1549">
                  <c:v>2021.6</c:v>
                </c:pt>
                <c:pt idx="1550">
                  <c:v>2023.2</c:v>
                </c:pt>
                <c:pt idx="1551">
                  <c:v>2024.8</c:v>
                </c:pt>
                <c:pt idx="1552">
                  <c:v>2026.3</c:v>
                </c:pt>
                <c:pt idx="1553">
                  <c:v>2027.9</c:v>
                </c:pt>
                <c:pt idx="1554">
                  <c:v>2029.5</c:v>
                </c:pt>
                <c:pt idx="1555">
                  <c:v>2031</c:v>
                </c:pt>
                <c:pt idx="1556">
                  <c:v>2032.6</c:v>
                </c:pt>
                <c:pt idx="1557">
                  <c:v>2034.2</c:v>
                </c:pt>
                <c:pt idx="1558">
                  <c:v>2035.7</c:v>
                </c:pt>
                <c:pt idx="1559">
                  <c:v>2037.3</c:v>
                </c:pt>
                <c:pt idx="1560">
                  <c:v>2038.9</c:v>
                </c:pt>
                <c:pt idx="1561">
                  <c:v>2040.4</c:v>
                </c:pt>
                <c:pt idx="1562">
                  <c:v>2042</c:v>
                </c:pt>
                <c:pt idx="1563">
                  <c:v>2043.6</c:v>
                </c:pt>
                <c:pt idx="1564">
                  <c:v>2045.2</c:v>
                </c:pt>
                <c:pt idx="1565">
                  <c:v>2046.7</c:v>
                </c:pt>
                <c:pt idx="1566">
                  <c:v>2048.3000000000002</c:v>
                </c:pt>
                <c:pt idx="1567">
                  <c:v>2049.9</c:v>
                </c:pt>
                <c:pt idx="1568">
                  <c:v>2051.4</c:v>
                </c:pt>
                <c:pt idx="1569">
                  <c:v>2053</c:v>
                </c:pt>
                <c:pt idx="1570">
                  <c:v>2054.6</c:v>
                </c:pt>
                <c:pt idx="1571">
                  <c:v>2056.1</c:v>
                </c:pt>
                <c:pt idx="1572">
                  <c:v>2057.6999999999998</c:v>
                </c:pt>
                <c:pt idx="1573">
                  <c:v>2059.3000000000002</c:v>
                </c:pt>
                <c:pt idx="1574">
                  <c:v>2060.8000000000002</c:v>
                </c:pt>
                <c:pt idx="1575">
                  <c:v>2062.4</c:v>
                </c:pt>
                <c:pt idx="1576">
                  <c:v>2063.9</c:v>
                </c:pt>
                <c:pt idx="1577">
                  <c:v>2065.5</c:v>
                </c:pt>
                <c:pt idx="1578">
                  <c:v>2067.1</c:v>
                </c:pt>
                <c:pt idx="1579">
                  <c:v>2068.1999999999998</c:v>
                </c:pt>
                <c:pt idx="1580">
                  <c:v>2069.3000000000002</c:v>
                </c:pt>
                <c:pt idx="1581">
                  <c:v>2070.3000000000002</c:v>
                </c:pt>
                <c:pt idx="1582">
                  <c:v>2071.9</c:v>
                </c:pt>
                <c:pt idx="1583">
                  <c:v>2073.5</c:v>
                </c:pt>
                <c:pt idx="1584">
                  <c:v>2075.1</c:v>
                </c:pt>
                <c:pt idx="1585">
                  <c:v>2076.6</c:v>
                </c:pt>
                <c:pt idx="1586">
                  <c:v>2078.1999999999998</c:v>
                </c:pt>
                <c:pt idx="1587">
                  <c:v>2079.8000000000002</c:v>
                </c:pt>
                <c:pt idx="1588">
                  <c:v>2081.3000000000002</c:v>
                </c:pt>
                <c:pt idx="1589">
                  <c:v>2082.5</c:v>
                </c:pt>
                <c:pt idx="1590">
                  <c:v>2083.5</c:v>
                </c:pt>
                <c:pt idx="1591">
                  <c:v>2084.6999999999998</c:v>
                </c:pt>
                <c:pt idx="1592">
                  <c:v>2086.3000000000002</c:v>
                </c:pt>
                <c:pt idx="1593">
                  <c:v>2087.9</c:v>
                </c:pt>
                <c:pt idx="1594">
                  <c:v>2089.4</c:v>
                </c:pt>
                <c:pt idx="1595">
                  <c:v>2090.8000000000002</c:v>
                </c:pt>
                <c:pt idx="1596">
                  <c:v>2092.3000000000002</c:v>
                </c:pt>
                <c:pt idx="1597">
                  <c:v>2093.9</c:v>
                </c:pt>
                <c:pt idx="1598">
                  <c:v>2095.3000000000002</c:v>
                </c:pt>
                <c:pt idx="1599">
                  <c:v>2096.4</c:v>
                </c:pt>
                <c:pt idx="1600">
                  <c:v>2097.5</c:v>
                </c:pt>
                <c:pt idx="1601">
                  <c:v>2098.6999999999998</c:v>
                </c:pt>
                <c:pt idx="1602">
                  <c:v>2100.3000000000002</c:v>
                </c:pt>
                <c:pt idx="1603">
                  <c:v>2101.8000000000002</c:v>
                </c:pt>
                <c:pt idx="1604">
                  <c:v>2103.1999999999998</c:v>
                </c:pt>
                <c:pt idx="1605">
                  <c:v>2104.5</c:v>
                </c:pt>
                <c:pt idx="1606">
                  <c:v>2105.6999999999998</c:v>
                </c:pt>
                <c:pt idx="1607">
                  <c:v>2106.6999999999998</c:v>
                </c:pt>
                <c:pt idx="1608">
                  <c:v>2107.9</c:v>
                </c:pt>
                <c:pt idx="1609">
                  <c:v>2109.4</c:v>
                </c:pt>
                <c:pt idx="1610">
                  <c:v>2110.4</c:v>
                </c:pt>
                <c:pt idx="1611">
                  <c:v>2111.5</c:v>
                </c:pt>
                <c:pt idx="1612">
                  <c:v>2113</c:v>
                </c:pt>
                <c:pt idx="1613">
                  <c:v>2114.5</c:v>
                </c:pt>
                <c:pt idx="1614">
                  <c:v>2115.6</c:v>
                </c:pt>
                <c:pt idx="1615">
                  <c:v>2116.6</c:v>
                </c:pt>
                <c:pt idx="1616">
                  <c:v>2117.6999999999998</c:v>
                </c:pt>
                <c:pt idx="1617">
                  <c:v>2118.6999999999998</c:v>
                </c:pt>
                <c:pt idx="1618">
                  <c:v>2119.6999999999998</c:v>
                </c:pt>
                <c:pt idx="1619">
                  <c:v>2120.8000000000002</c:v>
                </c:pt>
                <c:pt idx="1620">
                  <c:v>2121.8000000000002</c:v>
                </c:pt>
                <c:pt idx="1621">
                  <c:v>2122.9</c:v>
                </c:pt>
                <c:pt idx="1622">
                  <c:v>2123.9</c:v>
                </c:pt>
                <c:pt idx="1623">
                  <c:v>2125.3000000000002</c:v>
                </c:pt>
                <c:pt idx="1624">
                  <c:v>2126.5</c:v>
                </c:pt>
                <c:pt idx="1625">
                  <c:v>2127.6</c:v>
                </c:pt>
                <c:pt idx="1626">
                  <c:v>2128.6</c:v>
                </c:pt>
                <c:pt idx="1627">
                  <c:v>2129.6</c:v>
                </c:pt>
                <c:pt idx="1628">
                  <c:v>2130.6999999999998</c:v>
                </c:pt>
                <c:pt idx="1629">
                  <c:v>2131.6999999999998</c:v>
                </c:pt>
                <c:pt idx="1630">
                  <c:v>2132.8000000000002</c:v>
                </c:pt>
                <c:pt idx="1631">
                  <c:v>2133.8000000000002</c:v>
                </c:pt>
                <c:pt idx="1632">
                  <c:v>2134.8000000000002</c:v>
                </c:pt>
                <c:pt idx="1633">
                  <c:v>2135.9</c:v>
                </c:pt>
                <c:pt idx="1634">
                  <c:v>2136.9</c:v>
                </c:pt>
                <c:pt idx="1635">
                  <c:v>2138</c:v>
                </c:pt>
                <c:pt idx="1636">
                  <c:v>2139</c:v>
                </c:pt>
                <c:pt idx="1637">
                  <c:v>2140</c:v>
                </c:pt>
                <c:pt idx="1638">
                  <c:v>2141.1</c:v>
                </c:pt>
                <c:pt idx="1639">
                  <c:v>2142.1</c:v>
                </c:pt>
                <c:pt idx="1640">
                  <c:v>2143.1999999999998</c:v>
                </c:pt>
                <c:pt idx="1641">
                  <c:v>2144.1999999999998</c:v>
                </c:pt>
                <c:pt idx="1642">
                  <c:v>2145.3000000000002</c:v>
                </c:pt>
                <c:pt idx="1643">
                  <c:v>2146.3000000000002</c:v>
                </c:pt>
                <c:pt idx="1644">
                  <c:v>2147.3000000000002</c:v>
                </c:pt>
                <c:pt idx="1645">
                  <c:v>2147.8000000000002</c:v>
                </c:pt>
                <c:pt idx="1646">
                  <c:v>2150.1999999999998</c:v>
                </c:pt>
                <c:pt idx="1647">
                  <c:v>2153.4</c:v>
                </c:pt>
                <c:pt idx="1648">
                  <c:v>2156.5</c:v>
                </c:pt>
                <c:pt idx="1649">
                  <c:v>2159.6</c:v>
                </c:pt>
                <c:pt idx="1650">
                  <c:v>2162.6999999999998</c:v>
                </c:pt>
                <c:pt idx="1651">
                  <c:v>2165.8000000000002</c:v>
                </c:pt>
                <c:pt idx="1652">
                  <c:v>2168.9</c:v>
                </c:pt>
                <c:pt idx="1653">
                  <c:v>2172.1</c:v>
                </c:pt>
                <c:pt idx="1654">
                  <c:v>2174.6</c:v>
                </c:pt>
                <c:pt idx="1655">
                  <c:v>2177</c:v>
                </c:pt>
                <c:pt idx="1656">
                  <c:v>2179.4</c:v>
                </c:pt>
                <c:pt idx="1657">
                  <c:v>2181.8000000000002</c:v>
                </c:pt>
                <c:pt idx="1658">
                  <c:v>2184.1999999999998</c:v>
                </c:pt>
                <c:pt idx="1659">
                  <c:v>2186.5</c:v>
                </c:pt>
                <c:pt idx="1660">
                  <c:v>2188.8000000000002</c:v>
                </c:pt>
                <c:pt idx="1661">
                  <c:v>2191.1999999999998</c:v>
                </c:pt>
                <c:pt idx="1662">
                  <c:v>2193.4</c:v>
                </c:pt>
                <c:pt idx="1663">
                  <c:v>2195.5</c:v>
                </c:pt>
                <c:pt idx="1664">
                  <c:v>2197.6</c:v>
                </c:pt>
                <c:pt idx="1665">
                  <c:v>2199.9</c:v>
                </c:pt>
                <c:pt idx="1666">
                  <c:v>2202</c:v>
                </c:pt>
                <c:pt idx="1667">
                  <c:v>2204.1</c:v>
                </c:pt>
                <c:pt idx="1668">
                  <c:v>2206.1</c:v>
                </c:pt>
                <c:pt idx="1669">
                  <c:v>2208.1999999999998</c:v>
                </c:pt>
                <c:pt idx="1670">
                  <c:v>2210.1</c:v>
                </c:pt>
                <c:pt idx="1671">
                  <c:v>2212.1999999999998</c:v>
                </c:pt>
                <c:pt idx="1672">
                  <c:v>2214.1999999999998</c:v>
                </c:pt>
                <c:pt idx="1673">
                  <c:v>2216.1999999999998</c:v>
                </c:pt>
                <c:pt idx="1674">
                  <c:v>2218.3000000000002</c:v>
                </c:pt>
                <c:pt idx="1675">
                  <c:v>2220.4</c:v>
                </c:pt>
                <c:pt idx="1676">
                  <c:v>2222.1999999999998</c:v>
                </c:pt>
                <c:pt idx="1677">
                  <c:v>2223.9</c:v>
                </c:pt>
                <c:pt idx="1678">
                  <c:v>2225.8000000000002</c:v>
                </c:pt>
                <c:pt idx="1679">
                  <c:v>2227.5</c:v>
                </c:pt>
                <c:pt idx="1680">
                  <c:v>2229.4</c:v>
                </c:pt>
                <c:pt idx="1681">
                  <c:v>2230.8000000000002</c:v>
                </c:pt>
                <c:pt idx="1682">
                  <c:v>2231.5</c:v>
                </c:pt>
                <c:pt idx="1683">
                  <c:v>2233.9</c:v>
                </c:pt>
                <c:pt idx="1684">
                  <c:v>2235.6999999999998</c:v>
                </c:pt>
                <c:pt idx="1685">
                  <c:v>2237.3000000000002</c:v>
                </c:pt>
                <c:pt idx="1686">
                  <c:v>2239.1999999999998</c:v>
                </c:pt>
                <c:pt idx="1687">
                  <c:v>2241.1999999999998</c:v>
                </c:pt>
                <c:pt idx="1688">
                  <c:v>2242.6</c:v>
                </c:pt>
                <c:pt idx="1689">
                  <c:v>2244.4</c:v>
                </c:pt>
                <c:pt idx="1690">
                  <c:v>2246.5</c:v>
                </c:pt>
                <c:pt idx="1691">
                  <c:v>2248.1999999999998</c:v>
                </c:pt>
                <c:pt idx="1692">
                  <c:v>2249.6999999999998</c:v>
                </c:pt>
                <c:pt idx="1693">
                  <c:v>2251.6</c:v>
                </c:pt>
                <c:pt idx="1694">
                  <c:v>2253.5</c:v>
                </c:pt>
                <c:pt idx="1695">
                  <c:v>2255</c:v>
                </c:pt>
                <c:pt idx="1696">
                  <c:v>2256.6</c:v>
                </c:pt>
                <c:pt idx="1697">
                  <c:v>2258.5</c:v>
                </c:pt>
                <c:pt idx="1698">
                  <c:v>2260.1999999999998</c:v>
                </c:pt>
                <c:pt idx="1699">
                  <c:v>2261.6999999999998</c:v>
                </c:pt>
                <c:pt idx="1700">
                  <c:v>2263.4</c:v>
                </c:pt>
                <c:pt idx="1701">
                  <c:v>2265.1999999999998</c:v>
                </c:pt>
                <c:pt idx="1702">
                  <c:v>2266.8000000000002</c:v>
                </c:pt>
                <c:pt idx="1703">
                  <c:v>2268.1999999999998</c:v>
                </c:pt>
                <c:pt idx="1704">
                  <c:v>2269.9</c:v>
                </c:pt>
                <c:pt idx="1705">
                  <c:v>2271.5</c:v>
                </c:pt>
                <c:pt idx="1706">
                  <c:v>2271.9</c:v>
                </c:pt>
                <c:pt idx="1707">
                  <c:v>2272.1999999999998</c:v>
                </c:pt>
                <c:pt idx="1708">
                  <c:v>2273</c:v>
                </c:pt>
                <c:pt idx="1709">
                  <c:v>2274.3000000000002</c:v>
                </c:pt>
                <c:pt idx="1710">
                  <c:v>2275.3000000000002</c:v>
                </c:pt>
                <c:pt idx="1711">
                  <c:v>2276.4</c:v>
                </c:pt>
                <c:pt idx="1712">
                  <c:v>2277.8000000000002</c:v>
                </c:pt>
                <c:pt idx="1713">
                  <c:v>2279.3000000000002</c:v>
                </c:pt>
                <c:pt idx="1714">
                  <c:v>2280.6999999999998</c:v>
                </c:pt>
                <c:pt idx="1715">
                  <c:v>2282.1</c:v>
                </c:pt>
                <c:pt idx="1716">
                  <c:v>2283.5</c:v>
                </c:pt>
                <c:pt idx="1717">
                  <c:v>2284.8000000000002</c:v>
                </c:pt>
                <c:pt idx="1718">
                  <c:v>2285.9</c:v>
                </c:pt>
                <c:pt idx="1719">
                  <c:v>2286.9</c:v>
                </c:pt>
                <c:pt idx="1720">
                  <c:v>2287.9</c:v>
                </c:pt>
                <c:pt idx="1721">
                  <c:v>2288.9</c:v>
                </c:pt>
                <c:pt idx="1722">
                  <c:v>2289.9</c:v>
                </c:pt>
                <c:pt idx="1723">
                  <c:v>2291</c:v>
                </c:pt>
                <c:pt idx="1724">
                  <c:v>2292.1</c:v>
                </c:pt>
                <c:pt idx="1725">
                  <c:v>2293.3000000000002</c:v>
                </c:pt>
                <c:pt idx="1726">
                  <c:v>2294.6999999999998</c:v>
                </c:pt>
                <c:pt idx="1727">
                  <c:v>2296.1</c:v>
                </c:pt>
                <c:pt idx="1728">
                  <c:v>2296.1999999999998</c:v>
                </c:pt>
                <c:pt idx="1729">
                  <c:v>2296.1999999999998</c:v>
                </c:pt>
                <c:pt idx="1730">
                  <c:v>2296.1999999999998</c:v>
                </c:pt>
                <c:pt idx="1731">
                  <c:v>2296.1999999999998</c:v>
                </c:pt>
                <c:pt idx="1732">
                  <c:v>2296.1999999999998</c:v>
                </c:pt>
                <c:pt idx="1733">
                  <c:v>2296.1999999999998</c:v>
                </c:pt>
                <c:pt idx="1734">
                  <c:v>2296.1999999999998</c:v>
                </c:pt>
                <c:pt idx="1735">
                  <c:v>2296.1999999999998</c:v>
                </c:pt>
                <c:pt idx="1736">
                  <c:v>2296.1999999999998</c:v>
                </c:pt>
                <c:pt idx="1737">
                  <c:v>2296.1999999999998</c:v>
                </c:pt>
                <c:pt idx="1738">
                  <c:v>2296.1999999999998</c:v>
                </c:pt>
                <c:pt idx="1739">
                  <c:v>2296.1999999999998</c:v>
                </c:pt>
                <c:pt idx="1740">
                  <c:v>2296.1999999999998</c:v>
                </c:pt>
                <c:pt idx="1741">
                  <c:v>2296.1999999999998</c:v>
                </c:pt>
                <c:pt idx="1742">
                  <c:v>2296.1999999999998</c:v>
                </c:pt>
                <c:pt idx="1743">
                  <c:v>2296.1999999999998</c:v>
                </c:pt>
                <c:pt idx="1744">
                  <c:v>2296.1999999999998</c:v>
                </c:pt>
                <c:pt idx="1745">
                  <c:v>2296.1999999999998</c:v>
                </c:pt>
                <c:pt idx="1746">
                  <c:v>2296.1999999999998</c:v>
                </c:pt>
                <c:pt idx="1747">
                  <c:v>2296.1999999999998</c:v>
                </c:pt>
                <c:pt idx="1748">
                  <c:v>2298.5</c:v>
                </c:pt>
                <c:pt idx="1749">
                  <c:v>2299</c:v>
                </c:pt>
                <c:pt idx="1750">
                  <c:v>2299</c:v>
                </c:pt>
                <c:pt idx="1751">
                  <c:v>2299</c:v>
                </c:pt>
                <c:pt idx="1752">
                  <c:v>2299</c:v>
                </c:pt>
                <c:pt idx="1753">
                  <c:v>2299</c:v>
                </c:pt>
                <c:pt idx="1754">
                  <c:v>2299</c:v>
                </c:pt>
                <c:pt idx="1755">
                  <c:v>2299</c:v>
                </c:pt>
                <c:pt idx="1756">
                  <c:v>2299</c:v>
                </c:pt>
                <c:pt idx="1757">
                  <c:v>2299</c:v>
                </c:pt>
                <c:pt idx="1758">
                  <c:v>2299</c:v>
                </c:pt>
                <c:pt idx="1759">
                  <c:v>2299</c:v>
                </c:pt>
                <c:pt idx="1760">
                  <c:v>2299</c:v>
                </c:pt>
                <c:pt idx="1761">
                  <c:v>2299</c:v>
                </c:pt>
                <c:pt idx="1762">
                  <c:v>2299</c:v>
                </c:pt>
                <c:pt idx="1763">
                  <c:v>2299</c:v>
                </c:pt>
                <c:pt idx="1764">
                  <c:v>2299</c:v>
                </c:pt>
                <c:pt idx="1765">
                  <c:v>2299</c:v>
                </c:pt>
                <c:pt idx="1766">
                  <c:v>2299</c:v>
                </c:pt>
                <c:pt idx="1767">
                  <c:v>2299</c:v>
                </c:pt>
                <c:pt idx="1768">
                  <c:v>2299</c:v>
                </c:pt>
                <c:pt idx="1769">
                  <c:v>2299</c:v>
                </c:pt>
                <c:pt idx="1770">
                  <c:v>2299</c:v>
                </c:pt>
                <c:pt idx="1771">
                  <c:v>2299</c:v>
                </c:pt>
                <c:pt idx="1772">
                  <c:v>2299</c:v>
                </c:pt>
                <c:pt idx="1773">
                  <c:v>2299</c:v>
                </c:pt>
                <c:pt idx="1774">
                  <c:v>2299</c:v>
                </c:pt>
                <c:pt idx="1775">
                  <c:v>2299</c:v>
                </c:pt>
                <c:pt idx="1776">
                  <c:v>2299</c:v>
                </c:pt>
                <c:pt idx="1777">
                  <c:v>2299</c:v>
                </c:pt>
                <c:pt idx="1778">
                  <c:v>2299</c:v>
                </c:pt>
                <c:pt idx="1779">
                  <c:v>2299</c:v>
                </c:pt>
                <c:pt idx="1780">
                  <c:v>2299</c:v>
                </c:pt>
                <c:pt idx="1781">
                  <c:v>2299</c:v>
                </c:pt>
                <c:pt idx="1782">
                  <c:v>2299</c:v>
                </c:pt>
                <c:pt idx="1783">
                  <c:v>2299</c:v>
                </c:pt>
                <c:pt idx="1784">
                  <c:v>2299</c:v>
                </c:pt>
                <c:pt idx="1785">
                  <c:v>2299</c:v>
                </c:pt>
                <c:pt idx="1786">
                  <c:v>2299</c:v>
                </c:pt>
                <c:pt idx="1787">
                  <c:v>2299</c:v>
                </c:pt>
                <c:pt idx="1788">
                  <c:v>2299</c:v>
                </c:pt>
                <c:pt idx="1789">
                  <c:v>2299</c:v>
                </c:pt>
                <c:pt idx="1790">
                  <c:v>2299</c:v>
                </c:pt>
                <c:pt idx="1791">
                  <c:v>2299</c:v>
                </c:pt>
                <c:pt idx="1792">
                  <c:v>2299</c:v>
                </c:pt>
                <c:pt idx="1793">
                  <c:v>2299</c:v>
                </c:pt>
                <c:pt idx="1794">
                  <c:v>2299</c:v>
                </c:pt>
                <c:pt idx="1795">
                  <c:v>2299</c:v>
                </c:pt>
                <c:pt idx="1796">
                  <c:v>2299</c:v>
                </c:pt>
                <c:pt idx="1797">
                  <c:v>2299</c:v>
                </c:pt>
                <c:pt idx="1798">
                  <c:v>2299</c:v>
                </c:pt>
                <c:pt idx="1799">
                  <c:v>2299</c:v>
                </c:pt>
                <c:pt idx="1800">
                  <c:v>2299</c:v>
                </c:pt>
                <c:pt idx="1801">
                  <c:v>2299</c:v>
                </c:pt>
                <c:pt idx="1802">
                  <c:v>2299</c:v>
                </c:pt>
                <c:pt idx="1803">
                  <c:v>2299</c:v>
                </c:pt>
                <c:pt idx="1804">
                  <c:v>2299</c:v>
                </c:pt>
                <c:pt idx="1805">
                  <c:v>2299</c:v>
                </c:pt>
                <c:pt idx="1806">
                  <c:v>2299</c:v>
                </c:pt>
                <c:pt idx="1807">
                  <c:v>2299</c:v>
                </c:pt>
                <c:pt idx="1808">
                  <c:v>2299</c:v>
                </c:pt>
                <c:pt idx="1809">
                  <c:v>2299</c:v>
                </c:pt>
                <c:pt idx="1810">
                  <c:v>2299</c:v>
                </c:pt>
                <c:pt idx="1811">
                  <c:v>2299</c:v>
                </c:pt>
                <c:pt idx="1812">
                  <c:v>2299</c:v>
                </c:pt>
                <c:pt idx="1813">
                  <c:v>2299</c:v>
                </c:pt>
                <c:pt idx="1814">
                  <c:v>2299</c:v>
                </c:pt>
                <c:pt idx="1815">
                  <c:v>2299</c:v>
                </c:pt>
                <c:pt idx="1816">
                  <c:v>2299</c:v>
                </c:pt>
                <c:pt idx="1817">
                  <c:v>2299</c:v>
                </c:pt>
                <c:pt idx="1818">
                  <c:v>2299</c:v>
                </c:pt>
                <c:pt idx="1819">
                  <c:v>2299</c:v>
                </c:pt>
                <c:pt idx="1820">
                  <c:v>2299</c:v>
                </c:pt>
                <c:pt idx="1821">
                  <c:v>2299</c:v>
                </c:pt>
                <c:pt idx="1822">
                  <c:v>2299</c:v>
                </c:pt>
                <c:pt idx="1823">
                  <c:v>2299</c:v>
                </c:pt>
                <c:pt idx="1824">
                  <c:v>2299</c:v>
                </c:pt>
                <c:pt idx="1825">
                  <c:v>2299</c:v>
                </c:pt>
                <c:pt idx="1826">
                  <c:v>2299</c:v>
                </c:pt>
                <c:pt idx="1827">
                  <c:v>2299</c:v>
                </c:pt>
                <c:pt idx="1828">
                  <c:v>2299</c:v>
                </c:pt>
                <c:pt idx="1829">
                  <c:v>2299</c:v>
                </c:pt>
                <c:pt idx="1830">
                  <c:v>2299</c:v>
                </c:pt>
                <c:pt idx="1831">
                  <c:v>2299</c:v>
                </c:pt>
                <c:pt idx="1832">
                  <c:v>2299</c:v>
                </c:pt>
                <c:pt idx="1833">
                  <c:v>2299</c:v>
                </c:pt>
                <c:pt idx="1834">
                  <c:v>2299</c:v>
                </c:pt>
                <c:pt idx="1835">
                  <c:v>2299</c:v>
                </c:pt>
                <c:pt idx="1836">
                  <c:v>2299</c:v>
                </c:pt>
                <c:pt idx="1837">
                  <c:v>2299</c:v>
                </c:pt>
                <c:pt idx="1838">
                  <c:v>2299</c:v>
                </c:pt>
                <c:pt idx="1839">
                  <c:v>2299</c:v>
                </c:pt>
                <c:pt idx="1840">
                  <c:v>2299</c:v>
                </c:pt>
                <c:pt idx="1841">
                  <c:v>2299</c:v>
                </c:pt>
                <c:pt idx="1842">
                  <c:v>2299</c:v>
                </c:pt>
                <c:pt idx="1843">
                  <c:v>2299</c:v>
                </c:pt>
                <c:pt idx="1844">
                  <c:v>2299</c:v>
                </c:pt>
                <c:pt idx="1845">
                  <c:v>2299</c:v>
                </c:pt>
                <c:pt idx="1846">
                  <c:v>2299</c:v>
                </c:pt>
                <c:pt idx="1847">
                  <c:v>2299</c:v>
                </c:pt>
                <c:pt idx="1848">
                  <c:v>2299</c:v>
                </c:pt>
                <c:pt idx="1849">
                  <c:v>2299</c:v>
                </c:pt>
                <c:pt idx="1850">
                  <c:v>2299</c:v>
                </c:pt>
                <c:pt idx="1851">
                  <c:v>2299</c:v>
                </c:pt>
                <c:pt idx="1852">
                  <c:v>2299</c:v>
                </c:pt>
                <c:pt idx="1853">
                  <c:v>2299</c:v>
                </c:pt>
                <c:pt idx="1854">
                  <c:v>2299</c:v>
                </c:pt>
                <c:pt idx="1855">
                  <c:v>2299</c:v>
                </c:pt>
                <c:pt idx="1856">
                  <c:v>2299</c:v>
                </c:pt>
                <c:pt idx="1857">
                  <c:v>2299</c:v>
                </c:pt>
                <c:pt idx="1858">
                  <c:v>2299</c:v>
                </c:pt>
                <c:pt idx="1859">
                  <c:v>2299</c:v>
                </c:pt>
                <c:pt idx="1860">
                  <c:v>2299</c:v>
                </c:pt>
                <c:pt idx="1861">
                  <c:v>2299</c:v>
                </c:pt>
                <c:pt idx="1862">
                  <c:v>2299</c:v>
                </c:pt>
                <c:pt idx="1863">
                  <c:v>2299</c:v>
                </c:pt>
                <c:pt idx="1864">
                  <c:v>2299</c:v>
                </c:pt>
                <c:pt idx="1865">
                  <c:v>2299</c:v>
                </c:pt>
                <c:pt idx="1866">
                  <c:v>2299</c:v>
                </c:pt>
                <c:pt idx="1867">
                  <c:v>2299</c:v>
                </c:pt>
                <c:pt idx="1868">
                  <c:v>2299</c:v>
                </c:pt>
                <c:pt idx="1869">
                  <c:v>2299</c:v>
                </c:pt>
                <c:pt idx="1870">
                  <c:v>2299</c:v>
                </c:pt>
                <c:pt idx="1871">
                  <c:v>2299</c:v>
                </c:pt>
                <c:pt idx="1872">
                  <c:v>2299</c:v>
                </c:pt>
                <c:pt idx="1873">
                  <c:v>2299</c:v>
                </c:pt>
                <c:pt idx="1874">
                  <c:v>2299</c:v>
                </c:pt>
                <c:pt idx="1875">
                  <c:v>2299</c:v>
                </c:pt>
                <c:pt idx="1876">
                  <c:v>2299</c:v>
                </c:pt>
                <c:pt idx="1877">
                  <c:v>2299</c:v>
                </c:pt>
                <c:pt idx="1878">
                  <c:v>2299</c:v>
                </c:pt>
                <c:pt idx="1879">
                  <c:v>2299</c:v>
                </c:pt>
                <c:pt idx="1880">
                  <c:v>2299</c:v>
                </c:pt>
                <c:pt idx="1881">
                  <c:v>2299</c:v>
                </c:pt>
                <c:pt idx="1882">
                  <c:v>2299</c:v>
                </c:pt>
                <c:pt idx="1883">
                  <c:v>2299</c:v>
                </c:pt>
                <c:pt idx="1884">
                  <c:v>2299</c:v>
                </c:pt>
                <c:pt idx="1885">
                  <c:v>2299</c:v>
                </c:pt>
                <c:pt idx="1886">
                  <c:v>2299</c:v>
                </c:pt>
                <c:pt idx="1887">
                  <c:v>2299</c:v>
                </c:pt>
                <c:pt idx="1888">
                  <c:v>2299</c:v>
                </c:pt>
                <c:pt idx="1889">
                  <c:v>2299</c:v>
                </c:pt>
                <c:pt idx="1890">
                  <c:v>2299</c:v>
                </c:pt>
                <c:pt idx="1891">
                  <c:v>2299</c:v>
                </c:pt>
                <c:pt idx="1892">
                  <c:v>2299</c:v>
                </c:pt>
                <c:pt idx="1893">
                  <c:v>2299</c:v>
                </c:pt>
                <c:pt idx="1894">
                  <c:v>2299</c:v>
                </c:pt>
                <c:pt idx="1895">
                  <c:v>2299</c:v>
                </c:pt>
                <c:pt idx="1896">
                  <c:v>2299</c:v>
                </c:pt>
                <c:pt idx="1897">
                  <c:v>2299</c:v>
                </c:pt>
                <c:pt idx="1898">
                  <c:v>2299</c:v>
                </c:pt>
                <c:pt idx="1899">
                  <c:v>2299</c:v>
                </c:pt>
                <c:pt idx="1900">
                  <c:v>2299</c:v>
                </c:pt>
                <c:pt idx="1901">
                  <c:v>2299</c:v>
                </c:pt>
                <c:pt idx="1902">
                  <c:v>2299</c:v>
                </c:pt>
                <c:pt idx="1903">
                  <c:v>2299</c:v>
                </c:pt>
                <c:pt idx="1904">
                  <c:v>2299</c:v>
                </c:pt>
                <c:pt idx="1905">
                  <c:v>2299</c:v>
                </c:pt>
                <c:pt idx="1906">
                  <c:v>2299</c:v>
                </c:pt>
                <c:pt idx="1907">
                  <c:v>2299</c:v>
                </c:pt>
                <c:pt idx="1908">
                  <c:v>2299</c:v>
                </c:pt>
                <c:pt idx="1909">
                  <c:v>2299</c:v>
                </c:pt>
                <c:pt idx="1910">
                  <c:v>2299</c:v>
                </c:pt>
                <c:pt idx="1911">
                  <c:v>2299</c:v>
                </c:pt>
                <c:pt idx="1912">
                  <c:v>2299</c:v>
                </c:pt>
                <c:pt idx="1913">
                  <c:v>2299</c:v>
                </c:pt>
                <c:pt idx="1914">
                  <c:v>2299</c:v>
                </c:pt>
                <c:pt idx="1915">
                  <c:v>2299</c:v>
                </c:pt>
                <c:pt idx="1916">
                  <c:v>2299</c:v>
                </c:pt>
                <c:pt idx="1917">
                  <c:v>2299</c:v>
                </c:pt>
                <c:pt idx="1918">
                  <c:v>2299</c:v>
                </c:pt>
                <c:pt idx="1919">
                  <c:v>2299</c:v>
                </c:pt>
                <c:pt idx="1920">
                  <c:v>2299</c:v>
                </c:pt>
                <c:pt idx="1921">
                  <c:v>2299</c:v>
                </c:pt>
                <c:pt idx="1922">
                  <c:v>2299</c:v>
                </c:pt>
                <c:pt idx="1923">
                  <c:v>2299</c:v>
                </c:pt>
                <c:pt idx="1924">
                  <c:v>2299</c:v>
                </c:pt>
                <c:pt idx="1925">
                  <c:v>2299</c:v>
                </c:pt>
                <c:pt idx="1926">
                  <c:v>2299</c:v>
                </c:pt>
                <c:pt idx="1927">
                  <c:v>2299</c:v>
                </c:pt>
                <c:pt idx="1928">
                  <c:v>2299</c:v>
                </c:pt>
                <c:pt idx="1929">
                  <c:v>2299</c:v>
                </c:pt>
                <c:pt idx="1930">
                  <c:v>2299</c:v>
                </c:pt>
                <c:pt idx="1931">
                  <c:v>2299</c:v>
                </c:pt>
                <c:pt idx="1932">
                  <c:v>2299</c:v>
                </c:pt>
                <c:pt idx="1933">
                  <c:v>2299</c:v>
                </c:pt>
                <c:pt idx="1934">
                  <c:v>2299</c:v>
                </c:pt>
                <c:pt idx="1935">
                  <c:v>2299</c:v>
                </c:pt>
                <c:pt idx="1936">
                  <c:v>2299</c:v>
                </c:pt>
                <c:pt idx="1937">
                  <c:v>2299</c:v>
                </c:pt>
                <c:pt idx="1938">
                  <c:v>2299</c:v>
                </c:pt>
                <c:pt idx="1939">
                  <c:v>2299</c:v>
                </c:pt>
                <c:pt idx="1940">
                  <c:v>2299</c:v>
                </c:pt>
                <c:pt idx="1941">
                  <c:v>2299</c:v>
                </c:pt>
                <c:pt idx="1942">
                  <c:v>2299</c:v>
                </c:pt>
                <c:pt idx="1943">
                  <c:v>2299</c:v>
                </c:pt>
                <c:pt idx="1944">
                  <c:v>2299</c:v>
                </c:pt>
                <c:pt idx="1945">
                  <c:v>2299</c:v>
                </c:pt>
                <c:pt idx="1946">
                  <c:v>2299</c:v>
                </c:pt>
                <c:pt idx="1947">
                  <c:v>2299</c:v>
                </c:pt>
                <c:pt idx="1948">
                  <c:v>2299</c:v>
                </c:pt>
                <c:pt idx="1949">
                  <c:v>2299</c:v>
                </c:pt>
                <c:pt idx="1950">
                  <c:v>2299</c:v>
                </c:pt>
                <c:pt idx="1951">
                  <c:v>2299</c:v>
                </c:pt>
                <c:pt idx="1952">
                  <c:v>2299</c:v>
                </c:pt>
                <c:pt idx="1953">
                  <c:v>2299</c:v>
                </c:pt>
                <c:pt idx="1954">
                  <c:v>2299</c:v>
                </c:pt>
                <c:pt idx="1955">
                  <c:v>2299</c:v>
                </c:pt>
                <c:pt idx="1956">
                  <c:v>2299</c:v>
                </c:pt>
                <c:pt idx="1957">
                  <c:v>2299</c:v>
                </c:pt>
                <c:pt idx="1958">
                  <c:v>2299</c:v>
                </c:pt>
                <c:pt idx="1959">
                  <c:v>2299</c:v>
                </c:pt>
                <c:pt idx="1960">
                  <c:v>2299</c:v>
                </c:pt>
                <c:pt idx="1961">
                  <c:v>2299</c:v>
                </c:pt>
                <c:pt idx="1962">
                  <c:v>2299</c:v>
                </c:pt>
                <c:pt idx="1963">
                  <c:v>2299</c:v>
                </c:pt>
                <c:pt idx="1964">
                  <c:v>2299</c:v>
                </c:pt>
                <c:pt idx="1965">
                  <c:v>2299</c:v>
                </c:pt>
                <c:pt idx="1966">
                  <c:v>2299</c:v>
                </c:pt>
                <c:pt idx="1967">
                  <c:v>2299</c:v>
                </c:pt>
                <c:pt idx="1968">
                  <c:v>2299</c:v>
                </c:pt>
                <c:pt idx="1969">
                  <c:v>2299</c:v>
                </c:pt>
                <c:pt idx="1970">
                  <c:v>2299</c:v>
                </c:pt>
                <c:pt idx="1971">
                  <c:v>2299</c:v>
                </c:pt>
                <c:pt idx="1972">
                  <c:v>2299</c:v>
                </c:pt>
                <c:pt idx="1973">
                  <c:v>2299</c:v>
                </c:pt>
                <c:pt idx="1974">
                  <c:v>2299</c:v>
                </c:pt>
                <c:pt idx="1975">
                  <c:v>2299</c:v>
                </c:pt>
                <c:pt idx="1976">
                  <c:v>2299</c:v>
                </c:pt>
                <c:pt idx="1977">
                  <c:v>2299</c:v>
                </c:pt>
                <c:pt idx="1978">
                  <c:v>2299</c:v>
                </c:pt>
                <c:pt idx="1979">
                  <c:v>2299</c:v>
                </c:pt>
                <c:pt idx="1980">
                  <c:v>2299</c:v>
                </c:pt>
                <c:pt idx="1981">
                  <c:v>2299</c:v>
                </c:pt>
                <c:pt idx="1982">
                  <c:v>2299</c:v>
                </c:pt>
                <c:pt idx="1983">
                  <c:v>2299</c:v>
                </c:pt>
                <c:pt idx="1984">
                  <c:v>2299</c:v>
                </c:pt>
                <c:pt idx="1985">
                  <c:v>2299</c:v>
                </c:pt>
                <c:pt idx="1986">
                  <c:v>2299</c:v>
                </c:pt>
                <c:pt idx="1987">
                  <c:v>2299</c:v>
                </c:pt>
                <c:pt idx="1988">
                  <c:v>2299</c:v>
                </c:pt>
                <c:pt idx="1989">
                  <c:v>2299</c:v>
                </c:pt>
                <c:pt idx="1990">
                  <c:v>2299</c:v>
                </c:pt>
                <c:pt idx="1991">
                  <c:v>2299</c:v>
                </c:pt>
                <c:pt idx="1992">
                  <c:v>2299</c:v>
                </c:pt>
                <c:pt idx="1993">
                  <c:v>2299</c:v>
                </c:pt>
                <c:pt idx="1994">
                  <c:v>2299</c:v>
                </c:pt>
                <c:pt idx="1995">
                  <c:v>2299</c:v>
                </c:pt>
                <c:pt idx="1996">
                  <c:v>2299</c:v>
                </c:pt>
                <c:pt idx="1997">
                  <c:v>2299</c:v>
                </c:pt>
                <c:pt idx="1998">
                  <c:v>2299</c:v>
                </c:pt>
                <c:pt idx="1999">
                  <c:v>2299</c:v>
                </c:pt>
                <c:pt idx="2000">
                  <c:v>2299</c:v>
                </c:pt>
                <c:pt idx="2001">
                  <c:v>2299</c:v>
                </c:pt>
                <c:pt idx="2002">
                  <c:v>2299</c:v>
                </c:pt>
                <c:pt idx="2003">
                  <c:v>2299</c:v>
                </c:pt>
                <c:pt idx="2004">
                  <c:v>2299</c:v>
                </c:pt>
                <c:pt idx="2005">
                  <c:v>2299</c:v>
                </c:pt>
                <c:pt idx="2006">
                  <c:v>2299</c:v>
                </c:pt>
                <c:pt idx="2007">
                  <c:v>2299</c:v>
                </c:pt>
                <c:pt idx="2008">
                  <c:v>2299</c:v>
                </c:pt>
                <c:pt idx="2009">
                  <c:v>2299</c:v>
                </c:pt>
                <c:pt idx="2010">
                  <c:v>2299</c:v>
                </c:pt>
                <c:pt idx="2011">
                  <c:v>2299</c:v>
                </c:pt>
                <c:pt idx="2012">
                  <c:v>2299</c:v>
                </c:pt>
                <c:pt idx="2013">
                  <c:v>2299</c:v>
                </c:pt>
                <c:pt idx="2014">
                  <c:v>2299</c:v>
                </c:pt>
                <c:pt idx="2015">
                  <c:v>2299</c:v>
                </c:pt>
                <c:pt idx="2016">
                  <c:v>2299</c:v>
                </c:pt>
                <c:pt idx="2017">
                  <c:v>2299</c:v>
                </c:pt>
                <c:pt idx="2018">
                  <c:v>2299</c:v>
                </c:pt>
                <c:pt idx="2019">
                  <c:v>2299</c:v>
                </c:pt>
                <c:pt idx="2020">
                  <c:v>2299</c:v>
                </c:pt>
                <c:pt idx="2021">
                  <c:v>2299</c:v>
                </c:pt>
                <c:pt idx="2022">
                  <c:v>2299</c:v>
                </c:pt>
                <c:pt idx="2023">
                  <c:v>2299</c:v>
                </c:pt>
                <c:pt idx="2024">
                  <c:v>2299</c:v>
                </c:pt>
                <c:pt idx="2025">
                  <c:v>2299</c:v>
                </c:pt>
                <c:pt idx="2026">
                  <c:v>2299</c:v>
                </c:pt>
                <c:pt idx="2027">
                  <c:v>2299</c:v>
                </c:pt>
                <c:pt idx="2028">
                  <c:v>2299</c:v>
                </c:pt>
                <c:pt idx="2029">
                  <c:v>2299</c:v>
                </c:pt>
                <c:pt idx="2030">
                  <c:v>2299</c:v>
                </c:pt>
                <c:pt idx="2031">
                  <c:v>2299</c:v>
                </c:pt>
                <c:pt idx="2032">
                  <c:v>2301.4</c:v>
                </c:pt>
                <c:pt idx="2033">
                  <c:v>2304.6</c:v>
                </c:pt>
                <c:pt idx="2034">
                  <c:v>2304.6</c:v>
                </c:pt>
                <c:pt idx="2035">
                  <c:v>2304.6</c:v>
                </c:pt>
                <c:pt idx="2036">
                  <c:v>2304.6</c:v>
                </c:pt>
                <c:pt idx="2037">
                  <c:v>2304.6</c:v>
                </c:pt>
                <c:pt idx="2038">
                  <c:v>2304.6</c:v>
                </c:pt>
                <c:pt idx="2039">
                  <c:v>2304.6</c:v>
                </c:pt>
                <c:pt idx="2040">
                  <c:v>2304.6</c:v>
                </c:pt>
                <c:pt idx="2041">
                  <c:v>2304.6</c:v>
                </c:pt>
                <c:pt idx="2042">
                  <c:v>2304.6</c:v>
                </c:pt>
                <c:pt idx="2043">
                  <c:v>2304.6</c:v>
                </c:pt>
                <c:pt idx="2044">
                  <c:v>2304.6</c:v>
                </c:pt>
                <c:pt idx="2045">
                  <c:v>2304.6</c:v>
                </c:pt>
                <c:pt idx="2046">
                  <c:v>2304.6</c:v>
                </c:pt>
                <c:pt idx="2047">
                  <c:v>2304.6</c:v>
                </c:pt>
                <c:pt idx="2048">
                  <c:v>2304.6</c:v>
                </c:pt>
                <c:pt idx="2049">
                  <c:v>2305.6</c:v>
                </c:pt>
                <c:pt idx="2050">
                  <c:v>2308.6999999999998</c:v>
                </c:pt>
                <c:pt idx="2051">
                  <c:v>2310.6</c:v>
                </c:pt>
                <c:pt idx="2052">
                  <c:v>2310.6</c:v>
                </c:pt>
                <c:pt idx="2053">
                  <c:v>2310.6</c:v>
                </c:pt>
                <c:pt idx="2054">
                  <c:v>2310.6</c:v>
                </c:pt>
                <c:pt idx="2055">
                  <c:v>2310.6</c:v>
                </c:pt>
                <c:pt idx="2056">
                  <c:v>2310.6</c:v>
                </c:pt>
                <c:pt idx="2057">
                  <c:v>2310.6</c:v>
                </c:pt>
                <c:pt idx="2058">
                  <c:v>2310.6</c:v>
                </c:pt>
                <c:pt idx="2059">
                  <c:v>2310.6</c:v>
                </c:pt>
                <c:pt idx="2060">
                  <c:v>2310.6</c:v>
                </c:pt>
                <c:pt idx="2061">
                  <c:v>2310.6</c:v>
                </c:pt>
                <c:pt idx="2062">
                  <c:v>2310.6</c:v>
                </c:pt>
                <c:pt idx="2063">
                  <c:v>2310.6</c:v>
                </c:pt>
                <c:pt idx="2064">
                  <c:v>2310.6</c:v>
                </c:pt>
                <c:pt idx="2065">
                  <c:v>2310.6</c:v>
                </c:pt>
                <c:pt idx="2066">
                  <c:v>2310.6</c:v>
                </c:pt>
                <c:pt idx="2067">
                  <c:v>2310.6</c:v>
                </c:pt>
                <c:pt idx="2068">
                  <c:v>2310.6</c:v>
                </c:pt>
                <c:pt idx="2069">
                  <c:v>2312.4</c:v>
                </c:pt>
                <c:pt idx="2070">
                  <c:v>2312.4</c:v>
                </c:pt>
                <c:pt idx="2071">
                  <c:v>2312.4</c:v>
                </c:pt>
                <c:pt idx="2072">
                  <c:v>2312.4</c:v>
                </c:pt>
                <c:pt idx="2073">
                  <c:v>2312.4</c:v>
                </c:pt>
                <c:pt idx="2074">
                  <c:v>2312.4</c:v>
                </c:pt>
                <c:pt idx="2075">
                  <c:v>2312.4</c:v>
                </c:pt>
                <c:pt idx="2076">
                  <c:v>2312.4</c:v>
                </c:pt>
                <c:pt idx="2077">
                  <c:v>2312.4</c:v>
                </c:pt>
                <c:pt idx="2078">
                  <c:v>2312.4</c:v>
                </c:pt>
                <c:pt idx="2079">
                  <c:v>2312.4</c:v>
                </c:pt>
                <c:pt idx="2080">
                  <c:v>2312.4</c:v>
                </c:pt>
                <c:pt idx="2081">
                  <c:v>2312.4</c:v>
                </c:pt>
                <c:pt idx="2082">
                  <c:v>2312.4</c:v>
                </c:pt>
                <c:pt idx="2083">
                  <c:v>2312.4</c:v>
                </c:pt>
                <c:pt idx="2084">
                  <c:v>2312.4</c:v>
                </c:pt>
                <c:pt idx="2085">
                  <c:v>2312.4</c:v>
                </c:pt>
                <c:pt idx="2086">
                  <c:v>2312.4</c:v>
                </c:pt>
                <c:pt idx="2087">
                  <c:v>2312.4</c:v>
                </c:pt>
                <c:pt idx="2088">
                  <c:v>2312.4</c:v>
                </c:pt>
                <c:pt idx="2089">
                  <c:v>2312.4</c:v>
                </c:pt>
                <c:pt idx="2090">
                  <c:v>2312.4</c:v>
                </c:pt>
                <c:pt idx="2091">
                  <c:v>2312.4</c:v>
                </c:pt>
                <c:pt idx="2092">
                  <c:v>2312.4</c:v>
                </c:pt>
                <c:pt idx="2093">
                  <c:v>2312.4</c:v>
                </c:pt>
                <c:pt idx="2094">
                  <c:v>2312.4</c:v>
                </c:pt>
                <c:pt idx="2095">
                  <c:v>2312.4</c:v>
                </c:pt>
                <c:pt idx="2096">
                  <c:v>2312.4</c:v>
                </c:pt>
                <c:pt idx="2097">
                  <c:v>2312.4</c:v>
                </c:pt>
                <c:pt idx="2098">
                  <c:v>2312.4</c:v>
                </c:pt>
                <c:pt idx="2099">
                  <c:v>2312.4</c:v>
                </c:pt>
                <c:pt idx="2100">
                  <c:v>2312.4</c:v>
                </c:pt>
                <c:pt idx="2101">
                  <c:v>2312.4</c:v>
                </c:pt>
                <c:pt idx="2102">
                  <c:v>2312.4</c:v>
                </c:pt>
                <c:pt idx="2103">
                  <c:v>2312.4</c:v>
                </c:pt>
                <c:pt idx="2104">
                  <c:v>2312.4</c:v>
                </c:pt>
                <c:pt idx="2105">
                  <c:v>2312.6</c:v>
                </c:pt>
                <c:pt idx="2106">
                  <c:v>2313.8000000000002</c:v>
                </c:pt>
                <c:pt idx="2107">
                  <c:v>2313.8000000000002</c:v>
                </c:pt>
                <c:pt idx="2108">
                  <c:v>2313.8000000000002</c:v>
                </c:pt>
                <c:pt idx="2109">
                  <c:v>2313.8000000000002</c:v>
                </c:pt>
                <c:pt idx="2110">
                  <c:v>2313.8000000000002</c:v>
                </c:pt>
                <c:pt idx="2111">
                  <c:v>2313.8000000000002</c:v>
                </c:pt>
                <c:pt idx="2112">
                  <c:v>2313.8000000000002</c:v>
                </c:pt>
                <c:pt idx="2113">
                  <c:v>2313.8000000000002</c:v>
                </c:pt>
                <c:pt idx="2114">
                  <c:v>2313.8000000000002</c:v>
                </c:pt>
                <c:pt idx="2115">
                  <c:v>2313.8000000000002</c:v>
                </c:pt>
                <c:pt idx="2116">
                  <c:v>2313.8000000000002</c:v>
                </c:pt>
                <c:pt idx="2117">
                  <c:v>2313.8000000000002</c:v>
                </c:pt>
                <c:pt idx="2118">
                  <c:v>2313.8000000000002</c:v>
                </c:pt>
                <c:pt idx="2119">
                  <c:v>2313.8000000000002</c:v>
                </c:pt>
                <c:pt idx="2120">
                  <c:v>2313.8000000000002</c:v>
                </c:pt>
                <c:pt idx="2121">
                  <c:v>2313.8000000000002</c:v>
                </c:pt>
                <c:pt idx="2122">
                  <c:v>2313.8000000000002</c:v>
                </c:pt>
                <c:pt idx="2123">
                  <c:v>2313.8000000000002</c:v>
                </c:pt>
                <c:pt idx="2124">
                  <c:v>2313.8000000000002</c:v>
                </c:pt>
                <c:pt idx="2125">
                  <c:v>2313.8000000000002</c:v>
                </c:pt>
                <c:pt idx="2126">
                  <c:v>2313.8000000000002</c:v>
                </c:pt>
                <c:pt idx="2127">
                  <c:v>2313.8000000000002</c:v>
                </c:pt>
                <c:pt idx="2128">
                  <c:v>2313.8000000000002</c:v>
                </c:pt>
                <c:pt idx="2129">
                  <c:v>2313.8000000000002</c:v>
                </c:pt>
                <c:pt idx="2130">
                  <c:v>2313.8000000000002</c:v>
                </c:pt>
                <c:pt idx="2131">
                  <c:v>2313.8000000000002</c:v>
                </c:pt>
                <c:pt idx="2132">
                  <c:v>2313.8000000000002</c:v>
                </c:pt>
                <c:pt idx="2133">
                  <c:v>2313.8000000000002</c:v>
                </c:pt>
                <c:pt idx="2134">
                  <c:v>2313.8000000000002</c:v>
                </c:pt>
                <c:pt idx="2135">
                  <c:v>2313.8000000000002</c:v>
                </c:pt>
                <c:pt idx="2136">
                  <c:v>2313.8000000000002</c:v>
                </c:pt>
                <c:pt idx="2137">
                  <c:v>2313.8000000000002</c:v>
                </c:pt>
                <c:pt idx="2138">
                  <c:v>2313.8000000000002</c:v>
                </c:pt>
                <c:pt idx="2139">
                  <c:v>2313.8000000000002</c:v>
                </c:pt>
                <c:pt idx="2140">
                  <c:v>2313.8000000000002</c:v>
                </c:pt>
                <c:pt idx="2141">
                  <c:v>2313.8000000000002</c:v>
                </c:pt>
                <c:pt idx="2142">
                  <c:v>2313.8000000000002</c:v>
                </c:pt>
                <c:pt idx="2143">
                  <c:v>2313.8000000000002</c:v>
                </c:pt>
                <c:pt idx="2144">
                  <c:v>2313.8000000000002</c:v>
                </c:pt>
                <c:pt idx="2145">
                  <c:v>2313.8000000000002</c:v>
                </c:pt>
                <c:pt idx="2146">
                  <c:v>2313.8000000000002</c:v>
                </c:pt>
                <c:pt idx="2147">
                  <c:v>2313.8000000000002</c:v>
                </c:pt>
                <c:pt idx="2148">
                  <c:v>2313.8000000000002</c:v>
                </c:pt>
                <c:pt idx="2149">
                  <c:v>2313.8000000000002</c:v>
                </c:pt>
                <c:pt idx="2150">
                  <c:v>2313.8000000000002</c:v>
                </c:pt>
                <c:pt idx="2151">
                  <c:v>2313.8000000000002</c:v>
                </c:pt>
                <c:pt idx="2152">
                  <c:v>2313.8000000000002</c:v>
                </c:pt>
                <c:pt idx="2153">
                  <c:v>2313.8000000000002</c:v>
                </c:pt>
                <c:pt idx="2154">
                  <c:v>2313.8000000000002</c:v>
                </c:pt>
                <c:pt idx="2155">
                  <c:v>2313.8000000000002</c:v>
                </c:pt>
                <c:pt idx="2156">
                  <c:v>2313.8000000000002</c:v>
                </c:pt>
                <c:pt idx="2157">
                  <c:v>2313.8000000000002</c:v>
                </c:pt>
                <c:pt idx="2158">
                  <c:v>2313.8000000000002</c:v>
                </c:pt>
                <c:pt idx="2159">
                  <c:v>2313.8000000000002</c:v>
                </c:pt>
                <c:pt idx="2160">
                  <c:v>2313.8000000000002</c:v>
                </c:pt>
                <c:pt idx="2161">
                  <c:v>2313.8000000000002</c:v>
                </c:pt>
                <c:pt idx="2162">
                  <c:v>2313.8000000000002</c:v>
                </c:pt>
                <c:pt idx="2163">
                  <c:v>2313.8000000000002</c:v>
                </c:pt>
                <c:pt idx="2164">
                  <c:v>2313.8000000000002</c:v>
                </c:pt>
                <c:pt idx="2165">
                  <c:v>2313.8000000000002</c:v>
                </c:pt>
                <c:pt idx="2166">
                  <c:v>2313.8000000000002</c:v>
                </c:pt>
                <c:pt idx="2167">
                  <c:v>2313.8000000000002</c:v>
                </c:pt>
                <c:pt idx="2168">
                  <c:v>2313.8000000000002</c:v>
                </c:pt>
                <c:pt idx="2169">
                  <c:v>2313.8000000000002</c:v>
                </c:pt>
                <c:pt idx="2170">
                  <c:v>2313.8000000000002</c:v>
                </c:pt>
                <c:pt idx="2171">
                  <c:v>2313.8000000000002</c:v>
                </c:pt>
                <c:pt idx="2172">
                  <c:v>2313.8000000000002</c:v>
                </c:pt>
                <c:pt idx="2173">
                  <c:v>2313.8000000000002</c:v>
                </c:pt>
                <c:pt idx="2174">
                  <c:v>2313.8000000000002</c:v>
                </c:pt>
                <c:pt idx="2175">
                  <c:v>2313.8000000000002</c:v>
                </c:pt>
                <c:pt idx="2176">
                  <c:v>2313.8000000000002</c:v>
                </c:pt>
                <c:pt idx="2177">
                  <c:v>2313.8000000000002</c:v>
                </c:pt>
                <c:pt idx="2178">
                  <c:v>2313.8000000000002</c:v>
                </c:pt>
                <c:pt idx="2179">
                  <c:v>2313.8000000000002</c:v>
                </c:pt>
                <c:pt idx="2180">
                  <c:v>2313.8000000000002</c:v>
                </c:pt>
                <c:pt idx="2181">
                  <c:v>2313.8000000000002</c:v>
                </c:pt>
                <c:pt idx="2182">
                  <c:v>2313.8000000000002</c:v>
                </c:pt>
                <c:pt idx="2183">
                  <c:v>2313.8000000000002</c:v>
                </c:pt>
                <c:pt idx="2184">
                  <c:v>2313.8000000000002</c:v>
                </c:pt>
                <c:pt idx="2185">
                  <c:v>2313.8000000000002</c:v>
                </c:pt>
                <c:pt idx="2186">
                  <c:v>2313.8000000000002</c:v>
                </c:pt>
                <c:pt idx="2187">
                  <c:v>2313.8000000000002</c:v>
                </c:pt>
                <c:pt idx="2188">
                  <c:v>2313.8000000000002</c:v>
                </c:pt>
                <c:pt idx="2189">
                  <c:v>2313.8000000000002</c:v>
                </c:pt>
                <c:pt idx="2190">
                  <c:v>2313.8000000000002</c:v>
                </c:pt>
                <c:pt idx="2191">
                  <c:v>2313.8000000000002</c:v>
                </c:pt>
                <c:pt idx="2192">
                  <c:v>2313.8000000000002</c:v>
                </c:pt>
                <c:pt idx="2193">
                  <c:v>2313.8000000000002</c:v>
                </c:pt>
                <c:pt idx="2194">
                  <c:v>2313.8000000000002</c:v>
                </c:pt>
                <c:pt idx="2195">
                  <c:v>2313.8000000000002</c:v>
                </c:pt>
                <c:pt idx="2196">
                  <c:v>2313.8000000000002</c:v>
                </c:pt>
                <c:pt idx="2197">
                  <c:v>2313.8000000000002</c:v>
                </c:pt>
                <c:pt idx="2198">
                  <c:v>2313.8000000000002</c:v>
                </c:pt>
                <c:pt idx="2199">
                  <c:v>2313.8000000000002</c:v>
                </c:pt>
                <c:pt idx="2200">
                  <c:v>2313.8000000000002</c:v>
                </c:pt>
                <c:pt idx="2201">
                  <c:v>2313.8000000000002</c:v>
                </c:pt>
                <c:pt idx="2202">
                  <c:v>2313.8000000000002</c:v>
                </c:pt>
                <c:pt idx="2203">
                  <c:v>2313.8000000000002</c:v>
                </c:pt>
                <c:pt idx="2204">
                  <c:v>2313.8000000000002</c:v>
                </c:pt>
                <c:pt idx="2205">
                  <c:v>2313.8000000000002</c:v>
                </c:pt>
                <c:pt idx="2206">
                  <c:v>2313.8000000000002</c:v>
                </c:pt>
                <c:pt idx="2207">
                  <c:v>2313.8000000000002</c:v>
                </c:pt>
                <c:pt idx="2208">
                  <c:v>2313.8000000000002</c:v>
                </c:pt>
                <c:pt idx="2209">
                  <c:v>2313.8000000000002</c:v>
                </c:pt>
                <c:pt idx="2210">
                  <c:v>2313.8000000000002</c:v>
                </c:pt>
                <c:pt idx="2211">
                  <c:v>2313.8000000000002</c:v>
                </c:pt>
                <c:pt idx="2212">
                  <c:v>2313.8000000000002</c:v>
                </c:pt>
                <c:pt idx="2213">
                  <c:v>2313.8000000000002</c:v>
                </c:pt>
                <c:pt idx="2214">
                  <c:v>2313.8000000000002</c:v>
                </c:pt>
                <c:pt idx="2215">
                  <c:v>2313.8000000000002</c:v>
                </c:pt>
                <c:pt idx="2216">
                  <c:v>2313.8000000000002</c:v>
                </c:pt>
                <c:pt idx="2217">
                  <c:v>2313.8000000000002</c:v>
                </c:pt>
                <c:pt idx="2218">
                  <c:v>2313.8000000000002</c:v>
                </c:pt>
                <c:pt idx="2219">
                  <c:v>2313.8000000000002</c:v>
                </c:pt>
                <c:pt idx="2220">
                  <c:v>2313.8000000000002</c:v>
                </c:pt>
                <c:pt idx="2221">
                  <c:v>2313.8000000000002</c:v>
                </c:pt>
                <c:pt idx="2222">
                  <c:v>2313.8000000000002</c:v>
                </c:pt>
                <c:pt idx="2223">
                  <c:v>2313.8000000000002</c:v>
                </c:pt>
                <c:pt idx="2224">
                  <c:v>2313.8000000000002</c:v>
                </c:pt>
                <c:pt idx="2225">
                  <c:v>2313.8000000000002</c:v>
                </c:pt>
                <c:pt idx="2226">
                  <c:v>2313.8000000000002</c:v>
                </c:pt>
                <c:pt idx="2227">
                  <c:v>2313.8000000000002</c:v>
                </c:pt>
                <c:pt idx="2228">
                  <c:v>2313.8000000000002</c:v>
                </c:pt>
                <c:pt idx="2229">
                  <c:v>2313.8000000000002</c:v>
                </c:pt>
                <c:pt idx="2230">
                  <c:v>2313.8000000000002</c:v>
                </c:pt>
                <c:pt idx="2231">
                  <c:v>2313.8000000000002</c:v>
                </c:pt>
                <c:pt idx="2232">
                  <c:v>2313.8000000000002</c:v>
                </c:pt>
                <c:pt idx="2233">
                  <c:v>2313.8000000000002</c:v>
                </c:pt>
                <c:pt idx="2234">
                  <c:v>2313.8000000000002</c:v>
                </c:pt>
                <c:pt idx="2235">
                  <c:v>2313.8000000000002</c:v>
                </c:pt>
                <c:pt idx="2236">
                  <c:v>2313.8000000000002</c:v>
                </c:pt>
                <c:pt idx="2237">
                  <c:v>2313.8000000000002</c:v>
                </c:pt>
                <c:pt idx="2238">
                  <c:v>2313.8000000000002</c:v>
                </c:pt>
                <c:pt idx="2239">
                  <c:v>2313.8000000000002</c:v>
                </c:pt>
                <c:pt idx="2240">
                  <c:v>2313.8000000000002</c:v>
                </c:pt>
                <c:pt idx="2241">
                  <c:v>2313.8000000000002</c:v>
                </c:pt>
                <c:pt idx="2242">
                  <c:v>2313.8000000000002</c:v>
                </c:pt>
                <c:pt idx="2243">
                  <c:v>2313.8000000000002</c:v>
                </c:pt>
                <c:pt idx="2244">
                  <c:v>2313.8000000000002</c:v>
                </c:pt>
                <c:pt idx="2245">
                  <c:v>2313.8000000000002</c:v>
                </c:pt>
                <c:pt idx="2246">
                  <c:v>2313.8000000000002</c:v>
                </c:pt>
                <c:pt idx="2247">
                  <c:v>2313.8000000000002</c:v>
                </c:pt>
                <c:pt idx="2248">
                  <c:v>2313.8000000000002</c:v>
                </c:pt>
                <c:pt idx="2249">
                  <c:v>2313.8000000000002</c:v>
                </c:pt>
                <c:pt idx="2250">
                  <c:v>2313.8000000000002</c:v>
                </c:pt>
                <c:pt idx="2251">
                  <c:v>2313.8000000000002</c:v>
                </c:pt>
                <c:pt idx="2252">
                  <c:v>2313.8000000000002</c:v>
                </c:pt>
                <c:pt idx="2253">
                  <c:v>2313.8000000000002</c:v>
                </c:pt>
                <c:pt idx="2254">
                  <c:v>2313.8000000000002</c:v>
                </c:pt>
                <c:pt idx="2255">
                  <c:v>2313.8000000000002</c:v>
                </c:pt>
                <c:pt idx="2256">
                  <c:v>2313.8000000000002</c:v>
                </c:pt>
                <c:pt idx="2257">
                  <c:v>2313.8000000000002</c:v>
                </c:pt>
                <c:pt idx="2258">
                  <c:v>2313.8000000000002</c:v>
                </c:pt>
                <c:pt idx="2259">
                  <c:v>2313.8000000000002</c:v>
                </c:pt>
                <c:pt idx="2260">
                  <c:v>2313.8000000000002</c:v>
                </c:pt>
                <c:pt idx="2261">
                  <c:v>2313.8000000000002</c:v>
                </c:pt>
                <c:pt idx="2262">
                  <c:v>2313.8000000000002</c:v>
                </c:pt>
                <c:pt idx="2263">
                  <c:v>2313.8000000000002</c:v>
                </c:pt>
                <c:pt idx="2264">
                  <c:v>2313.8000000000002</c:v>
                </c:pt>
                <c:pt idx="2265">
                  <c:v>2313.8000000000002</c:v>
                </c:pt>
                <c:pt idx="2266">
                  <c:v>2313.8000000000002</c:v>
                </c:pt>
                <c:pt idx="2267">
                  <c:v>2313.8000000000002</c:v>
                </c:pt>
                <c:pt idx="2268">
                  <c:v>2313.8000000000002</c:v>
                </c:pt>
                <c:pt idx="2269">
                  <c:v>2313.8000000000002</c:v>
                </c:pt>
                <c:pt idx="2270">
                  <c:v>2313.8000000000002</c:v>
                </c:pt>
                <c:pt idx="2271">
                  <c:v>2313.8000000000002</c:v>
                </c:pt>
                <c:pt idx="2272">
                  <c:v>2313.8000000000002</c:v>
                </c:pt>
                <c:pt idx="2273">
                  <c:v>2313.8000000000002</c:v>
                </c:pt>
                <c:pt idx="2274">
                  <c:v>2313.8000000000002</c:v>
                </c:pt>
                <c:pt idx="2275">
                  <c:v>2313.8000000000002</c:v>
                </c:pt>
                <c:pt idx="2276">
                  <c:v>2313.8000000000002</c:v>
                </c:pt>
                <c:pt idx="2277">
                  <c:v>2313.8000000000002</c:v>
                </c:pt>
                <c:pt idx="2278">
                  <c:v>2313.8000000000002</c:v>
                </c:pt>
                <c:pt idx="2279">
                  <c:v>2313.8000000000002</c:v>
                </c:pt>
                <c:pt idx="2280">
                  <c:v>2313.8000000000002</c:v>
                </c:pt>
                <c:pt idx="2281">
                  <c:v>2313.8000000000002</c:v>
                </c:pt>
                <c:pt idx="2282">
                  <c:v>2313.8000000000002</c:v>
                </c:pt>
                <c:pt idx="2283">
                  <c:v>2313.8000000000002</c:v>
                </c:pt>
                <c:pt idx="2284">
                  <c:v>2313.8000000000002</c:v>
                </c:pt>
                <c:pt idx="2285">
                  <c:v>2313.8000000000002</c:v>
                </c:pt>
                <c:pt idx="2286">
                  <c:v>2313.8000000000002</c:v>
                </c:pt>
                <c:pt idx="2287">
                  <c:v>2313.8000000000002</c:v>
                </c:pt>
                <c:pt idx="2288">
                  <c:v>2313.8000000000002</c:v>
                </c:pt>
                <c:pt idx="2289">
                  <c:v>2313.8000000000002</c:v>
                </c:pt>
                <c:pt idx="2290">
                  <c:v>2313.8000000000002</c:v>
                </c:pt>
                <c:pt idx="2291">
                  <c:v>2313.8000000000002</c:v>
                </c:pt>
                <c:pt idx="2292">
                  <c:v>2313.8000000000002</c:v>
                </c:pt>
                <c:pt idx="2293">
                  <c:v>2313.8000000000002</c:v>
                </c:pt>
                <c:pt idx="2294">
                  <c:v>2313.8000000000002</c:v>
                </c:pt>
                <c:pt idx="2295">
                  <c:v>2313.8000000000002</c:v>
                </c:pt>
                <c:pt idx="2296">
                  <c:v>2313.8000000000002</c:v>
                </c:pt>
                <c:pt idx="2297">
                  <c:v>2313.8000000000002</c:v>
                </c:pt>
                <c:pt idx="2298">
                  <c:v>2313.8000000000002</c:v>
                </c:pt>
                <c:pt idx="2299">
                  <c:v>2313.8000000000002</c:v>
                </c:pt>
                <c:pt idx="2300">
                  <c:v>2313.8000000000002</c:v>
                </c:pt>
                <c:pt idx="2301">
                  <c:v>2313.8000000000002</c:v>
                </c:pt>
                <c:pt idx="2302">
                  <c:v>2313.8000000000002</c:v>
                </c:pt>
                <c:pt idx="2303">
                  <c:v>2313.8000000000002</c:v>
                </c:pt>
                <c:pt idx="2304">
                  <c:v>2313.8000000000002</c:v>
                </c:pt>
                <c:pt idx="2305">
                  <c:v>2313.8000000000002</c:v>
                </c:pt>
                <c:pt idx="2306">
                  <c:v>2313.8000000000002</c:v>
                </c:pt>
                <c:pt idx="2307">
                  <c:v>2313.8000000000002</c:v>
                </c:pt>
                <c:pt idx="2308">
                  <c:v>2313.8000000000002</c:v>
                </c:pt>
                <c:pt idx="2309">
                  <c:v>2313.8000000000002</c:v>
                </c:pt>
                <c:pt idx="2310">
                  <c:v>2313.8000000000002</c:v>
                </c:pt>
                <c:pt idx="2311">
                  <c:v>2313.8000000000002</c:v>
                </c:pt>
                <c:pt idx="2312">
                  <c:v>2313.8000000000002</c:v>
                </c:pt>
                <c:pt idx="2313">
                  <c:v>2313.8000000000002</c:v>
                </c:pt>
                <c:pt idx="2314">
                  <c:v>2313.8000000000002</c:v>
                </c:pt>
                <c:pt idx="2315">
                  <c:v>2313.8000000000002</c:v>
                </c:pt>
                <c:pt idx="2316">
                  <c:v>2313.8000000000002</c:v>
                </c:pt>
                <c:pt idx="2317">
                  <c:v>2313.8000000000002</c:v>
                </c:pt>
                <c:pt idx="2318">
                  <c:v>2313.8000000000002</c:v>
                </c:pt>
                <c:pt idx="2319">
                  <c:v>2313.8000000000002</c:v>
                </c:pt>
                <c:pt idx="2320">
                  <c:v>2313.8000000000002</c:v>
                </c:pt>
                <c:pt idx="2321">
                  <c:v>2313.8000000000002</c:v>
                </c:pt>
                <c:pt idx="2322">
                  <c:v>2313.8000000000002</c:v>
                </c:pt>
                <c:pt idx="2323">
                  <c:v>2313.8000000000002</c:v>
                </c:pt>
                <c:pt idx="2324">
                  <c:v>2313.8000000000002</c:v>
                </c:pt>
                <c:pt idx="2325">
                  <c:v>2313.8000000000002</c:v>
                </c:pt>
                <c:pt idx="2326">
                  <c:v>2313.8000000000002</c:v>
                </c:pt>
                <c:pt idx="2327">
                  <c:v>2313.8000000000002</c:v>
                </c:pt>
                <c:pt idx="2328">
                  <c:v>2313.8000000000002</c:v>
                </c:pt>
                <c:pt idx="2329">
                  <c:v>2313.8000000000002</c:v>
                </c:pt>
                <c:pt idx="2330">
                  <c:v>2313.8000000000002</c:v>
                </c:pt>
                <c:pt idx="2331">
                  <c:v>2313.8000000000002</c:v>
                </c:pt>
                <c:pt idx="2332">
                  <c:v>2313.8000000000002</c:v>
                </c:pt>
                <c:pt idx="2333">
                  <c:v>2313.8000000000002</c:v>
                </c:pt>
                <c:pt idx="2334">
                  <c:v>2313.8000000000002</c:v>
                </c:pt>
                <c:pt idx="2335">
                  <c:v>2313.8000000000002</c:v>
                </c:pt>
                <c:pt idx="2336">
                  <c:v>2313.8000000000002</c:v>
                </c:pt>
                <c:pt idx="2337">
                  <c:v>2313.8000000000002</c:v>
                </c:pt>
                <c:pt idx="2338">
                  <c:v>2313.8000000000002</c:v>
                </c:pt>
                <c:pt idx="2339">
                  <c:v>2313.8000000000002</c:v>
                </c:pt>
                <c:pt idx="2340">
                  <c:v>2313.8000000000002</c:v>
                </c:pt>
                <c:pt idx="2341">
                  <c:v>2313.8000000000002</c:v>
                </c:pt>
                <c:pt idx="2342">
                  <c:v>2313.8000000000002</c:v>
                </c:pt>
                <c:pt idx="2343">
                  <c:v>2313.8000000000002</c:v>
                </c:pt>
                <c:pt idx="2344">
                  <c:v>2316.6999999999998</c:v>
                </c:pt>
                <c:pt idx="2345">
                  <c:v>2317.1999999999998</c:v>
                </c:pt>
                <c:pt idx="2346">
                  <c:v>2317.1999999999998</c:v>
                </c:pt>
                <c:pt idx="2347">
                  <c:v>2317.1999999999998</c:v>
                </c:pt>
                <c:pt idx="2348">
                  <c:v>2317.1999999999998</c:v>
                </c:pt>
                <c:pt idx="2349">
                  <c:v>2317.1999999999998</c:v>
                </c:pt>
                <c:pt idx="2350">
                  <c:v>2317.1999999999998</c:v>
                </c:pt>
                <c:pt idx="2351">
                  <c:v>2317.1999999999998</c:v>
                </c:pt>
                <c:pt idx="2352">
                  <c:v>2317.1999999999998</c:v>
                </c:pt>
                <c:pt idx="2353">
                  <c:v>2317.1999999999998</c:v>
                </c:pt>
                <c:pt idx="2354">
                  <c:v>2317.1999999999998</c:v>
                </c:pt>
                <c:pt idx="2355">
                  <c:v>2317.1999999999998</c:v>
                </c:pt>
                <c:pt idx="2356">
                  <c:v>2317.1999999999998</c:v>
                </c:pt>
                <c:pt idx="2357">
                  <c:v>2317.1999999999998</c:v>
                </c:pt>
                <c:pt idx="2358">
                  <c:v>2317.1999999999998</c:v>
                </c:pt>
                <c:pt idx="2359">
                  <c:v>2317.1999999999998</c:v>
                </c:pt>
                <c:pt idx="2360">
                  <c:v>2317.1999999999998</c:v>
                </c:pt>
                <c:pt idx="2361">
                  <c:v>2317.1999999999998</c:v>
                </c:pt>
                <c:pt idx="2362">
                  <c:v>2318.6</c:v>
                </c:pt>
                <c:pt idx="2363">
                  <c:v>2318.6</c:v>
                </c:pt>
                <c:pt idx="2364">
                  <c:v>2318.6</c:v>
                </c:pt>
                <c:pt idx="2365">
                  <c:v>2318.6</c:v>
                </c:pt>
                <c:pt idx="2366">
                  <c:v>2318.6</c:v>
                </c:pt>
                <c:pt idx="2367">
                  <c:v>2318.6</c:v>
                </c:pt>
                <c:pt idx="2368">
                  <c:v>2318.6</c:v>
                </c:pt>
                <c:pt idx="2369">
                  <c:v>2318.6</c:v>
                </c:pt>
                <c:pt idx="2370">
                  <c:v>2318.6</c:v>
                </c:pt>
                <c:pt idx="2371">
                  <c:v>2318.6</c:v>
                </c:pt>
                <c:pt idx="2372">
                  <c:v>2318.6</c:v>
                </c:pt>
                <c:pt idx="2373">
                  <c:v>2318.6</c:v>
                </c:pt>
                <c:pt idx="2374">
                  <c:v>2318.6</c:v>
                </c:pt>
                <c:pt idx="2375">
                  <c:v>2318.6</c:v>
                </c:pt>
                <c:pt idx="2376">
                  <c:v>2318.6</c:v>
                </c:pt>
                <c:pt idx="2377">
                  <c:v>2318.6</c:v>
                </c:pt>
                <c:pt idx="2378">
                  <c:v>2318.6</c:v>
                </c:pt>
                <c:pt idx="2379">
                  <c:v>2318.6</c:v>
                </c:pt>
                <c:pt idx="2380">
                  <c:v>2318.6</c:v>
                </c:pt>
                <c:pt idx="2381">
                  <c:v>2318.6</c:v>
                </c:pt>
                <c:pt idx="2382">
                  <c:v>2318.6</c:v>
                </c:pt>
                <c:pt idx="2383">
                  <c:v>2318.6</c:v>
                </c:pt>
                <c:pt idx="2384">
                  <c:v>2318.6</c:v>
                </c:pt>
                <c:pt idx="2385">
                  <c:v>2318.6</c:v>
                </c:pt>
                <c:pt idx="2386">
                  <c:v>2318.6</c:v>
                </c:pt>
                <c:pt idx="2387">
                  <c:v>2318.6</c:v>
                </c:pt>
                <c:pt idx="2388">
                  <c:v>2318.6</c:v>
                </c:pt>
                <c:pt idx="2389">
                  <c:v>2318.6</c:v>
                </c:pt>
                <c:pt idx="2390">
                  <c:v>2318.6</c:v>
                </c:pt>
                <c:pt idx="2391">
                  <c:v>2318.6</c:v>
                </c:pt>
                <c:pt idx="2392">
                  <c:v>2318.6</c:v>
                </c:pt>
                <c:pt idx="2393">
                  <c:v>2318.6</c:v>
                </c:pt>
                <c:pt idx="2394">
                  <c:v>2318.6</c:v>
                </c:pt>
                <c:pt idx="2395">
                  <c:v>2318.6</c:v>
                </c:pt>
                <c:pt idx="2396">
                  <c:v>2318.6</c:v>
                </c:pt>
                <c:pt idx="2397">
                  <c:v>2318.6</c:v>
                </c:pt>
                <c:pt idx="2398">
                  <c:v>2318.6</c:v>
                </c:pt>
                <c:pt idx="2399">
                  <c:v>2318.6</c:v>
                </c:pt>
                <c:pt idx="2400">
                  <c:v>2318.6</c:v>
                </c:pt>
                <c:pt idx="2401">
                  <c:v>2318.6</c:v>
                </c:pt>
                <c:pt idx="2402">
                  <c:v>2318.6</c:v>
                </c:pt>
                <c:pt idx="2403">
                  <c:v>2318.6</c:v>
                </c:pt>
                <c:pt idx="2404">
                  <c:v>2318.6</c:v>
                </c:pt>
                <c:pt idx="2405">
                  <c:v>2318.6</c:v>
                </c:pt>
                <c:pt idx="2406">
                  <c:v>2318.6</c:v>
                </c:pt>
                <c:pt idx="2407">
                  <c:v>2318.6</c:v>
                </c:pt>
                <c:pt idx="2408">
                  <c:v>2318.6</c:v>
                </c:pt>
                <c:pt idx="2409">
                  <c:v>2318.6</c:v>
                </c:pt>
                <c:pt idx="2410">
                  <c:v>2318.6</c:v>
                </c:pt>
                <c:pt idx="2411">
                  <c:v>2318.6</c:v>
                </c:pt>
                <c:pt idx="2412">
                  <c:v>2318.6</c:v>
                </c:pt>
                <c:pt idx="2413">
                  <c:v>2318.6</c:v>
                </c:pt>
                <c:pt idx="2414">
                  <c:v>2318.6</c:v>
                </c:pt>
                <c:pt idx="2415">
                  <c:v>2318.6</c:v>
                </c:pt>
                <c:pt idx="2416">
                  <c:v>2318.6</c:v>
                </c:pt>
                <c:pt idx="2417">
                  <c:v>2318.6</c:v>
                </c:pt>
                <c:pt idx="2418">
                  <c:v>2318.6</c:v>
                </c:pt>
                <c:pt idx="2419">
                  <c:v>2318.6</c:v>
                </c:pt>
                <c:pt idx="2420">
                  <c:v>2318.6</c:v>
                </c:pt>
                <c:pt idx="2421">
                  <c:v>2318.6</c:v>
                </c:pt>
                <c:pt idx="2422">
                  <c:v>2318.6</c:v>
                </c:pt>
                <c:pt idx="2423">
                  <c:v>2318.6</c:v>
                </c:pt>
                <c:pt idx="2424">
                  <c:v>2318.6</c:v>
                </c:pt>
                <c:pt idx="2425">
                  <c:v>2318.6</c:v>
                </c:pt>
                <c:pt idx="2426">
                  <c:v>2318.6</c:v>
                </c:pt>
                <c:pt idx="2427">
                  <c:v>2318.6</c:v>
                </c:pt>
                <c:pt idx="2428">
                  <c:v>2318.6</c:v>
                </c:pt>
                <c:pt idx="2429">
                  <c:v>2318.6</c:v>
                </c:pt>
                <c:pt idx="2430">
                  <c:v>2318.6</c:v>
                </c:pt>
                <c:pt idx="2431">
                  <c:v>2318.6</c:v>
                </c:pt>
                <c:pt idx="2432">
                  <c:v>2318.6</c:v>
                </c:pt>
                <c:pt idx="2433">
                  <c:v>2318.6</c:v>
                </c:pt>
                <c:pt idx="2434">
                  <c:v>2318.6</c:v>
                </c:pt>
                <c:pt idx="2435">
                  <c:v>2318.6</c:v>
                </c:pt>
                <c:pt idx="2436">
                  <c:v>2318.6</c:v>
                </c:pt>
                <c:pt idx="2437">
                  <c:v>2318.6</c:v>
                </c:pt>
                <c:pt idx="2438">
                  <c:v>2318.6</c:v>
                </c:pt>
                <c:pt idx="2439">
                  <c:v>2318.6</c:v>
                </c:pt>
                <c:pt idx="2440">
                  <c:v>2318.6</c:v>
                </c:pt>
                <c:pt idx="2441">
                  <c:v>2318.6</c:v>
                </c:pt>
                <c:pt idx="2442">
                  <c:v>2318.6</c:v>
                </c:pt>
                <c:pt idx="2443">
                  <c:v>2318.6</c:v>
                </c:pt>
                <c:pt idx="2444">
                  <c:v>2318.6</c:v>
                </c:pt>
                <c:pt idx="2445">
                  <c:v>2318.6</c:v>
                </c:pt>
                <c:pt idx="2446">
                  <c:v>2318.6</c:v>
                </c:pt>
                <c:pt idx="2447">
                  <c:v>2318.6</c:v>
                </c:pt>
                <c:pt idx="2448">
                  <c:v>2318.6</c:v>
                </c:pt>
                <c:pt idx="2449">
                  <c:v>2318.6</c:v>
                </c:pt>
                <c:pt idx="2450">
                  <c:v>2318.6</c:v>
                </c:pt>
                <c:pt idx="2451">
                  <c:v>2318.6</c:v>
                </c:pt>
                <c:pt idx="2452">
                  <c:v>2318.6</c:v>
                </c:pt>
                <c:pt idx="2453">
                  <c:v>2318.6</c:v>
                </c:pt>
                <c:pt idx="2454">
                  <c:v>2318.6</c:v>
                </c:pt>
                <c:pt idx="2455">
                  <c:v>2318.6</c:v>
                </c:pt>
                <c:pt idx="2456">
                  <c:v>2318.6</c:v>
                </c:pt>
                <c:pt idx="2457">
                  <c:v>2318.6</c:v>
                </c:pt>
                <c:pt idx="2458">
                  <c:v>2318.6</c:v>
                </c:pt>
                <c:pt idx="2459">
                  <c:v>2318.6</c:v>
                </c:pt>
                <c:pt idx="2460">
                  <c:v>2318.6</c:v>
                </c:pt>
                <c:pt idx="2461">
                  <c:v>2318.6</c:v>
                </c:pt>
                <c:pt idx="2462">
                  <c:v>2318.6</c:v>
                </c:pt>
                <c:pt idx="2463">
                  <c:v>2318.6</c:v>
                </c:pt>
                <c:pt idx="2464">
                  <c:v>2318.6</c:v>
                </c:pt>
                <c:pt idx="2465">
                  <c:v>2318.6</c:v>
                </c:pt>
                <c:pt idx="2466">
                  <c:v>2318.6999999999998</c:v>
                </c:pt>
                <c:pt idx="2467">
                  <c:v>2320.4</c:v>
                </c:pt>
                <c:pt idx="2468">
                  <c:v>2321.9</c:v>
                </c:pt>
                <c:pt idx="2469">
                  <c:v>2321.9</c:v>
                </c:pt>
                <c:pt idx="2470">
                  <c:v>2321.9</c:v>
                </c:pt>
                <c:pt idx="2471">
                  <c:v>2321.9</c:v>
                </c:pt>
                <c:pt idx="2472">
                  <c:v>2321.9</c:v>
                </c:pt>
                <c:pt idx="2473">
                  <c:v>2321.9</c:v>
                </c:pt>
                <c:pt idx="2474">
                  <c:v>2321.9</c:v>
                </c:pt>
                <c:pt idx="2475">
                  <c:v>2321.9</c:v>
                </c:pt>
                <c:pt idx="2476">
                  <c:v>2321.9</c:v>
                </c:pt>
                <c:pt idx="2477">
                  <c:v>2321.9</c:v>
                </c:pt>
                <c:pt idx="2478">
                  <c:v>2321.9</c:v>
                </c:pt>
                <c:pt idx="2479">
                  <c:v>2321.9</c:v>
                </c:pt>
                <c:pt idx="2480">
                  <c:v>2321.9</c:v>
                </c:pt>
                <c:pt idx="2481">
                  <c:v>2321.9</c:v>
                </c:pt>
                <c:pt idx="2482">
                  <c:v>2321.9</c:v>
                </c:pt>
                <c:pt idx="2483">
                  <c:v>2321.9</c:v>
                </c:pt>
                <c:pt idx="2484">
                  <c:v>2321.9</c:v>
                </c:pt>
                <c:pt idx="2485">
                  <c:v>2321.9</c:v>
                </c:pt>
                <c:pt idx="2486">
                  <c:v>2321.9</c:v>
                </c:pt>
                <c:pt idx="2487">
                  <c:v>2321.9</c:v>
                </c:pt>
                <c:pt idx="2488">
                  <c:v>2321.9</c:v>
                </c:pt>
                <c:pt idx="2489">
                  <c:v>2321.9</c:v>
                </c:pt>
                <c:pt idx="2490">
                  <c:v>2321.9</c:v>
                </c:pt>
                <c:pt idx="2491">
                  <c:v>2321.9</c:v>
                </c:pt>
                <c:pt idx="2492">
                  <c:v>2321.9</c:v>
                </c:pt>
                <c:pt idx="2493">
                  <c:v>2321.9</c:v>
                </c:pt>
                <c:pt idx="2494">
                  <c:v>2321.9</c:v>
                </c:pt>
                <c:pt idx="2495">
                  <c:v>2321.9</c:v>
                </c:pt>
                <c:pt idx="2496">
                  <c:v>2321.9</c:v>
                </c:pt>
                <c:pt idx="2497">
                  <c:v>2321.9</c:v>
                </c:pt>
                <c:pt idx="2498">
                  <c:v>2321.9</c:v>
                </c:pt>
                <c:pt idx="2499">
                  <c:v>2321.9</c:v>
                </c:pt>
                <c:pt idx="2500">
                  <c:v>2321.9</c:v>
                </c:pt>
                <c:pt idx="2501">
                  <c:v>2321.9</c:v>
                </c:pt>
                <c:pt idx="2502">
                  <c:v>2611.4</c:v>
                </c:pt>
                <c:pt idx="2503">
                  <c:v>2925.4</c:v>
                </c:pt>
                <c:pt idx="2504">
                  <c:v>3239.5</c:v>
                </c:pt>
                <c:pt idx="2505">
                  <c:v>3553.5</c:v>
                </c:pt>
                <c:pt idx="2506">
                  <c:v>3867.6</c:v>
                </c:pt>
                <c:pt idx="2507">
                  <c:v>4181.8</c:v>
                </c:pt>
                <c:pt idx="2508">
                  <c:v>4494.7</c:v>
                </c:pt>
                <c:pt idx="2509">
                  <c:v>4803.2</c:v>
                </c:pt>
                <c:pt idx="2510">
                  <c:v>5103.3</c:v>
                </c:pt>
                <c:pt idx="2511">
                  <c:v>5391.7</c:v>
                </c:pt>
                <c:pt idx="2512">
                  <c:v>5665.4</c:v>
                </c:pt>
                <c:pt idx="2513">
                  <c:v>5922</c:v>
                </c:pt>
                <c:pt idx="2514">
                  <c:v>6158.6</c:v>
                </c:pt>
                <c:pt idx="2515">
                  <c:v>6372.7</c:v>
                </c:pt>
                <c:pt idx="2516">
                  <c:v>6562</c:v>
                </c:pt>
                <c:pt idx="2517">
                  <c:v>6724.8</c:v>
                </c:pt>
                <c:pt idx="2518">
                  <c:v>6859.2</c:v>
                </c:pt>
                <c:pt idx="2519">
                  <c:v>6968.1</c:v>
                </c:pt>
                <c:pt idx="2520">
                  <c:v>7073.2</c:v>
                </c:pt>
                <c:pt idx="2521">
                  <c:v>7177.9</c:v>
                </c:pt>
                <c:pt idx="2522">
                  <c:v>7282.2</c:v>
                </c:pt>
                <c:pt idx="2523">
                  <c:v>7386.3</c:v>
                </c:pt>
                <c:pt idx="2524">
                  <c:v>7490</c:v>
                </c:pt>
                <c:pt idx="2525">
                  <c:v>7593.3</c:v>
                </c:pt>
                <c:pt idx="2526">
                  <c:v>7696.1</c:v>
                </c:pt>
                <c:pt idx="2527">
                  <c:v>7798.4</c:v>
                </c:pt>
                <c:pt idx="2528">
                  <c:v>7900.4</c:v>
                </c:pt>
                <c:pt idx="2529">
                  <c:v>8001.9</c:v>
                </c:pt>
                <c:pt idx="2530">
                  <c:v>8100.2</c:v>
                </c:pt>
                <c:pt idx="2531">
                  <c:v>8192.7000000000007</c:v>
                </c:pt>
                <c:pt idx="2532">
                  <c:v>8278</c:v>
                </c:pt>
                <c:pt idx="2533">
                  <c:v>8347.2000000000007</c:v>
                </c:pt>
                <c:pt idx="2534">
                  <c:v>8396.9</c:v>
                </c:pt>
                <c:pt idx="2535">
                  <c:v>8427.7999999999993</c:v>
                </c:pt>
                <c:pt idx="2536">
                  <c:v>8445.7000000000007</c:v>
                </c:pt>
                <c:pt idx="2537">
                  <c:v>-9.9999999999999998E+37</c:v>
                </c:pt>
                <c:pt idx="2538">
                  <c:v>-9.9999999999999998E+37</c:v>
                </c:pt>
                <c:pt idx="2539">
                  <c:v>-9.9999999999999998E+37</c:v>
                </c:pt>
                <c:pt idx="2540">
                  <c:v>-9.9999999999999998E+37</c:v>
                </c:pt>
                <c:pt idx="2541">
                  <c:v>-9.9999999999999998E+37</c:v>
                </c:pt>
                <c:pt idx="2542">
                  <c:v>-9.9999999999999998E+37</c:v>
                </c:pt>
                <c:pt idx="2543">
                  <c:v>-9.9999999999999998E+37</c:v>
                </c:pt>
                <c:pt idx="2544">
                  <c:v>-9.9999999999999998E+37</c:v>
                </c:pt>
                <c:pt idx="2545">
                  <c:v>-9.9999999999999998E+37</c:v>
                </c:pt>
                <c:pt idx="2546">
                  <c:v>-9.9999999999999998E+37</c:v>
                </c:pt>
                <c:pt idx="2547">
                  <c:v>-9.9999999999999998E+37</c:v>
                </c:pt>
                <c:pt idx="2548">
                  <c:v>-9.9999999999999998E+37</c:v>
                </c:pt>
                <c:pt idx="2549">
                  <c:v>-9.9999999999999998E+37</c:v>
                </c:pt>
                <c:pt idx="2550">
                  <c:v>-9.9999999999999998E+37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8-4823-8C91-5097D3E7D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2672"/>
        <c:axId val="1398646864"/>
      </c:scatterChart>
      <c:valAx>
        <c:axId val="139866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6864"/>
        <c:crosses val="autoZero"/>
        <c:crossBetween val="midCat"/>
      </c:valAx>
      <c:valAx>
        <c:axId val="13986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FLow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Sheet1!$AM$1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Sheet1!$AM$3:$AM$12847</c:f>
              <c:numCache>
                <c:formatCode>0.00E+00</c:formatCode>
                <c:ptCount val="1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53.244999999999997</c:v>
                </c:pt>
                <c:pt idx="610">
                  <c:v>0</c:v>
                </c:pt>
                <c:pt idx="611">
                  <c:v>0</c:v>
                </c:pt>
                <c:pt idx="612">
                  <c:v>159.69999999999999</c:v>
                </c:pt>
                <c:pt idx="613">
                  <c:v>53.228999999999999</c:v>
                </c:pt>
                <c:pt idx="614">
                  <c:v>0</c:v>
                </c:pt>
                <c:pt idx="615">
                  <c:v>106.44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159.62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106.35</c:v>
                </c:pt>
                <c:pt idx="628">
                  <c:v>0</c:v>
                </c:pt>
                <c:pt idx="629">
                  <c:v>159.5</c:v>
                </c:pt>
                <c:pt idx="630">
                  <c:v>53.161000000000001</c:v>
                </c:pt>
                <c:pt idx="631">
                  <c:v>0</c:v>
                </c:pt>
                <c:pt idx="632">
                  <c:v>159.46</c:v>
                </c:pt>
                <c:pt idx="633">
                  <c:v>53.146999999999998</c:v>
                </c:pt>
                <c:pt idx="634">
                  <c:v>0</c:v>
                </c:pt>
                <c:pt idx="635">
                  <c:v>0</c:v>
                </c:pt>
                <c:pt idx="636">
                  <c:v>106.27</c:v>
                </c:pt>
                <c:pt idx="637">
                  <c:v>106.26</c:v>
                </c:pt>
                <c:pt idx="638">
                  <c:v>106.24</c:v>
                </c:pt>
                <c:pt idx="639">
                  <c:v>53.116999999999997</c:v>
                </c:pt>
                <c:pt idx="640">
                  <c:v>0</c:v>
                </c:pt>
                <c:pt idx="641">
                  <c:v>0</c:v>
                </c:pt>
                <c:pt idx="642">
                  <c:v>106.21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106.17</c:v>
                </c:pt>
                <c:pt idx="647">
                  <c:v>0</c:v>
                </c:pt>
                <c:pt idx="648">
                  <c:v>0</c:v>
                </c:pt>
                <c:pt idx="649">
                  <c:v>106.14</c:v>
                </c:pt>
                <c:pt idx="650">
                  <c:v>53.064</c:v>
                </c:pt>
                <c:pt idx="651">
                  <c:v>0</c:v>
                </c:pt>
                <c:pt idx="652">
                  <c:v>159.16</c:v>
                </c:pt>
                <c:pt idx="653">
                  <c:v>53.048999999999999</c:v>
                </c:pt>
                <c:pt idx="654">
                  <c:v>0</c:v>
                </c:pt>
                <c:pt idx="655">
                  <c:v>159.12</c:v>
                </c:pt>
                <c:pt idx="656">
                  <c:v>53.034999999999997</c:v>
                </c:pt>
                <c:pt idx="657">
                  <c:v>0</c:v>
                </c:pt>
                <c:pt idx="658">
                  <c:v>159.08000000000001</c:v>
                </c:pt>
                <c:pt idx="659">
                  <c:v>53.02</c:v>
                </c:pt>
                <c:pt idx="660">
                  <c:v>0</c:v>
                </c:pt>
                <c:pt idx="661">
                  <c:v>159.03</c:v>
                </c:pt>
                <c:pt idx="662">
                  <c:v>53.006</c:v>
                </c:pt>
                <c:pt idx="663">
                  <c:v>0</c:v>
                </c:pt>
                <c:pt idx="664">
                  <c:v>158.99</c:v>
                </c:pt>
                <c:pt idx="665">
                  <c:v>52.991</c:v>
                </c:pt>
                <c:pt idx="666">
                  <c:v>0</c:v>
                </c:pt>
                <c:pt idx="667">
                  <c:v>158.94</c:v>
                </c:pt>
                <c:pt idx="668">
                  <c:v>52.975999999999999</c:v>
                </c:pt>
                <c:pt idx="669">
                  <c:v>0</c:v>
                </c:pt>
                <c:pt idx="670">
                  <c:v>158.9</c:v>
                </c:pt>
                <c:pt idx="671">
                  <c:v>52.962000000000003</c:v>
                </c:pt>
                <c:pt idx="672">
                  <c:v>0</c:v>
                </c:pt>
                <c:pt idx="673">
                  <c:v>158.86000000000001</c:v>
                </c:pt>
                <c:pt idx="674">
                  <c:v>52.947000000000003</c:v>
                </c:pt>
                <c:pt idx="675">
                  <c:v>0</c:v>
                </c:pt>
                <c:pt idx="676">
                  <c:v>58.003</c:v>
                </c:pt>
                <c:pt idx="677">
                  <c:v>0</c:v>
                </c:pt>
                <c:pt idx="678">
                  <c:v>105.86</c:v>
                </c:pt>
                <c:pt idx="679">
                  <c:v>0</c:v>
                </c:pt>
                <c:pt idx="680">
                  <c:v>0</c:v>
                </c:pt>
                <c:pt idx="681">
                  <c:v>105.83</c:v>
                </c:pt>
                <c:pt idx="682">
                  <c:v>0</c:v>
                </c:pt>
                <c:pt idx="683">
                  <c:v>0</c:v>
                </c:pt>
                <c:pt idx="684">
                  <c:v>105.8</c:v>
                </c:pt>
                <c:pt idx="685">
                  <c:v>0</c:v>
                </c:pt>
                <c:pt idx="686">
                  <c:v>0</c:v>
                </c:pt>
                <c:pt idx="687">
                  <c:v>118.52</c:v>
                </c:pt>
                <c:pt idx="688">
                  <c:v>0</c:v>
                </c:pt>
                <c:pt idx="689">
                  <c:v>105.75</c:v>
                </c:pt>
                <c:pt idx="690">
                  <c:v>0</c:v>
                </c:pt>
                <c:pt idx="691">
                  <c:v>0</c:v>
                </c:pt>
                <c:pt idx="692">
                  <c:v>105.72</c:v>
                </c:pt>
                <c:pt idx="693">
                  <c:v>0</c:v>
                </c:pt>
                <c:pt idx="694">
                  <c:v>61.256999999999998</c:v>
                </c:pt>
                <c:pt idx="695">
                  <c:v>65.460999999999999</c:v>
                </c:pt>
                <c:pt idx="696">
                  <c:v>158.53</c:v>
                </c:pt>
                <c:pt idx="697">
                  <c:v>52.837000000000003</c:v>
                </c:pt>
                <c:pt idx="698">
                  <c:v>0</c:v>
                </c:pt>
                <c:pt idx="699">
                  <c:v>158.47999999999999</c:v>
                </c:pt>
                <c:pt idx="700">
                  <c:v>52.820999999999998</c:v>
                </c:pt>
                <c:pt idx="701">
                  <c:v>0</c:v>
                </c:pt>
                <c:pt idx="702">
                  <c:v>0</c:v>
                </c:pt>
                <c:pt idx="703">
                  <c:v>52.808</c:v>
                </c:pt>
                <c:pt idx="704">
                  <c:v>0</c:v>
                </c:pt>
                <c:pt idx="705">
                  <c:v>158.38999999999999</c:v>
                </c:pt>
                <c:pt idx="706">
                  <c:v>113.04</c:v>
                </c:pt>
                <c:pt idx="707">
                  <c:v>114.59</c:v>
                </c:pt>
                <c:pt idx="708">
                  <c:v>0</c:v>
                </c:pt>
                <c:pt idx="709">
                  <c:v>158.34</c:v>
                </c:pt>
                <c:pt idx="710">
                  <c:v>52.774000000000001</c:v>
                </c:pt>
                <c:pt idx="711">
                  <c:v>0</c:v>
                </c:pt>
                <c:pt idx="712">
                  <c:v>0</c:v>
                </c:pt>
                <c:pt idx="713">
                  <c:v>158.28</c:v>
                </c:pt>
                <c:pt idx="714">
                  <c:v>0</c:v>
                </c:pt>
                <c:pt idx="715">
                  <c:v>0</c:v>
                </c:pt>
                <c:pt idx="716">
                  <c:v>158.24</c:v>
                </c:pt>
                <c:pt idx="717">
                  <c:v>158.22999999999999</c:v>
                </c:pt>
                <c:pt idx="718">
                  <c:v>52.737000000000002</c:v>
                </c:pt>
                <c:pt idx="719">
                  <c:v>0</c:v>
                </c:pt>
                <c:pt idx="720">
                  <c:v>0</c:v>
                </c:pt>
                <c:pt idx="721">
                  <c:v>105.45</c:v>
                </c:pt>
                <c:pt idx="722">
                  <c:v>0</c:v>
                </c:pt>
                <c:pt idx="723">
                  <c:v>111.67</c:v>
                </c:pt>
                <c:pt idx="724">
                  <c:v>113.56</c:v>
                </c:pt>
                <c:pt idx="725">
                  <c:v>0</c:v>
                </c:pt>
                <c:pt idx="726">
                  <c:v>0</c:v>
                </c:pt>
                <c:pt idx="727">
                  <c:v>105.39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105.36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52.645000000000003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52.597999999999999</c:v>
                </c:pt>
                <c:pt idx="752">
                  <c:v>105.19</c:v>
                </c:pt>
                <c:pt idx="753">
                  <c:v>0</c:v>
                </c:pt>
                <c:pt idx="754">
                  <c:v>0</c:v>
                </c:pt>
                <c:pt idx="755">
                  <c:v>52.585000000000001</c:v>
                </c:pt>
                <c:pt idx="756">
                  <c:v>105.16</c:v>
                </c:pt>
                <c:pt idx="757">
                  <c:v>0</c:v>
                </c:pt>
                <c:pt idx="758">
                  <c:v>0</c:v>
                </c:pt>
                <c:pt idx="759">
                  <c:v>52.573</c:v>
                </c:pt>
                <c:pt idx="760">
                  <c:v>0</c:v>
                </c:pt>
                <c:pt idx="761">
                  <c:v>0</c:v>
                </c:pt>
                <c:pt idx="762">
                  <c:v>56.685000000000002</c:v>
                </c:pt>
                <c:pt idx="763">
                  <c:v>106.15</c:v>
                </c:pt>
                <c:pt idx="764">
                  <c:v>106.44</c:v>
                </c:pt>
                <c:pt idx="765">
                  <c:v>0</c:v>
                </c:pt>
                <c:pt idx="766">
                  <c:v>52.548000000000002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52.52</c:v>
                </c:pt>
                <c:pt idx="774">
                  <c:v>0</c:v>
                </c:pt>
                <c:pt idx="775">
                  <c:v>157.52000000000001</c:v>
                </c:pt>
                <c:pt idx="776">
                  <c:v>52.502000000000002</c:v>
                </c:pt>
                <c:pt idx="777">
                  <c:v>0</c:v>
                </c:pt>
                <c:pt idx="778">
                  <c:v>157.47</c:v>
                </c:pt>
                <c:pt idx="779">
                  <c:v>0</c:v>
                </c:pt>
                <c:pt idx="780">
                  <c:v>104.95</c:v>
                </c:pt>
                <c:pt idx="781">
                  <c:v>157.41</c:v>
                </c:pt>
                <c:pt idx="782">
                  <c:v>104.92</c:v>
                </c:pt>
                <c:pt idx="783">
                  <c:v>104.91</c:v>
                </c:pt>
                <c:pt idx="784">
                  <c:v>0</c:v>
                </c:pt>
                <c:pt idx="785">
                  <c:v>157.33000000000001</c:v>
                </c:pt>
                <c:pt idx="786">
                  <c:v>52.436999999999998</c:v>
                </c:pt>
                <c:pt idx="787">
                  <c:v>0</c:v>
                </c:pt>
                <c:pt idx="788">
                  <c:v>157.27000000000001</c:v>
                </c:pt>
                <c:pt idx="789">
                  <c:v>52.417999999999999</c:v>
                </c:pt>
                <c:pt idx="790">
                  <c:v>163.63</c:v>
                </c:pt>
                <c:pt idx="791">
                  <c:v>52.408000000000001</c:v>
                </c:pt>
                <c:pt idx="792">
                  <c:v>0</c:v>
                </c:pt>
                <c:pt idx="793">
                  <c:v>157.19999999999999</c:v>
                </c:pt>
                <c:pt idx="794">
                  <c:v>52.392000000000003</c:v>
                </c:pt>
                <c:pt idx="795">
                  <c:v>0</c:v>
                </c:pt>
                <c:pt idx="796">
                  <c:v>0</c:v>
                </c:pt>
                <c:pt idx="797">
                  <c:v>104.75</c:v>
                </c:pt>
                <c:pt idx="798">
                  <c:v>104.74</c:v>
                </c:pt>
                <c:pt idx="799">
                  <c:v>0</c:v>
                </c:pt>
                <c:pt idx="800">
                  <c:v>0</c:v>
                </c:pt>
                <c:pt idx="801">
                  <c:v>157.07</c:v>
                </c:pt>
                <c:pt idx="802">
                  <c:v>52.348999999999997</c:v>
                </c:pt>
                <c:pt idx="803">
                  <c:v>0</c:v>
                </c:pt>
                <c:pt idx="804">
                  <c:v>52.335999999999999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104.64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62.027999999999999</c:v>
                </c:pt>
                <c:pt idx="824">
                  <c:v>0</c:v>
                </c:pt>
                <c:pt idx="825">
                  <c:v>0</c:v>
                </c:pt>
                <c:pt idx="826">
                  <c:v>104.5</c:v>
                </c:pt>
                <c:pt idx="827">
                  <c:v>0</c:v>
                </c:pt>
                <c:pt idx="828">
                  <c:v>52.241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116.64</c:v>
                </c:pt>
                <c:pt idx="835">
                  <c:v>109.47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104.4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104.35</c:v>
                </c:pt>
                <c:pt idx="846">
                  <c:v>0</c:v>
                </c:pt>
                <c:pt idx="847">
                  <c:v>156.47999999999999</c:v>
                </c:pt>
                <c:pt idx="848">
                  <c:v>52.152000000000001</c:v>
                </c:pt>
                <c:pt idx="849">
                  <c:v>104.28</c:v>
                </c:pt>
                <c:pt idx="850">
                  <c:v>0</c:v>
                </c:pt>
                <c:pt idx="851">
                  <c:v>52.125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104.19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156.19</c:v>
                </c:pt>
                <c:pt idx="860">
                  <c:v>52.055999999999997</c:v>
                </c:pt>
                <c:pt idx="861">
                  <c:v>0</c:v>
                </c:pt>
                <c:pt idx="862">
                  <c:v>156.12</c:v>
                </c:pt>
                <c:pt idx="863">
                  <c:v>52.033999999999999</c:v>
                </c:pt>
                <c:pt idx="864">
                  <c:v>0</c:v>
                </c:pt>
                <c:pt idx="865">
                  <c:v>104.05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51.920999999999999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51.808</c:v>
                </c:pt>
                <c:pt idx="908">
                  <c:v>0</c:v>
                </c:pt>
                <c:pt idx="909">
                  <c:v>66.474000000000004</c:v>
                </c:pt>
                <c:pt idx="910">
                  <c:v>60.948</c:v>
                </c:pt>
                <c:pt idx="911">
                  <c:v>54.643999999999998</c:v>
                </c:pt>
                <c:pt idx="912">
                  <c:v>0</c:v>
                </c:pt>
                <c:pt idx="913">
                  <c:v>103.56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55.613</c:v>
                </c:pt>
                <c:pt idx="937">
                  <c:v>0</c:v>
                </c:pt>
                <c:pt idx="938">
                  <c:v>0</c:v>
                </c:pt>
                <c:pt idx="939">
                  <c:v>103.24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51.037999999999997</c:v>
                </c:pt>
                <c:pt idx="1019">
                  <c:v>0</c:v>
                </c:pt>
                <c:pt idx="1020">
                  <c:v>0</c:v>
                </c:pt>
                <c:pt idx="1021">
                  <c:v>51.023000000000003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101.81</c:v>
                </c:pt>
                <c:pt idx="1039">
                  <c:v>0</c:v>
                </c:pt>
                <c:pt idx="1040">
                  <c:v>0</c:v>
                </c:pt>
                <c:pt idx="1041">
                  <c:v>101.75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152.52000000000001</c:v>
                </c:pt>
                <c:pt idx="1046">
                  <c:v>50.831000000000003</c:v>
                </c:pt>
                <c:pt idx="1047">
                  <c:v>0</c:v>
                </c:pt>
                <c:pt idx="1048">
                  <c:v>0</c:v>
                </c:pt>
                <c:pt idx="1049">
                  <c:v>110.82</c:v>
                </c:pt>
                <c:pt idx="1050">
                  <c:v>106.91</c:v>
                </c:pt>
                <c:pt idx="1051">
                  <c:v>112.89</c:v>
                </c:pt>
                <c:pt idx="1052">
                  <c:v>113.1</c:v>
                </c:pt>
                <c:pt idx="1053">
                  <c:v>0</c:v>
                </c:pt>
                <c:pt idx="1054">
                  <c:v>101.54</c:v>
                </c:pt>
                <c:pt idx="1055">
                  <c:v>0</c:v>
                </c:pt>
                <c:pt idx="1056">
                  <c:v>0</c:v>
                </c:pt>
                <c:pt idx="1057">
                  <c:v>101.47</c:v>
                </c:pt>
                <c:pt idx="1058">
                  <c:v>0</c:v>
                </c:pt>
                <c:pt idx="1059">
                  <c:v>61.457999999999998</c:v>
                </c:pt>
                <c:pt idx="1060">
                  <c:v>54.564999999999998</c:v>
                </c:pt>
                <c:pt idx="1061">
                  <c:v>55.149000000000001</c:v>
                </c:pt>
                <c:pt idx="1062">
                  <c:v>54.853000000000002</c:v>
                </c:pt>
                <c:pt idx="1063">
                  <c:v>55.752000000000002</c:v>
                </c:pt>
                <c:pt idx="1064">
                  <c:v>58.837000000000003</c:v>
                </c:pt>
                <c:pt idx="1065">
                  <c:v>68.033000000000001</c:v>
                </c:pt>
                <c:pt idx="1066">
                  <c:v>50.67</c:v>
                </c:pt>
                <c:pt idx="1067">
                  <c:v>0</c:v>
                </c:pt>
                <c:pt idx="1068">
                  <c:v>151.94</c:v>
                </c:pt>
                <c:pt idx="1069">
                  <c:v>50.637</c:v>
                </c:pt>
                <c:pt idx="1070">
                  <c:v>0</c:v>
                </c:pt>
                <c:pt idx="1071">
                  <c:v>151.84</c:v>
                </c:pt>
                <c:pt idx="1072">
                  <c:v>50.603999999999999</c:v>
                </c:pt>
                <c:pt idx="1073">
                  <c:v>0</c:v>
                </c:pt>
                <c:pt idx="1074">
                  <c:v>0</c:v>
                </c:pt>
                <c:pt idx="1075">
                  <c:v>101.17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100.83</c:v>
                </c:pt>
                <c:pt idx="1096">
                  <c:v>0</c:v>
                </c:pt>
                <c:pt idx="1097">
                  <c:v>0</c:v>
                </c:pt>
                <c:pt idx="1098">
                  <c:v>100.76</c:v>
                </c:pt>
                <c:pt idx="1099">
                  <c:v>0</c:v>
                </c:pt>
                <c:pt idx="1100">
                  <c:v>0</c:v>
                </c:pt>
                <c:pt idx="1101">
                  <c:v>100.69</c:v>
                </c:pt>
                <c:pt idx="1102">
                  <c:v>100.67</c:v>
                </c:pt>
                <c:pt idx="1103">
                  <c:v>113.95</c:v>
                </c:pt>
                <c:pt idx="1104">
                  <c:v>116.69</c:v>
                </c:pt>
                <c:pt idx="1105">
                  <c:v>114.88</c:v>
                </c:pt>
                <c:pt idx="1106">
                  <c:v>110.77</c:v>
                </c:pt>
                <c:pt idx="1107">
                  <c:v>108.82</c:v>
                </c:pt>
                <c:pt idx="1108">
                  <c:v>117.65</c:v>
                </c:pt>
                <c:pt idx="1109">
                  <c:v>126.59</c:v>
                </c:pt>
                <c:pt idx="1110">
                  <c:v>131.22</c:v>
                </c:pt>
                <c:pt idx="1111">
                  <c:v>131.16999999999999</c:v>
                </c:pt>
                <c:pt idx="1112">
                  <c:v>127.39</c:v>
                </c:pt>
                <c:pt idx="1113">
                  <c:v>125.2</c:v>
                </c:pt>
                <c:pt idx="1114">
                  <c:v>122.25</c:v>
                </c:pt>
                <c:pt idx="1115">
                  <c:v>128.87</c:v>
                </c:pt>
                <c:pt idx="1116">
                  <c:v>165.69</c:v>
                </c:pt>
                <c:pt idx="1117">
                  <c:v>162.62</c:v>
                </c:pt>
                <c:pt idx="1118">
                  <c:v>152.16</c:v>
                </c:pt>
                <c:pt idx="1119">
                  <c:v>141.72999999999999</c:v>
                </c:pt>
                <c:pt idx="1120">
                  <c:v>132.53</c:v>
                </c:pt>
                <c:pt idx="1121">
                  <c:v>117.34</c:v>
                </c:pt>
                <c:pt idx="1122">
                  <c:v>126.38</c:v>
                </c:pt>
                <c:pt idx="1123">
                  <c:v>116.88</c:v>
                </c:pt>
                <c:pt idx="1124">
                  <c:v>110.74</c:v>
                </c:pt>
                <c:pt idx="1125">
                  <c:v>105.19</c:v>
                </c:pt>
                <c:pt idx="1126">
                  <c:v>100.19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115.91</c:v>
                </c:pt>
                <c:pt idx="1149">
                  <c:v>113.88</c:v>
                </c:pt>
                <c:pt idx="1150">
                  <c:v>120.09</c:v>
                </c:pt>
                <c:pt idx="1151">
                  <c:v>120.91</c:v>
                </c:pt>
                <c:pt idx="1152">
                  <c:v>120.36</c:v>
                </c:pt>
                <c:pt idx="1153">
                  <c:v>125.22</c:v>
                </c:pt>
                <c:pt idx="1154">
                  <c:v>184.95</c:v>
                </c:pt>
                <c:pt idx="1155">
                  <c:v>212.03</c:v>
                </c:pt>
                <c:pt idx="1156">
                  <c:v>198.67</c:v>
                </c:pt>
                <c:pt idx="1157">
                  <c:v>177.24</c:v>
                </c:pt>
                <c:pt idx="1158">
                  <c:v>158.19999999999999</c:v>
                </c:pt>
                <c:pt idx="1159">
                  <c:v>143.06</c:v>
                </c:pt>
                <c:pt idx="1160">
                  <c:v>126.4</c:v>
                </c:pt>
                <c:pt idx="1161">
                  <c:v>115.47</c:v>
                </c:pt>
                <c:pt idx="1162">
                  <c:v>0</c:v>
                </c:pt>
                <c:pt idx="1163">
                  <c:v>99.313999999999993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98.869</c:v>
                </c:pt>
                <c:pt idx="1181">
                  <c:v>0</c:v>
                </c:pt>
                <c:pt idx="1182">
                  <c:v>0</c:v>
                </c:pt>
                <c:pt idx="1183">
                  <c:v>115.38</c:v>
                </c:pt>
                <c:pt idx="1184">
                  <c:v>127.79</c:v>
                </c:pt>
                <c:pt idx="1185">
                  <c:v>130.97</c:v>
                </c:pt>
                <c:pt idx="1186">
                  <c:v>137.87</c:v>
                </c:pt>
                <c:pt idx="1187">
                  <c:v>129.41999999999999</c:v>
                </c:pt>
                <c:pt idx="1188">
                  <c:v>121.29</c:v>
                </c:pt>
                <c:pt idx="1189">
                  <c:v>135.1</c:v>
                </c:pt>
                <c:pt idx="1190">
                  <c:v>197.56</c:v>
                </c:pt>
                <c:pt idx="1191">
                  <c:v>193.33</c:v>
                </c:pt>
                <c:pt idx="1192">
                  <c:v>194.96</c:v>
                </c:pt>
                <c:pt idx="1193">
                  <c:v>186.79</c:v>
                </c:pt>
                <c:pt idx="1194">
                  <c:v>172.02</c:v>
                </c:pt>
                <c:pt idx="1195">
                  <c:v>149.41</c:v>
                </c:pt>
                <c:pt idx="1196">
                  <c:v>118.72</c:v>
                </c:pt>
                <c:pt idx="1197">
                  <c:v>104.52</c:v>
                </c:pt>
                <c:pt idx="1198">
                  <c:v>98.361000000000004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48.823</c:v>
                </c:pt>
                <c:pt idx="1223">
                  <c:v>0</c:v>
                </c:pt>
                <c:pt idx="1224">
                  <c:v>0</c:v>
                </c:pt>
                <c:pt idx="1225">
                  <c:v>48.796999999999997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97.013000000000005</c:v>
                </c:pt>
                <c:pt idx="1242">
                  <c:v>0</c:v>
                </c:pt>
                <c:pt idx="1243">
                  <c:v>76.962999999999994</c:v>
                </c:pt>
                <c:pt idx="1244">
                  <c:v>79.572999999999993</c:v>
                </c:pt>
                <c:pt idx="1245">
                  <c:v>81.543999999999997</c:v>
                </c:pt>
                <c:pt idx="1246">
                  <c:v>84.659000000000006</c:v>
                </c:pt>
                <c:pt idx="1247">
                  <c:v>83.844999999999999</c:v>
                </c:pt>
                <c:pt idx="1248">
                  <c:v>78.131</c:v>
                </c:pt>
                <c:pt idx="1249">
                  <c:v>97.049000000000007</c:v>
                </c:pt>
                <c:pt idx="1250">
                  <c:v>225.08</c:v>
                </c:pt>
                <c:pt idx="1251">
                  <c:v>178.78</c:v>
                </c:pt>
                <c:pt idx="1252">
                  <c:v>94.290999999999997</c:v>
                </c:pt>
                <c:pt idx="1253">
                  <c:v>74.120999999999995</c:v>
                </c:pt>
                <c:pt idx="1254">
                  <c:v>68.403999999999996</c:v>
                </c:pt>
                <c:pt idx="1255">
                  <c:v>130.83000000000001</c:v>
                </c:pt>
                <c:pt idx="1256">
                  <c:v>198.68</c:v>
                </c:pt>
                <c:pt idx="1257">
                  <c:v>90.763000000000005</c:v>
                </c:pt>
                <c:pt idx="1258">
                  <c:v>115.69</c:v>
                </c:pt>
                <c:pt idx="1259">
                  <c:v>85.126000000000005</c:v>
                </c:pt>
                <c:pt idx="1260">
                  <c:v>96.257999999999996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47.83</c:v>
                </c:pt>
                <c:pt idx="1278">
                  <c:v>82.387</c:v>
                </c:pt>
                <c:pt idx="1279">
                  <c:v>0</c:v>
                </c:pt>
                <c:pt idx="1280">
                  <c:v>0</c:v>
                </c:pt>
                <c:pt idx="1281">
                  <c:v>226.01</c:v>
                </c:pt>
                <c:pt idx="1282">
                  <c:v>187.42</c:v>
                </c:pt>
                <c:pt idx="1283">
                  <c:v>171.14</c:v>
                </c:pt>
                <c:pt idx="1284">
                  <c:v>228.33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299.32</c:v>
                </c:pt>
                <c:pt idx="1289">
                  <c:v>0</c:v>
                </c:pt>
                <c:pt idx="1290">
                  <c:v>292.86</c:v>
                </c:pt>
                <c:pt idx="1291">
                  <c:v>220.72</c:v>
                </c:pt>
                <c:pt idx="1292">
                  <c:v>154.69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128.06</c:v>
                </c:pt>
                <c:pt idx="1299">
                  <c:v>141.77000000000001</c:v>
                </c:pt>
                <c:pt idx="1300">
                  <c:v>47.231999999999999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188.74</c:v>
                </c:pt>
                <c:pt idx="1305">
                  <c:v>94.289000000000001</c:v>
                </c:pt>
                <c:pt idx="1306">
                  <c:v>0</c:v>
                </c:pt>
                <c:pt idx="1307">
                  <c:v>188.26</c:v>
                </c:pt>
                <c:pt idx="1308">
                  <c:v>94.048000000000002</c:v>
                </c:pt>
                <c:pt idx="1309">
                  <c:v>140.97999999999999</c:v>
                </c:pt>
                <c:pt idx="1310">
                  <c:v>46.968000000000004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93.775999999999996</c:v>
                </c:pt>
                <c:pt idx="1317">
                  <c:v>0</c:v>
                </c:pt>
                <c:pt idx="1318">
                  <c:v>0</c:v>
                </c:pt>
                <c:pt idx="1319">
                  <c:v>187.19</c:v>
                </c:pt>
                <c:pt idx="1320">
                  <c:v>93.507999999999996</c:v>
                </c:pt>
                <c:pt idx="1321">
                  <c:v>0</c:v>
                </c:pt>
                <c:pt idx="1322">
                  <c:v>46.673999999999999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139.74</c:v>
                </c:pt>
                <c:pt idx="1330">
                  <c:v>46.552999999999997</c:v>
                </c:pt>
                <c:pt idx="1331">
                  <c:v>46.57</c:v>
                </c:pt>
                <c:pt idx="1332">
                  <c:v>92.965999999999994</c:v>
                </c:pt>
                <c:pt idx="1333">
                  <c:v>0</c:v>
                </c:pt>
                <c:pt idx="1334">
                  <c:v>185.57</c:v>
                </c:pt>
                <c:pt idx="1335">
                  <c:v>224.88</c:v>
                </c:pt>
                <c:pt idx="1336">
                  <c:v>138.91999999999999</c:v>
                </c:pt>
                <c:pt idx="1337">
                  <c:v>46.277999999999999</c:v>
                </c:pt>
                <c:pt idx="1338">
                  <c:v>138.75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46.220999999999997</c:v>
                </c:pt>
                <c:pt idx="1343">
                  <c:v>0</c:v>
                </c:pt>
                <c:pt idx="1344">
                  <c:v>138.5</c:v>
                </c:pt>
                <c:pt idx="1345">
                  <c:v>46.137</c:v>
                </c:pt>
                <c:pt idx="1346">
                  <c:v>0</c:v>
                </c:pt>
                <c:pt idx="1347">
                  <c:v>138.24</c:v>
                </c:pt>
                <c:pt idx="1348">
                  <c:v>46.052</c:v>
                </c:pt>
                <c:pt idx="1349">
                  <c:v>0</c:v>
                </c:pt>
                <c:pt idx="1350">
                  <c:v>137.97999999999999</c:v>
                </c:pt>
                <c:pt idx="1351">
                  <c:v>45.966000000000001</c:v>
                </c:pt>
                <c:pt idx="1352">
                  <c:v>0</c:v>
                </c:pt>
                <c:pt idx="1353">
                  <c:v>137.72</c:v>
                </c:pt>
                <c:pt idx="1354">
                  <c:v>45.878</c:v>
                </c:pt>
                <c:pt idx="1355">
                  <c:v>0</c:v>
                </c:pt>
                <c:pt idx="1356">
                  <c:v>137.46</c:v>
                </c:pt>
                <c:pt idx="1357">
                  <c:v>45.789000000000001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137.03</c:v>
                </c:pt>
                <c:pt idx="1364">
                  <c:v>45.645000000000003</c:v>
                </c:pt>
                <c:pt idx="1365">
                  <c:v>0</c:v>
                </c:pt>
                <c:pt idx="1366">
                  <c:v>136.75</c:v>
                </c:pt>
                <c:pt idx="1367">
                  <c:v>45.552999999999997</c:v>
                </c:pt>
                <c:pt idx="1368">
                  <c:v>0</c:v>
                </c:pt>
                <c:pt idx="1369">
                  <c:v>136.47</c:v>
                </c:pt>
                <c:pt idx="1370">
                  <c:v>45.46</c:v>
                </c:pt>
                <c:pt idx="1371">
                  <c:v>0</c:v>
                </c:pt>
                <c:pt idx="1372">
                  <c:v>0</c:v>
                </c:pt>
                <c:pt idx="1373">
                  <c:v>45.393000000000001</c:v>
                </c:pt>
                <c:pt idx="1374">
                  <c:v>0</c:v>
                </c:pt>
                <c:pt idx="1375">
                  <c:v>135.99</c:v>
                </c:pt>
                <c:pt idx="1376">
                  <c:v>45.296999999999997</c:v>
                </c:pt>
                <c:pt idx="1377">
                  <c:v>0</c:v>
                </c:pt>
                <c:pt idx="1378">
                  <c:v>135.69999999999999</c:v>
                </c:pt>
                <c:pt idx="1379">
                  <c:v>45.2</c:v>
                </c:pt>
                <c:pt idx="1380">
                  <c:v>0</c:v>
                </c:pt>
                <c:pt idx="1381">
                  <c:v>135.41</c:v>
                </c:pt>
                <c:pt idx="1382">
                  <c:v>45.101999999999997</c:v>
                </c:pt>
                <c:pt idx="1383">
                  <c:v>0</c:v>
                </c:pt>
                <c:pt idx="1384">
                  <c:v>135.11000000000001</c:v>
                </c:pt>
                <c:pt idx="1385">
                  <c:v>45.003</c:v>
                </c:pt>
                <c:pt idx="1386">
                  <c:v>0</c:v>
                </c:pt>
                <c:pt idx="1387">
                  <c:v>134.81</c:v>
                </c:pt>
                <c:pt idx="1388">
                  <c:v>44.902000000000001</c:v>
                </c:pt>
                <c:pt idx="1389">
                  <c:v>0</c:v>
                </c:pt>
                <c:pt idx="1390">
                  <c:v>134.5</c:v>
                </c:pt>
                <c:pt idx="1391">
                  <c:v>44.798999999999999</c:v>
                </c:pt>
                <c:pt idx="1392">
                  <c:v>0</c:v>
                </c:pt>
                <c:pt idx="1393">
                  <c:v>134.19</c:v>
                </c:pt>
                <c:pt idx="1394">
                  <c:v>44.695</c:v>
                </c:pt>
                <c:pt idx="1395">
                  <c:v>178.61</c:v>
                </c:pt>
                <c:pt idx="1396">
                  <c:v>0</c:v>
                </c:pt>
                <c:pt idx="1397">
                  <c:v>133.71</c:v>
                </c:pt>
                <c:pt idx="1398">
                  <c:v>44.534999999999997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88.841999999999999</c:v>
                </c:pt>
                <c:pt idx="1405">
                  <c:v>0</c:v>
                </c:pt>
                <c:pt idx="1406">
                  <c:v>0</c:v>
                </c:pt>
                <c:pt idx="1407">
                  <c:v>88.623000000000005</c:v>
                </c:pt>
                <c:pt idx="1408">
                  <c:v>0</c:v>
                </c:pt>
                <c:pt idx="1409">
                  <c:v>0</c:v>
                </c:pt>
                <c:pt idx="1410">
                  <c:v>88.402000000000001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44.061</c:v>
                </c:pt>
                <c:pt idx="1416">
                  <c:v>0</c:v>
                </c:pt>
                <c:pt idx="1417">
                  <c:v>131.80000000000001</c:v>
                </c:pt>
                <c:pt idx="1418">
                  <c:v>0</c:v>
                </c:pt>
                <c:pt idx="1419">
                  <c:v>87.707999999999998</c:v>
                </c:pt>
                <c:pt idx="1420">
                  <c:v>0</c:v>
                </c:pt>
                <c:pt idx="1421">
                  <c:v>0</c:v>
                </c:pt>
                <c:pt idx="1422">
                  <c:v>87.472999999999999</c:v>
                </c:pt>
                <c:pt idx="1423">
                  <c:v>0</c:v>
                </c:pt>
                <c:pt idx="1424">
                  <c:v>0</c:v>
                </c:pt>
                <c:pt idx="1425">
                  <c:v>87.233999999999995</c:v>
                </c:pt>
                <c:pt idx="1426">
                  <c:v>0</c:v>
                </c:pt>
                <c:pt idx="1427">
                  <c:v>0</c:v>
                </c:pt>
                <c:pt idx="1428">
                  <c:v>86.992000000000004</c:v>
                </c:pt>
                <c:pt idx="1429">
                  <c:v>0</c:v>
                </c:pt>
                <c:pt idx="1430">
                  <c:v>0</c:v>
                </c:pt>
                <c:pt idx="1431">
                  <c:v>86.745999999999995</c:v>
                </c:pt>
                <c:pt idx="1432">
                  <c:v>0</c:v>
                </c:pt>
                <c:pt idx="1433">
                  <c:v>0</c:v>
                </c:pt>
                <c:pt idx="1434">
                  <c:v>86.495999999999995</c:v>
                </c:pt>
                <c:pt idx="1435">
                  <c:v>0</c:v>
                </c:pt>
                <c:pt idx="1436">
                  <c:v>0</c:v>
                </c:pt>
                <c:pt idx="1437">
                  <c:v>86.242999999999995</c:v>
                </c:pt>
                <c:pt idx="1438">
                  <c:v>0</c:v>
                </c:pt>
                <c:pt idx="1439">
                  <c:v>0</c:v>
                </c:pt>
                <c:pt idx="1440">
                  <c:v>42.988</c:v>
                </c:pt>
                <c:pt idx="1441">
                  <c:v>0</c:v>
                </c:pt>
                <c:pt idx="1442">
                  <c:v>128.53</c:v>
                </c:pt>
                <c:pt idx="1443">
                  <c:v>42.77</c:v>
                </c:pt>
                <c:pt idx="1444">
                  <c:v>0</c:v>
                </c:pt>
                <c:pt idx="1445">
                  <c:v>127.86</c:v>
                </c:pt>
                <c:pt idx="1446">
                  <c:v>0</c:v>
                </c:pt>
                <c:pt idx="1447">
                  <c:v>85.013000000000005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169.32</c:v>
                </c:pt>
                <c:pt idx="1453">
                  <c:v>84.501999999999995</c:v>
                </c:pt>
                <c:pt idx="1454">
                  <c:v>0</c:v>
                </c:pt>
                <c:pt idx="1455">
                  <c:v>168.37</c:v>
                </c:pt>
                <c:pt idx="1456">
                  <c:v>0</c:v>
                </c:pt>
                <c:pt idx="1457">
                  <c:v>125.98</c:v>
                </c:pt>
                <c:pt idx="1458">
                  <c:v>41.942999999999998</c:v>
                </c:pt>
                <c:pt idx="1459">
                  <c:v>0</c:v>
                </c:pt>
                <c:pt idx="1460">
                  <c:v>125.54</c:v>
                </c:pt>
                <c:pt idx="1461">
                  <c:v>41.795999999999999</c:v>
                </c:pt>
                <c:pt idx="1462">
                  <c:v>0</c:v>
                </c:pt>
                <c:pt idx="1463">
                  <c:v>125.09</c:v>
                </c:pt>
                <c:pt idx="1464">
                  <c:v>41.648000000000003</c:v>
                </c:pt>
                <c:pt idx="1465">
                  <c:v>0</c:v>
                </c:pt>
                <c:pt idx="1466">
                  <c:v>124.64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82.742999999999995</c:v>
                </c:pt>
                <c:pt idx="1473">
                  <c:v>0</c:v>
                </c:pt>
                <c:pt idx="1474">
                  <c:v>0</c:v>
                </c:pt>
                <c:pt idx="1475">
                  <c:v>82.430999999999997</c:v>
                </c:pt>
                <c:pt idx="1476">
                  <c:v>0</c:v>
                </c:pt>
                <c:pt idx="1477">
                  <c:v>0</c:v>
                </c:pt>
                <c:pt idx="1478">
                  <c:v>82.114999999999995</c:v>
                </c:pt>
                <c:pt idx="1479">
                  <c:v>0</c:v>
                </c:pt>
                <c:pt idx="1480">
                  <c:v>0</c:v>
                </c:pt>
                <c:pt idx="1481">
                  <c:v>81.793999999999997</c:v>
                </c:pt>
                <c:pt idx="1482">
                  <c:v>0</c:v>
                </c:pt>
                <c:pt idx="1483">
                  <c:v>0</c:v>
                </c:pt>
                <c:pt idx="1484">
                  <c:v>81.468000000000004</c:v>
                </c:pt>
                <c:pt idx="1485">
                  <c:v>0</c:v>
                </c:pt>
                <c:pt idx="1486">
                  <c:v>0</c:v>
                </c:pt>
                <c:pt idx="1487">
                  <c:v>81.137</c:v>
                </c:pt>
                <c:pt idx="1488">
                  <c:v>0</c:v>
                </c:pt>
                <c:pt idx="1489">
                  <c:v>0</c:v>
                </c:pt>
                <c:pt idx="1490">
                  <c:v>80.8</c:v>
                </c:pt>
                <c:pt idx="1491">
                  <c:v>0</c:v>
                </c:pt>
                <c:pt idx="1492">
                  <c:v>0</c:v>
                </c:pt>
                <c:pt idx="1493">
                  <c:v>80.457999999999998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80.13</c:v>
                </c:pt>
                <c:pt idx="1499">
                  <c:v>119.91</c:v>
                </c:pt>
                <c:pt idx="1500">
                  <c:v>39.911999999999999</c:v>
                </c:pt>
                <c:pt idx="1501">
                  <c:v>0</c:v>
                </c:pt>
                <c:pt idx="1502">
                  <c:v>119.38</c:v>
                </c:pt>
                <c:pt idx="1503">
                  <c:v>39.732999999999997</c:v>
                </c:pt>
                <c:pt idx="1504">
                  <c:v>0</c:v>
                </c:pt>
                <c:pt idx="1505">
                  <c:v>118.84</c:v>
                </c:pt>
                <c:pt idx="1506">
                  <c:v>39.551000000000002</c:v>
                </c:pt>
                <c:pt idx="1507">
                  <c:v>0</c:v>
                </c:pt>
                <c:pt idx="1508">
                  <c:v>118.29</c:v>
                </c:pt>
                <c:pt idx="1509">
                  <c:v>39.366999999999997</c:v>
                </c:pt>
                <c:pt idx="1510">
                  <c:v>0</c:v>
                </c:pt>
                <c:pt idx="1511">
                  <c:v>117.73</c:v>
                </c:pt>
                <c:pt idx="1512">
                  <c:v>39.179000000000002</c:v>
                </c:pt>
                <c:pt idx="1513">
                  <c:v>0</c:v>
                </c:pt>
                <c:pt idx="1514">
                  <c:v>117.16</c:v>
                </c:pt>
                <c:pt idx="1515">
                  <c:v>38.988999999999997</c:v>
                </c:pt>
                <c:pt idx="1516">
                  <c:v>0</c:v>
                </c:pt>
                <c:pt idx="1517">
                  <c:v>116.58</c:v>
                </c:pt>
                <c:pt idx="1518">
                  <c:v>38.795000000000002</c:v>
                </c:pt>
                <c:pt idx="1519">
                  <c:v>0</c:v>
                </c:pt>
                <c:pt idx="1520">
                  <c:v>115.99</c:v>
                </c:pt>
                <c:pt idx="1521">
                  <c:v>38.597999999999999</c:v>
                </c:pt>
                <c:pt idx="1522">
                  <c:v>0</c:v>
                </c:pt>
                <c:pt idx="1523">
                  <c:v>115.4</c:v>
                </c:pt>
                <c:pt idx="1524">
                  <c:v>38.398000000000003</c:v>
                </c:pt>
                <c:pt idx="1525">
                  <c:v>0</c:v>
                </c:pt>
                <c:pt idx="1526">
                  <c:v>114.79</c:v>
                </c:pt>
                <c:pt idx="1527">
                  <c:v>38.195</c:v>
                </c:pt>
                <c:pt idx="1528">
                  <c:v>0</c:v>
                </c:pt>
                <c:pt idx="1529">
                  <c:v>114.17</c:v>
                </c:pt>
                <c:pt idx="1530">
                  <c:v>37.988</c:v>
                </c:pt>
                <c:pt idx="1531">
                  <c:v>0</c:v>
                </c:pt>
                <c:pt idx="1532">
                  <c:v>113.55</c:v>
                </c:pt>
                <c:pt idx="1533">
                  <c:v>37.777999999999999</c:v>
                </c:pt>
                <c:pt idx="1534">
                  <c:v>0</c:v>
                </c:pt>
                <c:pt idx="1535">
                  <c:v>112.91</c:v>
                </c:pt>
                <c:pt idx="1536">
                  <c:v>37.564999999999998</c:v>
                </c:pt>
                <c:pt idx="1537">
                  <c:v>0</c:v>
                </c:pt>
                <c:pt idx="1538">
                  <c:v>112.26</c:v>
                </c:pt>
                <c:pt idx="1539">
                  <c:v>37.347999999999999</c:v>
                </c:pt>
                <c:pt idx="1540">
                  <c:v>0</c:v>
                </c:pt>
                <c:pt idx="1541">
                  <c:v>111.61</c:v>
                </c:pt>
                <c:pt idx="1542">
                  <c:v>37.128</c:v>
                </c:pt>
                <c:pt idx="1543">
                  <c:v>0</c:v>
                </c:pt>
                <c:pt idx="1544">
                  <c:v>110.94</c:v>
                </c:pt>
                <c:pt idx="1545">
                  <c:v>36.904000000000003</c:v>
                </c:pt>
                <c:pt idx="1546">
                  <c:v>0</c:v>
                </c:pt>
                <c:pt idx="1547">
                  <c:v>110.26</c:v>
                </c:pt>
                <c:pt idx="1548">
                  <c:v>36.677</c:v>
                </c:pt>
                <c:pt idx="1549">
                  <c:v>0</c:v>
                </c:pt>
                <c:pt idx="1550">
                  <c:v>109.57</c:v>
                </c:pt>
                <c:pt idx="1551">
                  <c:v>36.445999999999998</c:v>
                </c:pt>
                <c:pt idx="1552">
                  <c:v>0</c:v>
                </c:pt>
                <c:pt idx="1553">
                  <c:v>108.87</c:v>
                </c:pt>
                <c:pt idx="1554">
                  <c:v>36.210999999999999</c:v>
                </c:pt>
                <c:pt idx="1555">
                  <c:v>0</c:v>
                </c:pt>
                <c:pt idx="1556">
                  <c:v>108.16</c:v>
                </c:pt>
                <c:pt idx="1557">
                  <c:v>35.972999999999999</c:v>
                </c:pt>
                <c:pt idx="1558">
                  <c:v>0</c:v>
                </c:pt>
                <c:pt idx="1559">
                  <c:v>107.44</c:v>
                </c:pt>
                <c:pt idx="1560">
                  <c:v>35.729999999999997</c:v>
                </c:pt>
                <c:pt idx="1561">
                  <c:v>0</c:v>
                </c:pt>
                <c:pt idx="1562">
                  <c:v>106.7</c:v>
                </c:pt>
                <c:pt idx="1563">
                  <c:v>35.484000000000002</c:v>
                </c:pt>
                <c:pt idx="1564">
                  <c:v>0</c:v>
                </c:pt>
                <c:pt idx="1565">
                  <c:v>105.96</c:v>
                </c:pt>
                <c:pt idx="1566">
                  <c:v>35.234000000000002</c:v>
                </c:pt>
                <c:pt idx="1567">
                  <c:v>0</c:v>
                </c:pt>
                <c:pt idx="1568">
                  <c:v>105.2</c:v>
                </c:pt>
                <c:pt idx="1569">
                  <c:v>34.979999999999997</c:v>
                </c:pt>
                <c:pt idx="1570">
                  <c:v>0</c:v>
                </c:pt>
                <c:pt idx="1571">
                  <c:v>104.43</c:v>
                </c:pt>
                <c:pt idx="1572">
                  <c:v>34.722000000000001</c:v>
                </c:pt>
                <c:pt idx="1573">
                  <c:v>0</c:v>
                </c:pt>
                <c:pt idx="1574">
                  <c:v>103.65</c:v>
                </c:pt>
                <c:pt idx="1575">
                  <c:v>34.46</c:v>
                </c:pt>
                <c:pt idx="1576">
                  <c:v>34.354999999999997</c:v>
                </c:pt>
                <c:pt idx="1577">
                  <c:v>0</c:v>
                </c:pt>
                <c:pt idx="1578">
                  <c:v>102.53</c:v>
                </c:pt>
                <c:pt idx="1579">
                  <c:v>34.033000000000001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67.099999999999994</c:v>
                </c:pt>
                <c:pt idx="1584">
                  <c:v>0</c:v>
                </c:pt>
                <c:pt idx="1585">
                  <c:v>0</c:v>
                </c:pt>
                <c:pt idx="1586">
                  <c:v>66.540000000000006</c:v>
                </c:pt>
                <c:pt idx="1587">
                  <c:v>0</c:v>
                </c:pt>
                <c:pt idx="1588">
                  <c:v>0</c:v>
                </c:pt>
                <c:pt idx="1589">
                  <c:v>131.65</c:v>
                </c:pt>
                <c:pt idx="1590">
                  <c:v>65.501999999999995</c:v>
                </c:pt>
                <c:pt idx="1591">
                  <c:v>97.817999999999998</c:v>
                </c:pt>
                <c:pt idx="1592">
                  <c:v>32.508000000000003</c:v>
                </c:pt>
                <c:pt idx="1593">
                  <c:v>0</c:v>
                </c:pt>
                <c:pt idx="1594">
                  <c:v>129.15</c:v>
                </c:pt>
                <c:pt idx="1595">
                  <c:v>0</c:v>
                </c:pt>
                <c:pt idx="1596">
                  <c:v>96.004000000000005</c:v>
                </c:pt>
                <c:pt idx="1597">
                  <c:v>95.677000000000007</c:v>
                </c:pt>
                <c:pt idx="1598">
                  <c:v>70.424000000000007</c:v>
                </c:pt>
                <c:pt idx="1599">
                  <c:v>94.424999999999997</c:v>
                </c:pt>
                <c:pt idx="1600">
                  <c:v>31.303000000000001</c:v>
                </c:pt>
                <c:pt idx="1601">
                  <c:v>62.305999999999997</c:v>
                </c:pt>
                <c:pt idx="1602">
                  <c:v>0</c:v>
                </c:pt>
                <c:pt idx="1603">
                  <c:v>0</c:v>
                </c:pt>
                <c:pt idx="1604">
                  <c:v>92.295000000000002</c:v>
                </c:pt>
                <c:pt idx="1605">
                  <c:v>0</c:v>
                </c:pt>
                <c:pt idx="1606">
                  <c:v>120.79</c:v>
                </c:pt>
                <c:pt idx="1607">
                  <c:v>60.031999999999996</c:v>
                </c:pt>
                <c:pt idx="1608">
                  <c:v>89.569000000000003</c:v>
                </c:pt>
                <c:pt idx="1609">
                  <c:v>89.171999999999997</c:v>
                </c:pt>
                <c:pt idx="1610">
                  <c:v>29.539000000000001</c:v>
                </c:pt>
                <c:pt idx="1611">
                  <c:v>58.706000000000003</c:v>
                </c:pt>
                <c:pt idx="1612">
                  <c:v>0</c:v>
                </c:pt>
                <c:pt idx="1613">
                  <c:v>115.64</c:v>
                </c:pt>
                <c:pt idx="1614">
                  <c:v>57.436999999999998</c:v>
                </c:pt>
                <c:pt idx="1615">
                  <c:v>0</c:v>
                </c:pt>
                <c:pt idx="1616">
                  <c:v>113.34</c:v>
                </c:pt>
                <c:pt idx="1617">
                  <c:v>56.277999999999999</c:v>
                </c:pt>
                <c:pt idx="1618">
                  <c:v>0</c:v>
                </c:pt>
                <c:pt idx="1619">
                  <c:v>110.99</c:v>
                </c:pt>
                <c:pt idx="1620">
                  <c:v>55.095999999999997</c:v>
                </c:pt>
                <c:pt idx="1621">
                  <c:v>0</c:v>
                </c:pt>
                <c:pt idx="1622">
                  <c:v>108.59</c:v>
                </c:pt>
                <c:pt idx="1623">
                  <c:v>0</c:v>
                </c:pt>
                <c:pt idx="1624">
                  <c:v>53.228000000000002</c:v>
                </c:pt>
                <c:pt idx="1625">
                  <c:v>0</c:v>
                </c:pt>
                <c:pt idx="1626">
                  <c:v>104.82</c:v>
                </c:pt>
                <c:pt idx="1627">
                  <c:v>51.991999999999997</c:v>
                </c:pt>
                <c:pt idx="1628">
                  <c:v>0</c:v>
                </c:pt>
                <c:pt idx="1629">
                  <c:v>102.32</c:v>
                </c:pt>
                <c:pt idx="1630">
                  <c:v>50.737000000000002</c:v>
                </c:pt>
                <c:pt idx="1631">
                  <c:v>0</c:v>
                </c:pt>
                <c:pt idx="1632">
                  <c:v>99.781000000000006</c:v>
                </c:pt>
                <c:pt idx="1633">
                  <c:v>49.463000000000001</c:v>
                </c:pt>
                <c:pt idx="1634">
                  <c:v>0</c:v>
                </c:pt>
                <c:pt idx="1635">
                  <c:v>97.209000000000003</c:v>
                </c:pt>
                <c:pt idx="1636">
                  <c:v>48.170999999999999</c:v>
                </c:pt>
                <c:pt idx="1637">
                  <c:v>0</c:v>
                </c:pt>
                <c:pt idx="1638">
                  <c:v>94.605000000000004</c:v>
                </c:pt>
                <c:pt idx="1639">
                  <c:v>46.863999999999997</c:v>
                </c:pt>
                <c:pt idx="1640">
                  <c:v>0</c:v>
                </c:pt>
                <c:pt idx="1641">
                  <c:v>91.971999999999994</c:v>
                </c:pt>
                <c:pt idx="1642">
                  <c:v>45.542999999999999</c:v>
                </c:pt>
                <c:pt idx="1643">
                  <c:v>0</c:v>
                </c:pt>
                <c:pt idx="1644">
                  <c:v>89.313000000000002</c:v>
                </c:pt>
                <c:pt idx="1645">
                  <c:v>493.73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56.06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16.346</c:v>
                </c:pt>
                <c:pt idx="1672">
                  <c:v>0</c:v>
                </c:pt>
                <c:pt idx="1673">
                  <c:v>82.718999999999994</c:v>
                </c:pt>
                <c:pt idx="1674">
                  <c:v>15.849</c:v>
                </c:pt>
                <c:pt idx="1675">
                  <c:v>31.454999999999998</c:v>
                </c:pt>
                <c:pt idx="1676">
                  <c:v>95.62</c:v>
                </c:pt>
                <c:pt idx="1677">
                  <c:v>0</c:v>
                </c:pt>
                <c:pt idx="1678">
                  <c:v>92.994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142.51</c:v>
                </c:pt>
                <c:pt idx="1684">
                  <c:v>0</c:v>
                </c:pt>
                <c:pt idx="1685">
                  <c:v>74.534999999999997</c:v>
                </c:pt>
                <c:pt idx="1686">
                  <c:v>86.278999999999996</c:v>
                </c:pt>
                <c:pt idx="1687">
                  <c:v>48.561999999999998</c:v>
                </c:pt>
                <c:pt idx="1688">
                  <c:v>23.693999999999999</c:v>
                </c:pt>
                <c:pt idx="1689">
                  <c:v>54.945999999999998</c:v>
                </c:pt>
                <c:pt idx="1690">
                  <c:v>31.849</c:v>
                </c:pt>
                <c:pt idx="1691">
                  <c:v>22.84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55.29</c:v>
                </c:pt>
                <c:pt idx="1698">
                  <c:v>18.609000000000002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79.751000000000005</c:v>
                </c:pt>
                <c:pt idx="1705">
                  <c:v>19.824000000000002</c:v>
                </c:pt>
                <c:pt idx="1706">
                  <c:v>425.76</c:v>
                </c:pt>
                <c:pt idx="1707">
                  <c:v>45.911999999999999</c:v>
                </c:pt>
                <c:pt idx="1708">
                  <c:v>96.43</c:v>
                </c:pt>
                <c:pt idx="1709">
                  <c:v>0</c:v>
                </c:pt>
                <c:pt idx="1710">
                  <c:v>0</c:v>
                </c:pt>
                <c:pt idx="1711">
                  <c:v>9.4525000000000006</c:v>
                </c:pt>
                <c:pt idx="1712">
                  <c:v>15.82</c:v>
                </c:pt>
                <c:pt idx="1713">
                  <c:v>25.375</c:v>
                </c:pt>
                <c:pt idx="1714">
                  <c:v>42.103999999999999</c:v>
                </c:pt>
                <c:pt idx="1715">
                  <c:v>0</c:v>
                </c:pt>
                <c:pt idx="1716">
                  <c:v>33.402999999999999</c:v>
                </c:pt>
                <c:pt idx="1717">
                  <c:v>1.6452</c:v>
                </c:pt>
                <c:pt idx="1718">
                  <c:v>5.9382999999999999</c:v>
                </c:pt>
                <c:pt idx="1719">
                  <c:v>31.981999999999999</c:v>
                </c:pt>
                <c:pt idx="1720">
                  <c:v>4.1558000000000002</c:v>
                </c:pt>
                <c:pt idx="1721">
                  <c:v>12.422000000000001</c:v>
                </c:pt>
                <c:pt idx="1722">
                  <c:v>23.638999999999999</c:v>
                </c:pt>
                <c:pt idx="1723">
                  <c:v>6.9269999999999996</c:v>
                </c:pt>
                <c:pt idx="1724">
                  <c:v>1.7896000000000001</c:v>
                </c:pt>
                <c:pt idx="1725">
                  <c:v>0</c:v>
                </c:pt>
                <c:pt idx="1726">
                  <c:v>0</c:v>
                </c:pt>
                <c:pt idx="1727">
                  <c:v>9.2253000000000007</c:v>
                </c:pt>
                <c:pt idx="1728">
                  <c:v>23.646000000000001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71-42B6-B502-0213A650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27120"/>
        <c:axId val="1578832528"/>
      </c:scatterChart>
      <c:valAx>
        <c:axId val="157882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32528"/>
        <c:crosses val="autoZero"/>
        <c:crossBetween val="midCat"/>
      </c:valAx>
      <c:valAx>
        <c:axId val="15788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2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SSIT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Sheet1!$BC$1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Sheet1!$A$3:$A$8151</c:f>
              <c:numCache>
                <c:formatCode>0.00E+00</c:formatCode>
                <c:ptCount val="8149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Sheet1!$BC$3:$BC$8151</c:f>
              <c:numCache>
                <c:formatCode>0.00E+00</c:formatCode>
                <c:ptCount val="8149"/>
                <c:pt idx="1">
                  <c:v>8.58</c:v>
                </c:pt>
                <c:pt idx="2">
                  <c:v>8.58</c:v>
                </c:pt>
                <c:pt idx="3">
                  <c:v>8.58</c:v>
                </c:pt>
                <c:pt idx="4">
                  <c:v>8.58</c:v>
                </c:pt>
                <c:pt idx="5">
                  <c:v>8.58</c:v>
                </c:pt>
                <c:pt idx="6">
                  <c:v>8.58</c:v>
                </c:pt>
                <c:pt idx="7">
                  <c:v>8.58</c:v>
                </c:pt>
                <c:pt idx="8">
                  <c:v>8.58</c:v>
                </c:pt>
                <c:pt idx="9">
                  <c:v>8.58</c:v>
                </c:pt>
                <c:pt idx="10">
                  <c:v>8.58</c:v>
                </c:pt>
                <c:pt idx="11">
                  <c:v>8.58</c:v>
                </c:pt>
                <c:pt idx="12">
                  <c:v>8.58</c:v>
                </c:pt>
                <c:pt idx="13">
                  <c:v>8.58</c:v>
                </c:pt>
                <c:pt idx="14">
                  <c:v>8.58</c:v>
                </c:pt>
                <c:pt idx="15">
                  <c:v>8.58</c:v>
                </c:pt>
                <c:pt idx="16">
                  <c:v>8.58</c:v>
                </c:pt>
                <c:pt idx="17">
                  <c:v>8.58</c:v>
                </c:pt>
                <c:pt idx="18">
                  <c:v>8.58</c:v>
                </c:pt>
                <c:pt idx="19">
                  <c:v>8.58</c:v>
                </c:pt>
                <c:pt idx="20">
                  <c:v>8.58</c:v>
                </c:pt>
                <c:pt idx="21">
                  <c:v>8.58</c:v>
                </c:pt>
                <c:pt idx="22">
                  <c:v>8.58</c:v>
                </c:pt>
                <c:pt idx="23">
                  <c:v>8.58</c:v>
                </c:pt>
                <c:pt idx="24">
                  <c:v>8.58</c:v>
                </c:pt>
                <c:pt idx="25">
                  <c:v>8.58</c:v>
                </c:pt>
                <c:pt idx="26">
                  <c:v>8.58</c:v>
                </c:pt>
                <c:pt idx="27">
                  <c:v>8.58</c:v>
                </c:pt>
                <c:pt idx="28">
                  <c:v>8.58</c:v>
                </c:pt>
                <c:pt idx="29">
                  <c:v>8.58</c:v>
                </c:pt>
                <c:pt idx="30">
                  <c:v>8.58</c:v>
                </c:pt>
                <c:pt idx="31">
                  <c:v>8.58</c:v>
                </c:pt>
                <c:pt idx="32">
                  <c:v>8.58</c:v>
                </c:pt>
                <c:pt idx="33">
                  <c:v>8.58</c:v>
                </c:pt>
                <c:pt idx="34">
                  <c:v>8.58</c:v>
                </c:pt>
                <c:pt idx="35">
                  <c:v>8.58</c:v>
                </c:pt>
                <c:pt idx="36">
                  <c:v>8.58</c:v>
                </c:pt>
                <c:pt idx="37">
                  <c:v>8.58</c:v>
                </c:pt>
                <c:pt idx="38">
                  <c:v>8.58</c:v>
                </c:pt>
                <c:pt idx="39">
                  <c:v>8.58</c:v>
                </c:pt>
                <c:pt idx="40">
                  <c:v>8.58</c:v>
                </c:pt>
                <c:pt idx="41">
                  <c:v>8.58</c:v>
                </c:pt>
                <c:pt idx="42">
                  <c:v>8.58</c:v>
                </c:pt>
                <c:pt idx="43">
                  <c:v>8.58</c:v>
                </c:pt>
                <c:pt idx="44">
                  <c:v>8.58</c:v>
                </c:pt>
                <c:pt idx="45">
                  <c:v>8.58</c:v>
                </c:pt>
                <c:pt idx="46">
                  <c:v>8.58</c:v>
                </c:pt>
                <c:pt idx="47">
                  <c:v>8.58</c:v>
                </c:pt>
                <c:pt idx="48">
                  <c:v>8.58</c:v>
                </c:pt>
                <c:pt idx="49">
                  <c:v>8.58</c:v>
                </c:pt>
                <c:pt idx="50">
                  <c:v>8.58</c:v>
                </c:pt>
                <c:pt idx="51">
                  <c:v>8.58</c:v>
                </c:pt>
                <c:pt idx="52">
                  <c:v>8.58</c:v>
                </c:pt>
                <c:pt idx="53">
                  <c:v>8.58</c:v>
                </c:pt>
                <c:pt idx="54">
                  <c:v>8.58</c:v>
                </c:pt>
                <c:pt idx="55">
                  <c:v>8.58</c:v>
                </c:pt>
                <c:pt idx="56">
                  <c:v>8.58</c:v>
                </c:pt>
                <c:pt idx="57">
                  <c:v>8.58</c:v>
                </c:pt>
                <c:pt idx="58">
                  <c:v>8.58</c:v>
                </c:pt>
                <c:pt idx="59">
                  <c:v>8.58</c:v>
                </c:pt>
                <c:pt idx="60">
                  <c:v>8.58</c:v>
                </c:pt>
                <c:pt idx="61">
                  <c:v>8.58</c:v>
                </c:pt>
                <c:pt idx="62">
                  <c:v>8.58</c:v>
                </c:pt>
                <c:pt idx="63">
                  <c:v>8.58</c:v>
                </c:pt>
                <c:pt idx="64">
                  <c:v>8.58</c:v>
                </c:pt>
                <c:pt idx="65">
                  <c:v>8.58</c:v>
                </c:pt>
                <c:pt idx="66">
                  <c:v>8.58</c:v>
                </c:pt>
                <c:pt idx="67">
                  <c:v>8.58</c:v>
                </c:pt>
                <c:pt idx="68">
                  <c:v>8.58</c:v>
                </c:pt>
                <c:pt idx="69">
                  <c:v>8.58</c:v>
                </c:pt>
                <c:pt idx="70">
                  <c:v>8.58</c:v>
                </c:pt>
                <c:pt idx="71">
                  <c:v>8.58</c:v>
                </c:pt>
                <c:pt idx="72">
                  <c:v>8.58</c:v>
                </c:pt>
                <c:pt idx="73">
                  <c:v>8.58</c:v>
                </c:pt>
                <c:pt idx="74">
                  <c:v>8.58</c:v>
                </c:pt>
                <c:pt idx="75">
                  <c:v>8.58</c:v>
                </c:pt>
                <c:pt idx="76">
                  <c:v>8.58</c:v>
                </c:pt>
                <c:pt idx="77">
                  <c:v>8.58</c:v>
                </c:pt>
                <c:pt idx="78">
                  <c:v>8.58</c:v>
                </c:pt>
                <c:pt idx="79">
                  <c:v>8.58</c:v>
                </c:pt>
                <c:pt idx="80">
                  <c:v>8.58</c:v>
                </c:pt>
                <c:pt idx="81">
                  <c:v>8.58</c:v>
                </c:pt>
                <c:pt idx="82">
                  <c:v>8.58</c:v>
                </c:pt>
                <c:pt idx="83">
                  <c:v>8.58</c:v>
                </c:pt>
                <c:pt idx="84">
                  <c:v>8.58</c:v>
                </c:pt>
                <c:pt idx="85">
                  <c:v>8.58</c:v>
                </c:pt>
                <c:pt idx="86">
                  <c:v>8.58</c:v>
                </c:pt>
                <c:pt idx="87">
                  <c:v>8.58</c:v>
                </c:pt>
                <c:pt idx="88">
                  <c:v>8.58</c:v>
                </c:pt>
                <c:pt idx="89">
                  <c:v>8.58</c:v>
                </c:pt>
                <c:pt idx="90">
                  <c:v>8.58</c:v>
                </c:pt>
                <c:pt idx="91">
                  <c:v>8.58</c:v>
                </c:pt>
                <c:pt idx="92">
                  <c:v>8.58</c:v>
                </c:pt>
                <c:pt idx="93">
                  <c:v>8.58</c:v>
                </c:pt>
                <c:pt idx="94">
                  <c:v>8.58</c:v>
                </c:pt>
                <c:pt idx="95">
                  <c:v>8.58</c:v>
                </c:pt>
                <c:pt idx="96">
                  <c:v>8.58</c:v>
                </c:pt>
                <c:pt idx="97">
                  <c:v>8.58</c:v>
                </c:pt>
                <c:pt idx="98">
                  <c:v>8.58</c:v>
                </c:pt>
                <c:pt idx="99">
                  <c:v>8.58</c:v>
                </c:pt>
                <c:pt idx="100">
                  <c:v>8.58</c:v>
                </c:pt>
                <c:pt idx="101">
                  <c:v>8.58</c:v>
                </c:pt>
                <c:pt idx="102">
                  <c:v>8.58</c:v>
                </c:pt>
                <c:pt idx="103">
                  <c:v>8.58</c:v>
                </c:pt>
                <c:pt idx="104">
                  <c:v>8.58</c:v>
                </c:pt>
                <c:pt idx="105">
                  <c:v>8.58</c:v>
                </c:pt>
                <c:pt idx="106">
                  <c:v>8.58</c:v>
                </c:pt>
                <c:pt idx="107">
                  <c:v>8.58</c:v>
                </c:pt>
                <c:pt idx="108">
                  <c:v>8.58</c:v>
                </c:pt>
                <c:pt idx="109">
                  <c:v>8.58</c:v>
                </c:pt>
                <c:pt idx="110">
                  <c:v>8.58</c:v>
                </c:pt>
                <c:pt idx="111">
                  <c:v>8.58</c:v>
                </c:pt>
                <c:pt idx="112">
                  <c:v>8.58</c:v>
                </c:pt>
                <c:pt idx="113">
                  <c:v>8.58</c:v>
                </c:pt>
                <c:pt idx="114">
                  <c:v>8.58</c:v>
                </c:pt>
                <c:pt idx="115">
                  <c:v>8.58</c:v>
                </c:pt>
                <c:pt idx="116">
                  <c:v>8.58</c:v>
                </c:pt>
                <c:pt idx="117">
                  <c:v>8.58</c:v>
                </c:pt>
                <c:pt idx="118">
                  <c:v>8.58</c:v>
                </c:pt>
                <c:pt idx="119">
                  <c:v>8.58</c:v>
                </c:pt>
                <c:pt idx="120">
                  <c:v>8.58</c:v>
                </c:pt>
                <c:pt idx="121">
                  <c:v>8.58</c:v>
                </c:pt>
                <c:pt idx="122">
                  <c:v>8.58</c:v>
                </c:pt>
                <c:pt idx="123">
                  <c:v>8.58</c:v>
                </c:pt>
                <c:pt idx="124">
                  <c:v>8.58</c:v>
                </c:pt>
                <c:pt idx="125">
                  <c:v>8.58</c:v>
                </c:pt>
                <c:pt idx="126">
                  <c:v>8.58</c:v>
                </c:pt>
                <c:pt idx="127">
                  <c:v>8.58</c:v>
                </c:pt>
                <c:pt idx="128">
                  <c:v>8.58</c:v>
                </c:pt>
                <c:pt idx="129">
                  <c:v>8.58</c:v>
                </c:pt>
                <c:pt idx="130">
                  <c:v>8.58</c:v>
                </c:pt>
                <c:pt idx="131">
                  <c:v>8.58</c:v>
                </c:pt>
                <c:pt idx="132">
                  <c:v>8.58</c:v>
                </c:pt>
                <c:pt idx="133">
                  <c:v>8.58</c:v>
                </c:pt>
                <c:pt idx="134">
                  <c:v>8.58</c:v>
                </c:pt>
                <c:pt idx="135">
                  <c:v>8.58</c:v>
                </c:pt>
                <c:pt idx="136">
                  <c:v>8.58</c:v>
                </c:pt>
                <c:pt idx="137">
                  <c:v>8.58</c:v>
                </c:pt>
                <c:pt idx="138">
                  <c:v>8.58</c:v>
                </c:pt>
                <c:pt idx="139">
                  <c:v>8.58</c:v>
                </c:pt>
                <c:pt idx="140">
                  <c:v>8.58</c:v>
                </c:pt>
                <c:pt idx="141">
                  <c:v>8.58</c:v>
                </c:pt>
                <c:pt idx="142">
                  <c:v>8.58</c:v>
                </c:pt>
                <c:pt idx="143">
                  <c:v>8.58</c:v>
                </c:pt>
                <c:pt idx="144">
                  <c:v>8.58</c:v>
                </c:pt>
                <c:pt idx="145">
                  <c:v>8.58</c:v>
                </c:pt>
                <c:pt idx="146">
                  <c:v>8.58</c:v>
                </c:pt>
                <c:pt idx="147">
                  <c:v>8.58</c:v>
                </c:pt>
                <c:pt idx="148">
                  <c:v>8.58</c:v>
                </c:pt>
                <c:pt idx="149">
                  <c:v>8.58</c:v>
                </c:pt>
                <c:pt idx="150">
                  <c:v>8.58</c:v>
                </c:pt>
                <c:pt idx="151">
                  <c:v>8.58</c:v>
                </c:pt>
                <c:pt idx="152">
                  <c:v>8.58</c:v>
                </c:pt>
                <c:pt idx="153">
                  <c:v>8.58</c:v>
                </c:pt>
                <c:pt idx="154">
                  <c:v>8.58</c:v>
                </c:pt>
                <c:pt idx="155">
                  <c:v>8.58</c:v>
                </c:pt>
                <c:pt idx="156">
                  <c:v>8.58</c:v>
                </c:pt>
                <c:pt idx="157">
                  <c:v>8.58</c:v>
                </c:pt>
                <c:pt idx="158">
                  <c:v>8.58</c:v>
                </c:pt>
                <c:pt idx="159">
                  <c:v>8.58</c:v>
                </c:pt>
                <c:pt idx="160">
                  <c:v>8.58</c:v>
                </c:pt>
                <c:pt idx="161">
                  <c:v>8.58</c:v>
                </c:pt>
                <c:pt idx="162">
                  <c:v>8.58</c:v>
                </c:pt>
                <c:pt idx="163">
                  <c:v>8.58</c:v>
                </c:pt>
                <c:pt idx="164">
                  <c:v>8.58</c:v>
                </c:pt>
                <c:pt idx="165">
                  <c:v>8.58</c:v>
                </c:pt>
                <c:pt idx="166">
                  <c:v>8.58</c:v>
                </c:pt>
                <c:pt idx="167">
                  <c:v>8.58</c:v>
                </c:pt>
                <c:pt idx="168">
                  <c:v>8.58</c:v>
                </c:pt>
                <c:pt idx="169">
                  <c:v>8.58</c:v>
                </c:pt>
                <c:pt idx="170">
                  <c:v>8.58</c:v>
                </c:pt>
                <c:pt idx="171">
                  <c:v>8.58</c:v>
                </c:pt>
                <c:pt idx="172">
                  <c:v>8.58</c:v>
                </c:pt>
                <c:pt idx="173">
                  <c:v>8.58</c:v>
                </c:pt>
                <c:pt idx="174">
                  <c:v>8.58</c:v>
                </c:pt>
                <c:pt idx="175">
                  <c:v>8.58</c:v>
                </c:pt>
                <c:pt idx="176">
                  <c:v>8.58</c:v>
                </c:pt>
                <c:pt idx="177">
                  <c:v>8.58</c:v>
                </c:pt>
                <c:pt idx="178">
                  <c:v>8.58</c:v>
                </c:pt>
                <c:pt idx="179">
                  <c:v>8.58</c:v>
                </c:pt>
                <c:pt idx="180">
                  <c:v>8.58</c:v>
                </c:pt>
                <c:pt idx="181">
                  <c:v>8.58</c:v>
                </c:pt>
                <c:pt idx="182">
                  <c:v>8.58</c:v>
                </c:pt>
                <c:pt idx="183">
                  <c:v>8.58</c:v>
                </c:pt>
                <c:pt idx="184">
                  <c:v>8.58</c:v>
                </c:pt>
                <c:pt idx="185">
                  <c:v>8.58</c:v>
                </c:pt>
                <c:pt idx="186">
                  <c:v>8.58</c:v>
                </c:pt>
                <c:pt idx="187">
                  <c:v>8.58</c:v>
                </c:pt>
                <c:pt idx="188">
                  <c:v>8.58</c:v>
                </c:pt>
                <c:pt idx="189">
                  <c:v>8.58</c:v>
                </c:pt>
                <c:pt idx="190">
                  <c:v>8.58</c:v>
                </c:pt>
                <c:pt idx="191">
                  <c:v>8.58</c:v>
                </c:pt>
                <c:pt idx="192">
                  <c:v>8.58</c:v>
                </c:pt>
                <c:pt idx="193">
                  <c:v>8.58</c:v>
                </c:pt>
                <c:pt idx="194">
                  <c:v>8.58</c:v>
                </c:pt>
                <c:pt idx="195">
                  <c:v>8.58</c:v>
                </c:pt>
                <c:pt idx="196">
                  <c:v>8.58</c:v>
                </c:pt>
                <c:pt idx="197">
                  <c:v>8.58</c:v>
                </c:pt>
                <c:pt idx="198">
                  <c:v>8.58</c:v>
                </c:pt>
                <c:pt idx="199">
                  <c:v>8.58</c:v>
                </c:pt>
                <c:pt idx="200">
                  <c:v>8.58</c:v>
                </c:pt>
                <c:pt idx="201">
                  <c:v>8.58</c:v>
                </c:pt>
                <c:pt idx="202">
                  <c:v>8.58</c:v>
                </c:pt>
                <c:pt idx="203">
                  <c:v>8.58</c:v>
                </c:pt>
                <c:pt idx="204">
                  <c:v>8.58</c:v>
                </c:pt>
                <c:pt idx="205">
                  <c:v>8.58</c:v>
                </c:pt>
                <c:pt idx="206">
                  <c:v>8.58</c:v>
                </c:pt>
                <c:pt idx="207">
                  <c:v>8.58</c:v>
                </c:pt>
                <c:pt idx="208">
                  <c:v>8.58</c:v>
                </c:pt>
                <c:pt idx="209">
                  <c:v>8.58</c:v>
                </c:pt>
                <c:pt idx="210">
                  <c:v>8.58</c:v>
                </c:pt>
                <c:pt idx="211">
                  <c:v>8.58</c:v>
                </c:pt>
                <c:pt idx="212">
                  <c:v>8.58</c:v>
                </c:pt>
                <c:pt idx="213">
                  <c:v>8.58</c:v>
                </c:pt>
                <c:pt idx="214">
                  <c:v>8.58</c:v>
                </c:pt>
                <c:pt idx="215">
                  <c:v>8.58</c:v>
                </c:pt>
                <c:pt idx="216">
                  <c:v>8.58</c:v>
                </c:pt>
                <c:pt idx="217">
                  <c:v>8.58</c:v>
                </c:pt>
                <c:pt idx="218">
                  <c:v>8.58</c:v>
                </c:pt>
                <c:pt idx="219">
                  <c:v>8.58</c:v>
                </c:pt>
                <c:pt idx="220">
                  <c:v>8.58</c:v>
                </c:pt>
                <c:pt idx="221">
                  <c:v>8.58</c:v>
                </c:pt>
                <c:pt idx="222">
                  <c:v>8.58</c:v>
                </c:pt>
                <c:pt idx="223">
                  <c:v>8.58</c:v>
                </c:pt>
                <c:pt idx="224">
                  <c:v>8.58</c:v>
                </c:pt>
                <c:pt idx="225">
                  <c:v>8.58</c:v>
                </c:pt>
                <c:pt idx="226">
                  <c:v>8.58</c:v>
                </c:pt>
                <c:pt idx="227">
                  <c:v>8.58</c:v>
                </c:pt>
                <c:pt idx="228">
                  <c:v>8.58</c:v>
                </c:pt>
                <c:pt idx="229">
                  <c:v>8.58</c:v>
                </c:pt>
                <c:pt idx="230">
                  <c:v>8.58</c:v>
                </c:pt>
                <c:pt idx="231">
                  <c:v>8.58</c:v>
                </c:pt>
                <c:pt idx="232">
                  <c:v>8.58</c:v>
                </c:pt>
                <c:pt idx="233">
                  <c:v>8.58</c:v>
                </c:pt>
                <c:pt idx="234">
                  <c:v>8.58</c:v>
                </c:pt>
                <c:pt idx="235">
                  <c:v>8.58</c:v>
                </c:pt>
                <c:pt idx="236">
                  <c:v>8.58</c:v>
                </c:pt>
                <c:pt idx="237">
                  <c:v>8.58</c:v>
                </c:pt>
                <c:pt idx="238">
                  <c:v>8.58</c:v>
                </c:pt>
                <c:pt idx="239">
                  <c:v>8.58</c:v>
                </c:pt>
                <c:pt idx="240">
                  <c:v>8.58</c:v>
                </c:pt>
                <c:pt idx="241">
                  <c:v>8.58</c:v>
                </c:pt>
                <c:pt idx="242">
                  <c:v>8.58</c:v>
                </c:pt>
                <c:pt idx="243">
                  <c:v>8.58</c:v>
                </c:pt>
                <c:pt idx="244">
                  <c:v>8.58</c:v>
                </c:pt>
                <c:pt idx="245">
                  <c:v>8.58</c:v>
                </c:pt>
                <c:pt idx="246">
                  <c:v>8.58</c:v>
                </c:pt>
                <c:pt idx="247">
                  <c:v>8.58</c:v>
                </c:pt>
                <c:pt idx="248">
                  <c:v>8.58</c:v>
                </c:pt>
                <c:pt idx="249">
                  <c:v>8.58</c:v>
                </c:pt>
                <c:pt idx="250">
                  <c:v>8.58</c:v>
                </c:pt>
                <c:pt idx="251">
                  <c:v>8.58</c:v>
                </c:pt>
                <c:pt idx="252">
                  <c:v>8.58</c:v>
                </c:pt>
                <c:pt idx="253">
                  <c:v>8.58</c:v>
                </c:pt>
                <c:pt idx="254">
                  <c:v>8.58</c:v>
                </c:pt>
                <c:pt idx="255">
                  <c:v>8.58</c:v>
                </c:pt>
                <c:pt idx="256">
                  <c:v>8.58</c:v>
                </c:pt>
                <c:pt idx="257">
                  <c:v>8.58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8.58</c:v>
                </c:pt>
                <c:pt idx="262">
                  <c:v>8.58</c:v>
                </c:pt>
                <c:pt idx="263">
                  <c:v>8.58</c:v>
                </c:pt>
                <c:pt idx="264">
                  <c:v>8.58</c:v>
                </c:pt>
                <c:pt idx="265">
                  <c:v>8.58</c:v>
                </c:pt>
                <c:pt idx="266">
                  <c:v>8.58</c:v>
                </c:pt>
                <c:pt idx="267">
                  <c:v>8.58</c:v>
                </c:pt>
                <c:pt idx="268">
                  <c:v>8.58</c:v>
                </c:pt>
                <c:pt idx="269">
                  <c:v>8.58</c:v>
                </c:pt>
                <c:pt idx="270">
                  <c:v>8.58</c:v>
                </c:pt>
                <c:pt idx="271">
                  <c:v>8.58</c:v>
                </c:pt>
                <c:pt idx="272">
                  <c:v>8.58</c:v>
                </c:pt>
                <c:pt idx="273">
                  <c:v>8.58</c:v>
                </c:pt>
                <c:pt idx="274">
                  <c:v>8.58</c:v>
                </c:pt>
                <c:pt idx="275">
                  <c:v>8.58</c:v>
                </c:pt>
                <c:pt idx="276">
                  <c:v>8.58</c:v>
                </c:pt>
                <c:pt idx="277">
                  <c:v>8.58</c:v>
                </c:pt>
                <c:pt idx="278">
                  <c:v>8.58</c:v>
                </c:pt>
                <c:pt idx="279">
                  <c:v>8.58</c:v>
                </c:pt>
                <c:pt idx="280">
                  <c:v>8.58</c:v>
                </c:pt>
                <c:pt idx="281">
                  <c:v>8.58</c:v>
                </c:pt>
                <c:pt idx="282">
                  <c:v>8.58</c:v>
                </c:pt>
                <c:pt idx="283">
                  <c:v>8.58</c:v>
                </c:pt>
                <c:pt idx="284">
                  <c:v>8.58</c:v>
                </c:pt>
                <c:pt idx="285">
                  <c:v>8.58</c:v>
                </c:pt>
                <c:pt idx="286">
                  <c:v>8.58</c:v>
                </c:pt>
                <c:pt idx="287">
                  <c:v>8.58</c:v>
                </c:pt>
                <c:pt idx="288">
                  <c:v>8.58</c:v>
                </c:pt>
                <c:pt idx="289">
                  <c:v>8.58</c:v>
                </c:pt>
                <c:pt idx="290">
                  <c:v>8.58</c:v>
                </c:pt>
                <c:pt idx="291">
                  <c:v>8.58</c:v>
                </c:pt>
                <c:pt idx="292">
                  <c:v>8.58</c:v>
                </c:pt>
                <c:pt idx="293">
                  <c:v>8.58</c:v>
                </c:pt>
                <c:pt idx="294">
                  <c:v>8.58</c:v>
                </c:pt>
                <c:pt idx="295">
                  <c:v>8.58</c:v>
                </c:pt>
                <c:pt idx="296">
                  <c:v>8.58</c:v>
                </c:pt>
                <c:pt idx="297">
                  <c:v>8.58</c:v>
                </c:pt>
                <c:pt idx="298">
                  <c:v>8.58</c:v>
                </c:pt>
                <c:pt idx="299">
                  <c:v>8.58</c:v>
                </c:pt>
                <c:pt idx="300">
                  <c:v>8.58</c:v>
                </c:pt>
                <c:pt idx="301">
                  <c:v>8.58</c:v>
                </c:pt>
                <c:pt idx="302">
                  <c:v>8.58</c:v>
                </c:pt>
                <c:pt idx="303">
                  <c:v>8.58</c:v>
                </c:pt>
                <c:pt idx="304">
                  <c:v>8.58</c:v>
                </c:pt>
                <c:pt idx="305">
                  <c:v>8.58</c:v>
                </c:pt>
                <c:pt idx="306">
                  <c:v>8.58</c:v>
                </c:pt>
                <c:pt idx="307">
                  <c:v>8.58</c:v>
                </c:pt>
                <c:pt idx="308">
                  <c:v>8.58</c:v>
                </c:pt>
                <c:pt idx="309">
                  <c:v>8.58</c:v>
                </c:pt>
                <c:pt idx="310">
                  <c:v>8.58</c:v>
                </c:pt>
                <c:pt idx="311">
                  <c:v>8.58</c:v>
                </c:pt>
                <c:pt idx="312">
                  <c:v>8.58</c:v>
                </c:pt>
                <c:pt idx="313">
                  <c:v>8.58</c:v>
                </c:pt>
                <c:pt idx="314">
                  <c:v>8.58</c:v>
                </c:pt>
                <c:pt idx="315">
                  <c:v>8.58</c:v>
                </c:pt>
                <c:pt idx="316">
                  <c:v>8.58</c:v>
                </c:pt>
                <c:pt idx="317">
                  <c:v>8.58</c:v>
                </c:pt>
                <c:pt idx="318">
                  <c:v>8.58</c:v>
                </c:pt>
                <c:pt idx="319">
                  <c:v>8.58</c:v>
                </c:pt>
                <c:pt idx="320">
                  <c:v>8.58</c:v>
                </c:pt>
                <c:pt idx="321">
                  <c:v>8.58</c:v>
                </c:pt>
                <c:pt idx="322">
                  <c:v>8.58</c:v>
                </c:pt>
                <c:pt idx="323">
                  <c:v>8.58</c:v>
                </c:pt>
                <c:pt idx="324">
                  <c:v>8.58</c:v>
                </c:pt>
                <c:pt idx="325">
                  <c:v>8.58</c:v>
                </c:pt>
                <c:pt idx="326">
                  <c:v>8.58</c:v>
                </c:pt>
                <c:pt idx="327">
                  <c:v>8.58</c:v>
                </c:pt>
                <c:pt idx="328">
                  <c:v>8.58</c:v>
                </c:pt>
                <c:pt idx="329">
                  <c:v>8.58</c:v>
                </c:pt>
                <c:pt idx="330">
                  <c:v>8.58</c:v>
                </c:pt>
                <c:pt idx="331">
                  <c:v>8.58</c:v>
                </c:pt>
                <c:pt idx="332">
                  <c:v>8.58</c:v>
                </c:pt>
                <c:pt idx="333">
                  <c:v>8.58</c:v>
                </c:pt>
                <c:pt idx="334">
                  <c:v>8.58</c:v>
                </c:pt>
                <c:pt idx="335">
                  <c:v>8.58</c:v>
                </c:pt>
                <c:pt idx="336">
                  <c:v>8.58</c:v>
                </c:pt>
                <c:pt idx="337">
                  <c:v>8.58</c:v>
                </c:pt>
                <c:pt idx="338">
                  <c:v>8.58</c:v>
                </c:pt>
                <c:pt idx="339">
                  <c:v>8.58</c:v>
                </c:pt>
                <c:pt idx="340">
                  <c:v>8.58</c:v>
                </c:pt>
                <c:pt idx="341">
                  <c:v>8.58</c:v>
                </c:pt>
                <c:pt idx="342">
                  <c:v>8.58</c:v>
                </c:pt>
                <c:pt idx="343">
                  <c:v>8.58</c:v>
                </c:pt>
                <c:pt idx="344">
                  <c:v>8.58</c:v>
                </c:pt>
                <c:pt idx="345">
                  <c:v>8.58</c:v>
                </c:pt>
                <c:pt idx="346">
                  <c:v>8.58</c:v>
                </c:pt>
                <c:pt idx="347">
                  <c:v>8.58</c:v>
                </c:pt>
                <c:pt idx="348">
                  <c:v>8.58</c:v>
                </c:pt>
                <c:pt idx="349">
                  <c:v>8.58</c:v>
                </c:pt>
                <c:pt idx="350">
                  <c:v>8.58</c:v>
                </c:pt>
                <c:pt idx="351">
                  <c:v>8.58</c:v>
                </c:pt>
                <c:pt idx="352">
                  <c:v>8.58</c:v>
                </c:pt>
                <c:pt idx="353">
                  <c:v>8.58</c:v>
                </c:pt>
                <c:pt idx="354">
                  <c:v>8.58</c:v>
                </c:pt>
                <c:pt idx="355">
                  <c:v>8.58</c:v>
                </c:pt>
                <c:pt idx="356">
                  <c:v>8.58</c:v>
                </c:pt>
                <c:pt idx="357">
                  <c:v>8.58</c:v>
                </c:pt>
                <c:pt idx="358">
                  <c:v>8.58</c:v>
                </c:pt>
                <c:pt idx="359">
                  <c:v>8.58</c:v>
                </c:pt>
                <c:pt idx="360">
                  <c:v>8.58</c:v>
                </c:pt>
                <c:pt idx="361">
                  <c:v>8.58</c:v>
                </c:pt>
                <c:pt idx="362">
                  <c:v>8.58</c:v>
                </c:pt>
                <c:pt idx="363">
                  <c:v>8.58</c:v>
                </c:pt>
                <c:pt idx="364">
                  <c:v>8.58</c:v>
                </c:pt>
                <c:pt idx="365">
                  <c:v>8.58</c:v>
                </c:pt>
                <c:pt idx="366">
                  <c:v>8.58</c:v>
                </c:pt>
                <c:pt idx="367">
                  <c:v>8.58</c:v>
                </c:pt>
                <c:pt idx="368">
                  <c:v>8.58</c:v>
                </c:pt>
                <c:pt idx="369">
                  <c:v>8.58</c:v>
                </c:pt>
                <c:pt idx="370">
                  <c:v>8.58</c:v>
                </c:pt>
                <c:pt idx="371">
                  <c:v>8.58</c:v>
                </c:pt>
                <c:pt idx="372">
                  <c:v>8.58</c:v>
                </c:pt>
                <c:pt idx="373">
                  <c:v>8.58</c:v>
                </c:pt>
                <c:pt idx="374">
                  <c:v>8.58</c:v>
                </c:pt>
                <c:pt idx="375">
                  <c:v>8.58</c:v>
                </c:pt>
                <c:pt idx="376">
                  <c:v>8.58</c:v>
                </c:pt>
                <c:pt idx="377">
                  <c:v>8.58</c:v>
                </c:pt>
                <c:pt idx="378">
                  <c:v>8.58</c:v>
                </c:pt>
                <c:pt idx="379">
                  <c:v>8.58</c:v>
                </c:pt>
                <c:pt idx="380">
                  <c:v>8.58</c:v>
                </c:pt>
                <c:pt idx="381">
                  <c:v>8.58</c:v>
                </c:pt>
                <c:pt idx="382">
                  <c:v>8.58</c:v>
                </c:pt>
                <c:pt idx="383">
                  <c:v>8.58</c:v>
                </c:pt>
                <c:pt idx="384">
                  <c:v>8.58</c:v>
                </c:pt>
                <c:pt idx="385">
                  <c:v>8.58</c:v>
                </c:pt>
                <c:pt idx="386">
                  <c:v>8.58</c:v>
                </c:pt>
                <c:pt idx="387">
                  <c:v>8.58</c:v>
                </c:pt>
                <c:pt idx="388">
                  <c:v>8.58</c:v>
                </c:pt>
                <c:pt idx="389">
                  <c:v>8.58</c:v>
                </c:pt>
                <c:pt idx="390">
                  <c:v>8.58</c:v>
                </c:pt>
                <c:pt idx="391">
                  <c:v>8.58</c:v>
                </c:pt>
                <c:pt idx="392">
                  <c:v>8.58</c:v>
                </c:pt>
                <c:pt idx="393">
                  <c:v>8.58</c:v>
                </c:pt>
                <c:pt idx="394">
                  <c:v>8.58</c:v>
                </c:pt>
                <c:pt idx="395">
                  <c:v>8.58</c:v>
                </c:pt>
                <c:pt idx="396">
                  <c:v>8.58</c:v>
                </c:pt>
                <c:pt idx="397">
                  <c:v>8.58</c:v>
                </c:pt>
                <c:pt idx="398">
                  <c:v>8.58</c:v>
                </c:pt>
                <c:pt idx="399">
                  <c:v>8.58</c:v>
                </c:pt>
                <c:pt idx="400">
                  <c:v>8.58</c:v>
                </c:pt>
                <c:pt idx="401">
                  <c:v>8.58</c:v>
                </c:pt>
                <c:pt idx="402">
                  <c:v>8.58</c:v>
                </c:pt>
                <c:pt idx="403">
                  <c:v>8.58</c:v>
                </c:pt>
                <c:pt idx="404">
                  <c:v>8.58</c:v>
                </c:pt>
                <c:pt idx="405">
                  <c:v>8.58</c:v>
                </c:pt>
                <c:pt idx="406">
                  <c:v>8.58</c:v>
                </c:pt>
                <c:pt idx="407">
                  <c:v>8.58</c:v>
                </c:pt>
                <c:pt idx="408">
                  <c:v>8.58</c:v>
                </c:pt>
                <c:pt idx="409">
                  <c:v>8.58</c:v>
                </c:pt>
                <c:pt idx="410">
                  <c:v>8.58</c:v>
                </c:pt>
                <c:pt idx="411">
                  <c:v>8.58</c:v>
                </c:pt>
                <c:pt idx="412">
                  <c:v>8.58</c:v>
                </c:pt>
                <c:pt idx="413">
                  <c:v>8.58</c:v>
                </c:pt>
                <c:pt idx="414">
                  <c:v>8.58</c:v>
                </c:pt>
                <c:pt idx="415">
                  <c:v>8.58</c:v>
                </c:pt>
                <c:pt idx="416">
                  <c:v>8.58</c:v>
                </c:pt>
                <c:pt idx="417">
                  <c:v>8.58</c:v>
                </c:pt>
                <c:pt idx="418">
                  <c:v>8.58</c:v>
                </c:pt>
                <c:pt idx="419">
                  <c:v>8.58</c:v>
                </c:pt>
                <c:pt idx="420">
                  <c:v>8.58</c:v>
                </c:pt>
                <c:pt idx="421">
                  <c:v>8.58</c:v>
                </c:pt>
                <c:pt idx="422">
                  <c:v>8.58</c:v>
                </c:pt>
                <c:pt idx="423">
                  <c:v>8.58</c:v>
                </c:pt>
                <c:pt idx="424">
                  <c:v>8.58</c:v>
                </c:pt>
                <c:pt idx="425">
                  <c:v>8.58</c:v>
                </c:pt>
                <c:pt idx="426">
                  <c:v>8.58</c:v>
                </c:pt>
                <c:pt idx="427">
                  <c:v>8.58</c:v>
                </c:pt>
                <c:pt idx="428">
                  <c:v>8.58</c:v>
                </c:pt>
                <c:pt idx="429">
                  <c:v>8.58</c:v>
                </c:pt>
                <c:pt idx="430">
                  <c:v>8.58</c:v>
                </c:pt>
                <c:pt idx="431">
                  <c:v>8.58</c:v>
                </c:pt>
                <c:pt idx="432">
                  <c:v>8.58</c:v>
                </c:pt>
                <c:pt idx="433">
                  <c:v>8.58</c:v>
                </c:pt>
                <c:pt idx="434">
                  <c:v>8.58</c:v>
                </c:pt>
                <c:pt idx="435">
                  <c:v>8.58</c:v>
                </c:pt>
                <c:pt idx="436">
                  <c:v>8.58</c:v>
                </c:pt>
                <c:pt idx="437">
                  <c:v>8.58</c:v>
                </c:pt>
                <c:pt idx="438">
                  <c:v>8.58</c:v>
                </c:pt>
                <c:pt idx="439">
                  <c:v>8.58</c:v>
                </c:pt>
                <c:pt idx="440">
                  <c:v>8.58</c:v>
                </c:pt>
                <c:pt idx="441">
                  <c:v>8.58</c:v>
                </c:pt>
                <c:pt idx="442">
                  <c:v>8.58</c:v>
                </c:pt>
                <c:pt idx="443">
                  <c:v>8.58</c:v>
                </c:pt>
                <c:pt idx="444">
                  <c:v>8.58</c:v>
                </c:pt>
                <c:pt idx="445">
                  <c:v>8.58</c:v>
                </c:pt>
                <c:pt idx="446">
                  <c:v>8.58</c:v>
                </c:pt>
                <c:pt idx="447">
                  <c:v>8.58</c:v>
                </c:pt>
                <c:pt idx="448">
                  <c:v>8.58</c:v>
                </c:pt>
                <c:pt idx="449">
                  <c:v>8.58</c:v>
                </c:pt>
                <c:pt idx="450">
                  <c:v>8.58</c:v>
                </c:pt>
                <c:pt idx="451">
                  <c:v>8.58</c:v>
                </c:pt>
                <c:pt idx="452">
                  <c:v>8.58</c:v>
                </c:pt>
                <c:pt idx="453">
                  <c:v>8.58</c:v>
                </c:pt>
                <c:pt idx="454">
                  <c:v>8.58</c:v>
                </c:pt>
                <c:pt idx="455">
                  <c:v>8.58</c:v>
                </c:pt>
                <c:pt idx="456">
                  <c:v>8.58</c:v>
                </c:pt>
                <c:pt idx="457">
                  <c:v>8.58</c:v>
                </c:pt>
                <c:pt idx="458">
                  <c:v>8.58</c:v>
                </c:pt>
                <c:pt idx="459">
                  <c:v>8.58</c:v>
                </c:pt>
                <c:pt idx="460">
                  <c:v>8.58</c:v>
                </c:pt>
                <c:pt idx="461">
                  <c:v>8.58</c:v>
                </c:pt>
                <c:pt idx="462">
                  <c:v>8.58</c:v>
                </c:pt>
                <c:pt idx="463">
                  <c:v>8.58</c:v>
                </c:pt>
                <c:pt idx="464">
                  <c:v>8.58</c:v>
                </c:pt>
                <c:pt idx="465">
                  <c:v>8.58</c:v>
                </c:pt>
                <c:pt idx="466">
                  <c:v>8.58</c:v>
                </c:pt>
                <c:pt idx="467">
                  <c:v>8.58</c:v>
                </c:pt>
                <c:pt idx="468">
                  <c:v>8.58</c:v>
                </c:pt>
                <c:pt idx="469">
                  <c:v>8.58</c:v>
                </c:pt>
                <c:pt idx="470">
                  <c:v>8.58</c:v>
                </c:pt>
                <c:pt idx="471">
                  <c:v>8.58</c:v>
                </c:pt>
                <c:pt idx="472">
                  <c:v>8.58</c:v>
                </c:pt>
                <c:pt idx="473">
                  <c:v>8.58</c:v>
                </c:pt>
                <c:pt idx="474">
                  <c:v>8.58</c:v>
                </c:pt>
                <c:pt idx="475">
                  <c:v>8.58</c:v>
                </c:pt>
                <c:pt idx="476">
                  <c:v>8.58</c:v>
                </c:pt>
                <c:pt idx="477">
                  <c:v>8.58</c:v>
                </c:pt>
                <c:pt idx="478">
                  <c:v>8.58</c:v>
                </c:pt>
                <c:pt idx="479">
                  <c:v>8.58</c:v>
                </c:pt>
                <c:pt idx="480">
                  <c:v>8.58</c:v>
                </c:pt>
                <c:pt idx="481">
                  <c:v>8.58</c:v>
                </c:pt>
                <c:pt idx="482">
                  <c:v>8.58</c:v>
                </c:pt>
                <c:pt idx="483">
                  <c:v>8.58</c:v>
                </c:pt>
                <c:pt idx="484">
                  <c:v>8.58</c:v>
                </c:pt>
                <c:pt idx="485">
                  <c:v>8.58</c:v>
                </c:pt>
                <c:pt idx="486">
                  <c:v>8.58</c:v>
                </c:pt>
                <c:pt idx="487">
                  <c:v>8.58</c:v>
                </c:pt>
                <c:pt idx="488">
                  <c:v>8.58</c:v>
                </c:pt>
                <c:pt idx="489">
                  <c:v>8.58</c:v>
                </c:pt>
                <c:pt idx="490">
                  <c:v>8.58</c:v>
                </c:pt>
                <c:pt idx="491">
                  <c:v>8.58</c:v>
                </c:pt>
                <c:pt idx="492">
                  <c:v>8.58</c:v>
                </c:pt>
                <c:pt idx="493">
                  <c:v>8.58</c:v>
                </c:pt>
                <c:pt idx="494">
                  <c:v>8.58</c:v>
                </c:pt>
                <c:pt idx="495">
                  <c:v>8.58</c:v>
                </c:pt>
                <c:pt idx="496">
                  <c:v>8.58</c:v>
                </c:pt>
                <c:pt idx="497">
                  <c:v>8.58</c:v>
                </c:pt>
                <c:pt idx="498">
                  <c:v>8.58</c:v>
                </c:pt>
                <c:pt idx="499">
                  <c:v>8.58</c:v>
                </c:pt>
                <c:pt idx="500">
                  <c:v>8.58</c:v>
                </c:pt>
                <c:pt idx="501">
                  <c:v>8.58</c:v>
                </c:pt>
                <c:pt idx="502">
                  <c:v>8.58</c:v>
                </c:pt>
                <c:pt idx="503">
                  <c:v>8.58</c:v>
                </c:pt>
                <c:pt idx="504">
                  <c:v>8.58</c:v>
                </c:pt>
                <c:pt idx="505">
                  <c:v>8.58</c:v>
                </c:pt>
                <c:pt idx="506">
                  <c:v>8.58</c:v>
                </c:pt>
                <c:pt idx="507">
                  <c:v>8.58</c:v>
                </c:pt>
                <c:pt idx="508">
                  <c:v>8.58</c:v>
                </c:pt>
                <c:pt idx="509">
                  <c:v>8.58</c:v>
                </c:pt>
                <c:pt idx="510">
                  <c:v>8.58</c:v>
                </c:pt>
                <c:pt idx="511">
                  <c:v>8.58</c:v>
                </c:pt>
                <c:pt idx="512">
                  <c:v>8.58</c:v>
                </c:pt>
                <c:pt idx="513">
                  <c:v>8.58</c:v>
                </c:pt>
                <c:pt idx="514">
                  <c:v>8.58</c:v>
                </c:pt>
                <c:pt idx="515">
                  <c:v>8.58</c:v>
                </c:pt>
                <c:pt idx="516">
                  <c:v>8.58</c:v>
                </c:pt>
                <c:pt idx="517">
                  <c:v>8.58</c:v>
                </c:pt>
                <c:pt idx="518">
                  <c:v>8.58</c:v>
                </c:pt>
                <c:pt idx="519">
                  <c:v>8.58</c:v>
                </c:pt>
                <c:pt idx="520">
                  <c:v>8.58</c:v>
                </c:pt>
                <c:pt idx="521">
                  <c:v>8.58</c:v>
                </c:pt>
                <c:pt idx="522">
                  <c:v>8.58</c:v>
                </c:pt>
                <c:pt idx="523">
                  <c:v>8.58</c:v>
                </c:pt>
                <c:pt idx="524">
                  <c:v>8.58</c:v>
                </c:pt>
                <c:pt idx="525">
                  <c:v>8.58</c:v>
                </c:pt>
                <c:pt idx="526">
                  <c:v>8.58</c:v>
                </c:pt>
                <c:pt idx="527">
                  <c:v>8.58</c:v>
                </c:pt>
                <c:pt idx="528">
                  <c:v>8.58</c:v>
                </c:pt>
                <c:pt idx="529">
                  <c:v>8.58</c:v>
                </c:pt>
                <c:pt idx="530">
                  <c:v>8.58</c:v>
                </c:pt>
                <c:pt idx="531">
                  <c:v>8.58</c:v>
                </c:pt>
                <c:pt idx="532">
                  <c:v>8.58</c:v>
                </c:pt>
                <c:pt idx="533">
                  <c:v>8.58</c:v>
                </c:pt>
                <c:pt idx="534">
                  <c:v>8.58</c:v>
                </c:pt>
                <c:pt idx="535">
                  <c:v>8.58</c:v>
                </c:pt>
                <c:pt idx="536">
                  <c:v>8.58</c:v>
                </c:pt>
                <c:pt idx="537">
                  <c:v>8.58</c:v>
                </c:pt>
                <c:pt idx="538">
                  <c:v>8.58</c:v>
                </c:pt>
                <c:pt idx="539">
                  <c:v>8.58</c:v>
                </c:pt>
                <c:pt idx="540">
                  <c:v>8.58</c:v>
                </c:pt>
                <c:pt idx="541">
                  <c:v>8.58</c:v>
                </c:pt>
                <c:pt idx="542">
                  <c:v>8.58</c:v>
                </c:pt>
                <c:pt idx="543">
                  <c:v>8.58</c:v>
                </c:pt>
                <c:pt idx="544">
                  <c:v>8.58</c:v>
                </c:pt>
                <c:pt idx="545">
                  <c:v>8.58</c:v>
                </c:pt>
                <c:pt idx="546">
                  <c:v>8.58</c:v>
                </c:pt>
                <c:pt idx="547">
                  <c:v>8.58</c:v>
                </c:pt>
                <c:pt idx="548">
                  <c:v>8.58</c:v>
                </c:pt>
                <c:pt idx="549">
                  <c:v>8.58</c:v>
                </c:pt>
                <c:pt idx="550">
                  <c:v>8.58</c:v>
                </c:pt>
                <c:pt idx="551">
                  <c:v>8.58</c:v>
                </c:pt>
                <c:pt idx="552">
                  <c:v>8.58</c:v>
                </c:pt>
                <c:pt idx="553">
                  <c:v>8.58</c:v>
                </c:pt>
                <c:pt idx="554">
                  <c:v>8.58</c:v>
                </c:pt>
                <c:pt idx="555">
                  <c:v>8.58</c:v>
                </c:pt>
                <c:pt idx="556">
                  <c:v>8.58</c:v>
                </c:pt>
                <c:pt idx="557">
                  <c:v>8.58</c:v>
                </c:pt>
                <c:pt idx="558">
                  <c:v>8.58</c:v>
                </c:pt>
                <c:pt idx="559">
                  <c:v>8.58</c:v>
                </c:pt>
                <c:pt idx="560">
                  <c:v>8.58</c:v>
                </c:pt>
                <c:pt idx="561">
                  <c:v>8.58</c:v>
                </c:pt>
                <c:pt idx="562">
                  <c:v>8.58</c:v>
                </c:pt>
                <c:pt idx="563">
                  <c:v>8.58</c:v>
                </c:pt>
                <c:pt idx="564">
                  <c:v>8.58</c:v>
                </c:pt>
                <c:pt idx="565">
                  <c:v>8.58</c:v>
                </c:pt>
                <c:pt idx="566">
                  <c:v>8.58</c:v>
                </c:pt>
                <c:pt idx="567">
                  <c:v>8.58</c:v>
                </c:pt>
                <c:pt idx="568">
                  <c:v>8.58</c:v>
                </c:pt>
                <c:pt idx="569">
                  <c:v>8.58</c:v>
                </c:pt>
                <c:pt idx="570">
                  <c:v>8.58</c:v>
                </c:pt>
                <c:pt idx="571">
                  <c:v>8.58</c:v>
                </c:pt>
                <c:pt idx="572">
                  <c:v>8.58</c:v>
                </c:pt>
                <c:pt idx="573">
                  <c:v>8.58</c:v>
                </c:pt>
                <c:pt idx="574">
                  <c:v>8.58</c:v>
                </c:pt>
                <c:pt idx="575">
                  <c:v>8.58</c:v>
                </c:pt>
                <c:pt idx="576">
                  <c:v>8.58</c:v>
                </c:pt>
                <c:pt idx="577">
                  <c:v>8.58</c:v>
                </c:pt>
                <c:pt idx="578">
                  <c:v>8.58</c:v>
                </c:pt>
                <c:pt idx="579">
                  <c:v>8.58</c:v>
                </c:pt>
                <c:pt idx="580">
                  <c:v>8.58</c:v>
                </c:pt>
                <c:pt idx="581">
                  <c:v>8.58</c:v>
                </c:pt>
                <c:pt idx="582">
                  <c:v>8.58</c:v>
                </c:pt>
                <c:pt idx="583">
                  <c:v>8.58</c:v>
                </c:pt>
                <c:pt idx="584">
                  <c:v>8.58</c:v>
                </c:pt>
                <c:pt idx="585">
                  <c:v>8.58</c:v>
                </c:pt>
                <c:pt idx="586">
                  <c:v>8.58</c:v>
                </c:pt>
                <c:pt idx="587">
                  <c:v>8.58</c:v>
                </c:pt>
                <c:pt idx="588">
                  <c:v>8.58</c:v>
                </c:pt>
                <c:pt idx="589">
                  <c:v>8.58</c:v>
                </c:pt>
                <c:pt idx="590">
                  <c:v>8.58</c:v>
                </c:pt>
                <c:pt idx="591">
                  <c:v>8.58</c:v>
                </c:pt>
                <c:pt idx="592">
                  <c:v>8.58</c:v>
                </c:pt>
                <c:pt idx="593">
                  <c:v>8.58</c:v>
                </c:pt>
                <c:pt idx="594">
                  <c:v>8.58</c:v>
                </c:pt>
                <c:pt idx="595">
                  <c:v>8.58</c:v>
                </c:pt>
                <c:pt idx="596">
                  <c:v>8.58</c:v>
                </c:pt>
                <c:pt idx="597">
                  <c:v>8.58</c:v>
                </c:pt>
                <c:pt idx="598">
                  <c:v>8.58</c:v>
                </c:pt>
                <c:pt idx="599">
                  <c:v>8.58</c:v>
                </c:pt>
                <c:pt idx="600">
                  <c:v>8.58</c:v>
                </c:pt>
                <c:pt idx="601">
                  <c:v>8.58</c:v>
                </c:pt>
                <c:pt idx="602">
                  <c:v>8.58</c:v>
                </c:pt>
                <c:pt idx="603">
                  <c:v>8.58</c:v>
                </c:pt>
                <c:pt idx="604">
                  <c:v>8.58</c:v>
                </c:pt>
                <c:pt idx="605">
                  <c:v>8.58</c:v>
                </c:pt>
                <c:pt idx="606">
                  <c:v>8.58</c:v>
                </c:pt>
                <c:pt idx="607">
                  <c:v>8.58</c:v>
                </c:pt>
                <c:pt idx="608">
                  <c:v>8.5730000000000004</c:v>
                </c:pt>
                <c:pt idx="609">
                  <c:v>8.5647000000000002</c:v>
                </c:pt>
                <c:pt idx="610">
                  <c:v>8.5576000000000008</c:v>
                </c:pt>
                <c:pt idx="611">
                  <c:v>8.5485000000000007</c:v>
                </c:pt>
                <c:pt idx="612">
                  <c:v>8.5410000000000004</c:v>
                </c:pt>
                <c:pt idx="613">
                  <c:v>8.5319000000000003</c:v>
                </c:pt>
                <c:pt idx="614">
                  <c:v>8.5245999999999995</c:v>
                </c:pt>
                <c:pt idx="615">
                  <c:v>8.5172000000000008</c:v>
                </c:pt>
                <c:pt idx="616">
                  <c:v>8.5081000000000007</c:v>
                </c:pt>
                <c:pt idx="617">
                  <c:v>8.5008999999999997</c:v>
                </c:pt>
                <c:pt idx="618">
                  <c:v>8.4920000000000009</c:v>
                </c:pt>
                <c:pt idx="619">
                  <c:v>8.4847000000000001</c:v>
                </c:pt>
                <c:pt idx="620">
                  <c:v>8.4763000000000002</c:v>
                </c:pt>
                <c:pt idx="621">
                  <c:v>8.4684000000000008</c:v>
                </c:pt>
                <c:pt idx="622">
                  <c:v>8.4604999999999997</c:v>
                </c:pt>
                <c:pt idx="623">
                  <c:v>8.4521999999999995</c:v>
                </c:pt>
                <c:pt idx="624">
                  <c:v>8.4449000000000005</c:v>
                </c:pt>
                <c:pt idx="625">
                  <c:v>8.4361999999999995</c:v>
                </c:pt>
                <c:pt idx="626">
                  <c:v>8.4270999999999994</c:v>
                </c:pt>
                <c:pt idx="627">
                  <c:v>8.4179999999999993</c:v>
                </c:pt>
                <c:pt idx="628">
                  <c:v>8.4106000000000005</c:v>
                </c:pt>
                <c:pt idx="629">
                  <c:v>8.4015000000000004</c:v>
                </c:pt>
                <c:pt idx="630">
                  <c:v>8.3924000000000003</c:v>
                </c:pt>
                <c:pt idx="631">
                  <c:v>8.3833000000000002</c:v>
                </c:pt>
                <c:pt idx="632">
                  <c:v>8.3742000000000001</c:v>
                </c:pt>
                <c:pt idx="633">
                  <c:v>8.3651</c:v>
                </c:pt>
                <c:pt idx="634">
                  <c:v>8.3559999999999999</c:v>
                </c:pt>
                <c:pt idx="635">
                  <c:v>8.3457000000000008</c:v>
                </c:pt>
                <c:pt idx="636">
                  <c:v>8.3366000000000007</c:v>
                </c:pt>
                <c:pt idx="637">
                  <c:v>8.3262999999999998</c:v>
                </c:pt>
                <c:pt idx="638">
                  <c:v>8.3155999999999999</c:v>
                </c:pt>
                <c:pt idx="639">
                  <c:v>8.3059999999999992</c:v>
                </c:pt>
                <c:pt idx="640">
                  <c:v>8.2969000000000008</c:v>
                </c:pt>
                <c:pt idx="641">
                  <c:v>8.2866999999999997</c:v>
                </c:pt>
                <c:pt idx="642">
                  <c:v>8.2775999999999996</c:v>
                </c:pt>
                <c:pt idx="643">
                  <c:v>8.2684999999999995</c:v>
                </c:pt>
                <c:pt idx="644">
                  <c:v>8.2585999999999995</c:v>
                </c:pt>
                <c:pt idx="645">
                  <c:v>8.2483000000000004</c:v>
                </c:pt>
                <c:pt idx="646">
                  <c:v>8.2392000000000003</c:v>
                </c:pt>
                <c:pt idx="647">
                  <c:v>8.2301000000000002</c:v>
                </c:pt>
                <c:pt idx="648">
                  <c:v>8.2210999999999999</c:v>
                </c:pt>
                <c:pt idx="649">
                  <c:v>8.2119999999999997</c:v>
                </c:pt>
                <c:pt idx="650">
                  <c:v>8.202</c:v>
                </c:pt>
                <c:pt idx="651">
                  <c:v>8.1928999999999998</c:v>
                </c:pt>
                <c:pt idx="652">
                  <c:v>8.1829999999999998</c:v>
                </c:pt>
                <c:pt idx="653">
                  <c:v>8.1738999999999997</c:v>
                </c:pt>
                <c:pt idx="654">
                  <c:v>8.1647999999999996</c:v>
                </c:pt>
                <c:pt idx="655">
                  <c:v>8.1557999999999993</c:v>
                </c:pt>
                <c:pt idx="656">
                  <c:v>8.1466999999999992</c:v>
                </c:pt>
                <c:pt idx="657">
                  <c:v>8.1376000000000008</c:v>
                </c:pt>
                <c:pt idx="658">
                  <c:v>8.1286000000000005</c:v>
                </c:pt>
                <c:pt idx="659">
                  <c:v>8.1195000000000004</c:v>
                </c:pt>
                <c:pt idx="660">
                  <c:v>8.1104000000000003</c:v>
                </c:pt>
                <c:pt idx="661">
                  <c:v>8.1013999999999999</c:v>
                </c:pt>
                <c:pt idx="662">
                  <c:v>8.0922999999999998</c:v>
                </c:pt>
                <c:pt idx="663">
                  <c:v>8.0831999999999997</c:v>
                </c:pt>
                <c:pt idx="664">
                  <c:v>8.0741999999999994</c:v>
                </c:pt>
                <c:pt idx="665">
                  <c:v>8.0650999999999993</c:v>
                </c:pt>
                <c:pt idx="666">
                  <c:v>8.0559999999999992</c:v>
                </c:pt>
                <c:pt idx="667">
                  <c:v>8.0470000000000006</c:v>
                </c:pt>
                <c:pt idx="668">
                  <c:v>8.0379000000000005</c:v>
                </c:pt>
                <c:pt idx="669">
                  <c:v>8.0288000000000004</c:v>
                </c:pt>
                <c:pt idx="670">
                  <c:v>8.0198</c:v>
                </c:pt>
                <c:pt idx="671">
                  <c:v>8.0106999999999999</c:v>
                </c:pt>
                <c:pt idx="672">
                  <c:v>8.0015999999999998</c:v>
                </c:pt>
                <c:pt idx="673">
                  <c:v>7.9926000000000004</c:v>
                </c:pt>
                <c:pt idx="674">
                  <c:v>7.9835000000000003</c:v>
                </c:pt>
                <c:pt idx="675">
                  <c:v>7.9744000000000002</c:v>
                </c:pt>
                <c:pt idx="676">
                  <c:v>7.9672000000000001</c:v>
                </c:pt>
                <c:pt idx="677">
                  <c:v>7.96</c:v>
                </c:pt>
                <c:pt idx="678">
                  <c:v>7.9508999999999999</c:v>
                </c:pt>
                <c:pt idx="679">
                  <c:v>7.9417999999999997</c:v>
                </c:pt>
                <c:pt idx="680">
                  <c:v>7.9328000000000003</c:v>
                </c:pt>
                <c:pt idx="681">
                  <c:v>7.9238</c:v>
                </c:pt>
                <c:pt idx="682">
                  <c:v>7.9146999999999998</c:v>
                </c:pt>
                <c:pt idx="683">
                  <c:v>7.9055999999999997</c:v>
                </c:pt>
                <c:pt idx="684">
                  <c:v>7.8966000000000003</c:v>
                </c:pt>
                <c:pt idx="685">
                  <c:v>7.8875000000000002</c:v>
                </c:pt>
                <c:pt idx="686">
                  <c:v>7.8784999999999998</c:v>
                </c:pt>
                <c:pt idx="687">
                  <c:v>7.8727</c:v>
                </c:pt>
                <c:pt idx="688">
                  <c:v>7.8646000000000003</c:v>
                </c:pt>
                <c:pt idx="689">
                  <c:v>7.8555000000000001</c:v>
                </c:pt>
                <c:pt idx="690">
                  <c:v>7.8464999999999998</c:v>
                </c:pt>
                <c:pt idx="691">
                  <c:v>7.8373999999999997</c:v>
                </c:pt>
                <c:pt idx="692">
                  <c:v>7.8284000000000002</c:v>
                </c:pt>
                <c:pt idx="693">
                  <c:v>7.8193999999999999</c:v>
                </c:pt>
                <c:pt idx="694">
                  <c:v>7.8128000000000002</c:v>
                </c:pt>
                <c:pt idx="695">
                  <c:v>7.8064999999999998</c:v>
                </c:pt>
                <c:pt idx="696">
                  <c:v>7.7975000000000003</c:v>
                </c:pt>
                <c:pt idx="697">
                  <c:v>7.7885</c:v>
                </c:pt>
                <c:pt idx="698">
                  <c:v>7.7793999999999999</c:v>
                </c:pt>
                <c:pt idx="699">
                  <c:v>7.7704000000000004</c:v>
                </c:pt>
                <c:pt idx="700">
                  <c:v>7.7613000000000003</c:v>
                </c:pt>
                <c:pt idx="701">
                  <c:v>7.7553999999999998</c:v>
                </c:pt>
                <c:pt idx="702">
                  <c:v>7.7489999999999997</c:v>
                </c:pt>
                <c:pt idx="703">
                  <c:v>7.7398999999999996</c:v>
                </c:pt>
                <c:pt idx="704">
                  <c:v>7.7308000000000003</c:v>
                </c:pt>
                <c:pt idx="705">
                  <c:v>7.7218</c:v>
                </c:pt>
                <c:pt idx="706">
                  <c:v>7.7135999999999996</c:v>
                </c:pt>
                <c:pt idx="707">
                  <c:v>7.7077</c:v>
                </c:pt>
                <c:pt idx="708">
                  <c:v>7.7004000000000001</c:v>
                </c:pt>
                <c:pt idx="709">
                  <c:v>7.6913999999999998</c:v>
                </c:pt>
                <c:pt idx="710">
                  <c:v>7.6824000000000003</c:v>
                </c:pt>
                <c:pt idx="711">
                  <c:v>7.6742999999999997</c:v>
                </c:pt>
                <c:pt idx="712">
                  <c:v>7.6672000000000002</c:v>
                </c:pt>
                <c:pt idx="713">
                  <c:v>7.6581999999999999</c:v>
                </c:pt>
                <c:pt idx="714">
                  <c:v>7.6517999999999997</c:v>
                </c:pt>
                <c:pt idx="715">
                  <c:v>7.6433999999999997</c:v>
                </c:pt>
                <c:pt idx="716">
                  <c:v>7.6344000000000003</c:v>
                </c:pt>
                <c:pt idx="717">
                  <c:v>7.6285999999999996</c:v>
                </c:pt>
                <c:pt idx="718">
                  <c:v>7.6196000000000002</c:v>
                </c:pt>
                <c:pt idx="719">
                  <c:v>7.6105999999999998</c:v>
                </c:pt>
                <c:pt idx="720">
                  <c:v>7.6052999999999997</c:v>
                </c:pt>
                <c:pt idx="721">
                  <c:v>7.5963000000000003</c:v>
                </c:pt>
                <c:pt idx="722">
                  <c:v>7.5872999999999999</c:v>
                </c:pt>
                <c:pt idx="723">
                  <c:v>7.5810000000000004</c:v>
                </c:pt>
                <c:pt idx="724">
                  <c:v>7.5749000000000004</c:v>
                </c:pt>
                <c:pt idx="725">
                  <c:v>7.5682</c:v>
                </c:pt>
                <c:pt idx="726">
                  <c:v>7.5591999999999997</c:v>
                </c:pt>
                <c:pt idx="727">
                  <c:v>7.5502000000000002</c:v>
                </c:pt>
                <c:pt idx="728">
                  <c:v>7.5433000000000003</c:v>
                </c:pt>
                <c:pt idx="729">
                  <c:v>7.5373000000000001</c:v>
                </c:pt>
                <c:pt idx="730">
                  <c:v>7.5311000000000003</c:v>
                </c:pt>
                <c:pt idx="731">
                  <c:v>7.5235000000000003</c:v>
                </c:pt>
                <c:pt idx="732">
                  <c:v>7.5145</c:v>
                </c:pt>
                <c:pt idx="733">
                  <c:v>7.5054999999999996</c:v>
                </c:pt>
                <c:pt idx="734">
                  <c:v>7.4992000000000001</c:v>
                </c:pt>
                <c:pt idx="735">
                  <c:v>7.4931999999999999</c:v>
                </c:pt>
                <c:pt idx="736">
                  <c:v>7.4869000000000003</c:v>
                </c:pt>
                <c:pt idx="737">
                  <c:v>7.4804000000000004</c:v>
                </c:pt>
                <c:pt idx="738">
                  <c:v>7.4711999999999996</c:v>
                </c:pt>
                <c:pt idx="739">
                  <c:v>7.4622000000000002</c:v>
                </c:pt>
                <c:pt idx="740">
                  <c:v>7.4565000000000001</c:v>
                </c:pt>
                <c:pt idx="741">
                  <c:v>7.4505999999999997</c:v>
                </c:pt>
                <c:pt idx="742">
                  <c:v>7.4447000000000001</c:v>
                </c:pt>
                <c:pt idx="743">
                  <c:v>7.4386999999999999</c:v>
                </c:pt>
                <c:pt idx="744">
                  <c:v>7.4328000000000003</c:v>
                </c:pt>
                <c:pt idx="745">
                  <c:v>7.4268999999999998</c:v>
                </c:pt>
                <c:pt idx="746">
                  <c:v>7.4210000000000003</c:v>
                </c:pt>
                <c:pt idx="747">
                  <c:v>7.4153000000000002</c:v>
                </c:pt>
                <c:pt idx="748">
                  <c:v>7.4103000000000003</c:v>
                </c:pt>
                <c:pt idx="749">
                  <c:v>7.4055999999999997</c:v>
                </c:pt>
                <c:pt idx="750">
                  <c:v>7.4009999999999998</c:v>
                </c:pt>
                <c:pt idx="751">
                  <c:v>7.3963999999999999</c:v>
                </c:pt>
                <c:pt idx="752">
                  <c:v>7.3913000000000002</c:v>
                </c:pt>
                <c:pt idx="753">
                  <c:v>7.3863000000000003</c:v>
                </c:pt>
                <c:pt idx="754">
                  <c:v>7.3813000000000004</c:v>
                </c:pt>
                <c:pt idx="755">
                  <c:v>7.3765999999999998</c:v>
                </c:pt>
                <c:pt idx="756">
                  <c:v>7.3718000000000004</c:v>
                </c:pt>
                <c:pt idx="757">
                  <c:v>7.3670999999999998</c:v>
                </c:pt>
                <c:pt idx="758">
                  <c:v>7.3621999999999996</c:v>
                </c:pt>
                <c:pt idx="759">
                  <c:v>7.3571</c:v>
                </c:pt>
                <c:pt idx="760">
                  <c:v>7.3518999999999997</c:v>
                </c:pt>
                <c:pt idx="761">
                  <c:v>7.3464999999999998</c:v>
                </c:pt>
                <c:pt idx="762">
                  <c:v>7.3413000000000004</c:v>
                </c:pt>
                <c:pt idx="763">
                  <c:v>7.3360000000000003</c:v>
                </c:pt>
                <c:pt idx="764">
                  <c:v>7.3304</c:v>
                </c:pt>
                <c:pt idx="765">
                  <c:v>7.3250999999999999</c:v>
                </c:pt>
                <c:pt idx="766">
                  <c:v>7.3197000000000001</c:v>
                </c:pt>
                <c:pt idx="767">
                  <c:v>7.3140999999999998</c:v>
                </c:pt>
                <c:pt idx="768">
                  <c:v>7.3083999999999998</c:v>
                </c:pt>
                <c:pt idx="769">
                  <c:v>7.3026</c:v>
                </c:pt>
                <c:pt idx="770">
                  <c:v>7.2967000000000004</c:v>
                </c:pt>
                <c:pt idx="771">
                  <c:v>7.2904999999999998</c:v>
                </c:pt>
                <c:pt idx="772">
                  <c:v>7.2840999999999996</c:v>
                </c:pt>
                <c:pt idx="773">
                  <c:v>7.2762000000000002</c:v>
                </c:pt>
                <c:pt idx="774">
                  <c:v>7.2671999999999999</c:v>
                </c:pt>
                <c:pt idx="775">
                  <c:v>7.2583000000000002</c:v>
                </c:pt>
                <c:pt idx="776">
                  <c:v>7.2492999999999999</c:v>
                </c:pt>
                <c:pt idx="777">
                  <c:v>7.2403000000000004</c:v>
                </c:pt>
                <c:pt idx="778">
                  <c:v>7.2313000000000001</c:v>
                </c:pt>
                <c:pt idx="779">
                  <c:v>7.2203999999999997</c:v>
                </c:pt>
                <c:pt idx="780">
                  <c:v>7.2115</c:v>
                </c:pt>
                <c:pt idx="781">
                  <c:v>7.2005999999999997</c:v>
                </c:pt>
                <c:pt idx="782">
                  <c:v>7.1901000000000002</c:v>
                </c:pt>
                <c:pt idx="783">
                  <c:v>7.1801000000000004</c:v>
                </c:pt>
                <c:pt idx="784">
                  <c:v>7.1707000000000001</c:v>
                </c:pt>
                <c:pt idx="785">
                  <c:v>7.1616999999999997</c:v>
                </c:pt>
                <c:pt idx="786">
                  <c:v>7.1528</c:v>
                </c:pt>
                <c:pt idx="787">
                  <c:v>7.1437999999999997</c:v>
                </c:pt>
                <c:pt idx="788">
                  <c:v>7.1348000000000003</c:v>
                </c:pt>
                <c:pt idx="789">
                  <c:v>7.1258999999999997</c:v>
                </c:pt>
                <c:pt idx="790">
                  <c:v>7.1197999999999997</c:v>
                </c:pt>
                <c:pt idx="791">
                  <c:v>7.1108000000000002</c:v>
                </c:pt>
                <c:pt idx="792">
                  <c:v>7.1021999999999998</c:v>
                </c:pt>
                <c:pt idx="793">
                  <c:v>7.0975999999999999</c:v>
                </c:pt>
                <c:pt idx="794">
                  <c:v>7.0887000000000002</c:v>
                </c:pt>
                <c:pt idx="795">
                  <c:v>7.0796999999999999</c:v>
                </c:pt>
                <c:pt idx="796">
                  <c:v>7.0736999999999997</c:v>
                </c:pt>
                <c:pt idx="797">
                  <c:v>7.0647000000000002</c:v>
                </c:pt>
                <c:pt idx="798">
                  <c:v>7.0587</c:v>
                </c:pt>
                <c:pt idx="799">
                  <c:v>7.0496999999999996</c:v>
                </c:pt>
                <c:pt idx="800">
                  <c:v>7.0407000000000002</c:v>
                </c:pt>
                <c:pt idx="801">
                  <c:v>7.0358999999999998</c:v>
                </c:pt>
                <c:pt idx="802">
                  <c:v>7.0270000000000001</c:v>
                </c:pt>
                <c:pt idx="803">
                  <c:v>7.0179999999999998</c:v>
                </c:pt>
                <c:pt idx="804">
                  <c:v>7.0095000000000001</c:v>
                </c:pt>
                <c:pt idx="805">
                  <c:v>7.0037000000000003</c:v>
                </c:pt>
                <c:pt idx="806">
                  <c:v>6.9981999999999998</c:v>
                </c:pt>
                <c:pt idx="807">
                  <c:v>6.9936999999999996</c:v>
                </c:pt>
                <c:pt idx="808">
                  <c:v>6.9892000000000003</c:v>
                </c:pt>
                <c:pt idx="809">
                  <c:v>6.9847999999999999</c:v>
                </c:pt>
                <c:pt idx="810">
                  <c:v>6.9797000000000002</c:v>
                </c:pt>
                <c:pt idx="811">
                  <c:v>6.9737</c:v>
                </c:pt>
                <c:pt idx="812">
                  <c:v>6.9675000000000002</c:v>
                </c:pt>
                <c:pt idx="813">
                  <c:v>6.9611000000000001</c:v>
                </c:pt>
                <c:pt idx="814">
                  <c:v>6.9546000000000001</c:v>
                </c:pt>
                <c:pt idx="815">
                  <c:v>6.9482999999999997</c:v>
                </c:pt>
                <c:pt idx="816">
                  <c:v>6.9420000000000002</c:v>
                </c:pt>
                <c:pt idx="817">
                  <c:v>6.9359000000000002</c:v>
                </c:pt>
                <c:pt idx="818">
                  <c:v>6.9298999999999999</c:v>
                </c:pt>
                <c:pt idx="819">
                  <c:v>6.9238999999999997</c:v>
                </c:pt>
                <c:pt idx="820">
                  <c:v>6.9180000000000001</c:v>
                </c:pt>
                <c:pt idx="821">
                  <c:v>6.9124999999999996</c:v>
                </c:pt>
                <c:pt idx="822">
                  <c:v>6.9080000000000004</c:v>
                </c:pt>
                <c:pt idx="823">
                  <c:v>6.9034000000000004</c:v>
                </c:pt>
                <c:pt idx="824">
                  <c:v>6.8978999999999999</c:v>
                </c:pt>
                <c:pt idx="825">
                  <c:v>6.8933999999999997</c:v>
                </c:pt>
                <c:pt idx="826">
                  <c:v>6.8888999999999996</c:v>
                </c:pt>
                <c:pt idx="827">
                  <c:v>6.8838999999999997</c:v>
                </c:pt>
                <c:pt idx="828">
                  <c:v>6.8789999999999996</c:v>
                </c:pt>
                <c:pt idx="829">
                  <c:v>6.8745000000000003</c:v>
                </c:pt>
                <c:pt idx="830">
                  <c:v>6.8710000000000004</c:v>
                </c:pt>
                <c:pt idx="831">
                  <c:v>6.8710000000000004</c:v>
                </c:pt>
                <c:pt idx="832">
                  <c:v>6.8700999999999999</c:v>
                </c:pt>
                <c:pt idx="833">
                  <c:v>6.8611000000000004</c:v>
                </c:pt>
                <c:pt idx="834">
                  <c:v>6.8540999999999999</c:v>
                </c:pt>
                <c:pt idx="835">
                  <c:v>6.8479999999999999</c:v>
                </c:pt>
                <c:pt idx="836">
                  <c:v>6.8433999999999999</c:v>
                </c:pt>
                <c:pt idx="837">
                  <c:v>6.8419999999999996</c:v>
                </c:pt>
                <c:pt idx="838">
                  <c:v>6.8419999999999996</c:v>
                </c:pt>
                <c:pt idx="839">
                  <c:v>6.8352000000000004</c:v>
                </c:pt>
                <c:pt idx="840">
                  <c:v>6.8262999999999998</c:v>
                </c:pt>
                <c:pt idx="841">
                  <c:v>6.8173000000000004</c:v>
                </c:pt>
                <c:pt idx="842">
                  <c:v>6.8106999999999998</c:v>
                </c:pt>
                <c:pt idx="843">
                  <c:v>6.8045</c:v>
                </c:pt>
                <c:pt idx="844">
                  <c:v>6.7977999999999996</c:v>
                </c:pt>
                <c:pt idx="845">
                  <c:v>6.7896999999999998</c:v>
                </c:pt>
                <c:pt idx="846">
                  <c:v>6.7779999999999996</c:v>
                </c:pt>
                <c:pt idx="847">
                  <c:v>6.7690999999999999</c:v>
                </c:pt>
                <c:pt idx="848">
                  <c:v>6.7601000000000004</c:v>
                </c:pt>
                <c:pt idx="849">
                  <c:v>6.7472000000000003</c:v>
                </c:pt>
                <c:pt idx="850">
                  <c:v>6.7382</c:v>
                </c:pt>
                <c:pt idx="851">
                  <c:v>6.7248999999999999</c:v>
                </c:pt>
                <c:pt idx="852">
                  <c:v>6.7160000000000002</c:v>
                </c:pt>
                <c:pt idx="853">
                  <c:v>6.7058</c:v>
                </c:pt>
                <c:pt idx="854">
                  <c:v>6.6938000000000004</c:v>
                </c:pt>
                <c:pt idx="855">
                  <c:v>6.6848999999999998</c:v>
                </c:pt>
                <c:pt idx="856">
                  <c:v>6.6760000000000002</c:v>
                </c:pt>
                <c:pt idx="857">
                  <c:v>6.6670999999999996</c:v>
                </c:pt>
                <c:pt idx="858">
                  <c:v>6.6550000000000002</c:v>
                </c:pt>
                <c:pt idx="859">
                  <c:v>6.6460999999999997</c:v>
                </c:pt>
                <c:pt idx="860">
                  <c:v>6.6372</c:v>
                </c:pt>
                <c:pt idx="861">
                  <c:v>6.6281999999999996</c:v>
                </c:pt>
                <c:pt idx="862">
                  <c:v>6.6193999999999997</c:v>
                </c:pt>
                <c:pt idx="863">
                  <c:v>6.6104000000000003</c:v>
                </c:pt>
                <c:pt idx="864">
                  <c:v>6.6014999999999997</c:v>
                </c:pt>
                <c:pt idx="865">
                  <c:v>6.5972</c:v>
                </c:pt>
                <c:pt idx="866">
                  <c:v>6.5883000000000003</c:v>
                </c:pt>
                <c:pt idx="867">
                  <c:v>6.5793999999999997</c:v>
                </c:pt>
                <c:pt idx="868">
                  <c:v>6.5726000000000004</c:v>
                </c:pt>
                <c:pt idx="869">
                  <c:v>6.5662000000000003</c:v>
                </c:pt>
                <c:pt idx="870">
                  <c:v>6.5597000000000003</c:v>
                </c:pt>
                <c:pt idx="871">
                  <c:v>6.5529000000000002</c:v>
                </c:pt>
                <c:pt idx="872">
                  <c:v>6.5461999999999998</c:v>
                </c:pt>
                <c:pt idx="873">
                  <c:v>6.5395000000000003</c:v>
                </c:pt>
                <c:pt idx="874">
                  <c:v>6.5326000000000004</c:v>
                </c:pt>
                <c:pt idx="875">
                  <c:v>6.5255000000000001</c:v>
                </c:pt>
                <c:pt idx="876">
                  <c:v>6.5183</c:v>
                </c:pt>
                <c:pt idx="877">
                  <c:v>6.5109000000000004</c:v>
                </c:pt>
                <c:pt idx="878">
                  <c:v>6.5037000000000003</c:v>
                </c:pt>
                <c:pt idx="879">
                  <c:v>6.4965999999999999</c:v>
                </c:pt>
                <c:pt idx="880">
                  <c:v>6.4897999999999998</c:v>
                </c:pt>
                <c:pt idx="881">
                  <c:v>6.4832000000000001</c:v>
                </c:pt>
                <c:pt idx="882">
                  <c:v>6.4770000000000003</c:v>
                </c:pt>
                <c:pt idx="883">
                  <c:v>6.4718</c:v>
                </c:pt>
                <c:pt idx="884">
                  <c:v>6.4673999999999996</c:v>
                </c:pt>
                <c:pt idx="885">
                  <c:v>6.4618000000000002</c:v>
                </c:pt>
                <c:pt idx="886">
                  <c:v>6.4561999999999999</c:v>
                </c:pt>
                <c:pt idx="887">
                  <c:v>6.4507000000000003</c:v>
                </c:pt>
                <c:pt idx="888">
                  <c:v>6.4450000000000003</c:v>
                </c:pt>
                <c:pt idx="889">
                  <c:v>6.4390999999999998</c:v>
                </c:pt>
                <c:pt idx="890">
                  <c:v>6.4329999999999998</c:v>
                </c:pt>
                <c:pt idx="891">
                  <c:v>6.4268999999999998</c:v>
                </c:pt>
                <c:pt idx="892">
                  <c:v>6.4207999999999998</c:v>
                </c:pt>
                <c:pt idx="893">
                  <c:v>6.4147999999999996</c:v>
                </c:pt>
                <c:pt idx="894">
                  <c:v>6.4090999999999996</c:v>
                </c:pt>
                <c:pt idx="895">
                  <c:v>6.4046000000000003</c:v>
                </c:pt>
                <c:pt idx="896">
                  <c:v>6.4046000000000003</c:v>
                </c:pt>
                <c:pt idx="897">
                  <c:v>6.4046000000000003</c:v>
                </c:pt>
                <c:pt idx="898">
                  <c:v>6.3949999999999996</c:v>
                </c:pt>
                <c:pt idx="899">
                  <c:v>6.3856000000000002</c:v>
                </c:pt>
                <c:pt idx="900">
                  <c:v>6.3783000000000003</c:v>
                </c:pt>
                <c:pt idx="901">
                  <c:v>6.3715999999999999</c:v>
                </c:pt>
                <c:pt idx="902">
                  <c:v>6.3653000000000004</c:v>
                </c:pt>
                <c:pt idx="903">
                  <c:v>6.3592000000000004</c:v>
                </c:pt>
                <c:pt idx="904">
                  <c:v>6.3536000000000001</c:v>
                </c:pt>
                <c:pt idx="905">
                  <c:v>6.3490000000000002</c:v>
                </c:pt>
                <c:pt idx="906">
                  <c:v>6.3445999999999998</c:v>
                </c:pt>
                <c:pt idx="907">
                  <c:v>6.3402000000000003</c:v>
                </c:pt>
                <c:pt idx="908">
                  <c:v>6.3357000000000001</c:v>
                </c:pt>
                <c:pt idx="909">
                  <c:v>6.3307000000000002</c:v>
                </c:pt>
                <c:pt idx="910">
                  <c:v>6.3246000000000002</c:v>
                </c:pt>
                <c:pt idx="911">
                  <c:v>6.3189000000000002</c:v>
                </c:pt>
                <c:pt idx="912">
                  <c:v>6.3136000000000001</c:v>
                </c:pt>
                <c:pt idx="913">
                  <c:v>6.3091999999999997</c:v>
                </c:pt>
                <c:pt idx="914">
                  <c:v>6.3047000000000004</c:v>
                </c:pt>
                <c:pt idx="915">
                  <c:v>6.2999000000000001</c:v>
                </c:pt>
                <c:pt idx="916">
                  <c:v>6.2934999999999999</c:v>
                </c:pt>
                <c:pt idx="917">
                  <c:v>6.2873999999999999</c:v>
                </c:pt>
                <c:pt idx="918">
                  <c:v>6.2812000000000001</c:v>
                </c:pt>
                <c:pt idx="919">
                  <c:v>6.2746000000000004</c:v>
                </c:pt>
                <c:pt idx="920">
                  <c:v>6.2675000000000001</c:v>
                </c:pt>
                <c:pt idx="921">
                  <c:v>6.2605000000000004</c:v>
                </c:pt>
                <c:pt idx="922">
                  <c:v>6.2538999999999998</c:v>
                </c:pt>
                <c:pt idx="923">
                  <c:v>6.2474999999999996</c:v>
                </c:pt>
                <c:pt idx="924">
                  <c:v>6.2412000000000001</c:v>
                </c:pt>
                <c:pt idx="925">
                  <c:v>6.2348999999999997</c:v>
                </c:pt>
                <c:pt idx="926">
                  <c:v>6.2286000000000001</c:v>
                </c:pt>
                <c:pt idx="927">
                  <c:v>6.2222999999999997</c:v>
                </c:pt>
                <c:pt idx="928">
                  <c:v>6.2157999999999998</c:v>
                </c:pt>
                <c:pt idx="929">
                  <c:v>6.2089999999999996</c:v>
                </c:pt>
                <c:pt idx="930">
                  <c:v>6.202</c:v>
                </c:pt>
                <c:pt idx="931">
                  <c:v>6.1948999999999996</c:v>
                </c:pt>
                <c:pt idx="932">
                  <c:v>6.1877000000000004</c:v>
                </c:pt>
                <c:pt idx="933">
                  <c:v>6.1806000000000001</c:v>
                </c:pt>
                <c:pt idx="934">
                  <c:v>6.1734</c:v>
                </c:pt>
                <c:pt idx="935">
                  <c:v>6.1661000000000001</c:v>
                </c:pt>
                <c:pt idx="936">
                  <c:v>6.1582999999999997</c:v>
                </c:pt>
                <c:pt idx="937">
                  <c:v>6.1478999999999999</c:v>
                </c:pt>
                <c:pt idx="938">
                  <c:v>6.1391</c:v>
                </c:pt>
                <c:pt idx="939">
                  <c:v>6.1303000000000001</c:v>
                </c:pt>
                <c:pt idx="940">
                  <c:v>6.1214000000000004</c:v>
                </c:pt>
                <c:pt idx="941">
                  <c:v>6.1125999999999996</c:v>
                </c:pt>
                <c:pt idx="942">
                  <c:v>6.1052</c:v>
                </c:pt>
                <c:pt idx="943">
                  <c:v>6.0989000000000004</c:v>
                </c:pt>
                <c:pt idx="944">
                  <c:v>6.0918000000000001</c:v>
                </c:pt>
                <c:pt idx="945">
                  <c:v>6.0848000000000004</c:v>
                </c:pt>
                <c:pt idx="946">
                  <c:v>6.0777000000000001</c:v>
                </c:pt>
                <c:pt idx="947">
                  <c:v>6.0705</c:v>
                </c:pt>
                <c:pt idx="948">
                  <c:v>6.0629</c:v>
                </c:pt>
                <c:pt idx="949">
                  <c:v>6.0549999999999997</c:v>
                </c:pt>
                <c:pt idx="950">
                  <c:v>6.0471000000000004</c:v>
                </c:pt>
                <c:pt idx="951">
                  <c:v>6.0392999999999999</c:v>
                </c:pt>
                <c:pt idx="952">
                  <c:v>6.0312000000000001</c:v>
                </c:pt>
                <c:pt idx="953">
                  <c:v>6.0229999999999997</c:v>
                </c:pt>
                <c:pt idx="954">
                  <c:v>6.0144000000000002</c:v>
                </c:pt>
                <c:pt idx="955">
                  <c:v>6.0060000000000002</c:v>
                </c:pt>
                <c:pt idx="956">
                  <c:v>5.9977999999999998</c:v>
                </c:pt>
                <c:pt idx="957">
                  <c:v>5.99</c:v>
                </c:pt>
                <c:pt idx="958">
                  <c:v>5.9821</c:v>
                </c:pt>
                <c:pt idx="959">
                  <c:v>5.9744000000000002</c:v>
                </c:pt>
                <c:pt idx="960">
                  <c:v>5.9667000000000003</c:v>
                </c:pt>
                <c:pt idx="961">
                  <c:v>5.9591000000000003</c:v>
                </c:pt>
                <c:pt idx="962">
                  <c:v>5.9513999999999996</c:v>
                </c:pt>
                <c:pt idx="963">
                  <c:v>5.9432999999999998</c:v>
                </c:pt>
                <c:pt idx="964">
                  <c:v>5.9348999999999998</c:v>
                </c:pt>
                <c:pt idx="965">
                  <c:v>5.9264999999999999</c:v>
                </c:pt>
                <c:pt idx="966">
                  <c:v>5.9184000000000001</c:v>
                </c:pt>
                <c:pt idx="967">
                  <c:v>5.9105999999999996</c:v>
                </c:pt>
                <c:pt idx="968">
                  <c:v>5.9032</c:v>
                </c:pt>
                <c:pt idx="969">
                  <c:v>5.8959999999999999</c:v>
                </c:pt>
                <c:pt idx="970">
                  <c:v>5.8891</c:v>
                </c:pt>
                <c:pt idx="971">
                  <c:v>5.8822999999999999</c:v>
                </c:pt>
                <c:pt idx="972">
                  <c:v>5.8757000000000001</c:v>
                </c:pt>
                <c:pt idx="973">
                  <c:v>5.8692000000000002</c:v>
                </c:pt>
                <c:pt idx="974">
                  <c:v>5.8628</c:v>
                </c:pt>
                <c:pt idx="975">
                  <c:v>5.8567</c:v>
                </c:pt>
                <c:pt idx="976">
                  <c:v>5.8505000000000003</c:v>
                </c:pt>
                <c:pt idx="977">
                  <c:v>5.8444000000000003</c:v>
                </c:pt>
                <c:pt idx="978">
                  <c:v>5.8383000000000003</c:v>
                </c:pt>
                <c:pt idx="979">
                  <c:v>5.8323</c:v>
                </c:pt>
                <c:pt idx="980">
                  <c:v>5.8262</c:v>
                </c:pt>
                <c:pt idx="981">
                  <c:v>5.8201999999999998</c:v>
                </c:pt>
                <c:pt idx="982">
                  <c:v>5.8141999999999996</c:v>
                </c:pt>
                <c:pt idx="983">
                  <c:v>5.8075000000000001</c:v>
                </c:pt>
                <c:pt idx="984">
                  <c:v>5.7994000000000003</c:v>
                </c:pt>
                <c:pt idx="985">
                  <c:v>5.7908999999999997</c:v>
                </c:pt>
                <c:pt idx="986">
                  <c:v>5.7824</c:v>
                </c:pt>
                <c:pt idx="987">
                  <c:v>5.7742000000000004</c:v>
                </c:pt>
                <c:pt idx="988">
                  <c:v>5.7664</c:v>
                </c:pt>
                <c:pt idx="989">
                  <c:v>5.7595999999999998</c:v>
                </c:pt>
                <c:pt idx="990">
                  <c:v>5.7534000000000001</c:v>
                </c:pt>
                <c:pt idx="991">
                  <c:v>5.7474999999999996</c:v>
                </c:pt>
                <c:pt idx="992">
                  <c:v>5.7417999999999996</c:v>
                </c:pt>
                <c:pt idx="993">
                  <c:v>5.7361000000000004</c:v>
                </c:pt>
                <c:pt idx="994">
                  <c:v>5.7301000000000002</c:v>
                </c:pt>
                <c:pt idx="995">
                  <c:v>5.7233000000000001</c:v>
                </c:pt>
                <c:pt idx="996">
                  <c:v>5.7157999999999998</c:v>
                </c:pt>
                <c:pt idx="997">
                  <c:v>5.7083000000000004</c:v>
                </c:pt>
                <c:pt idx="998">
                  <c:v>5.7011000000000003</c:v>
                </c:pt>
                <c:pt idx="999">
                  <c:v>5.694</c:v>
                </c:pt>
                <c:pt idx="1000">
                  <c:v>5.6867999999999999</c:v>
                </c:pt>
                <c:pt idx="1001">
                  <c:v>5.6797000000000004</c:v>
                </c:pt>
                <c:pt idx="1002">
                  <c:v>5.6726000000000001</c:v>
                </c:pt>
                <c:pt idx="1003">
                  <c:v>5.6657000000000002</c:v>
                </c:pt>
                <c:pt idx="1004">
                  <c:v>5.6590999999999996</c:v>
                </c:pt>
                <c:pt idx="1005">
                  <c:v>5.6528</c:v>
                </c:pt>
                <c:pt idx="1006">
                  <c:v>5.6466000000000003</c:v>
                </c:pt>
                <c:pt idx="1007">
                  <c:v>5.6405000000000003</c:v>
                </c:pt>
                <c:pt idx="1008">
                  <c:v>5.6345000000000001</c:v>
                </c:pt>
                <c:pt idx="1009">
                  <c:v>5.6284999999999998</c:v>
                </c:pt>
                <c:pt idx="1010">
                  <c:v>5.6220999999999997</c:v>
                </c:pt>
                <c:pt idx="1011">
                  <c:v>5.6140999999999996</c:v>
                </c:pt>
                <c:pt idx="1012">
                  <c:v>5.6054000000000004</c:v>
                </c:pt>
                <c:pt idx="1013">
                  <c:v>5.5968</c:v>
                </c:pt>
                <c:pt idx="1014">
                  <c:v>5.5888</c:v>
                </c:pt>
                <c:pt idx="1015">
                  <c:v>5.5818000000000003</c:v>
                </c:pt>
                <c:pt idx="1016">
                  <c:v>5.5755999999999997</c:v>
                </c:pt>
                <c:pt idx="1017">
                  <c:v>5.5698999999999996</c:v>
                </c:pt>
                <c:pt idx="1018">
                  <c:v>5.5650000000000004</c:v>
                </c:pt>
                <c:pt idx="1019">
                  <c:v>5.5606999999999998</c:v>
                </c:pt>
                <c:pt idx="1020">
                  <c:v>5.5563000000000002</c:v>
                </c:pt>
                <c:pt idx="1021">
                  <c:v>5.5518999999999998</c:v>
                </c:pt>
                <c:pt idx="1022">
                  <c:v>5.5476000000000001</c:v>
                </c:pt>
                <c:pt idx="1023">
                  <c:v>5.5427</c:v>
                </c:pt>
                <c:pt idx="1024">
                  <c:v>5.5365000000000002</c:v>
                </c:pt>
                <c:pt idx="1025">
                  <c:v>5.53</c:v>
                </c:pt>
                <c:pt idx="1026">
                  <c:v>5.5236999999999998</c:v>
                </c:pt>
                <c:pt idx="1027">
                  <c:v>5.5176999999999996</c:v>
                </c:pt>
                <c:pt idx="1028">
                  <c:v>5.5118999999999998</c:v>
                </c:pt>
                <c:pt idx="1029">
                  <c:v>5.5061</c:v>
                </c:pt>
                <c:pt idx="1030">
                  <c:v>5.5003000000000002</c:v>
                </c:pt>
                <c:pt idx="1031">
                  <c:v>5.4943999999999997</c:v>
                </c:pt>
                <c:pt idx="1032">
                  <c:v>5.4885000000000002</c:v>
                </c:pt>
                <c:pt idx="1033">
                  <c:v>5.4824999999999999</c:v>
                </c:pt>
                <c:pt idx="1034">
                  <c:v>5.4766000000000004</c:v>
                </c:pt>
                <c:pt idx="1035">
                  <c:v>5.4706000000000001</c:v>
                </c:pt>
                <c:pt idx="1036">
                  <c:v>5.4646999999999997</c:v>
                </c:pt>
                <c:pt idx="1037">
                  <c:v>5.4587000000000003</c:v>
                </c:pt>
                <c:pt idx="1038">
                  <c:v>5.45</c:v>
                </c:pt>
                <c:pt idx="1039">
                  <c:v>5.4412000000000003</c:v>
                </c:pt>
                <c:pt idx="1040">
                  <c:v>5.4325000000000001</c:v>
                </c:pt>
                <c:pt idx="1041">
                  <c:v>5.4238</c:v>
                </c:pt>
                <c:pt idx="1042">
                  <c:v>5.4150999999999998</c:v>
                </c:pt>
                <c:pt idx="1043">
                  <c:v>5.4063999999999997</c:v>
                </c:pt>
                <c:pt idx="1044">
                  <c:v>5.4036</c:v>
                </c:pt>
                <c:pt idx="1045">
                  <c:v>5.3966000000000003</c:v>
                </c:pt>
                <c:pt idx="1046">
                  <c:v>5.3879000000000001</c:v>
                </c:pt>
                <c:pt idx="1047">
                  <c:v>5.38</c:v>
                </c:pt>
                <c:pt idx="1048">
                  <c:v>5.375</c:v>
                </c:pt>
                <c:pt idx="1049">
                  <c:v>5.3700999999999999</c:v>
                </c:pt>
                <c:pt idx="1050">
                  <c:v>5.3643999999999998</c:v>
                </c:pt>
                <c:pt idx="1051">
                  <c:v>5.3586</c:v>
                </c:pt>
                <c:pt idx="1052">
                  <c:v>5.3526999999999996</c:v>
                </c:pt>
                <c:pt idx="1053">
                  <c:v>5.3459000000000003</c:v>
                </c:pt>
                <c:pt idx="1054">
                  <c:v>5.3372000000000002</c:v>
                </c:pt>
                <c:pt idx="1055">
                  <c:v>5.3285</c:v>
                </c:pt>
                <c:pt idx="1056">
                  <c:v>5.3198999999999996</c:v>
                </c:pt>
                <c:pt idx="1057">
                  <c:v>5.3112000000000004</c:v>
                </c:pt>
                <c:pt idx="1058">
                  <c:v>5.3049999999999997</c:v>
                </c:pt>
                <c:pt idx="1059">
                  <c:v>5.2994000000000003</c:v>
                </c:pt>
                <c:pt idx="1060">
                  <c:v>5.2937000000000003</c:v>
                </c:pt>
                <c:pt idx="1061">
                  <c:v>5.2881999999999998</c:v>
                </c:pt>
                <c:pt idx="1062">
                  <c:v>5.2827000000000002</c:v>
                </c:pt>
                <c:pt idx="1063">
                  <c:v>5.2771999999999997</c:v>
                </c:pt>
                <c:pt idx="1064">
                  <c:v>5.2716000000000003</c:v>
                </c:pt>
                <c:pt idx="1065">
                  <c:v>5.2656000000000001</c:v>
                </c:pt>
                <c:pt idx="1066">
                  <c:v>5.2583000000000002</c:v>
                </c:pt>
                <c:pt idx="1067">
                  <c:v>5.2496</c:v>
                </c:pt>
                <c:pt idx="1068">
                  <c:v>5.2409999999999997</c:v>
                </c:pt>
                <c:pt idx="1069">
                  <c:v>5.2323000000000004</c:v>
                </c:pt>
                <c:pt idx="1070">
                  <c:v>5.2236000000000002</c:v>
                </c:pt>
                <c:pt idx="1071">
                  <c:v>5.2149999999999999</c:v>
                </c:pt>
                <c:pt idx="1072">
                  <c:v>5.2062999999999997</c:v>
                </c:pt>
                <c:pt idx="1073">
                  <c:v>5.2</c:v>
                </c:pt>
                <c:pt idx="1074">
                  <c:v>5.1947000000000001</c:v>
                </c:pt>
                <c:pt idx="1075">
                  <c:v>5.1904000000000003</c:v>
                </c:pt>
                <c:pt idx="1076">
                  <c:v>5.1859999999999999</c:v>
                </c:pt>
                <c:pt idx="1077">
                  <c:v>5.1805000000000003</c:v>
                </c:pt>
                <c:pt idx="1078">
                  <c:v>5.1745999999999999</c:v>
                </c:pt>
                <c:pt idx="1079">
                  <c:v>5.1685999999999996</c:v>
                </c:pt>
                <c:pt idx="1080">
                  <c:v>5.1624999999999996</c:v>
                </c:pt>
                <c:pt idx="1081">
                  <c:v>5.1562999999999999</c:v>
                </c:pt>
                <c:pt idx="1082">
                  <c:v>5.1498999999999997</c:v>
                </c:pt>
                <c:pt idx="1083">
                  <c:v>5.1435000000000004</c:v>
                </c:pt>
                <c:pt idx="1084">
                  <c:v>5.1371000000000002</c:v>
                </c:pt>
                <c:pt idx="1085">
                  <c:v>5.1306000000000003</c:v>
                </c:pt>
                <c:pt idx="1086">
                  <c:v>5.1242999999999999</c:v>
                </c:pt>
                <c:pt idx="1087">
                  <c:v>5.1181999999999999</c:v>
                </c:pt>
                <c:pt idx="1088">
                  <c:v>5.1120999999999999</c:v>
                </c:pt>
                <c:pt idx="1089">
                  <c:v>5.1060999999999996</c:v>
                </c:pt>
                <c:pt idx="1090">
                  <c:v>5.1002000000000001</c:v>
                </c:pt>
                <c:pt idx="1091">
                  <c:v>5.0944000000000003</c:v>
                </c:pt>
                <c:pt idx="1092">
                  <c:v>5.0885999999999996</c:v>
                </c:pt>
                <c:pt idx="1093">
                  <c:v>5.0815999999999999</c:v>
                </c:pt>
                <c:pt idx="1094">
                  <c:v>5.0728999999999997</c:v>
                </c:pt>
                <c:pt idx="1095">
                  <c:v>5.0643000000000002</c:v>
                </c:pt>
                <c:pt idx="1096">
                  <c:v>5.0556999999999999</c:v>
                </c:pt>
                <c:pt idx="1097">
                  <c:v>5.0471000000000004</c:v>
                </c:pt>
                <c:pt idx="1098">
                  <c:v>5.0385</c:v>
                </c:pt>
                <c:pt idx="1099">
                  <c:v>5.0297999999999998</c:v>
                </c:pt>
                <c:pt idx="1100">
                  <c:v>5.0212000000000003</c:v>
                </c:pt>
                <c:pt idx="1101">
                  <c:v>5.0125999999999999</c:v>
                </c:pt>
                <c:pt idx="1102">
                  <c:v>5.0057</c:v>
                </c:pt>
                <c:pt idx="1103">
                  <c:v>5.0003000000000002</c:v>
                </c:pt>
                <c:pt idx="1104">
                  <c:v>4.9941000000000004</c:v>
                </c:pt>
                <c:pt idx="1105">
                  <c:v>4.9878999999999998</c:v>
                </c:pt>
                <c:pt idx="1106">
                  <c:v>4.9819000000000004</c:v>
                </c:pt>
                <c:pt idx="1107">
                  <c:v>4.9762000000000004</c:v>
                </c:pt>
                <c:pt idx="1108">
                  <c:v>4.9702999999999999</c:v>
                </c:pt>
                <c:pt idx="1109">
                  <c:v>4.9635999999999996</c:v>
                </c:pt>
                <c:pt idx="1110">
                  <c:v>4.9565000000000001</c:v>
                </c:pt>
                <c:pt idx="1111">
                  <c:v>4.9490999999999996</c:v>
                </c:pt>
                <c:pt idx="1112">
                  <c:v>4.9420000000000002</c:v>
                </c:pt>
                <c:pt idx="1113">
                  <c:v>4.9351000000000003</c:v>
                </c:pt>
                <c:pt idx="1114">
                  <c:v>4.9283000000000001</c:v>
                </c:pt>
                <c:pt idx="1115">
                  <c:v>4.9217000000000004</c:v>
                </c:pt>
                <c:pt idx="1116">
                  <c:v>4.9131999999999998</c:v>
                </c:pt>
                <c:pt idx="1117">
                  <c:v>4.9036</c:v>
                </c:pt>
                <c:pt idx="1118">
                  <c:v>4.8944999999999999</c:v>
                </c:pt>
                <c:pt idx="1119">
                  <c:v>4.8861999999999997</c:v>
                </c:pt>
                <c:pt idx="1120">
                  <c:v>4.8785999999999996</c:v>
                </c:pt>
                <c:pt idx="1121">
                  <c:v>4.8719999999999999</c:v>
                </c:pt>
                <c:pt idx="1122">
                  <c:v>4.8653000000000004</c:v>
                </c:pt>
                <c:pt idx="1123">
                  <c:v>4.8586999999999998</c:v>
                </c:pt>
                <c:pt idx="1124">
                  <c:v>4.8525</c:v>
                </c:pt>
                <c:pt idx="1125">
                  <c:v>4.8468999999999998</c:v>
                </c:pt>
                <c:pt idx="1126">
                  <c:v>4.8418000000000001</c:v>
                </c:pt>
                <c:pt idx="1127">
                  <c:v>4.8375000000000004</c:v>
                </c:pt>
                <c:pt idx="1128">
                  <c:v>4.8331999999999997</c:v>
                </c:pt>
                <c:pt idx="1129">
                  <c:v>4.8268000000000004</c:v>
                </c:pt>
                <c:pt idx="1130">
                  <c:v>4.8192000000000004</c:v>
                </c:pt>
                <c:pt idx="1131">
                  <c:v>4.8113000000000001</c:v>
                </c:pt>
                <c:pt idx="1132">
                  <c:v>4.8033999999999999</c:v>
                </c:pt>
                <c:pt idx="1133">
                  <c:v>4.7957000000000001</c:v>
                </c:pt>
                <c:pt idx="1134">
                  <c:v>4.7881</c:v>
                </c:pt>
                <c:pt idx="1135">
                  <c:v>4.7790999999999997</c:v>
                </c:pt>
                <c:pt idx="1136">
                  <c:v>4.7680999999999996</c:v>
                </c:pt>
                <c:pt idx="1137">
                  <c:v>4.7575000000000003</c:v>
                </c:pt>
                <c:pt idx="1138">
                  <c:v>4.7476000000000003</c:v>
                </c:pt>
                <c:pt idx="1139">
                  <c:v>4.7385999999999999</c:v>
                </c:pt>
                <c:pt idx="1140">
                  <c:v>4.7304000000000004</c:v>
                </c:pt>
                <c:pt idx="1141">
                  <c:v>4.7228000000000003</c:v>
                </c:pt>
                <c:pt idx="1142">
                  <c:v>4.7157</c:v>
                </c:pt>
                <c:pt idx="1143">
                  <c:v>4.7089999999999996</c:v>
                </c:pt>
                <c:pt idx="1144">
                  <c:v>4.7031000000000001</c:v>
                </c:pt>
                <c:pt idx="1145">
                  <c:v>4.6978</c:v>
                </c:pt>
                <c:pt idx="1146">
                  <c:v>4.6928000000000001</c:v>
                </c:pt>
                <c:pt idx="1147">
                  <c:v>4.6885000000000003</c:v>
                </c:pt>
                <c:pt idx="1148">
                  <c:v>4.6837</c:v>
                </c:pt>
                <c:pt idx="1149">
                  <c:v>4.6776</c:v>
                </c:pt>
                <c:pt idx="1150">
                  <c:v>4.6711999999999998</c:v>
                </c:pt>
                <c:pt idx="1151">
                  <c:v>4.6646999999999998</c:v>
                </c:pt>
                <c:pt idx="1152">
                  <c:v>4.6581000000000001</c:v>
                </c:pt>
                <c:pt idx="1153">
                  <c:v>4.6516000000000002</c:v>
                </c:pt>
                <c:pt idx="1154">
                  <c:v>4.6429</c:v>
                </c:pt>
                <c:pt idx="1155">
                  <c:v>4.6303999999999998</c:v>
                </c:pt>
                <c:pt idx="1156">
                  <c:v>4.6180000000000003</c:v>
                </c:pt>
                <c:pt idx="1157">
                  <c:v>4.6070000000000002</c:v>
                </c:pt>
                <c:pt idx="1158">
                  <c:v>4.5972</c:v>
                </c:pt>
                <c:pt idx="1159">
                  <c:v>4.5885999999999996</c:v>
                </c:pt>
                <c:pt idx="1160">
                  <c:v>4.5811000000000002</c:v>
                </c:pt>
                <c:pt idx="1161">
                  <c:v>4.5744999999999996</c:v>
                </c:pt>
                <c:pt idx="1162">
                  <c:v>4.569</c:v>
                </c:pt>
                <c:pt idx="1163">
                  <c:v>4.5648</c:v>
                </c:pt>
                <c:pt idx="1164">
                  <c:v>4.5606</c:v>
                </c:pt>
                <c:pt idx="1165">
                  <c:v>4.5563000000000002</c:v>
                </c:pt>
                <c:pt idx="1166">
                  <c:v>4.5518999999999998</c:v>
                </c:pt>
                <c:pt idx="1167">
                  <c:v>4.5456000000000003</c:v>
                </c:pt>
                <c:pt idx="1168">
                  <c:v>4.5387000000000004</c:v>
                </c:pt>
                <c:pt idx="1169">
                  <c:v>4.5316999999999998</c:v>
                </c:pt>
                <c:pt idx="1170">
                  <c:v>4.5247999999999999</c:v>
                </c:pt>
                <c:pt idx="1171">
                  <c:v>4.5176999999999996</c:v>
                </c:pt>
                <c:pt idx="1172">
                  <c:v>4.5079000000000002</c:v>
                </c:pt>
                <c:pt idx="1173">
                  <c:v>4.4970999999999997</c:v>
                </c:pt>
                <c:pt idx="1174">
                  <c:v>4.4855999999999998</c:v>
                </c:pt>
                <c:pt idx="1175">
                  <c:v>4.4744999999999999</c:v>
                </c:pt>
                <c:pt idx="1176">
                  <c:v>4.4645000000000001</c:v>
                </c:pt>
                <c:pt idx="1177">
                  <c:v>4.4555999999999996</c:v>
                </c:pt>
                <c:pt idx="1178">
                  <c:v>4.4478999999999997</c:v>
                </c:pt>
                <c:pt idx="1179">
                  <c:v>4.4412000000000003</c:v>
                </c:pt>
                <c:pt idx="1180">
                  <c:v>4.4363000000000001</c:v>
                </c:pt>
                <c:pt idx="1181">
                  <c:v>4.4320000000000004</c:v>
                </c:pt>
                <c:pt idx="1182">
                  <c:v>4.4278000000000004</c:v>
                </c:pt>
                <c:pt idx="1183">
                  <c:v>4.4234</c:v>
                </c:pt>
                <c:pt idx="1184">
                  <c:v>4.4169999999999998</c:v>
                </c:pt>
                <c:pt idx="1185">
                  <c:v>4.4097999999999997</c:v>
                </c:pt>
                <c:pt idx="1186">
                  <c:v>4.4021999999999997</c:v>
                </c:pt>
                <c:pt idx="1187">
                  <c:v>4.3948</c:v>
                </c:pt>
                <c:pt idx="1188">
                  <c:v>4.3879000000000001</c:v>
                </c:pt>
                <c:pt idx="1189">
                  <c:v>4.3811999999999998</c:v>
                </c:pt>
                <c:pt idx="1190">
                  <c:v>4.3712999999999997</c:v>
                </c:pt>
                <c:pt idx="1191">
                  <c:v>4.3593000000000002</c:v>
                </c:pt>
                <c:pt idx="1192">
                  <c:v>4.3479999999999999</c:v>
                </c:pt>
                <c:pt idx="1193">
                  <c:v>4.3365</c:v>
                </c:pt>
                <c:pt idx="1194">
                  <c:v>4.3258999999999999</c:v>
                </c:pt>
                <c:pt idx="1195">
                  <c:v>4.3164999999999996</c:v>
                </c:pt>
                <c:pt idx="1196">
                  <c:v>4.3090999999999999</c:v>
                </c:pt>
                <c:pt idx="1197">
                  <c:v>4.3030999999999997</c:v>
                </c:pt>
                <c:pt idx="1198">
                  <c:v>4.2981999999999996</c:v>
                </c:pt>
                <c:pt idx="1199">
                  <c:v>4.2939999999999996</c:v>
                </c:pt>
                <c:pt idx="1200">
                  <c:v>4.2885</c:v>
                </c:pt>
                <c:pt idx="1201">
                  <c:v>4.2816000000000001</c:v>
                </c:pt>
                <c:pt idx="1202">
                  <c:v>4.2744</c:v>
                </c:pt>
                <c:pt idx="1203">
                  <c:v>4.2671999999999999</c:v>
                </c:pt>
                <c:pt idx="1204">
                  <c:v>4.2603</c:v>
                </c:pt>
                <c:pt idx="1205">
                  <c:v>4.2538</c:v>
                </c:pt>
                <c:pt idx="1206">
                  <c:v>4.2477</c:v>
                </c:pt>
                <c:pt idx="1207">
                  <c:v>4.2419000000000002</c:v>
                </c:pt>
                <c:pt idx="1208">
                  <c:v>4.2365000000000004</c:v>
                </c:pt>
                <c:pt idx="1209">
                  <c:v>4.2290000000000001</c:v>
                </c:pt>
                <c:pt idx="1210">
                  <c:v>4.2190000000000003</c:v>
                </c:pt>
                <c:pt idx="1211">
                  <c:v>4.2065999999999999</c:v>
                </c:pt>
                <c:pt idx="1212">
                  <c:v>4.1921999999999997</c:v>
                </c:pt>
                <c:pt idx="1213">
                  <c:v>4.1795</c:v>
                </c:pt>
                <c:pt idx="1214">
                  <c:v>4.1691000000000003</c:v>
                </c:pt>
                <c:pt idx="1215">
                  <c:v>4.1609999999999996</c:v>
                </c:pt>
                <c:pt idx="1216">
                  <c:v>4.1539999999999999</c:v>
                </c:pt>
                <c:pt idx="1217">
                  <c:v>4.1474000000000002</c:v>
                </c:pt>
                <c:pt idx="1218">
                  <c:v>4.1409000000000002</c:v>
                </c:pt>
                <c:pt idx="1219">
                  <c:v>4.1344000000000003</c:v>
                </c:pt>
                <c:pt idx="1220">
                  <c:v>4.1283000000000003</c:v>
                </c:pt>
                <c:pt idx="1221">
                  <c:v>4.1226000000000003</c:v>
                </c:pt>
                <c:pt idx="1222">
                  <c:v>4.1177000000000001</c:v>
                </c:pt>
                <c:pt idx="1223">
                  <c:v>4.1135000000000002</c:v>
                </c:pt>
                <c:pt idx="1224">
                  <c:v>4.1093000000000002</c:v>
                </c:pt>
                <c:pt idx="1225">
                  <c:v>4.1051000000000002</c:v>
                </c:pt>
                <c:pt idx="1226">
                  <c:v>4.0986000000000002</c:v>
                </c:pt>
                <c:pt idx="1227">
                  <c:v>4.0926999999999998</c:v>
                </c:pt>
                <c:pt idx="1228">
                  <c:v>4.0871000000000004</c:v>
                </c:pt>
                <c:pt idx="1229">
                  <c:v>4.0804999999999998</c:v>
                </c:pt>
                <c:pt idx="1230">
                  <c:v>4.0688000000000004</c:v>
                </c:pt>
                <c:pt idx="1231">
                  <c:v>4.0532000000000004</c:v>
                </c:pt>
                <c:pt idx="1232">
                  <c:v>4.0365000000000002</c:v>
                </c:pt>
                <c:pt idx="1233">
                  <c:v>4.0225</c:v>
                </c:pt>
                <c:pt idx="1234">
                  <c:v>4.0121000000000002</c:v>
                </c:pt>
                <c:pt idx="1235">
                  <c:v>4.0037000000000003</c:v>
                </c:pt>
                <c:pt idx="1236">
                  <c:v>3.9967000000000001</c:v>
                </c:pt>
                <c:pt idx="1237">
                  <c:v>3.9906999999999999</c:v>
                </c:pt>
                <c:pt idx="1238">
                  <c:v>3.9853000000000001</c:v>
                </c:pt>
                <c:pt idx="1239">
                  <c:v>3.9801000000000002</c:v>
                </c:pt>
                <c:pt idx="1240">
                  <c:v>3.9750000000000001</c:v>
                </c:pt>
                <c:pt idx="1241">
                  <c:v>3.9702000000000002</c:v>
                </c:pt>
                <c:pt idx="1242">
                  <c:v>3.9660000000000002</c:v>
                </c:pt>
                <c:pt idx="1243">
                  <c:v>3.9594999999999998</c:v>
                </c:pt>
                <c:pt idx="1244">
                  <c:v>3.9525999999999999</c:v>
                </c:pt>
                <c:pt idx="1245">
                  <c:v>3.9456000000000002</c:v>
                </c:pt>
                <c:pt idx="1246">
                  <c:v>3.9382000000000001</c:v>
                </c:pt>
                <c:pt idx="1247">
                  <c:v>3.9306999999999999</c:v>
                </c:pt>
                <c:pt idx="1248">
                  <c:v>3.9234</c:v>
                </c:pt>
                <c:pt idx="1249">
                  <c:v>3.9163000000000001</c:v>
                </c:pt>
                <c:pt idx="1250">
                  <c:v>3.9034</c:v>
                </c:pt>
                <c:pt idx="1251">
                  <c:v>3.8868999999999998</c:v>
                </c:pt>
                <c:pt idx="1252">
                  <c:v>3.8765000000000001</c:v>
                </c:pt>
                <c:pt idx="1253">
                  <c:v>3.8691</c:v>
                </c:pt>
                <c:pt idx="1254">
                  <c:v>3.8624999999999998</c:v>
                </c:pt>
                <c:pt idx="1255">
                  <c:v>3.8549000000000002</c:v>
                </c:pt>
                <c:pt idx="1256">
                  <c:v>3.8411</c:v>
                </c:pt>
                <c:pt idx="1257">
                  <c:v>3.8288000000000002</c:v>
                </c:pt>
                <c:pt idx="1258">
                  <c:v>3.8216999999999999</c:v>
                </c:pt>
                <c:pt idx="1259">
                  <c:v>3.8127</c:v>
                </c:pt>
                <c:pt idx="1260">
                  <c:v>3.8075000000000001</c:v>
                </c:pt>
                <c:pt idx="1261">
                  <c:v>3.8033999999999999</c:v>
                </c:pt>
                <c:pt idx="1262">
                  <c:v>3.7953999999999999</c:v>
                </c:pt>
                <c:pt idx="1263">
                  <c:v>3.7894000000000001</c:v>
                </c:pt>
                <c:pt idx="1264">
                  <c:v>3.7839</c:v>
                </c:pt>
                <c:pt idx="1265">
                  <c:v>3.7784</c:v>
                </c:pt>
                <c:pt idx="1266">
                  <c:v>3.7726999999999999</c:v>
                </c:pt>
                <c:pt idx="1267">
                  <c:v>3.7664</c:v>
                </c:pt>
                <c:pt idx="1268">
                  <c:v>3.7585999999999999</c:v>
                </c:pt>
                <c:pt idx="1269">
                  <c:v>3.7501000000000002</c:v>
                </c:pt>
                <c:pt idx="1270">
                  <c:v>3.742</c:v>
                </c:pt>
                <c:pt idx="1271">
                  <c:v>3.7341000000000002</c:v>
                </c:pt>
                <c:pt idx="1272">
                  <c:v>3.7279</c:v>
                </c:pt>
                <c:pt idx="1273">
                  <c:v>3.7202999999999999</c:v>
                </c:pt>
                <c:pt idx="1274">
                  <c:v>3.7096</c:v>
                </c:pt>
                <c:pt idx="1275">
                  <c:v>3.7096</c:v>
                </c:pt>
                <c:pt idx="1276">
                  <c:v>3.7002000000000002</c:v>
                </c:pt>
                <c:pt idx="1277">
                  <c:v>3.6877</c:v>
                </c:pt>
                <c:pt idx="1278">
                  <c:v>3.6795</c:v>
                </c:pt>
                <c:pt idx="1279">
                  <c:v>3.6726999999999999</c:v>
                </c:pt>
                <c:pt idx="1280">
                  <c:v>3.6726999999999999</c:v>
                </c:pt>
                <c:pt idx="1281">
                  <c:v>3.6629999999999998</c:v>
                </c:pt>
                <c:pt idx="1282">
                  <c:v>3.6482999999999999</c:v>
                </c:pt>
                <c:pt idx="1283">
                  <c:v>3.6339000000000001</c:v>
                </c:pt>
                <c:pt idx="1284">
                  <c:v>3.6219000000000001</c:v>
                </c:pt>
                <c:pt idx="1285">
                  <c:v>3.6154999999999999</c:v>
                </c:pt>
                <c:pt idx="1286">
                  <c:v>3.6154999999999999</c:v>
                </c:pt>
                <c:pt idx="1287">
                  <c:v>3.6073</c:v>
                </c:pt>
                <c:pt idx="1288">
                  <c:v>3.5926999999999998</c:v>
                </c:pt>
                <c:pt idx="1289">
                  <c:v>3.59</c:v>
                </c:pt>
                <c:pt idx="1290">
                  <c:v>3.5695000000000001</c:v>
                </c:pt>
                <c:pt idx="1291">
                  <c:v>3.5371000000000001</c:v>
                </c:pt>
                <c:pt idx="1292">
                  <c:v>3.5112000000000001</c:v>
                </c:pt>
                <c:pt idx="1293">
                  <c:v>3.4980000000000002</c:v>
                </c:pt>
                <c:pt idx="1294">
                  <c:v>3.4965000000000002</c:v>
                </c:pt>
                <c:pt idx="1295">
                  <c:v>3.4965000000000002</c:v>
                </c:pt>
                <c:pt idx="1296">
                  <c:v>3.4965000000000002</c:v>
                </c:pt>
                <c:pt idx="1297">
                  <c:v>3.4965000000000002</c:v>
                </c:pt>
                <c:pt idx="1298">
                  <c:v>3.4931999999999999</c:v>
                </c:pt>
                <c:pt idx="1299">
                  <c:v>3.4779</c:v>
                </c:pt>
                <c:pt idx="1300">
                  <c:v>3.4698000000000002</c:v>
                </c:pt>
                <c:pt idx="1301">
                  <c:v>3.4641999999999999</c:v>
                </c:pt>
                <c:pt idx="1302">
                  <c:v>3.4641999999999999</c:v>
                </c:pt>
                <c:pt idx="1303">
                  <c:v>3.4641999999999999</c:v>
                </c:pt>
                <c:pt idx="1304">
                  <c:v>3.4533</c:v>
                </c:pt>
                <c:pt idx="1305">
                  <c:v>3.4398</c:v>
                </c:pt>
                <c:pt idx="1306">
                  <c:v>3.4262999999999999</c:v>
                </c:pt>
                <c:pt idx="1307">
                  <c:v>3.4129</c:v>
                </c:pt>
                <c:pt idx="1308">
                  <c:v>3.3995000000000002</c:v>
                </c:pt>
                <c:pt idx="1309">
                  <c:v>3.3893</c:v>
                </c:pt>
                <c:pt idx="1310">
                  <c:v>3.3813</c:v>
                </c:pt>
                <c:pt idx="1311">
                  <c:v>3.3732000000000002</c:v>
                </c:pt>
                <c:pt idx="1312">
                  <c:v>3.3692000000000002</c:v>
                </c:pt>
                <c:pt idx="1313">
                  <c:v>3.3692000000000002</c:v>
                </c:pt>
                <c:pt idx="1314">
                  <c:v>3.3692000000000002</c:v>
                </c:pt>
                <c:pt idx="1315">
                  <c:v>3.3633999999999999</c:v>
                </c:pt>
                <c:pt idx="1316">
                  <c:v>3.3553999999999999</c:v>
                </c:pt>
                <c:pt idx="1317">
                  <c:v>3.3473999999999999</c:v>
                </c:pt>
                <c:pt idx="1318">
                  <c:v>3.3391999999999999</c:v>
                </c:pt>
                <c:pt idx="1319">
                  <c:v>3.3262</c:v>
                </c:pt>
                <c:pt idx="1320">
                  <c:v>3.3128000000000002</c:v>
                </c:pt>
                <c:pt idx="1321">
                  <c:v>3.2995000000000001</c:v>
                </c:pt>
                <c:pt idx="1322">
                  <c:v>3.2881999999999998</c:v>
                </c:pt>
                <c:pt idx="1323">
                  <c:v>3.2801999999999998</c:v>
                </c:pt>
                <c:pt idx="1324">
                  <c:v>3.2728999999999999</c:v>
                </c:pt>
                <c:pt idx="1325">
                  <c:v>3.2728999999999999</c:v>
                </c:pt>
                <c:pt idx="1326">
                  <c:v>3.2728999999999999</c:v>
                </c:pt>
                <c:pt idx="1327">
                  <c:v>3.2728999999999999</c:v>
                </c:pt>
                <c:pt idx="1328">
                  <c:v>3.2673000000000001</c:v>
                </c:pt>
                <c:pt idx="1329">
                  <c:v>3.2593000000000001</c:v>
                </c:pt>
                <c:pt idx="1330">
                  <c:v>3.2513999999999998</c:v>
                </c:pt>
                <c:pt idx="1331">
                  <c:v>3.2433999999999998</c:v>
                </c:pt>
                <c:pt idx="1332">
                  <c:v>3.2302</c:v>
                </c:pt>
                <c:pt idx="1333">
                  <c:v>3.2168999999999999</c:v>
                </c:pt>
                <c:pt idx="1334">
                  <c:v>3.2037</c:v>
                </c:pt>
                <c:pt idx="1335">
                  <c:v>3.1898</c:v>
                </c:pt>
                <c:pt idx="1336">
                  <c:v>3.1783999999999999</c:v>
                </c:pt>
                <c:pt idx="1337">
                  <c:v>3.1703999999999999</c:v>
                </c:pt>
                <c:pt idx="1338">
                  <c:v>3.1625000000000001</c:v>
                </c:pt>
                <c:pt idx="1339">
                  <c:v>3.1589999999999998</c:v>
                </c:pt>
                <c:pt idx="1340">
                  <c:v>3.1589999999999998</c:v>
                </c:pt>
                <c:pt idx="1341">
                  <c:v>3.1589999999999998</c:v>
                </c:pt>
                <c:pt idx="1342">
                  <c:v>3.1543000000000001</c:v>
                </c:pt>
                <c:pt idx="1343">
                  <c:v>3.1463999999999999</c:v>
                </c:pt>
                <c:pt idx="1344">
                  <c:v>3.1385000000000001</c:v>
                </c:pt>
                <c:pt idx="1345">
                  <c:v>3.1305999999999998</c:v>
                </c:pt>
                <c:pt idx="1346">
                  <c:v>3.1227</c:v>
                </c:pt>
                <c:pt idx="1347">
                  <c:v>3.1147999999999998</c:v>
                </c:pt>
                <c:pt idx="1348">
                  <c:v>3.1069</c:v>
                </c:pt>
                <c:pt idx="1349">
                  <c:v>3.0990000000000002</c:v>
                </c:pt>
                <c:pt idx="1350">
                  <c:v>3.0912000000000002</c:v>
                </c:pt>
                <c:pt idx="1351">
                  <c:v>3.0832999999999999</c:v>
                </c:pt>
                <c:pt idx="1352">
                  <c:v>3.0754000000000001</c:v>
                </c:pt>
                <c:pt idx="1353">
                  <c:v>3.0676000000000001</c:v>
                </c:pt>
                <c:pt idx="1354">
                  <c:v>3.0596999999999999</c:v>
                </c:pt>
                <c:pt idx="1355">
                  <c:v>3.0518999999999998</c:v>
                </c:pt>
                <c:pt idx="1356">
                  <c:v>3.044</c:v>
                </c:pt>
                <c:pt idx="1357">
                  <c:v>3.0362</c:v>
                </c:pt>
                <c:pt idx="1358">
                  <c:v>3.0284</c:v>
                </c:pt>
                <c:pt idx="1359">
                  <c:v>3.0259</c:v>
                </c:pt>
                <c:pt idx="1360">
                  <c:v>3.0259</c:v>
                </c:pt>
                <c:pt idx="1361">
                  <c:v>3.0234999999999999</c:v>
                </c:pt>
                <c:pt idx="1362">
                  <c:v>3.0144000000000002</c:v>
                </c:pt>
                <c:pt idx="1363">
                  <c:v>3.0066000000000002</c:v>
                </c:pt>
                <c:pt idx="1364">
                  <c:v>2.9988000000000001</c:v>
                </c:pt>
                <c:pt idx="1365">
                  <c:v>2.9910000000000001</c:v>
                </c:pt>
                <c:pt idx="1366">
                  <c:v>2.9832000000000001</c:v>
                </c:pt>
                <c:pt idx="1367">
                  <c:v>2.9754</c:v>
                </c:pt>
                <c:pt idx="1368">
                  <c:v>2.9676</c:v>
                </c:pt>
                <c:pt idx="1369">
                  <c:v>2.9598</c:v>
                </c:pt>
                <c:pt idx="1370">
                  <c:v>2.952</c:v>
                </c:pt>
                <c:pt idx="1371">
                  <c:v>2.9447999999999999</c:v>
                </c:pt>
                <c:pt idx="1372">
                  <c:v>2.9447999999999999</c:v>
                </c:pt>
                <c:pt idx="1373">
                  <c:v>2.9354</c:v>
                </c:pt>
                <c:pt idx="1374">
                  <c:v>2.9277000000000002</c:v>
                </c:pt>
                <c:pt idx="1375">
                  <c:v>2.9199000000000002</c:v>
                </c:pt>
                <c:pt idx="1376">
                  <c:v>2.9121999999999999</c:v>
                </c:pt>
                <c:pt idx="1377">
                  <c:v>2.9043999999999999</c:v>
                </c:pt>
                <c:pt idx="1378">
                  <c:v>2.8967000000000001</c:v>
                </c:pt>
                <c:pt idx="1379">
                  <c:v>2.8889</c:v>
                </c:pt>
                <c:pt idx="1380">
                  <c:v>2.8812000000000002</c:v>
                </c:pt>
                <c:pt idx="1381">
                  <c:v>2.8734999999999999</c:v>
                </c:pt>
                <c:pt idx="1382">
                  <c:v>2.8658000000000001</c:v>
                </c:pt>
                <c:pt idx="1383">
                  <c:v>2.8580000000000001</c:v>
                </c:pt>
                <c:pt idx="1384">
                  <c:v>2.8504</c:v>
                </c:pt>
                <c:pt idx="1385">
                  <c:v>2.8426</c:v>
                </c:pt>
                <c:pt idx="1386">
                  <c:v>2.8349000000000002</c:v>
                </c:pt>
                <c:pt idx="1387">
                  <c:v>2.8273000000000001</c:v>
                </c:pt>
                <c:pt idx="1388">
                  <c:v>2.8195999999999999</c:v>
                </c:pt>
                <c:pt idx="1389">
                  <c:v>2.8119000000000001</c:v>
                </c:pt>
                <c:pt idx="1390">
                  <c:v>2.8041999999999998</c:v>
                </c:pt>
                <c:pt idx="1391">
                  <c:v>2.7965</c:v>
                </c:pt>
                <c:pt idx="1392">
                  <c:v>2.7888999999999999</c:v>
                </c:pt>
                <c:pt idx="1393">
                  <c:v>2.7812000000000001</c:v>
                </c:pt>
                <c:pt idx="1394">
                  <c:v>2.7736000000000001</c:v>
                </c:pt>
                <c:pt idx="1395">
                  <c:v>2.7639</c:v>
                </c:pt>
                <c:pt idx="1396">
                  <c:v>2.754</c:v>
                </c:pt>
                <c:pt idx="1397">
                  <c:v>2.7464</c:v>
                </c:pt>
                <c:pt idx="1398">
                  <c:v>2.7387000000000001</c:v>
                </c:pt>
                <c:pt idx="1399">
                  <c:v>2.7317999999999998</c:v>
                </c:pt>
                <c:pt idx="1400">
                  <c:v>2.7317999999999998</c:v>
                </c:pt>
                <c:pt idx="1401">
                  <c:v>2.7317999999999998</c:v>
                </c:pt>
                <c:pt idx="1402">
                  <c:v>2.7309000000000001</c:v>
                </c:pt>
                <c:pt idx="1403">
                  <c:v>2.7222</c:v>
                </c:pt>
                <c:pt idx="1404">
                  <c:v>2.7145999999999999</c:v>
                </c:pt>
                <c:pt idx="1405">
                  <c:v>2.7069999999999999</c:v>
                </c:pt>
                <c:pt idx="1406">
                  <c:v>2.6993999999999998</c:v>
                </c:pt>
                <c:pt idx="1407">
                  <c:v>2.6919</c:v>
                </c:pt>
                <c:pt idx="1408">
                  <c:v>2.6842999999999999</c:v>
                </c:pt>
                <c:pt idx="1409">
                  <c:v>2.6766999999999999</c:v>
                </c:pt>
                <c:pt idx="1410">
                  <c:v>2.6690999999999998</c:v>
                </c:pt>
                <c:pt idx="1411">
                  <c:v>2.6616</c:v>
                </c:pt>
                <c:pt idx="1412">
                  <c:v>2.6539999999999999</c:v>
                </c:pt>
                <c:pt idx="1413">
                  <c:v>2.6536</c:v>
                </c:pt>
                <c:pt idx="1414">
                  <c:v>2.6524999999999999</c:v>
                </c:pt>
                <c:pt idx="1415">
                  <c:v>2.641</c:v>
                </c:pt>
                <c:pt idx="1416">
                  <c:v>2.6284000000000001</c:v>
                </c:pt>
                <c:pt idx="1417">
                  <c:v>2.6158999999999999</c:v>
                </c:pt>
                <c:pt idx="1418">
                  <c:v>2.6080000000000001</c:v>
                </c:pt>
                <c:pt idx="1419">
                  <c:v>2.6004999999999998</c:v>
                </c:pt>
                <c:pt idx="1420">
                  <c:v>2.5929000000000002</c:v>
                </c:pt>
                <c:pt idx="1421">
                  <c:v>2.5855000000000001</c:v>
                </c:pt>
                <c:pt idx="1422">
                  <c:v>2.5779999999999998</c:v>
                </c:pt>
                <c:pt idx="1423">
                  <c:v>2.5705</c:v>
                </c:pt>
                <c:pt idx="1424">
                  <c:v>2.5630000000000002</c:v>
                </c:pt>
                <c:pt idx="1425">
                  <c:v>2.5556000000000001</c:v>
                </c:pt>
                <c:pt idx="1426">
                  <c:v>2.5480999999999998</c:v>
                </c:pt>
                <c:pt idx="1427">
                  <c:v>2.5406</c:v>
                </c:pt>
                <c:pt idx="1428">
                  <c:v>2.5331999999999999</c:v>
                </c:pt>
                <c:pt idx="1429">
                  <c:v>2.5257999999999998</c:v>
                </c:pt>
                <c:pt idx="1430">
                  <c:v>2.5183</c:v>
                </c:pt>
                <c:pt idx="1431">
                  <c:v>2.5108999999999999</c:v>
                </c:pt>
                <c:pt idx="1432">
                  <c:v>2.5034999999999998</c:v>
                </c:pt>
                <c:pt idx="1433">
                  <c:v>2.4961000000000002</c:v>
                </c:pt>
                <c:pt idx="1434">
                  <c:v>2.4887000000000001</c:v>
                </c:pt>
                <c:pt idx="1435">
                  <c:v>2.4813000000000001</c:v>
                </c:pt>
                <c:pt idx="1436">
                  <c:v>2.4739</c:v>
                </c:pt>
                <c:pt idx="1437">
                  <c:v>2.4664999999999999</c:v>
                </c:pt>
                <c:pt idx="1438">
                  <c:v>2.4590999999999998</c:v>
                </c:pt>
                <c:pt idx="1439">
                  <c:v>2.4518</c:v>
                </c:pt>
                <c:pt idx="1440">
                  <c:v>2.4436</c:v>
                </c:pt>
                <c:pt idx="1441">
                  <c:v>2.4314</c:v>
                </c:pt>
                <c:pt idx="1442">
                  <c:v>2.4192</c:v>
                </c:pt>
                <c:pt idx="1443">
                  <c:v>2.407</c:v>
                </c:pt>
                <c:pt idx="1444">
                  <c:v>2.3948</c:v>
                </c:pt>
                <c:pt idx="1445">
                  <c:v>2.3826000000000001</c:v>
                </c:pt>
                <c:pt idx="1446">
                  <c:v>2.3715000000000002</c:v>
                </c:pt>
                <c:pt idx="1447">
                  <c:v>2.3641999999999999</c:v>
                </c:pt>
                <c:pt idx="1448">
                  <c:v>2.3570000000000002</c:v>
                </c:pt>
                <c:pt idx="1449">
                  <c:v>2.3496999999999999</c:v>
                </c:pt>
                <c:pt idx="1450">
                  <c:v>2.3477000000000001</c:v>
                </c:pt>
                <c:pt idx="1451">
                  <c:v>2.3477000000000001</c:v>
                </c:pt>
                <c:pt idx="1452">
                  <c:v>2.3361999999999998</c:v>
                </c:pt>
                <c:pt idx="1453">
                  <c:v>2.3241000000000001</c:v>
                </c:pt>
                <c:pt idx="1454">
                  <c:v>2.3121</c:v>
                </c:pt>
                <c:pt idx="1455">
                  <c:v>2.3001</c:v>
                </c:pt>
                <c:pt idx="1456">
                  <c:v>2.2921</c:v>
                </c:pt>
                <c:pt idx="1457">
                  <c:v>2.2848999999999999</c:v>
                </c:pt>
                <c:pt idx="1458">
                  <c:v>2.2778</c:v>
                </c:pt>
                <c:pt idx="1459">
                  <c:v>2.2706</c:v>
                </c:pt>
                <c:pt idx="1460">
                  <c:v>2.2633999999999999</c:v>
                </c:pt>
                <c:pt idx="1461">
                  <c:v>2.2563</c:v>
                </c:pt>
                <c:pt idx="1462">
                  <c:v>2.2490999999999999</c:v>
                </c:pt>
                <c:pt idx="1463">
                  <c:v>2.242</c:v>
                </c:pt>
                <c:pt idx="1464">
                  <c:v>2.2347999999999999</c:v>
                </c:pt>
                <c:pt idx="1465">
                  <c:v>2.2277</c:v>
                </c:pt>
                <c:pt idx="1466">
                  <c:v>2.2206000000000001</c:v>
                </c:pt>
                <c:pt idx="1467">
                  <c:v>2.2153999999999998</c:v>
                </c:pt>
                <c:pt idx="1468">
                  <c:v>2.2153999999999998</c:v>
                </c:pt>
                <c:pt idx="1469">
                  <c:v>2.2153999999999998</c:v>
                </c:pt>
                <c:pt idx="1470">
                  <c:v>2.2103000000000002</c:v>
                </c:pt>
                <c:pt idx="1471">
                  <c:v>2.2031999999999998</c:v>
                </c:pt>
                <c:pt idx="1472">
                  <c:v>2.1962000000000002</c:v>
                </c:pt>
                <c:pt idx="1473">
                  <c:v>2.1890999999999998</c:v>
                </c:pt>
                <c:pt idx="1474">
                  <c:v>2.1819999999999999</c:v>
                </c:pt>
                <c:pt idx="1475">
                  <c:v>2.1749999999999998</c:v>
                </c:pt>
                <c:pt idx="1476">
                  <c:v>2.1678999999999999</c:v>
                </c:pt>
                <c:pt idx="1477">
                  <c:v>2.1608999999999998</c:v>
                </c:pt>
                <c:pt idx="1478">
                  <c:v>2.1539000000000001</c:v>
                </c:pt>
                <c:pt idx="1479">
                  <c:v>2.1467999999999998</c:v>
                </c:pt>
                <c:pt idx="1480">
                  <c:v>2.1398000000000001</c:v>
                </c:pt>
                <c:pt idx="1481">
                  <c:v>2.1328</c:v>
                </c:pt>
                <c:pt idx="1482">
                  <c:v>2.1257999999999999</c:v>
                </c:pt>
                <c:pt idx="1483">
                  <c:v>2.1187999999999998</c:v>
                </c:pt>
                <c:pt idx="1484">
                  <c:v>2.1118999999999999</c:v>
                </c:pt>
                <c:pt idx="1485">
                  <c:v>2.1049000000000002</c:v>
                </c:pt>
                <c:pt idx="1486">
                  <c:v>2.0979000000000001</c:v>
                </c:pt>
                <c:pt idx="1487">
                  <c:v>2.0910000000000002</c:v>
                </c:pt>
                <c:pt idx="1488">
                  <c:v>2.0840999999999998</c:v>
                </c:pt>
                <c:pt idx="1489">
                  <c:v>2.0771000000000002</c:v>
                </c:pt>
                <c:pt idx="1490">
                  <c:v>2.0701999999999998</c:v>
                </c:pt>
                <c:pt idx="1491">
                  <c:v>2.0632999999999999</c:v>
                </c:pt>
                <c:pt idx="1492">
                  <c:v>2.0564</c:v>
                </c:pt>
                <c:pt idx="1493">
                  <c:v>2.0495000000000001</c:v>
                </c:pt>
                <c:pt idx="1494">
                  <c:v>2.0432000000000001</c:v>
                </c:pt>
                <c:pt idx="1495">
                  <c:v>2.0363000000000002</c:v>
                </c:pt>
                <c:pt idx="1496">
                  <c:v>2.0352999999999999</c:v>
                </c:pt>
                <c:pt idx="1497">
                  <c:v>2.0352999999999999</c:v>
                </c:pt>
                <c:pt idx="1498">
                  <c:v>2.0301</c:v>
                </c:pt>
                <c:pt idx="1499">
                  <c:v>2.0190999999999999</c:v>
                </c:pt>
                <c:pt idx="1500">
                  <c:v>2.0123000000000002</c:v>
                </c:pt>
                <c:pt idx="1501">
                  <c:v>2.0053999999999998</c:v>
                </c:pt>
                <c:pt idx="1502">
                  <c:v>1.9985999999999999</c:v>
                </c:pt>
                <c:pt idx="1503">
                  <c:v>1.9918</c:v>
                </c:pt>
                <c:pt idx="1504">
                  <c:v>1.9850000000000001</c:v>
                </c:pt>
                <c:pt idx="1505">
                  <c:v>1.9782999999999999</c:v>
                </c:pt>
                <c:pt idx="1506">
                  <c:v>1.9715</c:v>
                </c:pt>
                <c:pt idx="1507">
                  <c:v>1.9646999999999999</c:v>
                </c:pt>
                <c:pt idx="1508">
                  <c:v>1.958</c:v>
                </c:pt>
                <c:pt idx="1509">
                  <c:v>1.9512</c:v>
                </c:pt>
                <c:pt idx="1510">
                  <c:v>1.9444999999999999</c:v>
                </c:pt>
                <c:pt idx="1511">
                  <c:v>1.9378</c:v>
                </c:pt>
                <c:pt idx="1512">
                  <c:v>1.9311</c:v>
                </c:pt>
                <c:pt idx="1513">
                  <c:v>1.9244000000000001</c:v>
                </c:pt>
                <c:pt idx="1514">
                  <c:v>1.9177</c:v>
                </c:pt>
                <c:pt idx="1515">
                  <c:v>1.911</c:v>
                </c:pt>
                <c:pt idx="1516">
                  <c:v>1.9043000000000001</c:v>
                </c:pt>
                <c:pt idx="1517">
                  <c:v>1.8976999999999999</c:v>
                </c:pt>
                <c:pt idx="1518">
                  <c:v>1.8911</c:v>
                </c:pt>
                <c:pt idx="1519">
                  <c:v>1.8844000000000001</c:v>
                </c:pt>
                <c:pt idx="1520">
                  <c:v>1.8777999999999999</c:v>
                </c:pt>
                <c:pt idx="1521">
                  <c:v>1.8712</c:v>
                </c:pt>
                <c:pt idx="1522">
                  <c:v>1.8646</c:v>
                </c:pt>
                <c:pt idx="1523">
                  <c:v>1.8580000000000001</c:v>
                </c:pt>
                <c:pt idx="1524">
                  <c:v>1.8513999999999999</c:v>
                </c:pt>
                <c:pt idx="1525">
                  <c:v>1.8449</c:v>
                </c:pt>
                <c:pt idx="1526">
                  <c:v>1.8383</c:v>
                </c:pt>
                <c:pt idx="1527">
                  <c:v>1.8318000000000001</c:v>
                </c:pt>
                <c:pt idx="1528">
                  <c:v>1.8251999999999999</c:v>
                </c:pt>
                <c:pt idx="1529">
                  <c:v>1.8187</c:v>
                </c:pt>
                <c:pt idx="1530">
                  <c:v>1.8122</c:v>
                </c:pt>
                <c:pt idx="1531">
                  <c:v>1.8057000000000001</c:v>
                </c:pt>
                <c:pt idx="1532">
                  <c:v>1.7992999999999999</c:v>
                </c:pt>
                <c:pt idx="1533">
                  <c:v>1.7927999999999999</c:v>
                </c:pt>
                <c:pt idx="1534">
                  <c:v>1.7863</c:v>
                </c:pt>
                <c:pt idx="1535">
                  <c:v>1.7799</c:v>
                </c:pt>
                <c:pt idx="1536">
                  <c:v>1.7735000000000001</c:v>
                </c:pt>
                <c:pt idx="1537">
                  <c:v>1.7669999999999999</c:v>
                </c:pt>
                <c:pt idx="1538">
                  <c:v>1.7605999999999999</c:v>
                </c:pt>
                <c:pt idx="1539">
                  <c:v>1.7542</c:v>
                </c:pt>
                <c:pt idx="1540">
                  <c:v>1.7478</c:v>
                </c:pt>
                <c:pt idx="1541">
                  <c:v>1.7415</c:v>
                </c:pt>
                <c:pt idx="1542">
                  <c:v>1.7351000000000001</c:v>
                </c:pt>
                <c:pt idx="1543">
                  <c:v>1.7287999999999999</c:v>
                </c:pt>
                <c:pt idx="1544">
                  <c:v>1.7223999999999999</c:v>
                </c:pt>
                <c:pt idx="1545">
                  <c:v>1.7161</c:v>
                </c:pt>
                <c:pt idx="1546">
                  <c:v>1.7098</c:v>
                </c:pt>
                <c:pt idx="1547">
                  <c:v>1.7035</c:v>
                </c:pt>
                <c:pt idx="1548">
                  <c:v>1.6972</c:v>
                </c:pt>
                <c:pt idx="1549">
                  <c:v>1.6909000000000001</c:v>
                </c:pt>
                <c:pt idx="1550">
                  <c:v>1.6847000000000001</c:v>
                </c:pt>
                <c:pt idx="1551">
                  <c:v>1.6785000000000001</c:v>
                </c:pt>
                <c:pt idx="1552">
                  <c:v>1.6721999999999999</c:v>
                </c:pt>
                <c:pt idx="1553">
                  <c:v>1.6659999999999999</c:v>
                </c:pt>
                <c:pt idx="1554">
                  <c:v>1.6597999999999999</c:v>
                </c:pt>
                <c:pt idx="1555">
                  <c:v>1.6536</c:v>
                </c:pt>
                <c:pt idx="1556">
                  <c:v>1.6475</c:v>
                </c:pt>
                <c:pt idx="1557">
                  <c:v>1.6413</c:v>
                </c:pt>
                <c:pt idx="1558">
                  <c:v>1.6351</c:v>
                </c:pt>
                <c:pt idx="1559">
                  <c:v>1.629</c:v>
                </c:pt>
                <c:pt idx="1560">
                  <c:v>1.6229</c:v>
                </c:pt>
                <c:pt idx="1561">
                  <c:v>1.6168</c:v>
                </c:pt>
                <c:pt idx="1562">
                  <c:v>1.6107</c:v>
                </c:pt>
                <c:pt idx="1563">
                  <c:v>1.6046</c:v>
                </c:pt>
                <c:pt idx="1564">
                  <c:v>1.5985</c:v>
                </c:pt>
                <c:pt idx="1565">
                  <c:v>1.5925</c:v>
                </c:pt>
                <c:pt idx="1566">
                  <c:v>1.5865</c:v>
                </c:pt>
                <c:pt idx="1567">
                  <c:v>1.5804</c:v>
                </c:pt>
                <c:pt idx="1568">
                  <c:v>1.5744</c:v>
                </c:pt>
                <c:pt idx="1569">
                  <c:v>1.5684</c:v>
                </c:pt>
                <c:pt idx="1570">
                  <c:v>1.5625</c:v>
                </c:pt>
                <c:pt idx="1571">
                  <c:v>1.5565</c:v>
                </c:pt>
                <c:pt idx="1572">
                  <c:v>1.5506</c:v>
                </c:pt>
                <c:pt idx="1573">
                  <c:v>1.5446</c:v>
                </c:pt>
                <c:pt idx="1574">
                  <c:v>1.5387</c:v>
                </c:pt>
                <c:pt idx="1575">
                  <c:v>1.5327999999999999</c:v>
                </c:pt>
                <c:pt idx="1576">
                  <c:v>1.5258</c:v>
                </c:pt>
                <c:pt idx="1577">
                  <c:v>1.5199</c:v>
                </c:pt>
                <c:pt idx="1578">
                  <c:v>1.514</c:v>
                </c:pt>
                <c:pt idx="1579">
                  <c:v>1.5046999999999999</c:v>
                </c:pt>
                <c:pt idx="1580">
                  <c:v>1.4950000000000001</c:v>
                </c:pt>
                <c:pt idx="1581">
                  <c:v>1.4856</c:v>
                </c:pt>
                <c:pt idx="1582">
                  <c:v>1.4799</c:v>
                </c:pt>
                <c:pt idx="1583">
                  <c:v>1.4741</c:v>
                </c:pt>
                <c:pt idx="1584">
                  <c:v>1.4683999999999999</c:v>
                </c:pt>
                <c:pt idx="1585">
                  <c:v>1.4626999999999999</c:v>
                </c:pt>
                <c:pt idx="1586">
                  <c:v>1.4570000000000001</c:v>
                </c:pt>
                <c:pt idx="1587">
                  <c:v>1.4513</c:v>
                </c:pt>
                <c:pt idx="1588">
                  <c:v>1.4456</c:v>
                </c:pt>
                <c:pt idx="1589">
                  <c:v>1.4356</c:v>
                </c:pt>
                <c:pt idx="1590">
                  <c:v>1.4261999999999999</c:v>
                </c:pt>
                <c:pt idx="1591">
                  <c:v>1.4178999999999999</c:v>
                </c:pt>
                <c:pt idx="1592">
                  <c:v>1.4123000000000001</c:v>
                </c:pt>
                <c:pt idx="1593">
                  <c:v>1.4067000000000001</c:v>
                </c:pt>
                <c:pt idx="1594">
                  <c:v>1.3998999999999999</c:v>
                </c:pt>
                <c:pt idx="1595">
                  <c:v>1.3896999999999999</c:v>
                </c:pt>
                <c:pt idx="1596">
                  <c:v>1.3839999999999999</c:v>
                </c:pt>
                <c:pt idx="1597">
                  <c:v>1.3781000000000001</c:v>
                </c:pt>
                <c:pt idx="1598">
                  <c:v>1.3652</c:v>
                </c:pt>
                <c:pt idx="1599">
                  <c:v>1.3557999999999999</c:v>
                </c:pt>
                <c:pt idx="1600">
                  <c:v>1.3469</c:v>
                </c:pt>
                <c:pt idx="1601">
                  <c:v>1.3391999999999999</c:v>
                </c:pt>
                <c:pt idx="1602">
                  <c:v>1.3339000000000001</c:v>
                </c:pt>
                <c:pt idx="1603">
                  <c:v>1.3285</c:v>
                </c:pt>
                <c:pt idx="1604">
                  <c:v>1.3169999999999999</c:v>
                </c:pt>
                <c:pt idx="1605">
                  <c:v>1.3083</c:v>
                </c:pt>
                <c:pt idx="1606">
                  <c:v>1.292</c:v>
                </c:pt>
                <c:pt idx="1607">
                  <c:v>1.2834000000000001</c:v>
                </c:pt>
                <c:pt idx="1608">
                  <c:v>1.276</c:v>
                </c:pt>
                <c:pt idx="1609">
                  <c:v>1.2699</c:v>
                </c:pt>
                <c:pt idx="1610">
                  <c:v>1.2614000000000001</c:v>
                </c:pt>
                <c:pt idx="1611">
                  <c:v>1.2531000000000001</c:v>
                </c:pt>
                <c:pt idx="1612">
                  <c:v>1.2481</c:v>
                </c:pt>
                <c:pt idx="1613">
                  <c:v>1.2335</c:v>
                </c:pt>
                <c:pt idx="1614">
                  <c:v>1.2253000000000001</c:v>
                </c:pt>
                <c:pt idx="1615">
                  <c:v>1.2171000000000001</c:v>
                </c:pt>
                <c:pt idx="1616">
                  <c:v>1.2090000000000001</c:v>
                </c:pt>
                <c:pt idx="1617">
                  <c:v>1.2009000000000001</c:v>
                </c:pt>
                <c:pt idx="1618">
                  <c:v>1.1929000000000001</c:v>
                </c:pt>
                <c:pt idx="1619">
                  <c:v>1.1850000000000001</c:v>
                </c:pt>
                <c:pt idx="1620">
                  <c:v>1.1771</c:v>
                </c:pt>
                <c:pt idx="1621">
                  <c:v>1.1693</c:v>
                </c:pt>
                <c:pt idx="1622">
                  <c:v>1.1615</c:v>
                </c:pt>
                <c:pt idx="1623">
                  <c:v>1.1559999999999999</c:v>
                </c:pt>
                <c:pt idx="1624">
                  <c:v>1.1414</c:v>
                </c:pt>
                <c:pt idx="1625">
                  <c:v>1.1337999999999999</c:v>
                </c:pt>
                <c:pt idx="1626">
                  <c:v>1.1263000000000001</c:v>
                </c:pt>
                <c:pt idx="1627">
                  <c:v>1.1189</c:v>
                </c:pt>
                <c:pt idx="1628">
                  <c:v>1.1114999999999999</c:v>
                </c:pt>
                <c:pt idx="1629">
                  <c:v>1.1041000000000001</c:v>
                </c:pt>
                <c:pt idx="1630">
                  <c:v>1.0969</c:v>
                </c:pt>
                <c:pt idx="1631">
                  <c:v>1.0896999999999999</c:v>
                </c:pt>
                <c:pt idx="1632">
                  <c:v>1.0825</c:v>
                </c:pt>
                <c:pt idx="1633">
                  <c:v>1.0754999999999999</c:v>
                </c:pt>
                <c:pt idx="1634">
                  <c:v>1.0684</c:v>
                </c:pt>
                <c:pt idx="1635">
                  <c:v>1.0615000000000001</c:v>
                </c:pt>
                <c:pt idx="1636">
                  <c:v>1.0546</c:v>
                </c:pt>
                <c:pt idx="1637">
                  <c:v>1.0477000000000001</c:v>
                </c:pt>
                <c:pt idx="1638">
                  <c:v>1.0409999999999999</c:v>
                </c:pt>
                <c:pt idx="1639">
                  <c:v>1.0342</c:v>
                </c:pt>
                <c:pt idx="1640">
                  <c:v>1.0276000000000001</c:v>
                </c:pt>
                <c:pt idx="1641">
                  <c:v>1.0209999999999999</c:v>
                </c:pt>
                <c:pt idx="1642">
                  <c:v>1.0145</c:v>
                </c:pt>
                <c:pt idx="1643">
                  <c:v>1.008</c:v>
                </c:pt>
                <c:pt idx="1644">
                  <c:v>1.0016</c:v>
                </c:pt>
                <c:pt idx="1645">
                  <c:v>0.93618999999999997</c:v>
                </c:pt>
                <c:pt idx="1646">
                  <c:v>0.92276000000000002</c:v>
                </c:pt>
                <c:pt idx="1647">
                  <c:v>0.92276000000000002</c:v>
                </c:pt>
                <c:pt idx="1648">
                  <c:v>0.92276000000000002</c:v>
                </c:pt>
                <c:pt idx="1649">
                  <c:v>0.92276000000000002</c:v>
                </c:pt>
                <c:pt idx="1650">
                  <c:v>0.92276000000000002</c:v>
                </c:pt>
                <c:pt idx="1651">
                  <c:v>0.92276000000000002</c:v>
                </c:pt>
                <c:pt idx="1652">
                  <c:v>0.92276000000000002</c:v>
                </c:pt>
                <c:pt idx="1653">
                  <c:v>0.92276000000000002</c:v>
                </c:pt>
                <c:pt idx="1654">
                  <c:v>0.92125000000000001</c:v>
                </c:pt>
                <c:pt idx="1655">
                  <c:v>0.91896999999999995</c:v>
                </c:pt>
                <c:pt idx="1656">
                  <c:v>0.91718</c:v>
                </c:pt>
                <c:pt idx="1657">
                  <c:v>0.91525000000000001</c:v>
                </c:pt>
                <c:pt idx="1658">
                  <c:v>0.91322000000000003</c:v>
                </c:pt>
                <c:pt idx="1659">
                  <c:v>0.91080000000000005</c:v>
                </c:pt>
                <c:pt idx="1660">
                  <c:v>0.90830999999999995</c:v>
                </c:pt>
                <c:pt idx="1661">
                  <c:v>0.90637999999999996</c:v>
                </c:pt>
                <c:pt idx="1662">
                  <c:v>0.90347999999999995</c:v>
                </c:pt>
                <c:pt idx="1663">
                  <c:v>0.90008999999999995</c:v>
                </c:pt>
                <c:pt idx="1664">
                  <c:v>0.89715</c:v>
                </c:pt>
                <c:pt idx="1665">
                  <c:v>0.89480999999999999</c:v>
                </c:pt>
                <c:pt idx="1666">
                  <c:v>0.89171</c:v>
                </c:pt>
                <c:pt idx="1667">
                  <c:v>0.88834000000000002</c:v>
                </c:pt>
                <c:pt idx="1668">
                  <c:v>0.88510999999999995</c:v>
                </c:pt>
                <c:pt idx="1669">
                  <c:v>0.88146000000000002</c:v>
                </c:pt>
                <c:pt idx="1670">
                  <c:v>0.87734999999999996</c:v>
                </c:pt>
                <c:pt idx="1671">
                  <c:v>0.87441999999999998</c:v>
                </c:pt>
                <c:pt idx="1672">
                  <c:v>0.87068999999999996</c:v>
                </c:pt>
                <c:pt idx="1673">
                  <c:v>0.86726999999999999</c:v>
                </c:pt>
                <c:pt idx="1674">
                  <c:v>0.86385999999999996</c:v>
                </c:pt>
                <c:pt idx="1675">
                  <c:v>0.86092999999999997</c:v>
                </c:pt>
                <c:pt idx="1676">
                  <c:v>0.85590999999999995</c:v>
                </c:pt>
                <c:pt idx="1677">
                  <c:v>0.85121999999999998</c:v>
                </c:pt>
                <c:pt idx="1678">
                  <c:v>0.84718000000000004</c:v>
                </c:pt>
                <c:pt idx="1679">
                  <c:v>0.84279000000000004</c:v>
                </c:pt>
                <c:pt idx="1680">
                  <c:v>0.83858999999999995</c:v>
                </c:pt>
                <c:pt idx="1681">
                  <c:v>0.82984999999999998</c:v>
                </c:pt>
                <c:pt idx="1682">
                  <c:v>0.80562</c:v>
                </c:pt>
                <c:pt idx="1683">
                  <c:v>0.80298999999999998</c:v>
                </c:pt>
                <c:pt idx="1684">
                  <c:v>0.79651000000000005</c:v>
                </c:pt>
                <c:pt idx="1685">
                  <c:v>0.79076999999999997</c:v>
                </c:pt>
                <c:pt idx="1686">
                  <c:v>0.78715999999999997</c:v>
                </c:pt>
                <c:pt idx="1687">
                  <c:v>0.78337999999999997</c:v>
                </c:pt>
                <c:pt idx="1688">
                  <c:v>0.77749000000000001</c:v>
                </c:pt>
                <c:pt idx="1689">
                  <c:v>0.77336000000000005</c:v>
                </c:pt>
                <c:pt idx="1690">
                  <c:v>0.77037999999999995</c:v>
                </c:pt>
                <c:pt idx="1691">
                  <c:v>0.76587000000000005</c:v>
                </c:pt>
                <c:pt idx="1692">
                  <c:v>0.76048000000000004</c:v>
                </c:pt>
                <c:pt idx="1693">
                  <c:v>0.75693999999999995</c:v>
                </c:pt>
                <c:pt idx="1694">
                  <c:v>0.75351000000000001</c:v>
                </c:pt>
                <c:pt idx="1695">
                  <c:v>0.74839999999999995</c:v>
                </c:pt>
                <c:pt idx="1696">
                  <c:v>0.74414999999999998</c:v>
                </c:pt>
                <c:pt idx="1697">
                  <c:v>0.74128000000000005</c:v>
                </c:pt>
                <c:pt idx="1698">
                  <c:v>0.73743000000000003</c:v>
                </c:pt>
                <c:pt idx="1699">
                  <c:v>0.73307999999999995</c:v>
                </c:pt>
                <c:pt idx="1700">
                  <c:v>0.72968999999999995</c:v>
                </c:pt>
                <c:pt idx="1701">
                  <c:v>0.72692000000000001</c:v>
                </c:pt>
                <c:pt idx="1702">
                  <c:v>0.72318000000000005</c:v>
                </c:pt>
                <c:pt idx="1703">
                  <c:v>0.71901999999999999</c:v>
                </c:pt>
                <c:pt idx="1704">
                  <c:v>0.71580999999999995</c:v>
                </c:pt>
                <c:pt idx="1705">
                  <c:v>0.71245000000000003</c:v>
                </c:pt>
                <c:pt idx="1706">
                  <c:v>0.68566000000000005</c:v>
                </c:pt>
                <c:pt idx="1707">
                  <c:v>0.66085000000000005</c:v>
                </c:pt>
                <c:pt idx="1708">
                  <c:v>0.65563000000000005</c:v>
                </c:pt>
                <c:pt idx="1709">
                  <c:v>0.65119000000000005</c:v>
                </c:pt>
                <c:pt idx="1710">
                  <c:v>0.64703999999999995</c:v>
                </c:pt>
                <c:pt idx="1711">
                  <c:v>0.64358000000000004</c:v>
                </c:pt>
                <c:pt idx="1712">
                  <c:v>0.64100999999999997</c:v>
                </c:pt>
                <c:pt idx="1713">
                  <c:v>0.63871999999999995</c:v>
                </c:pt>
                <c:pt idx="1714">
                  <c:v>0.63648000000000005</c:v>
                </c:pt>
                <c:pt idx="1715">
                  <c:v>0.63419000000000003</c:v>
                </c:pt>
                <c:pt idx="1716">
                  <c:v>0.63192999999999999</c:v>
                </c:pt>
                <c:pt idx="1717">
                  <c:v>0.62966999999999995</c:v>
                </c:pt>
                <c:pt idx="1718">
                  <c:v>0.62763999999999998</c:v>
                </c:pt>
                <c:pt idx="1719">
                  <c:v>0.62590999999999997</c:v>
                </c:pt>
                <c:pt idx="1720">
                  <c:v>0.62441000000000002</c:v>
                </c:pt>
                <c:pt idx="1721">
                  <c:v>0.623</c:v>
                </c:pt>
                <c:pt idx="1722">
                  <c:v>0.62158000000000002</c:v>
                </c:pt>
                <c:pt idx="1723">
                  <c:v>0.62009000000000003</c:v>
                </c:pt>
                <c:pt idx="1724">
                  <c:v>0.61836000000000002</c:v>
                </c:pt>
                <c:pt idx="1725">
                  <c:v>0.61682999999999999</c:v>
                </c:pt>
                <c:pt idx="1726">
                  <c:v>0.61551999999999996</c:v>
                </c:pt>
                <c:pt idx="1727">
                  <c:v>0.61434</c:v>
                </c:pt>
                <c:pt idx="1728">
                  <c:v>0.61209999999999998</c:v>
                </c:pt>
                <c:pt idx="1729">
                  <c:v>0.61046999999999996</c:v>
                </c:pt>
                <c:pt idx="1730">
                  <c:v>0.61046999999999996</c:v>
                </c:pt>
                <c:pt idx="1731">
                  <c:v>0.61046999999999996</c:v>
                </c:pt>
                <c:pt idx="1732">
                  <c:v>0.61046999999999996</c:v>
                </c:pt>
                <c:pt idx="1733">
                  <c:v>0.61046999999999996</c:v>
                </c:pt>
                <c:pt idx="1734">
                  <c:v>0.61046999999999996</c:v>
                </c:pt>
                <c:pt idx="1735">
                  <c:v>0.61046999999999996</c:v>
                </c:pt>
                <c:pt idx="1736">
                  <c:v>0.61046999999999996</c:v>
                </c:pt>
                <c:pt idx="1737">
                  <c:v>0.61046999999999996</c:v>
                </c:pt>
                <c:pt idx="1738">
                  <c:v>0.61046999999999996</c:v>
                </c:pt>
                <c:pt idx="1739">
                  <c:v>0.61046999999999996</c:v>
                </c:pt>
                <c:pt idx="1740">
                  <c:v>0.61046999999999996</c:v>
                </c:pt>
                <c:pt idx="1741">
                  <c:v>0.61046999999999996</c:v>
                </c:pt>
                <c:pt idx="1742">
                  <c:v>0.61046999999999996</c:v>
                </c:pt>
                <c:pt idx="1743">
                  <c:v>0.61046999999999996</c:v>
                </c:pt>
                <c:pt idx="1744">
                  <c:v>0.61046999999999996</c:v>
                </c:pt>
                <c:pt idx="1745">
                  <c:v>0.61046999999999996</c:v>
                </c:pt>
                <c:pt idx="1746">
                  <c:v>0.61046999999999996</c:v>
                </c:pt>
                <c:pt idx="1747">
                  <c:v>0.61046999999999996</c:v>
                </c:pt>
                <c:pt idx="1748">
                  <c:v>0.61046999999999996</c:v>
                </c:pt>
                <c:pt idx="1749">
                  <c:v>0.61046999999999996</c:v>
                </c:pt>
                <c:pt idx="1750">
                  <c:v>0.61046999999999996</c:v>
                </c:pt>
                <c:pt idx="1751">
                  <c:v>0.61046999999999996</c:v>
                </c:pt>
                <c:pt idx="1752">
                  <c:v>0.61046999999999996</c:v>
                </c:pt>
                <c:pt idx="1753">
                  <c:v>0.61046999999999996</c:v>
                </c:pt>
                <c:pt idx="1754">
                  <c:v>0.61046999999999996</c:v>
                </c:pt>
                <c:pt idx="1755">
                  <c:v>0.61046999999999996</c:v>
                </c:pt>
                <c:pt idx="1756">
                  <c:v>0.61046999999999996</c:v>
                </c:pt>
                <c:pt idx="1757">
                  <c:v>0.61046999999999996</c:v>
                </c:pt>
                <c:pt idx="1758">
                  <c:v>0.61046999999999996</c:v>
                </c:pt>
                <c:pt idx="1759">
                  <c:v>0.61046999999999996</c:v>
                </c:pt>
                <c:pt idx="1760">
                  <c:v>0.61046999999999996</c:v>
                </c:pt>
                <c:pt idx="1761">
                  <c:v>0.61046999999999996</c:v>
                </c:pt>
                <c:pt idx="1762">
                  <c:v>0.61046999999999996</c:v>
                </c:pt>
                <c:pt idx="1763">
                  <c:v>0.61046999999999996</c:v>
                </c:pt>
                <c:pt idx="1764">
                  <c:v>0.61046999999999996</c:v>
                </c:pt>
                <c:pt idx="1765">
                  <c:v>0.61046999999999996</c:v>
                </c:pt>
                <c:pt idx="1766">
                  <c:v>0.61046999999999996</c:v>
                </c:pt>
                <c:pt idx="1767">
                  <c:v>0.61046999999999996</c:v>
                </c:pt>
                <c:pt idx="1768">
                  <c:v>0.61046999999999996</c:v>
                </c:pt>
                <c:pt idx="1769">
                  <c:v>0.61046999999999996</c:v>
                </c:pt>
                <c:pt idx="1770">
                  <c:v>0.61046999999999996</c:v>
                </c:pt>
                <c:pt idx="1771">
                  <c:v>0.61046999999999996</c:v>
                </c:pt>
                <c:pt idx="1772">
                  <c:v>0.61046999999999996</c:v>
                </c:pt>
                <c:pt idx="1773">
                  <c:v>0.61046999999999996</c:v>
                </c:pt>
                <c:pt idx="1774">
                  <c:v>0.61046999999999996</c:v>
                </c:pt>
                <c:pt idx="1775">
                  <c:v>0.61046999999999996</c:v>
                </c:pt>
                <c:pt idx="1776">
                  <c:v>0.61046999999999996</c:v>
                </c:pt>
                <c:pt idx="1777">
                  <c:v>0.61046999999999996</c:v>
                </c:pt>
                <c:pt idx="1778">
                  <c:v>0.61046999999999996</c:v>
                </c:pt>
                <c:pt idx="1779">
                  <c:v>0.61046999999999996</c:v>
                </c:pt>
                <c:pt idx="1780">
                  <c:v>0.61046999999999996</c:v>
                </c:pt>
                <c:pt idx="1781">
                  <c:v>0.61046999999999996</c:v>
                </c:pt>
                <c:pt idx="1782">
                  <c:v>0.61046999999999996</c:v>
                </c:pt>
                <c:pt idx="1783">
                  <c:v>0.61046999999999996</c:v>
                </c:pt>
                <c:pt idx="1784">
                  <c:v>0.61046999999999996</c:v>
                </c:pt>
                <c:pt idx="1785">
                  <c:v>0.61046999999999996</c:v>
                </c:pt>
                <c:pt idx="1786">
                  <c:v>0.61046999999999996</c:v>
                </c:pt>
                <c:pt idx="1787">
                  <c:v>0.61046999999999996</c:v>
                </c:pt>
                <c:pt idx="1788">
                  <c:v>0.61046999999999996</c:v>
                </c:pt>
                <c:pt idx="1789">
                  <c:v>0.61046999999999996</c:v>
                </c:pt>
                <c:pt idx="1790">
                  <c:v>0.61046999999999996</c:v>
                </c:pt>
                <c:pt idx="1791">
                  <c:v>0.61046999999999996</c:v>
                </c:pt>
                <c:pt idx="1792">
                  <c:v>0.61046999999999996</c:v>
                </c:pt>
                <c:pt idx="1793">
                  <c:v>0.61046999999999996</c:v>
                </c:pt>
                <c:pt idx="1794">
                  <c:v>0.61046999999999996</c:v>
                </c:pt>
                <c:pt idx="1795">
                  <c:v>0.61046999999999996</c:v>
                </c:pt>
                <c:pt idx="1796">
                  <c:v>0.61046999999999996</c:v>
                </c:pt>
                <c:pt idx="1797">
                  <c:v>0.61046999999999996</c:v>
                </c:pt>
                <c:pt idx="1798">
                  <c:v>0.61046999999999996</c:v>
                </c:pt>
                <c:pt idx="1799">
                  <c:v>0.61046999999999996</c:v>
                </c:pt>
                <c:pt idx="1800">
                  <c:v>0.61046999999999996</c:v>
                </c:pt>
                <c:pt idx="1801">
                  <c:v>0.61046999999999996</c:v>
                </c:pt>
                <c:pt idx="1802">
                  <c:v>0.61046999999999996</c:v>
                </c:pt>
                <c:pt idx="1803">
                  <c:v>0.61046999999999996</c:v>
                </c:pt>
                <c:pt idx="1804">
                  <c:v>0.61046999999999996</c:v>
                </c:pt>
                <c:pt idx="1805">
                  <c:v>0.61046999999999996</c:v>
                </c:pt>
                <c:pt idx="1806">
                  <c:v>0.61046999999999996</c:v>
                </c:pt>
                <c:pt idx="1807">
                  <c:v>0.61046999999999996</c:v>
                </c:pt>
                <c:pt idx="1808">
                  <c:v>0.61046999999999996</c:v>
                </c:pt>
                <c:pt idx="1809">
                  <c:v>0.61046999999999996</c:v>
                </c:pt>
                <c:pt idx="1810">
                  <c:v>0.61046999999999996</c:v>
                </c:pt>
                <c:pt idx="1811">
                  <c:v>0.61046999999999996</c:v>
                </c:pt>
                <c:pt idx="1812">
                  <c:v>0.61046999999999996</c:v>
                </c:pt>
                <c:pt idx="1813">
                  <c:v>0.61046999999999996</c:v>
                </c:pt>
                <c:pt idx="1814">
                  <c:v>0.61046999999999996</c:v>
                </c:pt>
                <c:pt idx="1815">
                  <c:v>0.61046999999999996</c:v>
                </c:pt>
                <c:pt idx="1816">
                  <c:v>0.61046999999999996</c:v>
                </c:pt>
                <c:pt idx="1817">
                  <c:v>0.61046999999999996</c:v>
                </c:pt>
                <c:pt idx="1818">
                  <c:v>0.61046999999999996</c:v>
                </c:pt>
                <c:pt idx="1819">
                  <c:v>0.61046999999999996</c:v>
                </c:pt>
                <c:pt idx="1820">
                  <c:v>0.61046999999999996</c:v>
                </c:pt>
                <c:pt idx="1821">
                  <c:v>0.61046999999999996</c:v>
                </c:pt>
                <c:pt idx="1822">
                  <c:v>0.61046999999999996</c:v>
                </c:pt>
                <c:pt idx="1823">
                  <c:v>0.61046999999999996</c:v>
                </c:pt>
                <c:pt idx="1824">
                  <c:v>0.61046999999999996</c:v>
                </c:pt>
                <c:pt idx="1825">
                  <c:v>0.61046999999999996</c:v>
                </c:pt>
                <c:pt idx="1826">
                  <c:v>0.61046999999999996</c:v>
                </c:pt>
                <c:pt idx="1827">
                  <c:v>0.61046999999999996</c:v>
                </c:pt>
                <c:pt idx="1828">
                  <c:v>0.61046999999999996</c:v>
                </c:pt>
                <c:pt idx="1829">
                  <c:v>0.61046999999999996</c:v>
                </c:pt>
                <c:pt idx="1830">
                  <c:v>0.61046999999999996</c:v>
                </c:pt>
                <c:pt idx="1831">
                  <c:v>0.61046999999999996</c:v>
                </c:pt>
                <c:pt idx="1832">
                  <c:v>0.61046999999999996</c:v>
                </c:pt>
                <c:pt idx="1833">
                  <c:v>0.61046999999999996</c:v>
                </c:pt>
                <c:pt idx="1834">
                  <c:v>0.61046999999999996</c:v>
                </c:pt>
                <c:pt idx="1835">
                  <c:v>0.61046999999999996</c:v>
                </c:pt>
                <c:pt idx="1836">
                  <c:v>0.61046999999999996</c:v>
                </c:pt>
                <c:pt idx="1837">
                  <c:v>0.61046999999999996</c:v>
                </c:pt>
                <c:pt idx="1838">
                  <c:v>0.61046999999999996</c:v>
                </c:pt>
                <c:pt idx="1839">
                  <c:v>0.61046999999999996</c:v>
                </c:pt>
                <c:pt idx="1840">
                  <c:v>0.61046999999999996</c:v>
                </c:pt>
                <c:pt idx="1841">
                  <c:v>0.61046999999999996</c:v>
                </c:pt>
                <c:pt idx="1842">
                  <c:v>0.61046999999999996</c:v>
                </c:pt>
                <c:pt idx="1843">
                  <c:v>0.61046999999999996</c:v>
                </c:pt>
                <c:pt idx="1844">
                  <c:v>0.61046999999999996</c:v>
                </c:pt>
                <c:pt idx="1845">
                  <c:v>0.61046999999999996</c:v>
                </c:pt>
                <c:pt idx="1846">
                  <c:v>0.61046999999999996</c:v>
                </c:pt>
                <c:pt idx="1847">
                  <c:v>0.61046999999999996</c:v>
                </c:pt>
                <c:pt idx="1848">
                  <c:v>0.61046999999999996</c:v>
                </c:pt>
                <c:pt idx="1849">
                  <c:v>0.61046999999999996</c:v>
                </c:pt>
                <c:pt idx="1850">
                  <c:v>0.61046999999999996</c:v>
                </c:pt>
                <c:pt idx="1851">
                  <c:v>0.61046999999999996</c:v>
                </c:pt>
                <c:pt idx="1852">
                  <c:v>0.61046999999999996</c:v>
                </c:pt>
                <c:pt idx="1853">
                  <c:v>0.61046999999999996</c:v>
                </c:pt>
                <c:pt idx="1854">
                  <c:v>0.61046999999999996</c:v>
                </c:pt>
                <c:pt idx="1855">
                  <c:v>0.61046999999999996</c:v>
                </c:pt>
                <c:pt idx="1856">
                  <c:v>0.61046999999999996</c:v>
                </c:pt>
                <c:pt idx="1857">
                  <c:v>0.61046999999999996</c:v>
                </c:pt>
                <c:pt idx="1858">
                  <c:v>0.61046999999999996</c:v>
                </c:pt>
                <c:pt idx="1859">
                  <c:v>0.61046999999999996</c:v>
                </c:pt>
                <c:pt idx="1860">
                  <c:v>0.61046999999999996</c:v>
                </c:pt>
                <c:pt idx="1861">
                  <c:v>0.61046999999999996</c:v>
                </c:pt>
                <c:pt idx="1862">
                  <c:v>0.61046999999999996</c:v>
                </c:pt>
                <c:pt idx="1863">
                  <c:v>0.61046999999999996</c:v>
                </c:pt>
                <c:pt idx="1864">
                  <c:v>0.61046999999999996</c:v>
                </c:pt>
                <c:pt idx="1865">
                  <c:v>0.61046999999999996</c:v>
                </c:pt>
                <c:pt idx="1866">
                  <c:v>0.61046999999999996</c:v>
                </c:pt>
                <c:pt idx="1867">
                  <c:v>0.61046999999999996</c:v>
                </c:pt>
                <c:pt idx="1868">
                  <c:v>0.61046999999999996</c:v>
                </c:pt>
                <c:pt idx="1869">
                  <c:v>0.61046999999999996</c:v>
                </c:pt>
                <c:pt idx="1870">
                  <c:v>0.61046999999999996</c:v>
                </c:pt>
                <c:pt idx="1871">
                  <c:v>0.61046999999999996</c:v>
                </c:pt>
                <c:pt idx="1872">
                  <c:v>0.61046999999999996</c:v>
                </c:pt>
                <c:pt idx="1873">
                  <c:v>0.61046999999999996</c:v>
                </c:pt>
                <c:pt idx="1874">
                  <c:v>0.61046999999999996</c:v>
                </c:pt>
                <c:pt idx="1875">
                  <c:v>0.61046999999999996</c:v>
                </c:pt>
                <c:pt idx="1876">
                  <c:v>0.61046999999999996</c:v>
                </c:pt>
                <c:pt idx="1877">
                  <c:v>0.61046999999999996</c:v>
                </c:pt>
                <c:pt idx="1878">
                  <c:v>0.61046999999999996</c:v>
                </c:pt>
                <c:pt idx="1879">
                  <c:v>0.61046999999999996</c:v>
                </c:pt>
                <c:pt idx="1880">
                  <c:v>0.61046999999999996</c:v>
                </c:pt>
                <c:pt idx="1881">
                  <c:v>0.61046999999999996</c:v>
                </c:pt>
                <c:pt idx="1882">
                  <c:v>0.61046999999999996</c:v>
                </c:pt>
                <c:pt idx="1883">
                  <c:v>0.61046999999999996</c:v>
                </c:pt>
                <c:pt idx="1884">
                  <c:v>0.61046999999999996</c:v>
                </c:pt>
                <c:pt idx="1885">
                  <c:v>0.61046999999999996</c:v>
                </c:pt>
                <c:pt idx="1886">
                  <c:v>0.61046999999999996</c:v>
                </c:pt>
                <c:pt idx="1887">
                  <c:v>0.61046999999999996</c:v>
                </c:pt>
                <c:pt idx="1888">
                  <c:v>0.61046999999999996</c:v>
                </c:pt>
                <c:pt idx="1889">
                  <c:v>0.61046999999999996</c:v>
                </c:pt>
                <c:pt idx="1890">
                  <c:v>0.61046999999999996</c:v>
                </c:pt>
                <c:pt idx="1891">
                  <c:v>0.61046999999999996</c:v>
                </c:pt>
                <c:pt idx="1892">
                  <c:v>0.61046999999999996</c:v>
                </c:pt>
                <c:pt idx="1893">
                  <c:v>0.61046999999999996</c:v>
                </c:pt>
                <c:pt idx="1894">
                  <c:v>0.61046999999999996</c:v>
                </c:pt>
                <c:pt idx="1895">
                  <c:v>0.61046999999999996</c:v>
                </c:pt>
                <c:pt idx="1896">
                  <c:v>0.61046999999999996</c:v>
                </c:pt>
                <c:pt idx="1897">
                  <c:v>0.61046999999999996</c:v>
                </c:pt>
                <c:pt idx="1898">
                  <c:v>0.61046999999999996</c:v>
                </c:pt>
                <c:pt idx="1899">
                  <c:v>0.61046999999999996</c:v>
                </c:pt>
                <c:pt idx="1900">
                  <c:v>0.61046999999999996</c:v>
                </c:pt>
                <c:pt idx="1901">
                  <c:v>0.61046999999999996</c:v>
                </c:pt>
                <c:pt idx="1902">
                  <c:v>0.61046999999999996</c:v>
                </c:pt>
                <c:pt idx="1903">
                  <c:v>0.61046999999999996</c:v>
                </c:pt>
                <c:pt idx="1904">
                  <c:v>0.61046999999999996</c:v>
                </c:pt>
                <c:pt idx="1905">
                  <c:v>0.61046999999999996</c:v>
                </c:pt>
                <c:pt idx="1906">
                  <c:v>0.61046999999999996</c:v>
                </c:pt>
                <c:pt idx="1907">
                  <c:v>0.61046999999999996</c:v>
                </c:pt>
                <c:pt idx="1908">
                  <c:v>0.61046999999999996</c:v>
                </c:pt>
                <c:pt idx="1909">
                  <c:v>0.61046999999999996</c:v>
                </c:pt>
                <c:pt idx="1910">
                  <c:v>0.61046999999999996</c:v>
                </c:pt>
                <c:pt idx="1911">
                  <c:v>0.61046999999999996</c:v>
                </c:pt>
                <c:pt idx="1912">
                  <c:v>0.61046999999999996</c:v>
                </c:pt>
                <c:pt idx="1913">
                  <c:v>0.61046999999999996</c:v>
                </c:pt>
                <c:pt idx="1914">
                  <c:v>0.61046999999999996</c:v>
                </c:pt>
                <c:pt idx="1915">
                  <c:v>0.61046999999999996</c:v>
                </c:pt>
                <c:pt idx="1916">
                  <c:v>0.61046999999999996</c:v>
                </c:pt>
                <c:pt idx="1917">
                  <c:v>0.61046999999999996</c:v>
                </c:pt>
                <c:pt idx="1918">
                  <c:v>0.61046999999999996</c:v>
                </c:pt>
                <c:pt idx="1919">
                  <c:v>0.61046999999999996</c:v>
                </c:pt>
                <c:pt idx="1920">
                  <c:v>0.61046999999999996</c:v>
                </c:pt>
                <c:pt idx="1921">
                  <c:v>0.61046999999999996</c:v>
                </c:pt>
                <c:pt idx="1922">
                  <c:v>0.61046999999999996</c:v>
                </c:pt>
                <c:pt idx="1923">
                  <c:v>0.61046999999999996</c:v>
                </c:pt>
                <c:pt idx="1924">
                  <c:v>0.61046999999999996</c:v>
                </c:pt>
                <c:pt idx="1925">
                  <c:v>0.61046999999999996</c:v>
                </c:pt>
                <c:pt idx="1926">
                  <c:v>0.61046999999999996</c:v>
                </c:pt>
                <c:pt idx="1927">
                  <c:v>0.61046999999999996</c:v>
                </c:pt>
                <c:pt idx="1928">
                  <c:v>0.61046999999999996</c:v>
                </c:pt>
                <c:pt idx="1929">
                  <c:v>0.61046999999999996</c:v>
                </c:pt>
                <c:pt idx="1930">
                  <c:v>0.61046999999999996</c:v>
                </c:pt>
                <c:pt idx="1931">
                  <c:v>0.61046999999999996</c:v>
                </c:pt>
                <c:pt idx="1932">
                  <c:v>0.61046999999999996</c:v>
                </c:pt>
                <c:pt idx="1933">
                  <c:v>0.61046999999999996</c:v>
                </c:pt>
                <c:pt idx="1934">
                  <c:v>0.61046999999999996</c:v>
                </c:pt>
                <c:pt idx="1935">
                  <c:v>0.61046999999999996</c:v>
                </c:pt>
                <c:pt idx="1936">
                  <c:v>0.61046999999999996</c:v>
                </c:pt>
                <c:pt idx="1937">
                  <c:v>0.61046999999999996</c:v>
                </c:pt>
                <c:pt idx="1938">
                  <c:v>0.61046999999999996</c:v>
                </c:pt>
                <c:pt idx="1939">
                  <c:v>0.61046999999999996</c:v>
                </c:pt>
                <c:pt idx="1940">
                  <c:v>0.61046999999999996</c:v>
                </c:pt>
                <c:pt idx="1941">
                  <c:v>0.61046999999999996</c:v>
                </c:pt>
                <c:pt idx="1942">
                  <c:v>0.61046999999999996</c:v>
                </c:pt>
                <c:pt idx="1943">
                  <c:v>0.61046999999999996</c:v>
                </c:pt>
                <c:pt idx="1944">
                  <c:v>0.61046999999999996</c:v>
                </c:pt>
                <c:pt idx="1945">
                  <c:v>0.61046999999999996</c:v>
                </c:pt>
                <c:pt idx="1946">
                  <c:v>0.61046999999999996</c:v>
                </c:pt>
                <c:pt idx="1947">
                  <c:v>0.61046999999999996</c:v>
                </c:pt>
                <c:pt idx="1948">
                  <c:v>0.61046999999999996</c:v>
                </c:pt>
                <c:pt idx="1949">
                  <c:v>0.61046999999999996</c:v>
                </c:pt>
                <c:pt idx="1950">
                  <c:v>0.61046999999999996</c:v>
                </c:pt>
                <c:pt idx="1951">
                  <c:v>0.61046999999999996</c:v>
                </c:pt>
                <c:pt idx="1952">
                  <c:v>0.61046999999999996</c:v>
                </c:pt>
                <c:pt idx="1953">
                  <c:v>0.61046999999999996</c:v>
                </c:pt>
                <c:pt idx="1954">
                  <c:v>0.61046999999999996</c:v>
                </c:pt>
                <c:pt idx="1955">
                  <c:v>0.61046999999999996</c:v>
                </c:pt>
                <c:pt idx="1956">
                  <c:v>0.61046999999999996</c:v>
                </c:pt>
                <c:pt idx="1957">
                  <c:v>0.61046999999999996</c:v>
                </c:pt>
                <c:pt idx="1958">
                  <c:v>0.61046999999999996</c:v>
                </c:pt>
                <c:pt idx="1959">
                  <c:v>0.61046999999999996</c:v>
                </c:pt>
                <c:pt idx="1960">
                  <c:v>0.61046999999999996</c:v>
                </c:pt>
                <c:pt idx="1961">
                  <c:v>0.61046999999999996</c:v>
                </c:pt>
                <c:pt idx="1962">
                  <c:v>0.61046999999999996</c:v>
                </c:pt>
                <c:pt idx="1963">
                  <c:v>0.61046999999999996</c:v>
                </c:pt>
                <c:pt idx="1964">
                  <c:v>0.61046999999999996</c:v>
                </c:pt>
                <c:pt idx="1965">
                  <c:v>0.61046999999999996</c:v>
                </c:pt>
                <c:pt idx="1966">
                  <c:v>0.61046999999999996</c:v>
                </c:pt>
                <c:pt idx="1967">
                  <c:v>0.61046999999999996</c:v>
                </c:pt>
                <c:pt idx="1968">
                  <c:v>0.61046999999999996</c:v>
                </c:pt>
                <c:pt idx="1969">
                  <c:v>0.61046999999999996</c:v>
                </c:pt>
                <c:pt idx="1970">
                  <c:v>0.61046999999999996</c:v>
                </c:pt>
                <c:pt idx="1971">
                  <c:v>0.61046999999999996</c:v>
                </c:pt>
                <c:pt idx="1972">
                  <c:v>0.61046999999999996</c:v>
                </c:pt>
                <c:pt idx="1973">
                  <c:v>0.61046999999999996</c:v>
                </c:pt>
                <c:pt idx="1974">
                  <c:v>0.61046999999999996</c:v>
                </c:pt>
                <c:pt idx="1975">
                  <c:v>0.61046999999999996</c:v>
                </c:pt>
                <c:pt idx="1976">
                  <c:v>0.61046999999999996</c:v>
                </c:pt>
                <c:pt idx="1977">
                  <c:v>0.61046999999999996</c:v>
                </c:pt>
                <c:pt idx="1978">
                  <c:v>0.61046999999999996</c:v>
                </c:pt>
                <c:pt idx="1979">
                  <c:v>0.61046999999999996</c:v>
                </c:pt>
                <c:pt idx="1980">
                  <c:v>0.61046999999999996</c:v>
                </c:pt>
                <c:pt idx="1981">
                  <c:v>0.61046999999999996</c:v>
                </c:pt>
                <c:pt idx="1982">
                  <c:v>0.61046999999999996</c:v>
                </c:pt>
                <c:pt idx="1983">
                  <c:v>0.61046999999999996</c:v>
                </c:pt>
                <c:pt idx="1984">
                  <c:v>0.61046999999999996</c:v>
                </c:pt>
                <c:pt idx="1985">
                  <c:v>0.61046999999999996</c:v>
                </c:pt>
                <c:pt idx="1986">
                  <c:v>0.61046999999999996</c:v>
                </c:pt>
                <c:pt idx="1987">
                  <c:v>0.61046999999999996</c:v>
                </c:pt>
                <c:pt idx="1988">
                  <c:v>0.61046999999999996</c:v>
                </c:pt>
                <c:pt idx="1989">
                  <c:v>0.61046999999999996</c:v>
                </c:pt>
                <c:pt idx="1990">
                  <c:v>0.61046999999999996</c:v>
                </c:pt>
                <c:pt idx="1991">
                  <c:v>0.61046999999999996</c:v>
                </c:pt>
                <c:pt idx="1992">
                  <c:v>0.61046999999999996</c:v>
                </c:pt>
                <c:pt idx="1993">
                  <c:v>0.61046999999999996</c:v>
                </c:pt>
                <c:pt idx="1994">
                  <c:v>0.61046999999999996</c:v>
                </c:pt>
                <c:pt idx="1995">
                  <c:v>0.61046999999999996</c:v>
                </c:pt>
                <c:pt idx="1996">
                  <c:v>0.61046999999999996</c:v>
                </c:pt>
                <c:pt idx="1997">
                  <c:v>0.61046999999999996</c:v>
                </c:pt>
                <c:pt idx="1998">
                  <c:v>0.61046999999999996</c:v>
                </c:pt>
                <c:pt idx="1999">
                  <c:v>0.61046999999999996</c:v>
                </c:pt>
                <c:pt idx="2000">
                  <c:v>0.61046999999999996</c:v>
                </c:pt>
                <c:pt idx="2001">
                  <c:v>0.61046999999999996</c:v>
                </c:pt>
                <c:pt idx="2002">
                  <c:v>0.61046999999999996</c:v>
                </c:pt>
                <c:pt idx="2003">
                  <c:v>0.61046999999999996</c:v>
                </c:pt>
                <c:pt idx="2004">
                  <c:v>0.61046999999999996</c:v>
                </c:pt>
                <c:pt idx="2005">
                  <c:v>0.61046999999999996</c:v>
                </c:pt>
                <c:pt idx="2006">
                  <c:v>0.61046999999999996</c:v>
                </c:pt>
                <c:pt idx="2007">
                  <c:v>0.61046999999999996</c:v>
                </c:pt>
                <c:pt idx="2008">
                  <c:v>0.61046999999999996</c:v>
                </c:pt>
                <c:pt idx="2009">
                  <c:v>0.61046999999999996</c:v>
                </c:pt>
                <c:pt idx="2010">
                  <c:v>0.61046999999999996</c:v>
                </c:pt>
                <c:pt idx="2011">
                  <c:v>0.61046999999999996</c:v>
                </c:pt>
                <c:pt idx="2012">
                  <c:v>0.61046999999999996</c:v>
                </c:pt>
                <c:pt idx="2013">
                  <c:v>0.61046999999999996</c:v>
                </c:pt>
                <c:pt idx="2014">
                  <c:v>0.61046999999999996</c:v>
                </c:pt>
                <c:pt idx="2015">
                  <c:v>0.61046999999999996</c:v>
                </c:pt>
                <c:pt idx="2016">
                  <c:v>0.61046999999999996</c:v>
                </c:pt>
                <c:pt idx="2017">
                  <c:v>0.61046999999999996</c:v>
                </c:pt>
                <c:pt idx="2018">
                  <c:v>0.61046999999999996</c:v>
                </c:pt>
                <c:pt idx="2019">
                  <c:v>0.61046999999999996</c:v>
                </c:pt>
                <c:pt idx="2020">
                  <c:v>0.61046999999999996</c:v>
                </c:pt>
                <c:pt idx="2021">
                  <c:v>0.61046999999999996</c:v>
                </c:pt>
                <c:pt idx="2022">
                  <c:v>0.61046999999999996</c:v>
                </c:pt>
                <c:pt idx="2023">
                  <c:v>0.61046999999999996</c:v>
                </c:pt>
                <c:pt idx="2024">
                  <c:v>0.61046999999999996</c:v>
                </c:pt>
                <c:pt idx="2025">
                  <c:v>0.61046999999999996</c:v>
                </c:pt>
                <c:pt idx="2026">
                  <c:v>0.61046999999999996</c:v>
                </c:pt>
                <c:pt idx="2027">
                  <c:v>0.61046999999999996</c:v>
                </c:pt>
                <c:pt idx="2028">
                  <c:v>0.61046999999999996</c:v>
                </c:pt>
                <c:pt idx="2029">
                  <c:v>0.61046999999999996</c:v>
                </c:pt>
                <c:pt idx="2030">
                  <c:v>0.61046999999999996</c:v>
                </c:pt>
                <c:pt idx="2031">
                  <c:v>0.61046999999999996</c:v>
                </c:pt>
                <c:pt idx="2032">
                  <c:v>0.61046999999999996</c:v>
                </c:pt>
                <c:pt idx="2033">
                  <c:v>0.61046999999999996</c:v>
                </c:pt>
                <c:pt idx="2034">
                  <c:v>0.61046999999999996</c:v>
                </c:pt>
                <c:pt idx="2035">
                  <c:v>0.61046999999999996</c:v>
                </c:pt>
                <c:pt idx="2036">
                  <c:v>0.61046999999999996</c:v>
                </c:pt>
                <c:pt idx="2037">
                  <c:v>0.61046999999999996</c:v>
                </c:pt>
                <c:pt idx="2038">
                  <c:v>0.61046999999999996</c:v>
                </c:pt>
                <c:pt idx="2039">
                  <c:v>0.61046999999999996</c:v>
                </c:pt>
                <c:pt idx="2040">
                  <c:v>0.61046999999999996</c:v>
                </c:pt>
                <c:pt idx="2041">
                  <c:v>0.61046999999999996</c:v>
                </c:pt>
                <c:pt idx="2042">
                  <c:v>0.61046999999999996</c:v>
                </c:pt>
                <c:pt idx="2043">
                  <c:v>0.61046999999999996</c:v>
                </c:pt>
                <c:pt idx="2044">
                  <c:v>0.61046999999999996</c:v>
                </c:pt>
                <c:pt idx="2045">
                  <c:v>0.61046999999999996</c:v>
                </c:pt>
                <c:pt idx="2046">
                  <c:v>0.61046999999999996</c:v>
                </c:pt>
                <c:pt idx="2047">
                  <c:v>0.61046999999999996</c:v>
                </c:pt>
                <c:pt idx="2048">
                  <c:v>0.61046999999999996</c:v>
                </c:pt>
                <c:pt idx="2049">
                  <c:v>0.61046999999999996</c:v>
                </c:pt>
                <c:pt idx="2050">
                  <c:v>0.61046999999999996</c:v>
                </c:pt>
                <c:pt idx="2051">
                  <c:v>0.61046999999999996</c:v>
                </c:pt>
                <c:pt idx="2052">
                  <c:v>0.61046999999999996</c:v>
                </c:pt>
                <c:pt idx="2053">
                  <c:v>0.61046999999999996</c:v>
                </c:pt>
                <c:pt idx="2054">
                  <c:v>0.61046999999999996</c:v>
                </c:pt>
                <c:pt idx="2055">
                  <c:v>0.61046999999999996</c:v>
                </c:pt>
                <c:pt idx="2056">
                  <c:v>0.61046999999999996</c:v>
                </c:pt>
                <c:pt idx="2057">
                  <c:v>0.61046999999999996</c:v>
                </c:pt>
                <c:pt idx="2058">
                  <c:v>0.61046999999999996</c:v>
                </c:pt>
                <c:pt idx="2059">
                  <c:v>0.61046999999999996</c:v>
                </c:pt>
                <c:pt idx="2060">
                  <c:v>0.61046999999999996</c:v>
                </c:pt>
                <c:pt idx="2061">
                  <c:v>0.61046999999999996</c:v>
                </c:pt>
                <c:pt idx="2062">
                  <c:v>0.61046999999999996</c:v>
                </c:pt>
                <c:pt idx="2063">
                  <c:v>0.61046999999999996</c:v>
                </c:pt>
                <c:pt idx="2064">
                  <c:v>0.61046999999999996</c:v>
                </c:pt>
                <c:pt idx="2065">
                  <c:v>0.61046999999999996</c:v>
                </c:pt>
                <c:pt idx="2066">
                  <c:v>0.61046999999999996</c:v>
                </c:pt>
                <c:pt idx="2067">
                  <c:v>0.61046999999999996</c:v>
                </c:pt>
                <c:pt idx="2068">
                  <c:v>0.61046999999999996</c:v>
                </c:pt>
                <c:pt idx="2069">
                  <c:v>0.61046999999999996</c:v>
                </c:pt>
                <c:pt idx="2070">
                  <c:v>0.61046999999999996</c:v>
                </c:pt>
                <c:pt idx="2071">
                  <c:v>0.61046999999999996</c:v>
                </c:pt>
                <c:pt idx="2072">
                  <c:v>0.61046999999999996</c:v>
                </c:pt>
                <c:pt idx="2073">
                  <c:v>0.61046999999999996</c:v>
                </c:pt>
                <c:pt idx="2074">
                  <c:v>0.61046999999999996</c:v>
                </c:pt>
                <c:pt idx="2075">
                  <c:v>0.61046999999999996</c:v>
                </c:pt>
                <c:pt idx="2076">
                  <c:v>0.61046999999999996</c:v>
                </c:pt>
                <c:pt idx="2077">
                  <c:v>0.61046999999999996</c:v>
                </c:pt>
                <c:pt idx="2078">
                  <c:v>0.61046999999999996</c:v>
                </c:pt>
                <c:pt idx="2079">
                  <c:v>0.61046999999999996</c:v>
                </c:pt>
                <c:pt idx="2080">
                  <c:v>0.61046999999999996</c:v>
                </c:pt>
                <c:pt idx="2081">
                  <c:v>0.61046999999999996</c:v>
                </c:pt>
                <c:pt idx="2082">
                  <c:v>0.61046999999999996</c:v>
                </c:pt>
                <c:pt idx="2083">
                  <c:v>0.61046999999999996</c:v>
                </c:pt>
                <c:pt idx="2084">
                  <c:v>0.61046999999999996</c:v>
                </c:pt>
                <c:pt idx="2085">
                  <c:v>0.61046999999999996</c:v>
                </c:pt>
                <c:pt idx="2086">
                  <c:v>0.61046999999999996</c:v>
                </c:pt>
                <c:pt idx="2087">
                  <c:v>0.61046999999999996</c:v>
                </c:pt>
                <c:pt idx="2088">
                  <c:v>0.61046999999999996</c:v>
                </c:pt>
                <c:pt idx="2089">
                  <c:v>0.61046999999999996</c:v>
                </c:pt>
                <c:pt idx="2090">
                  <c:v>0.61046999999999996</c:v>
                </c:pt>
                <c:pt idx="2091">
                  <c:v>0.61046999999999996</c:v>
                </c:pt>
                <c:pt idx="2092">
                  <c:v>0.61046999999999996</c:v>
                </c:pt>
                <c:pt idx="2093">
                  <c:v>0.61046999999999996</c:v>
                </c:pt>
                <c:pt idx="2094">
                  <c:v>0.61046999999999996</c:v>
                </c:pt>
                <c:pt idx="2095">
                  <c:v>0.61046999999999996</c:v>
                </c:pt>
                <c:pt idx="2096">
                  <c:v>0.61046999999999996</c:v>
                </c:pt>
                <c:pt idx="2097">
                  <c:v>0.61046999999999996</c:v>
                </c:pt>
                <c:pt idx="2098">
                  <c:v>0.61046999999999996</c:v>
                </c:pt>
                <c:pt idx="2099">
                  <c:v>0.61046999999999996</c:v>
                </c:pt>
                <c:pt idx="2100">
                  <c:v>0.61046999999999996</c:v>
                </c:pt>
                <c:pt idx="2101">
                  <c:v>0.61046999999999996</c:v>
                </c:pt>
                <c:pt idx="2102">
                  <c:v>0.61046999999999996</c:v>
                </c:pt>
                <c:pt idx="2103">
                  <c:v>0.61046999999999996</c:v>
                </c:pt>
                <c:pt idx="2104">
                  <c:v>0.61046999999999996</c:v>
                </c:pt>
                <c:pt idx="2105">
                  <c:v>0.61046999999999996</c:v>
                </c:pt>
                <c:pt idx="2106">
                  <c:v>0.61046999999999996</c:v>
                </c:pt>
                <c:pt idx="2107">
                  <c:v>0.61046999999999996</c:v>
                </c:pt>
                <c:pt idx="2108">
                  <c:v>0.61046999999999996</c:v>
                </c:pt>
                <c:pt idx="2109">
                  <c:v>0.61046999999999996</c:v>
                </c:pt>
                <c:pt idx="2110">
                  <c:v>0.61046999999999996</c:v>
                </c:pt>
                <c:pt idx="2111">
                  <c:v>0.61046999999999996</c:v>
                </c:pt>
                <c:pt idx="2112">
                  <c:v>0.61046999999999996</c:v>
                </c:pt>
                <c:pt idx="2113">
                  <c:v>0.61046999999999996</c:v>
                </c:pt>
                <c:pt idx="2114">
                  <c:v>0.61046999999999996</c:v>
                </c:pt>
                <c:pt idx="2115">
                  <c:v>0.61046999999999996</c:v>
                </c:pt>
                <c:pt idx="2116">
                  <c:v>0.61046999999999996</c:v>
                </c:pt>
                <c:pt idx="2117">
                  <c:v>0.61046999999999996</c:v>
                </c:pt>
                <c:pt idx="2118">
                  <c:v>0.61046999999999996</c:v>
                </c:pt>
                <c:pt idx="2119">
                  <c:v>0.61046999999999996</c:v>
                </c:pt>
                <c:pt idx="2120">
                  <c:v>0.61046999999999996</c:v>
                </c:pt>
                <c:pt idx="2121">
                  <c:v>0.61046999999999996</c:v>
                </c:pt>
                <c:pt idx="2122">
                  <c:v>0.61046999999999996</c:v>
                </c:pt>
                <c:pt idx="2123">
                  <c:v>0.61046999999999996</c:v>
                </c:pt>
                <c:pt idx="2124">
                  <c:v>0.61046999999999996</c:v>
                </c:pt>
                <c:pt idx="2125">
                  <c:v>0.61046999999999996</c:v>
                </c:pt>
                <c:pt idx="2126">
                  <c:v>0.61046999999999996</c:v>
                </c:pt>
                <c:pt idx="2127">
                  <c:v>0.61046999999999996</c:v>
                </c:pt>
                <c:pt idx="2128">
                  <c:v>0.61046999999999996</c:v>
                </c:pt>
                <c:pt idx="2129">
                  <c:v>0.61046999999999996</c:v>
                </c:pt>
                <c:pt idx="2130">
                  <c:v>0.61046999999999996</c:v>
                </c:pt>
                <c:pt idx="2131">
                  <c:v>0.61046999999999996</c:v>
                </c:pt>
                <c:pt idx="2132">
                  <c:v>0.61046999999999996</c:v>
                </c:pt>
                <c:pt idx="2133">
                  <c:v>0.61046999999999996</c:v>
                </c:pt>
                <c:pt idx="2134">
                  <c:v>0.61046999999999996</c:v>
                </c:pt>
                <c:pt idx="2135">
                  <c:v>0.61046999999999996</c:v>
                </c:pt>
                <c:pt idx="2136">
                  <c:v>0.61046999999999996</c:v>
                </c:pt>
                <c:pt idx="2137">
                  <c:v>0.61046999999999996</c:v>
                </c:pt>
                <c:pt idx="2138">
                  <c:v>0.61046999999999996</c:v>
                </c:pt>
                <c:pt idx="2139">
                  <c:v>0.61046999999999996</c:v>
                </c:pt>
                <c:pt idx="2140">
                  <c:v>0.61046999999999996</c:v>
                </c:pt>
                <c:pt idx="2141">
                  <c:v>0.61046999999999996</c:v>
                </c:pt>
                <c:pt idx="2142">
                  <c:v>0.61046999999999996</c:v>
                </c:pt>
                <c:pt idx="2143">
                  <c:v>0.61046999999999996</c:v>
                </c:pt>
                <c:pt idx="2144">
                  <c:v>0.61046999999999996</c:v>
                </c:pt>
                <c:pt idx="2145">
                  <c:v>0.61046999999999996</c:v>
                </c:pt>
                <c:pt idx="2146">
                  <c:v>0.61046999999999996</c:v>
                </c:pt>
                <c:pt idx="2147">
                  <c:v>0.61046999999999996</c:v>
                </c:pt>
                <c:pt idx="2148">
                  <c:v>0.61046999999999996</c:v>
                </c:pt>
                <c:pt idx="2149">
                  <c:v>0.61046999999999996</c:v>
                </c:pt>
                <c:pt idx="2150">
                  <c:v>0.61046999999999996</c:v>
                </c:pt>
                <c:pt idx="2151">
                  <c:v>0.61046999999999996</c:v>
                </c:pt>
                <c:pt idx="2152">
                  <c:v>0.61046999999999996</c:v>
                </c:pt>
                <c:pt idx="2153">
                  <c:v>0.61046999999999996</c:v>
                </c:pt>
                <c:pt idx="2154">
                  <c:v>0.61046999999999996</c:v>
                </c:pt>
                <c:pt idx="2155">
                  <c:v>0.61046999999999996</c:v>
                </c:pt>
                <c:pt idx="2156">
                  <c:v>0.61046999999999996</c:v>
                </c:pt>
                <c:pt idx="2157">
                  <c:v>0.61046999999999996</c:v>
                </c:pt>
                <c:pt idx="2158">
                  <c:v>0.61046999999999996</c:v>
                </c:pt>
                <c:pt idx="2159">
                  <c:v>0.61046999999999996</c:v>
                </c:pt>
                <c:pt idx="2160">
                  <c:v>0.61046999999999996</c:v>
                </c:pt>
                <c:pt idx="2161">
                  <c:v>0.61046999999999996</c:v>
                </c:pt>
                <c:pt idx="2162">
                  <c:v>0.61046999999999996</c:v>
                </c:pt>
                <c:pt idx="2163">
                  <c:v>0.61046999999999996</c:v>
                </c:pt>
                <c:pt idx="2164">
                  <c:v>0.61046999999999996</c:v>
                </c:pt>
                <c:pt idx="2165">
                  <c:v>0.61046999999999996</c:v>
                </c:pt>
                <c:pt idx="2166">
                  <c:v>0.61046999999999996</c:v>
                </c:pt>
                <c:pt idx="2167">
                  <c:v>0.61046999999999996</c:v>
                </c:pt>
                <c:pt idx="2168">
                  <c:v>0.61046999999999996</c:v>
                </c:pt>
                <c:pt idx="2169">
                  <c:v>0.61046999999999996</c:v>
                </c:pt>
                <c:pt idx="2170">
                  <c:v>0.61046999999999996</c:v>
                </c:pt>
                <c:pt idx="2171">
                  <c:v>0.61046999999999996</c:v>
                </c:pt>
                <c:pt idx="2172">
                  <c:v>0.61046999999999996</c:v>
                </c:pt>
                <c:pt idx="2173">
                  <c:v>0.61046999999999996</c:v>
                </c:pt>
                <c:pt idx="2174">
                  <c:v>0.61046999999999996</c:v>
                </c:pt>
                <c:pt idx="2175">
                  <c:v>0.61046999999999996</c:v>
                </c:pt>
                <c:pt idx="2176">
                  <c:v>0.61046999999999996</c:v>
                </c:pt>
                <c:pt idx="2177">
                  <c:v>0.61046999999999996</c:v>
                </c:pt>
                <c:pt idx="2178">
                  <c:v>0.61046999999999996</c:v>
                </c:pt>
                <c:pt idx="2179">
                  <c:v>0.61046999999999996</c:v>
                </c:pt>
                <c:pt idx="2180">
                  <c:v>0.61046999999999996</c:v>
                </c:pt>
                <c:pt idx="2181">
                  <c:v>0.61046999999999996</c:v>
                </c:pt>
                <c:pt idx="2182">
                  <c:v>0.61046999999999996</c:v>
                </c:pt>
                <c:pt idx="2183">
                  <c:v>0.61046999999999996</c:v>
                </c:pt>
                <c:pt idx="2184">
                  <c:v>0.61046999999999996</c:v>
                </c:pt>
                <c:pt idx="2185">
                  <c:v>0.61046999999999996</c:v>
                </c:pt>
                <c:pt idx="2186">
                  <c:v>0.61046999999999996</c:v>
                </c:pt>
                <c:pt idx="2187">
                  <c:v>0.61046999999999996</c:v>
                </c:pt>
                <c:pt idx="2188">
                  <c:v>0.61046999999999996</c:v>
                </c:pt>
                <c:pt idx="2189">
                  <c:v>0.61046999999999996</c:v>
                </c:pt>
                <c:pt idx="2190">
                  <c:v>0.61046999999999996</c:v>
                </c:pt>
                <c:pt idx="2191">
                  <c:v>0.61046999999999996</c:v>
                </c:pt>
                <c:pt idx="2192">
                  <c:v>0.61046999999999996</c:v>
                </c:pt>
                <c:pt idx="2193">
                  <c:v>0.61046999999999996</c:v>
                </c:pt>
                <c:pt idx="2194">
                  <c:v>0.61046999999999996</c:v>
                </c:pt>
                <c:pt idx="2195">
                  <c:v>0.61046999999999996</c:v>
                </c:pt>
                <c:pt idx="2196">
                  <c:v>0.61046999999999996</c:v>
                </c:pt>
                <c:pt idx="2197">
                  <c:v>0.61046999999999996</c:v>
                </c:pt>
                <c:pt idx="2198">
                  <c:v>0.61046999999999996</c:v>
                </c:pt>
                <c:pt idx="2199">
                  <c:v>0.61046999999999996</c:v>
                </c:pt>
                <c:pt idx="2200">
                  <c:v>0.61046999999999996</c:v>
                </c:pt>
                <c:pt idx="2201">
                  <c:v>0.61046999999999996</c:v>
                </c:pt>
                <c:pt idx="2202">
                  <c:v>0.61046999999999996</c:v>
                </c:pt>
                <c:pt idx="2203">
                  <c:v>0.61046999999999996</c:v>
                </c:pt>
                <c:pt idx="2204">
                  <c:v>0.61046999999999996</c:v>
                </c:pt>
                <c:pt idx="2205">
                  <c:v>0.61046999999999996</c:v>
                </c:pt>
                <c:pt idx="2206">
                  <c:v>0.61046999999999996</c:v>
                </c:pt>
                <c:pt idx="2207">
                  <c:v>0.61046999999999996</c:v>
                </c:pt>
                <c:pt idx="2208">
                  <c:v>0.61046999999999996</c:v>
                </c:pt>
                <c:pt idx="2209">
                  <c:v>0.61046999999999996</c:v>
                </c:pt>
                <c:pt idx="2210">
                  <c:v>0.61046999999999996</c:v>
                </c:pt>
                <c:pt idx="2211">
                  <c:v>0.61046999999999996</c:v>
                </c:pt>
                <c:pt idx="2212">
                  <c:v>0.61046999999999996</c:v>
                </c:pt>
                <c:pt idx="2213">
                  <c:v>0.61046999999999996</c:v>
                </c:pt>
                <c:pt idx="2214">
                  <c:v>0.61046999999999996</c:v>
                </c:pt>
                <c:pt idx="2215">
                  <c:v>0.61046999999999996</c:v>
                </c:pt>
                <c:pt idx="2216">
                  <c:v>0.61046999999999996</c:v>
                </c:pt>
                <c:pt idx="2217">
                  <c:v>0.61046999999999996</c:v>
                </c:pt>
                <c:pt idx="2218">
                  <c:v>0.61046999999999996</c:v>
                </c:pt>
                <c:pt idx="2219">
                  <c:v>0.61046999999999996</c:v>
                </c:pt>
                <c:pt idx="2220">
                  <c:v>0.61046999999999996</c:v>
                </c:pt>
                <c:pt idx="2221">
                  <c:v>0.61046999999999996</c:v>
                </c:pt>
                <c:pt idx="2222">
                  <c:v>0.61046999999999996</c:v>
                </c:pt>
                <c:pt idx="2223">
                  <c:v>0.61046999999999996</c:v>
                </c:pt>
                <c:pt idx="2224">
                  <c:v>0.61046999999999996</c:v>
                </c:pt>
                <c:pt idx="2225">
                  <c:v>0.61046999999999996</c:v>
                </c:pt>
                <c:pt idx="2226">
                  <c:v>0.61046999999999996</c:v>
                </c:pt>
                <c:pt idx="2227">
                  <c:v>0.61046999999999996</c:v>
                </c:pt>
                <c:pt idx="2228">
                  <c:v>0.61046999999999996</c:v>
                </c:pt>
                <c:pt idx="2229">
                  <c:v>0.61046999999999996</c:v>
                </c:pt>
                <c:pt idx="2230">
                  <c:v>0.61046999999999996</c:v>
                </c:pt>
                <c:pt idx="2231">
                  <c:v>0.61046999999999996</c:v>
                </c:pt>
                <c:pt idx="2232">
                  <c:v>0.61046999999999996</c:v>
                </c:pt>
                <c:pt idx="2233">
                  <c:v>0.61046999999999996</c:v>
                </c:pt>
                <c:pt idx="2234">
                  <c:v>0.61046999999999996</c:v>
                </c:pt>
                <c:pt idx="2235">
                  <c:v>0.61046999999999996</c:v>
                </c:pt>
                <c:pt idx="2236">
                  <c:v>0.61046999999999996</c:v>
                </c:pt>
                <c:pt idx="2237">
                  <c:v>0.61046999999999996</c:v>
                </c:pt>
                <c:pt idx="2238">
                  <c:v>0.61046999999999996</c:v>
                </c:pt>
                <c:pt idx="2239">
                  <c:v>0.61046999999999996</c:v>
                </c:pt>
                <c:pt idx="2240">
                  <c:v>0.61046999999999996</c:v>
                </c:pt>
                <c:pt idx="2241">
                  <c:v>0.61046999999999996</c:v>
                </c:pt>
                <c:pt idx="2242">
                  <c:v>0.61046999999999996</c:v>
                </c:pt>
                <c:pt idx="2243">
                  <c:v>0.61046999999999996</c:v>
                </c:pt>
                <c:pt idx="2244">
                  <c:v>0.61046999999999996</c:v>
                </c:pt>
                <c:pt idx="2245">
                  <c:v>0.61046999999999996</c:v>
                </c:pt>
                <c:pt idx="2246">
                  <c:v>0.61046999999999996</c:v>
                </c:pt>
                <c:pt idx="2247">
                  <c:v>0.61046999999999996</c:v>
                </c:pt>
                <c:pt idx="2248">
                  <c:v>0.61046999999999996</c:v>
                </c:pt>
                <c:pt idx="2249">
                  <c:v>0.61046999999999996</c:v>
                </c:pt>
                <c:pt idx="2250">
                  <c:v>0.61046999999999996</c:v>
                </c:pt>
                <c:pt idx="2251">
                  <c:v>0.61046999999999996</c:v>
                </c:pt>
                <c:pt idx="2252">
                  <c:v>0.61046999999999996</c:v>
                </c:pt>
                <c:pt idx="2253">
                  <c:v>0.61046999999999996</c:v>
                </c:pt>
                <c:pt idx="2254">
                  <c:v>0.61046999999999996</c:v>
                </c:pt>
                <c:pt idx="2255">
                  <c:v>0.61046999999999996</c:v>
                </c:pt>
                <c:pt idx="2256">
                  <c:v>0.61046999999999996</c:v>
                </c:pt>
                <c:pt idx="2257">
                  <c:v>0.61046999999999996</c:v>
                </c:pt>
                <c:pt idx="2258">
                  <c:v>0.61046999999999996</c:v>
                </c:pt>
                <c:pt idx="2259">
                  <c:v>0.61046999999999996</c:v>
                </c:pt>
                <c:pt idx="2260">
                  <c:v>0.61046999999999996</c:v>
                </c:pt>
                <c:pt idx="2261">
                  <c:v>0.61046999999999996</c:v>
                </c:pt>
                <c:pt idx="2262">
                  <c:v>0.61046999999999996</c:v>
                </c:pt>
                <c:pt idx="2263">
                  <c:v>0.61046999999999996</c:v>
                </c:pt>
                <c:pt idx="2264">
                  <c:v>0.61046999999999996</c:v>
                </c:pt>
                <c:pt idx="2265">
                  <c:v>0.61046999999999996</c:v>
                </c:pt>
                <c:pt idx="2266">
                  <c:v>0.61046999999999996</c:v>
                </c:pt>
                <c:pt idx="2267">
                  <c:v>0.61046999999999996</c:v>
                </c:pt>
                <c:pt idx="2268">
                  <c:v>0.61046999999999996</c:v>
                </c:pt>
                <c:pt idx="2269">
                  <c:v>0.61046999999999996</c:v>
                </c:pt>
                <c:pt idx="2270">
                  <c:v>0.61046999999999996</c:v>
                </c:pt>
                <c:pt idx="2271">
                  <c:v>0.61046999999999996</c:v>
                </c:pt>
                <c:pt idx="2272">
                  <c:v>0.61046999999999996</c:v>
                </c:pt>
                <c:pt idx="2273">
                  <c:v>0.61046999999999996</c:v>
                </c:pt>
                <c:pt idx="2274">
                  <c:v>0.61046999999999996</c:v>
                </c:pt>
                <c:pt idx="2275">
                  <c:v>0.61046999999999996</c:v>
                </c:pt>
                <c:pt idx="2276">
                  <c:v>0.61046999999999996</c:v>
                </c:pt>
                <c:pt idx="2277">
                  <c:v>0.61046999999999996</c:v>
                </c:pt>
                <c:pt idx="2278">
                  <c:v>0.61046999999999996</c:v>
                </c:pt>
                <c:pt idx="2279">
                  <c:v>0.61046999999999996</c:v>
                </c:pt>
                <c:pt idx="2280">
                  <c:v>0.61046999999999996</c:v>
                </c:pt>
                <c:pt idx="2281">
                  <c:v>0.61046999999999996</c:v>
                </c:pt>
                <c:pt idx="2282">
                  <c:v>0.61046999999999996</c:v>
                </c:pt>
                <c:pt idx="2283">
                  <c:v>0.61046999999999996</c:v>
                </c:pt>
                <c:pt idx="2284">
                  <c:v>0.61046999999999996</c:v>
                </c:pt>
                <c:pt idx="2285">
                  <c:v>0.61046999999999996</c:v>
                </c:pt>
                <c:pt idx="2286">
                  <c:v>0.61046999999999996</c:v>
                </c:pt>
                <c:pt idx="2287">
                  <c:v>0.61046999999999996</c:v>
                </c:pt>
                <c:pt idx="2288">
                  <c:v>0.61046999999999996</c:v>
                </c:pt>
                <c:pt idx="2289">
                  <c:v>0.61046999999999996</c:v>
                </c:pt>
                <c:pt idx="2290">
                  <c:v>0.61046999999999996</c:v>
                </c:pt>
                <c:pt idx="2291">
                  <c:v>0.61046999999999996</c:v>
                </c:pt>
                <c:pt idx="2292">
                  <c:v>0.61046999999999996</c:v>
                </c:pt>
                <c:pt idx="2293">
                  <c:v>0.61046999999999996</c:v>
                </c:pt>
                <c:pt idx="2294">
                  <c:v>0.61046999999999996</c:v>
                </c:pt>
                <c:pt idx="2295">
                  <c:v>0.61046999999999996</c:v>
                </c:pt>
                <c:pt idx="2296">
                  <c:v>0.61046999999999996</c:v>
                </c:pt>
                <c:pt idx="2297">
                  <c:v>0.61046999999999996</c:v>
                </c:pt>
                <c:pt idx="2298">
                  <c:v>0.61046999999999996</c:v>
                </c:pt>
                <c:pt idx="2299">
                  <c:v>0.61046999999999996</c:v>
                </c:pt>
                <c:pt idx="2300">
                  <c:v>0.61046999999999996</c:v>
                </c:pt>
                <c:pt idx="2301">
                  <c:v>0.61046999999999996</c:v>
                </c:pt>
                <c:pt idx="2302">
                  <c:v>0.61046999999999996</c:v>
                </c:pt>
                <c:pt idx="2303">
                  <c:v>0.61046999999999996</c:v>
                </c:pt>
                <c:pt idx="2304">
                  <c:v>0.61046999999999996</c:v>
                </c:pt>
                <c:pt idx="2305">
                  <c:v>0.61046999999999996</c:v>
                </c:pt>
                <c:pt idx="2306">
                  <c:v>0.61046999999999996</c:v>
                </c:pt>
                <c:pt idx="2307">
                  <c:v>0.61046999999999996</c:v>
                </c:pt>
                <c:pt idx="2308">
                  <c:v>0.61046999999999996</c:v>
                </c:pt>
                <c:pt idx="2309">
                  <c:v>0.61046999999999996</c:v>
                </c:pt>
                <c:pt idx="2310">
                  <c:v>0.61046999999999996</c:v>
                </c:pt>
                <c:pt idx="2311">
                  <c:v>0.61046999999999996</c:v>
                </c:pt>
                <c:pt idx="2312">
                  <c:v>0.61046999999999996</c:v>
                </c:pt>
                <c:pt idx="2313">
                  <c:v>0.61046999999999996</c:v>
                </c:pt>
                <c:pt idx="2314">
                  <c:v>0.61046999999999996</c:v>
                </c:pt>
                <c:pt idx="2315">
                  <c:v>0.61046999999999996</c:v>
                </c:pt>
                <c:pt idx="2316">
                  <c:v>0.61046999999999996</c:v>
                </c:pt>
                <c:pt idx="2317">
                  <c:v>0.61046999999999996</c:v>
                </c:pt>
                <c:pt idx="2318">
                  <c:v>0.61046999999999996</c:v>
                </c:pt>
                <c:pt idx="2319">
                  <c:v>0.61046999999999996</c:v>
                </c:pt>
                <c:pt idx="2320">
                  <c:v>0.61046999999999996</c:v>
                </c:pt>
                <c:pt idx="2321">
                  <c:v>0.61046999999999996</c:v>
                </c:pt>
                <c:pt idx="2322">
                  <c:v>0.61046999999999996</c:v>
                </c:pt>
                <c:pt idx="2323">
                  <c:v>0.61046999999999996</c:v>
                </c:pt>
                <c:pt idx="2324">
                  <c:v>0.61046999999999996</c:v>
                </c:pt>
                <c:pt idx="2325">
                  <c:v>0.61046999999999996</c:v>
                </c:pt>
                <c:pt idx="2326">
                  <c:v>0.61046999999999996</c:v>
                </c:pt>
                <c:pt idx="2327">
                  <c:v>0.61046999999999996</c:v>
                </c:pt>
                <c:pt idx="2328">
                  <c:v>0.61046999999999996</c:v>
                </c:pt>
                <c:pt idx="2329">
                  <c:v>0.61046999999999996</c:v>
                </c:pt>
                <c:pt idx="2330">
                  <c:v>0.61046999999999996</c:v>
                </c:pt>
                <c:pt idx="2331">
                  <c:v>0.61046999999999996</c:v>
                </c:pt>
                <c:pt idx="2332">
                  <c:v>0.61046999999999996</c:v>
                </c:pt>
                <c:pt idx="2333">
                  <c:v>0.61046999999999996</c:v>
                </c:pt>
                <c:pt idx="2334">
                  <c:v>0.61046999999999996</c:v>
                </c:pt>
                <c:pt idx="2335">
                  <c:v>0.61046999999999996</c:v>
                </c:pt>
                <c:pt idx="2336">
                  <c:v>0.61046999999999996</c:v>
                </c:pt>
                <c:pt idx="2337">
                  <c:v>0.61046999999999996</c:v>
                </c:pt>
                <c:pt idx="2338">
                  <c:v>0.61046999999999996</c:v>
                </c:pt>
                <c:pt idx="2339">
                  <c:v>0.61046999999999996</c:v>
                </c:pt>
                <c:pt idx="2340">
                  <c:v>0.61046999999999996</c:v>
                </c:pt>
                <c:pt idx="2341">
                  <c:v>0.61046999999999996</c:v>
                </c:pt>
                <c:pt idx="2342">
                  <c:v>0.61046999999999996</c:v>
                </c:pt>
                <c:pt idx="2343">
                  <c:v>0.61046999999999996</c:v>
                </c:pt>
                <c:pt idx="2344">
                  <c:v>0.61046999999999996</c:v>
                </c:pt>
                <c:pt idx="2345">
                  <c:v>0.61046999999999996</c:v>
                </c:pt>
                <c:pt idx="2346">
                  <c:v>0.61046999999999996</c:v>
                </c:pt>
                <c:pt idx="2347">
                  <c:v>0.61046999999999996</c:v>
                </c:pt>
                <c:pt idx="2348">
                  <c:v>0.61046999999999996</c:v>
                </c:pt>
                <c:pt idx="2349">
                  <c:v>0.61046999999999996</c:v>
                </c:pt>
                <c:pt idx="2350">
                  <c:v>0.61046999999999996</c:v>
                </c:pt>
                <c:pt idx="2351">
                  <c:v>0.61046999999999996</c:v>
                </c:pt>
                <c:pt idx="2352">
                  <c:v>0.61046999999999996</c:v>
                </c:pt>
                <c:pt idx="2353">
                  <c:v>0.61046999999999996</c:v>
                </c:pt>
                <c:pt idx="2354">
                  <c:v>0.61046999999999996</c:v>
                </c:pt>
                <c:pt idx="2355">
                  <c:v>0.61046999999999996</c:v>
                </c:pt>
                <c:pt idx="2356">
                  <c:v>0.61046999999999996</c:v>
                </c:pt>
                <c:pt idx="2357">
                  <c:v>0.61046999999999996</c:v>
                </c:pt>
                <c:pt idx="2358">
                  <c:v>0.61046999999999996</c:v>
                </c:pt>
                <c:pt idx="2359">
                  <c:v>0.61046999999999996</c:v>
                </c:pt>
                <c:pt idx="2360">
                  <c:v>0.61046999999999996</c:v>
                </c:pt>
                <c:pt idx="2361">
                  <c:v>0.61046999999999996</c:v>
                </c:pt>
                <c:pt idx="2362">
                  <c:v>0.61046999999999996</c:v>
                </c:pt>
                <c:pt idx="2363">
                  <c:v>0.61046999999999996</c:v>
                </c:pt>
                <c:pt idx="2364">
                  <c:v>0.61046999999999996</c:v>
                </c:pt>
                <c:pt idx="2365">
                  <c:v>0.61046999999999996</c:v>
                </c:pt>
                <c:pt idx="2366">
                  <c:v>0.61046999999999996</c:v>
                </c:pt>
                <c:pt idx="2367">
                  <c:v>0.61046999999999996</c:v>
                </c:pt>
                <c:pt idx="2368">
                  <c:v>0.61046999999999996</c:v>
                </c:pt>
                <c:pt idx="2369">
                  <c:v>0.61046999999999996</c:v>
                </c:pt>
                <c:pt idx="2370">
                  <c:v>0.61046999999999996</c:v>
                </c:pt>
                <c:pt idx="2371">
                  <c:v>0.61046999999999996</c:v>
                </c:pt>
                <c:pt idx="2372">
                  <c:v>0.61046999999999996</c:v>
                </c:pt>
                <c:pt idx="2373">
                  <c:v>0.61046999999999996</c:v>
                </c:pt>
                <c:pt idx="2374">
                  <c:v>0.61046999999999996</c:v>
                </c:pt>
                <c:pt idx="2375">
                  <c:v>0.61046999999999996</c:v>
                </c:pt>
                <c:pt idx="2376">
                  <c:v>0.61046999999999996</c:v>
                </c:pt>
                <c:pt idx="2377">
                  <c:v>0.61046999999999996</c:v>
                </c:pt>
                <c:pt idx="2378">
                  <c:v>0.61046999999999996</c:v>
                </c:pt>
                <c:pt idx="2379">
                  <c:v>0.61046999999999996</c:v>
                </c:pt>
                <c:pt idx="2380">
                  <c:v>0.61046999999999996</c:v>
                </c:pt>
                <c:pt idx="2381">
                  <c:v>0.61046999999999996</c:v>
                </c:pt>
                <c:pt idx="2382">
                  <c:v>0.61046999999999996</c:v>
                </c:pt>
                <c:pt idx="2383">
                  <c:v>0.61046999999999996</c:v>
                </c:pt>
                <c:pt idx="2384">
                  <c:v>0.61046999999999996</c:v>
                </c:pt>
                <c:pt idx="2385">
                  <c:v>0.61046999999999996</c:v>
                </c:pt>
                <c:pt idx="2386">
                  <c:v>0.61046999999999996</c:v>
                </c:pt>
                <c:pt idx="2387">
                  <c:v>0.61046999999999996</c:v>
                </c:pt>
                <c:pt idx="2388">
                  <c:v>0.61046999999999996</c:v>
                </c:pt>
                <c:pt idx="2389">
                  <c:v>0.61046999999999996</c:v>
                </c:pt>
                <c:pt idx="2390">
                  <c:v>0.61046999999999996</c:v>
                </c:pt>
                <c:pt idx="2391">
                  <c:v>0.61046999999999996</c:v>
                </c:pt>
                <c:pt idx="2392">
                  <c:v>0.61046999999999996</c:v>
                </c:pt>
                <c:pt idx="2393">
                  <c:v>0.61046999999999996</c:v>
                </c:pt>
                <c:pt idx="2394">
                  <c:v>0.61046999999999996</c:v>
                </c:pt>
                <c:pt idx="2395">
                  <c:v>0.61046999999999996</c:v>
                </c:pt>
                <c:pt idx="2396">
                  <c:v>0.61046999999999996</c:v>
                </c:pt>
                <c:pt idx="2397">
                  <c:v>0.61046999999999996</c:v>
                </c:pt>
                <c:pt idx="2398">
                  <c:v>0.61046999999999996</c:v>
                </c:pt>
                <c:pt idx="2399">
                  <c:v>0.61046999999999996</c:v>
                </c:pt>
                <c:pt idx="2400">
                  <c:v>0.61046999999999996</c:v>
                </c:pt>
                <c:pt idx="2401">
                  <c:v>0.61046999999999996</c:v>
                </c:pt>
                <c:pt idx="2402">
                  <c:v>0.61046999999999996</c:v>
                </c:pt>
                <c:pt idx="2403">
                  <c:v>0.61046999999999996</c:v>
                </c:pt>
                <c:pt idx="2404">
                  <c:v>0.61046999999999996</c:v>
                </c:pt>
                <c:pt idx="2405">
                  <c:v>0.61046999999999996</c:v>
                </c:pt>
                <c:pt idx="2406">
                  <c:v>0.61046999999999996</c:v>
                </c:pt>
                <c:pt idx="2407">
                  <c:v>0.61046999999999996</c:v>
                </c:pt>
                <c:pt idx="2408">
                  <c:v>0.61046999999999996</c:v>
                </c:pt>
                <c:pt idx="2409">
                  <c:v>0.61046999999999996</c:v>
                </c:pt>
                <c:pt idx="2410">
                  <c:v>0.61046999999999996</c:v>
                </c:pt>
                <c:pt idx="2411">
                  <c:v>0.61046999999999996</c:v>
                </c:pt>
                <c:pt idx="2412">
                  <c:v>0.61046999999999996</c:v>
                </c:pt>
                <c:pt idx="2413">
                  <c:v>0.61046999999999996</c:v>
                </c:pt>
                <c:pt idx="2414">
                  <c:v>0.61046999999999996</c:v>
                </c:pt>
                <c:pt idx="2415">
                  <c:v>0.61046999999999996</c:v>
                </c:pt>
                <c:pt idx="2416">
                  <c:v>0.61046999999999996</c:v>
                </c:pt>
                <c:pt idx="2417">
                  <c:v>0.61046999999999996</c:v>
                </c:pt>
                <c:pt idx="2418">
                  <c:v>0.61046999999999996</c:v>
                </c:pt>
                <c:pt idx="2419">
                  <c:v>0.61046999999999996</c:v>
                </c:pt>
                <c:pt idx="2420">
                  <c:v>0.61046999999999996</c:v>
                </c:pt>
                <c:pt idx="2421">
                  <c:v>0.61046999999999996</c:v>
                </c:pt>
                <c:pt idx="2422">
                  <c:v>0.61046999999999996</c:v>
                </c:pt>
                <c:pt idx="2423">
                  <c:v>0.61046999999999996</c:v>
                </c:pt>
                <c:pt idx="2424">
                  <c:v>0.61046999999999996</c:v>
                </c:pt>
                <c:pt idx="2425">
                  <c:v>0.61046999999999996</c:v>
                </c:pt>
                <c:pt idx="2426">
                  <c:v>0.61046999999999996</c:v>
                </c:pt>
                <c:pt idx="2427">
                  <c:v>0.61046999999999996</c:v>
                </c:pt>
                <c:pt idx="2428">
                  <c:v>0.61046999999999996</c:v>
                </c:pt>
                <c:pt idx="2429">
                  <c:v>0.61046999999999996</c:v>
                </c:pt>
                <c:pt idx="2430">
                  <c:v>0.61046999999999996</c:v>
                </c:pt>
                <c:pt idx="2431">
                  <c:v>0.61046999999999996</c:v>
                </c:pt>
                <c:pt idx="2432">
                  <c:v>0.61046999999999996</c:v>
                </c:pt>
                <c:pt idx="2433">
                  <c:v>0.61046999999999996</c:v>
                </c:pt>
                <c:pt idx="2434">
                  <c:v>0.61046999999999996</c:v>
                </c:pt>
                <c:pt idx="2435">
                  <c:v>0.61046999999999996</c:v>
                </c:pt>
                <c:pt idx="2436">
                  <c:v>0.61046999999999996</c:v>
                </c:pt>
                <c:pt idx="2437">
                  <c:v>0.61046999999999996</c:v>
                </c:pt>
                <c:pt idx="2438">
                  <c:v>0.61046999999999996</c:v>
                </c:pt>
                <c:pt idx="2439">
                  <c:v>0.61046999999999996</c:v>
                </c:pt>
                <c:pt idx="2440">
                  <c:v>0.61046999999999996</c:v>
                </c:pt>
                <c:pt idx="2441">
                  <c:v>0.61046999999999996</c:v>
                </c:pt>
                <c:pt idx="2442">
                  <c:v>0.61046999999999996</c:v>
                </c:pt>
                <c:pt idx="2443">
                  <c:v>0.61046999999999996</c:v>
                </c:pt>
                <c:pt idx="2444">
                  <c:v>0.61046999999999996</c:v>
                </c:pt>
                <c:pt idx="2445">
                  <c:v>0.61046999999999996</c:v>
                </c:pt>
                <c:pt idx="2446">
                  <c:v>0.61046999999999996</c:v>
                </c:pt>
                <c:pt idx="2447">
                  <c:v>0.61046999999999996</c:v>
                </c:pt>
                <c:pt idx="2448">
                  <c:v>0.61046999999999996</c:v>
                </c:pt>
                <c:pt idx="2449">
                  <c:v>0.61046999999999996</c:v>
                </c:pt>
                <c:pt idx="2450">
                  <c:v>0.61046999999999996</c:v>
                </c:pt>
                <c:pt idx="2451">
                  <c:v>0.61046999999999996</c:v>
                </c:pt>
                <c:pt idx="2452">
                  <c:v>0.61046999999999996</c:v>
                </c:pt>
                <c:pt idx="2453">
                  <c:v>0.61046999999999996</c:v>
                </c:pt>
                <c:pt idx="2454">
                  <c:v>0.61046999999999996</c:v>
                </c:pt>
                <c:pt idx="2455">
                  <c:v>0.61046999999999996</c:v>
                </c:pt>
                <c:pt idx="2456">
                  <c:v>0.61046999999999996</c:v>
                </c:pt>
                <c:pt idx="2457">
                  <c:v>0.61046999999999996</c:v>
                </c:pt>
                <c:pt idx="2458">
                  <c:v>0.61046999999999996</c:v>
                </c:pt>
                <c:pt idx="2459">
                  <c:v>0.61046999999999996</c:v>
                </c:pt>
                <c:pt idx="2460">
                  <c:v>0.61046999999999996</c:v>
                </c:pt>
                <c:pt idx="2461">
                  <c:v>0.61046999999999996</c:v>
                </c:pt>
                <c:pt idx="2462">
                  <c:v>0.61046999999999996</c:v>
                </c:pt>
                <c:pt idx="2463">
                  <c:v>0.61046999999999996</c:v>
                </c:pt>
                <c:pt idx="2464">
                  <c:v>0.61046999999999996</c:v>
                </c:pt>
                <c:pt idx="2465">
                  <c:v>0.61046999999999996</c:v>
                </c:pt>
                <c:pt idx="2466">
                  <c:v>0.61046999999999996</c:v>
                </c:pt>
                <c:pt idx="2467">
                  <c:v>0.61046999999999996</c:v>
                </c:pt>
                <c:pt idx="2468">
                  <c:v>0.61046999999999996</c:v>
                </c:pt>
                <c:pt idx="2469">
                  <c:v>0.61046999999999996</c:v>
                </c:pt>
                <c:pt idx="2470">
                  <c:v>0.61046999999999996</c:v>
                </c:pt>
                <c:pt idx="2471">
                  <c:v>0.61046999999999996</c:v>
                </c:pt>
                <c:pt idx="2472">
                  <c:v>0.61046999999999996</c:v>
                </c:pt>
                <c:pt idx="2473">
                  <c:v>0.61046999999999996</c:v>
                </c:pt>
                <c:pt idx="2474">
                  <c:v>0.61046999999999996</c:v>
                </c:pt>
                <c:pt idx="2475">
                  <c:v>0.61046999999999996</c:v>
                </c:pt>
                <c:pt idx="2476">
                  <c:v>0.61046999999999996</c:v>
                </c:pt>
                <c:pt idx="2477">
                  <c:v>0.61046999999999996</c:v>
                </c:pt>
                <c:pt idx="2478">
                  <c:v>0.61046999999999996</c:v>
                </c:pt>
                <c:pt idx="2479">
                  <c:v>0.61046999999999996</c:v>
                </c:pt>
                <c:pt idx="2480">
                  <c:v>0.61046999999999996</c:v>
                </c:pt>
                <c:pt idx="2481">
                  <c:v>0.61046999999999996</c:v>
                </c:pt>
                <c:pt idx="2482">
                  <c:v>0.61046999999999996</c:v>
                </c:pt>
                <c:pt idx="2483">
                  <c:v>0.61046999999999996</c:v>
                </c:pt>
                <c:pt idx="2484">
                  <c:v>0.61046999999999996</c:v>
                </c:pt>
                <c:pt idx="2485">
                  <c:v>0.61046999999999996</c:v>
                </c:pt>
                <c:pt idx="2486">
                  <c:v>0.61046999999999996</c:v>
                </c:pt>
                <c:pt idx="2487">
                  <c:v>0.61046999999999996</c:v>
                </c:pt>
                <c:pt idx="2488">
                  <c:v>0.61046999999999996</c:v>
                </c:pt>
                <c:pt idx="2489">
                  <c:v>0.61046999999999996</c:v>
                </c:pt>
                <c:pt idx="2490">
                  <c:v>0.61046999999999996</c:v>
                </c:pt>
                <c:pt idx="2491">
                  <c:v>0.61046999999999996</c:v>
                </c:pt>
                <c:pt idx="2492">
                  <c:v>0.61046999999999996</c:v>
                </c:pt>
                <c:pt idx="2493">
                  <c:v>0.61046999999999996</c:v>
                </c:pt>
                <c:pt idx="2494">
                  <c:v>0.61046999999999996</c:v>
                </c:pt>
                <c:pt idx="2495">
                  <c:v>0.61046999999999996</c:v>
                </c:pt>
                <c:pt idx="2496">
                  <c:v>0.61046999999999996</c:v>
                </c:pt>
                <c:pt idx="2497">
                  <c:v>0.61046999999999996</c:v>
                </c:pt>
                <c:pt idx="2498">
                  <c:v>0.61046999999999996</c:v>
                </c:pt>
                <c:pt idx="2499">
                  <c:v>0.61046999999999996</c:v>
                </c:pt>
                <c:pt idx="2500">
                  <c:v>0.61046999999999996</c:v>
                </c:pt>
                <c:pt idx="2501">
                  <c:v>0.61046999999999996</c:v>
                </c:pt>
                <c:pt idx="2502">
                  <c:v>-1.9382999999999999</c:v>
                </c:pt>
                <c:pt idx="2503">
                  <c:v>-1.9382999999999999</c:v>
                </c:pt>
                <c:pt idx="2504">
                  <c:v>-1.9382999999999999</c:v>
                </c:pt>
                <c:pt idx="2505">
                  <c:v>-1.9382999999999999</c:v>
                </c:pt>
                <c:pt idx="2506">
                  <c:v>-1.9382999999999999</c:v>
                </c:pt>
                <c:pt idx="2507">
                  <c:v>-1.9382999999999999</c:v>
                </c:pt>
                <c:pt idx="2508">
                  <c:v>-1.9382999999999999</c:v>
                </c:pt>
                <c:pt idx="2509">
                  <c:v>-1.9382999999999999</c:v>
                </c:pt>
                <c:pt idx="2510">
                  <c:v>-1.9382999999999999</c:v>
                </c:pt>
                <c:pt idx="2511">
                  <c:v>-1.9382999999999999</c:v>
                </c:pt>
                <c:pt idx="2512">
                  <c:v>-1.9382999999999999</c:v>
                </c:pt>
                <c:pt idx="2513">
                  <c:v>-1.9382999999999999</c:v>
                </c:pt>
                <c:pt idx="2514">
                  <c:v>-1.9382999999999999</c:v>
                </c:pt>
                <c:pt idx="2515">
                  <c:v>-1.9382999999999999</c:v>
                </c:pt>
                <c:pt idx="2516">
                  <c:v>-1.9382999999999999</c:v>
                </c:pt>
                <c:pt idx="2517">
                  <c:v>-1.9382999999999999</c:v>
                </c:pt>
                <c:pt idx="2518">
                  <c:v>-1.9382999999999999</c:v>
                </c:pt>
                <c:pt idx="2519">
                  <c:v>-1.9382999999999999</c:v>
                </c:pt>
                <c:pt idx="2520">
                  <c:v>-1.9382999999999999</c:v>
                </c:pt>
                <c:pt idx="2521">
                  <c:v>-1.9382999999999999</c:v>
                </c:pt>
                <c:pt idx="2522">
                  <c:v>-1.9382999999999999</c:v>
                </c:pt>
                <c:pt idx="2523">
                  <c:v>-1.9382999999999999</c:v>
                </c:pt>
                <c:pt idx="2524">
                  <c:v>-1.9382999999999999</c:v>
                </c:pt>
                <c:pt idx="2525">
                  <c:v>-1.9382999999999999</c:v>
                </c:pt>
                <c:pt idx="2526">
                  <c:v>-1.9382999999999999</c:v>
                </c:pt>
                <c:pt idx="2527">
                  <c:v>-1.9382999999999999</c:v>
                </c:pt>
                <c:pt idx="2528">
                  <c:v>-1.9382999999999999</c:v>
                </c:pt>
                <c:pt idx="2529">
                  <c:v>-1.9382999999999999</c:v>
                </c:pt>
                <c:pt idx="2530">
                  <c:v>-1.9382999999999999</c:v>
                </c:pt>
                <c:pt idx="2531">
                  <c:v>-1.9382999999999999</c:v>
                </c:pt>
                <c:pt idx="2532">
                  <c:v>-1.9382999999999999</c:v>
                </c:pt>
                <c:pt idx="2533">
                  <c:v>-1.9382999999999999</c:v>
                </c:pt>
                <c:pt idx="2534">
                  <c:v>-1.9382999999999999</c:v>
                </c:pt>
                <c:pt idx="2535">
                  <c:v>-1.9382999999999999</c:v>
                </c:pt>
                <c:pt idx="2536">
                  <c:v>-1.9382999999999999</c:v>
                </c:pt>
                <c:pt idx="2537">
                  <c:v>-1.9382999999999999</c:v>
                </c:pt>
                <c:pt idx="2538">
                  <c:v>-1.9382999999999999</c:v>
                </c:pt>
                <c:pt idx="2539">
                  <c:v>-1.9382999999999999</c:v>
                </c:pt>
                <c:pt idx="2540">
                  <c:v>-1.9382999999999999</c:v>
                </c:pt>
                <c:pt idx="2541">
                  <c:v>-1.9382999999999999</c:v>
                </c:pt>
                <c:pt idx="2542">
                  <c:v>-1.9382999999999999</c:v>
                </c:pt>
                <c:pt idx="2543">
                  <c:v>-1.9382999999999999</c:v>
                </c:pt>
                <c:pt idx="2544">
                  <c:v>-1.9382999999999999</c:v>
                </c:pt>
                <c:pt idx="2545">
                  <c:v>-1.9382999999999999</c:v>
                </c:pt>
                <c:pt idx="2546">
                  <c:v>-1.9382999999999999</c:v>
                </c:pt>
                <c:pt idx="2547">
                  <c:v>-1.9382999999999999</c:v>
                </c:pt>
                <c:pt idx="2548">
                  <c:v>-1.9382999999999999</c:v>
                </c:pt>
                <c:pt idx="2549">
                  <c:v>-1.9382999999999999</c:v>
                </c:pt>
                <c:pt idx="2550">
                  <c:v>-1.9382999999999999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6-4913-8B31-E3DB3D29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3440"/>
        <c:axId val="1398699280"/>
      </c:scatterChart>
      <c:valAx>
        <c:axId val="139870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9280"/>
        <c:crosses val="autoZero"/>
        <c:crossBetween val="midCat"/>
      </c:valAx>
      <c:valAx>
        <c:axId val="1398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Injection accumulated Flow</a:t>
            </a:r>
          </a:p>
        </c:rich>
      </c:tx>
      <c:layout>
        <c:manualLayout>
          <c:xMode val="edge"/>
          <c:yMode val="edge"/>
          <c:x val="0.2893956692913385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Sheet1!$BV$1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Sheet1!$A$4:$A$8151</c:f>
              <c:numCache>
                <c:formatCode>0.00E+00</c:formatCode>
                <c:ptCount val="8148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964.07</c:v>
                </c:pt>
                <c:pt idx="965">
                  <c:v>965.07</c:v>
                </c:pt>
                <c:pt idx="966">
                  <c:v>966.07</c:v>
                </c:pt>
                <c:pt idx="967">
                  <c:v>967.07</c:v>
                </c:pt>
                <c:pt idx="968">
                  <c:v>968.07</c:v>
                </c:pt>
                <c:pt idx="969">
                  <c:v>969.07</c:v>
                </c:pt>
                <c:pt idx="970">
                  <c:v>970.07</c:v>
                </c:pt>
                <c:pt idx="971">
                  <c:v>971.07</c:v>
                </c:pt>
                <c:pt idx="972">
                  <c:v>972.07</c:v>
                </c:pt>
                <c:pt idx="973">
                  <c:v>973.07</c:v>
                </c:pt>
                <c:pt idx="974">
                  <c:v>974.07</c:v>
                </c:pt>
                <c:pt idx="975">
                  <c:v>975.07</c:v>
                </c:pt>
                <c:pt idx="976">
                  <c:v>976.07</c:v>
                </c:pt>
                <c:pt idx="977">
                  <c:v>977.07</c:v>
                </c:pt>
                <c:pt idx="978">
                  <c:v>978.07</c:v>
                </c:pt>
                <c:pt idx="979">
                  <c:v>979.07</c:v>
                </c:pt>
                <c:pt idx="980">
                  <c:v>980.07</c:v>
                </c:pt>
                <c:pt idx="981">
                  <c:v>981.07</c:v>
                </c:pt>
                <c:pt idx="982">
                  <c:v>982.07</c:v>
                </c:pt>
                <c:pt idx="983">
                  <c:v>983.07</c:v>
                </c:pt>
                <c:pt idx="984">
                  <c:v>984.07</c:v>
                </c:pt>
                <c:pt idx="985">
                  <c:v>985.07</c:v>
                </c:pt>
                <c:pt idx="986">
                  <c:v>986.07</c:v>
                </c:pt>
                <c:pt idx="987">
                  <c:v>987.07</c:v>
                </c:pt>
                <c:pt idx="988">
                  <c:v>988.07</c:v>
                </c:pt>
                <c:pt idx="989">
                  <c:v>989.07</c:v>
                </c:pt>
                <c:pt idx="990">
                  <c:v>990.07</c:v>
                </c:pt>
                <c:pt idx="991">
                  <c:v>991.07</c:v>
                </c:pt>
                <c:pt idx="992">
                  <c:v>992.07</c:v>
                </c:pt>
                <c:pt idx="993">
                  <c:v>993.07</c:v>
                </c:pt>
                <c:pt idx="994">
                  <c:v>994.07</c:v>
                </c:pt>
                <c:pt idx="995">
                  <c:v>995.07</c:v>
                </c:pt>
                <c:pt idx="996">
                  <c:v>996.07</c:v>
                </c:pt>
                <c:pt idx="997">
                  <c:v>997.07</c:v>
                </c:pt>
                <c:pt idx="998">
                  <c:v>998.07</c:v>
                </c:pt>
                <c:pt idx="999">
                  <c:v>999.07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2700.1</c:v>
                </c:pt>
                <c:pt idx="2503">
                  <c:v>2800.1</c:v>
                </c:pt>
                <c:pt idx="2504">
                  <c:v>2900.1</c:v>
                </c:pt>
                <c:pt idx="2505">
                  <c:v>3000.1</c:v>
                </c:pt>
                <c:pt idx="2506">
                  <c:v>3100.1</c:v>
                </c:pt>
                <c:pt idx="2507">
                  <c:v>3200</c:v>
                </c:pt>
                <c:pt idx="2508">
                  <c:v>3300.1</c:v>
                </c:pt>
                <c:pt idx="2509">
                  <c:v>3400.1</c:v>
                </c:pt>
                <c:pt idx="2510">
                  <c:v>3500.1</c:v>
                </c:pt>
                <c:pt idx="2511">
                  <c:v>3600</c:v>
                </c:pt>
                <c:pt idx="2512">
                  <c:v>3700</c:v>
                </c:pt>
                <c:pt idx="2513">
                  <c:v>3800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</c:v>
                </c:pt>
                <c:pt idx="2518">
                  <c:v>4300</c:v>
                </c:pt>
                <c:pt idx="2519">
                  <c:v>4400.1000000000004</c:v>
                </c:pt>
                <c:pt idx="2520">
                  <c:v>4500.1000000000004</c:v>
                </c:pt>
                <c:pt idx="2521">
                  <c:v>4600.1000000000004</c:v>
                </c:pt>
                <c:pt idx="2522">
                  <c:v>4700.1000000000004</c:v>
                </c:pt>
                <c:pt idx="2523">
                  <c:v>4800.1000000000004</c:v>
                </c:pt>
                <c:pt idx="2524">
                  <c:v>4900.1000000000004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5200.1000000000004</c:v>
                </c:pt>
                <c:pt idx="2528">
                  <c:v>5300.1</c:v>
                </c:pt>
                <c:pt idx="2529">
                  <c:v>5400.1</c:v>
                </c:pt>
                <c:pt idx="2530">
                  <c:v>5500.1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5800.1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6100.1</c:v>
                </c:pt>
                <c:pt idx="2537">
                  <c:v>6200.1</c:v>
                </c:pt>
                <c:pt idx="2538">
                  <c:v>6300.1</c:v>
                </c:pt>
                <c:pt idx="2539">
                  <c:v>6400.1</c:v>
                </c:pt>
                <c:pt idx="2540">
                  <c:v>6500.1</c:v>
                </c:pt>
                <c:pt idx="2541">
                  <c:v>6600.1</c:v>
                </c:pt>
                <c:pt idx="2542">
                  <c:v>6700.1</c:v>
                </c:pt>
                <c:pt idx="2543">
                  <c:v>6800.1</c:v>
                </c:pt>
                <c:pt idx="2544">
                  <c:v>6900</c:v>
                </c:pt>
                <c:pt idx="2545">
                  <c:v>7000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7368.1</c:v>
                </c:pt>
              </c:numCache>
            </c:numRef>
          </c:xVal>
          <c:yVal>
            <c:numRef>
              <c:f>Sheet1!$BV$4:$BV$8151</c:f>
              <c:numCache>
                <c:formatCode>0.00E+00</c:formatCode>
                <c:ptCount val="8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40.732999999999997</c:v>
                </c:pt>
                <c:pt idx="608">
                  <c:v>89.32</c:v>
                </c:pt>
                <c:pt idx="609">
                  <c:v>131.02000000000001</c:v>
                </c:pt>
                <c:pt idx="610">
                  <c:v>184.28</c:v>
                </c:pt>
                <c:pt idx="611">
                  <c:v>228</c:v>
                </c:pt>
                <c:pt idx="612">
                  <c:v>281.23</c:v>
                </c:pt>
                <c:pt idx="613">
                  <c:v>323.70999999999998</c:v>
                </c:pt>
                <c:pt idx="614">
                  <c:v>367.02</c:v>
                </c:pt>
                <c:pt idx="615">
                  <c:v>420.32</c:v>
                </c:pt>
                <c:pt idx="616">
                  <c:v>462.47</c:v>
                </c:pt>
                <c:pt idx="617">
                  <c:v>514.24</c:v>
                </c:pt>
                <c:pt idx="618">
                  <c:v>557.24</c:v>
                </c:pt>
                <c:pt idx="619">
                  <c:v>606.26</c:v>
                </c:pt>
                <c:pt idx="620">
                  <c:v>652.27</c:v>
                </c:pt>
                <c:pt idx="621">
                  <c:v>698.28</c:v>
                </c:pt>
                <c:pt idx="622">
                  <c:v>746.91</c:v>
                </c:pt>
                <c:pt idx="623">
                  <c:v>789.64</c:v>
                </c:pt>
                <c:pt idx="624">
                  <c:v>840.74</c:v>
                </c:pt>
                <c:pt idx="625">
                  <c:v>893.94</c:v>
                </c:pt>
                <c:pt idx="626">
                  <c:v>947.01</c:v>
                </c:pt>
                <c:pt idx="627">
                  <c:v>990.22</c:v>
                </c:pt>
                <c:pt idx="628">
                  <c:v>1043.3</c:v>
                </c:pt>
                <c:pt idx="629">
                  <c:v>1096.4000000000001</c:v>
                </c:pt>
                <c:pt idx="630">
                  <c:v>1149.7</c:v>
                </c:pt>
                <c:pt idx="631">
                  <c:v>1202.8</c:v>
                </c:pt>
                <c:pt idx="632">
                  <c:v>1255.9000000000001</c:v>
                </c:pt>
                <c:pt idx="633">
                  <c:v>1309.2</c:v>
                </c:pt>
                <c:pt idx="634">
                  <c:v>1369.4</c:v>
                </c:pt>
                <c:pt idx="635">
                  <c:v>1422.5</c:v>
                </c:pt>
                <c:pt idx="636">
                  <c:v>1483.1</c:v>
                </c:pt>
                <c:pt idx="637">
                  <c:v>1545.2</c:v>
                </c:pt>
                <c:pt idx="638">
                  <c:v>1601.4</c:v>
                </c:pt>
                <c:pt idx="639">
                  <c:v>1654.6</c:v>
                </c:pt>
                <c:pt idx="640">
                  <c:v>1714.4</c:v>
                </c:pt>
                <c:pt idx="641">
                  <c:v>1767.4</c:v>
                </c:pt>
                <c:pt idx="642">
                  <c:v>1820.6</c:v>
                </c:pt>
                <c:pt idx="643">
                  <c:v>1878.8</c:v>
                </c:pt>
                <c:pt idx="644">
                  <c:v>1938.8</c:v>
                </c:pt>
                <c:pt idx="645">
                  <c:v>1991.8</c:v>
                </c:pt>
                <c:pt idx="646">
                  <c:v>2044.9</c:v>
                </c:pt>
                <c:pt idx="647">
                  <c:v>2098</c:v>
                </c:pt>
                <c:pt idx="648">
                  <c:v>2151</c:v>
                </c:pt>
                <c:pt idx="649">
                  <c:v>2209.1</c:v>
                </c:pt>
                <c:pt idx="650">
                  <c:v>2262.3000000000002</c:v>
                </c:pt>
                <c:pt idx="651">
                  <c:v>2320.4</c:v>
                </c:pt>
                <c:pt idx="652">
                  <c:v>2373.4</c:v>
                </c:pt>
                <c:pt idx="653">
                  <c:v>2426.6</c:v>
                </c:pt>
                <c:pt idx="654">
                  <c:v>2479.5</c:v>
                </c:pt>
                <c:pt idx="655">
                  <c:v>2532.5</c:v>
                </c:pt>
                <c:pt idx="656">
                  <c:v>2585.6999999999998</c:v>
                </c:pt>
                <c:pt idx="657">
                  <c:v>2638.6</c:v>
                </c:pt>
                <c:pt idx="658">
                  <c:v>2691.6</c:v>
                </c:pt>
                <c:pt idx="659">
                  <c:v>2744.7</c:v>
                </c:pt>
                <c:pt idx="660">
                  <c:v>2797.7</c:v>
                </c:pt>
                <c:pt idx="661">
                  <c:v>2850.7</c:v>
                </c:pt>
                <c:pt idx="662">
                  <c:v>2903.8</c:v>
                </c:pt>
                <c:pt idx="663">
                  <c:v>2956.7</c:v>
                </c:pt>
                <c:pt idx="664">
                  <c:v>3009.7</c:v>
                </c:pt>
                <c:pt idx="665">
                  <c:v>3062.8</c:v>
                </c:pt>
                <c:pt idx="666">
                  <c:v>3115.6</c:v>
                </c:pt>
                <c:pt idx="667">
                  <c:v>3168.6</c:v>
                </c:pt>
                <c:pt idx="668">
                  <c:v>3221.7</c:v>
                </c:pt>
                <c:pt idx="669">
                  <c:v>3274.6</c:v>
                </c:pt>
                <c:pt idx="670">
                  <c:v>3327.5</c:v>
                </c:pt>
                <c:pt idx="671">
                  <c:v>3380.6</c:v>
                </c:pt>
                <c:pt idx="672">
                  <c:v>3433.4</c:v>
                </c:pt>
                <c:pt idx="673">
                  <c:v>3486.4</c:v>
                </c:pt>
                <c:pt idx="674">
                  <c:v>3539.4</c:v>
                </c:pt>
                <c:pt idx="675">
                  <c:v>3581.5</c:v>
                </c:pt>
                <c:pt idx="676">
                  <c:v>3624.1</c:v>
                </c:pt>
                <c:pt idx="677">
                  <c:v>3677</c:v>
                </c:pt>
                <c:pt idx="678">
                  <c:v>3730</c:v>
                </c:pt>
                <c:pt idx="679">
                  <c:v>3782.9</c:v>
                </c:pt>
                <c:pt idx="680">
                  <c:v>3835.7</c:v>
                </c:pt>
                <c:pt idx="681">
                  <c:v>3888.7</c:v>
                </c:pt>
                <c:pt idx="682">
                  <c:v>3941.7</c:v>
                </c:pt>
                <c:pt idx="683">
                  <c:v>3994.5</c:v>
                </c:pt>
                <c:pt idx="684">
                  <c:v>4047.4</c:v>
                </c:pt>
                <c:pt idx="685">
                  <c:v>4100.3</c:v>
                </c:pt>
                <c:pt idx="686">
                  <c:v>4134.3999999999996</c:v>
                </c:pt>
                <c:pt idx="687">
                  <c:v>4181.6000000000004</c:v>
                </c:pt>
                <c:pt idx="688">
                  <c:v>4234.3999999999996</c:v>
                </c:pt>
                <c:pt idx="689">
                  <c:v>4287.3999999999996</c:v>
                </c:pt>
                <c:pt idx="690">
                  <c:v>4340.3</c:v>
                </c:pt>
                <c:pt idx="691">
                  <c:v>4393</c:v>
                </c:pt>
                <c:pt idx="692">
                  <c:v>4446</c:v>
                </c:pt>
                <c:pt idx="693">
                  <c:v>4484.2</c:v>
                </c:pt>
                <c:pt idx="694">
                  <c:v>4521.2</c:v>
                </c:pt>
                <c:pt idx="695">
                  <c:v>4573.7</c:v>
                </c:pt>
                <c:pt idx="696">
                  <c:v>4626.6000000000004</c:v>
                </c:pt>
                <c:pt idx="697">
                  <c:v>4679.5</c:v>
                </c:pt>
                <c:pt idx="698">
                  <c:v>4732.2</c:v>
                </c:pt>
                <c:pt idx="699">
                  <c:v>4785</c:v>
                </c:pt>
                <c:pt idx="700">
                  <c:v>4819.5</c:v>
                </c:pt>
                <c:pt idx="701">
                  <c:v>4857</c:v>
                </c:pt>
                <c:pt idx="702">
                  <c:v>4910.5</c:v>
                </c:pt>
                <c:pt idx="703">
                  <c:v>4963.5</c:v>
                </c:pt>
                <c:pt idx="704">
                  <c:v>5016.1000000000004</c:v>
                </c:pt>
                <c:pt idx="705">
                  <c:v>5063.8999999999996</c:v>
                </c:pt>
                <c:pt idx="706">
                  <c:v>5098.8999999999996</c:v>
                </c:pt>
                <c:pt idx="707">
                  <c:v>5141.3</c:v>
                </c:pt>
                <c:pt idx="708">
                  <c:v>5193.8999999999996</c:v>
                </c:pt>
                <c:pt idx="709">
                  <c:v>5246.7</c:v>
                </c:pt>
                <c:pt idx="710">
                  <c:v>5294</c:v>
                </c:pt>
                <c:pt idx="711">
                  <c:v>5335.2</c:v>
                </c:pt>
                <c:pt idx="712">
                  <c:v>5387.9</c:v>
                </c:pt>
                <c:pt idx="713">
                  <c:v>5425.2</c:v>
                </c:pt>
                <c:pt idx="714">
                  <c:v>5474.7</c:v>
                </c:pt>
                <c:pt idx="715">
                  <c:v>5527.3</c:v>
                </c:pt>
                <c:pt idx="716">
                  <c:v>5560.7</c:v>
                </c:pt>
                <c:pt idx="717">
                  <c:v>5613.5</c:v>
                </c:pt>
                <c:pt idx="718">
                  <c:v>5666.3</c:v>
                </c:pt>
                <c:pt idx="719">
                  <c:v>5697</c:v>
                </c:pt>
                <c:pt idx="720">
                  <c:v>5749.7</c:v>
                </c:pt>
                <c:pt idx="721">
                  <c:v>5802.5</c:v>
                </c:pt>
                <c:pt idx="722">
                  <c:v>5839</c:v>
                </c:pt>
                <c:pt idx="723">
                  <c:v>5874.6</c:v>
                </c:pt>
                <c:pt idx="724">
                  <c:v>5913.9</c:v>
                </c:pt>
                <c:pt idx="725">
                  <c:v>5966.7</c:v>
                </c:pt>
                <c:pt idx="726">
                  <c:v>6019.3</c:v>
                </c:pt>
                <c:pt idx="727">
                  <c:v>6059.6</c:v>
                </c:pt>
                <c:pt idx="728">
                  <c:v>6094.5</c:v>
                </c:pt>
                <c:pt idx="729">
                  <c:v>6130.8</c:v>
                </c:pt>
                <c:pt idx="730">
                  <c:v>6175</c:v>
                </c:pt>
                <c:pt idx="731">
                  <c:v>6227.7</c:v>
                </c:pt>
                <c:pt idx="732">
                  <c:v>6280.4</c:v>
                </c:pt>
                <c:pt idx="733">
                  <c:v>6317.2</c:v>
                </c:pt>
                <c:pt idx="734">
                  <c:v>6352.6</c:v>
                </c:pt>
                <c:pt idx="735">
                  <c:v>6389.4</c:v>
                </c:pt>
                <c:pt idx="736">
                  <c:v>6426.9</c:v>
                </c:pt>
                <c:pt idx="737">
                  <c:v>6480.8</c:v>
                </c:pt>
                <c:pt idx="738">
                  <c:v>6533.5</c:v>
                </c:pt>
                <c:pt idx="739">
                  <c:v>6566.8</c:v>
                </c:pt>
                <c:pt idx="740">
                  <c:v>6601.1</c:v>
                </c:pt>
                <c:pt idx="741">
                  <c:v>6636</c:v>
                </c:pt>
                <c:pt idx="742">
                  <c:v>6670.9</c:v>
                </c:pt>
                <c:pt idx="743">
                  <c:v>6705.4</c:v>
                </c:pt>
                <c:pt idx="744">
                  <c:v>6739.9</c:v>
                </c:pt>
                <c:pt idx="745">
                  <c:v>6774.3</c:v>
                </c:pt>
                <c:pt idx="746">
                  <c:v>6807.7</c:v>
                </c:pt>
                <c:pt idx="747">
                  <c:v>6837</c:v>
                </c:pt>
                <c:pt idx="748">
                  <c:v>6864.4</c:v>
                </c:pt>
                <c:pt idx="749">
                  <c:v>6891.6</c:v>
                </c:pt>
                <c:pt idx="750">
                  <c:v>6918.4</c:v>
                </c:pt>
                <c:pt idx="751">
                  <c:v>6947.8</c:v>
                </c:pt>
                <c:pt idx="752">
                  <c:v>6977.2</c:v>
                </c:pt>
                <c:pt idx="753">
                  <c:v>7006.3</c:v>
                </c:pt>
                <c:pt idx="754">
                  <c:v>7033.8</c:v>
                </c:pt>
                <c:pt idx="755">
                  <c:v>7061.6</c:v>
                </c:pt>
                <c:pt idx="756">
                  <c:v>7089.4</c:v>
                </c:pt>
                <c:pt idx="757">
                  <c:v>7117.8</c:v>
                </c:pt>
                <c:pt idx="758">
                  <c:v>7147.9</c:v>
                </c:pt>
                <c:pt idx="759">
                  <c:v>7178.5</c:v>
                </c:pt>
                <c:pt idx="760">
                  <c:v>7209.8</c:v>
                </c:pt>
                <c:pt idx="761">
                  <c:v>7240.3</c:v>
                </c:pt>
                <c:pt idx="762">
                  <c:v>7271.2</c:v>
                </c:pt>
                <c:pt idx="763">
                  <c:v>7303.9</c:v>
                </c:pt>
                <c:pt idx="764">
                  <c:v>7335.1</c:v>
                </c:pt>
                <c:pt idx="765">
                  <c:v>7366.5</c:v>
                </c:pt>
                <c:pt idx="766">
                  <c:v>7399</c:v>
                </c:pt>
                <c:pt idx="767">
                  <c:v>7432.3</c:v>
                </c:pt>
                <c:pt idx="768">
                  <c:v>7466.1</c:v>
                </c:pt>
                <c:pt idx="769">
                  <c:v>7501.1</c:v>
                </c:pt>
                <c:pt idx="770">
                  <c:v>7537.2</c:v>
                </c:pt>
                <c:pt idx="771">
                  <c:v>7574.4</c:v>
                </c:pt>
                <c:pt idx="772">
                  <c:v>7620.4</c:v>
                </c:pt>
                <c:pt idx="773">
                  <c:v>7673</c:v>
                </c:pt>
                <c:pt idx="774">
                  <c:v>7725.4</c:v>
                </c:pt>
                <c:pt idx="775">
                  <c:v>7777.9</c:v>
                </c:pt>
                <c:pt idx="776">
                  <c:v>7830.5</c:v>
                </c:pt>
                <c:pt idx="777">
                  <c:v>7882.9</c:v>
                </c:pt>
                <c:pt idx="778">
                  <c:v>7946.6</c:v>
                </c:pt>
                <c:pt idx="779">
                  <c:v>7999</c:v>
                </c:pt>
                <c:pt idx="780">
                  <c:v>8062.8</c:v>
                </c:pt>
                <c:pt idx="781">
                  <c:v>8123.8</c:v>
                </c:pt>
                <c:pt idx="782">
                  <c:v>8182.1</c:v>
                </c:pt>
                <c:pt idx="783">
                  <c:v>8237.4</c:v>
                </c:pt>
                <c:pt idx="784">
                  <c:v>8289.7000000000007</c:v>
                </c:pt>
                <c:pt idx="785">
                  <c:v>8342.1</c:v>
                </c:pt>
                <c:pt idx="786">
                  <c:v>8394.7000000000007</c:v>
                </c:pt>
                <c:pt idx="787">
                  <c:v>8447</c:v>
                </c:pt>
                <c:pt idx="788">
                  <c:v>8499.4</c:v>
                </c:pt>
                <c:pt idx="789">
                  <c:v>8534.9</c:v>
                </c:pt>
                <c:pt idx="790">
                  <c:v>8587.2999999999993</c:v>
                </c:pt>
                <c:pt idx="791">
                  <c:v>8637.7000000000007</c:v>
                </c:pt>
                <c:pt idx="792">
                  <c:v>8664.2999999999993</c:v>
                </c:pt>
                <c:pt idx="793">
                  <c:v>8716.7000000000007</c:v>
                </c:pt>
                <c:pt idx="794">
                  <c:v>8769.2000000000007</c:v>
                </c:pt>
                <c:pt idx="795">
                  <c:v>8804.5</c:v>
                </c:pt>
                <c:pt idx="796">
                  <c:v>8856.7999999999993</c:v>
                </c:pt>
                <c:pt idx="797">
                  <c:v>8892.1</c:v>
                </c:pt>
                <c:pt idx="798">
                  <c:v>8944.6</c:v>
                </c:pt>
                <c:pt idx="799">
                  <c:v>8996.9</c:v>
                </c:pt>
                <c:pt idx="800">
                  <c:v>9025</c:v>
                </c:pt>
                <c:pt idx="801">
                  <c:v>9077.4</c:v>
                </c:pt>
                <c:pt idx="802">
                  <c:v>9129.9</c:v>
                </c:pt>
                <c:pt idx="803">
                  <c:v>9179.4</c:v>
                </c:pt>
                <c:pt idx="804">
                  <c:v>9213.7999999999993</c:v>
                </c:pt>
                <c:pt idx="805">
                  <c:v>9245.7000000000007</c:v>
                </c:pt>
                <c:pt idx="806">
                  <c:v>9271.9</c:v>
                </c:pt>
                <c:pt idx="807">
                  <c:v>9298</c:v>
                </c:pt>
                <c:pt idx="808">
                  <c:v>9324.2000000000007</c:v>
                </c:pt>
                <c:pt idx="809">
                  <c:v>9353.5</c:v>
                </c:pt>
                <c:pt idx="810">
                  <c:v>9388.7000000000007</c:v>
                </c:pt>
                <c:pt idx="811">
                  <c:v>9424.7999999999993</c:v>
                </c:pt>
                <c:pt idx="812">
                  <c:v>9462.2999999999993</c:v>
                </c:pt>
                <c:pt idx="813">
                  <c:v>9500.2000000000007</c:v>
                </c:pt>
                <c:pt idx="814">
                  <c:v>9537.4</c:v>
                </c:pt>
                <c:pt idx="815">
                  <c:v>9574.1</c:v>
                </c:pt>
                <c:pt idx="816">
                  <c:v>9609.7999999999993</c:v>
                </c:pt>
                <c:pt idx="817">
                  <c:v>9644.9</c:v>
                </c:pt>
                <c:pt idx="818">
                  <c:v>9679.7999999999993</c:v>
                </c:pt>
                <c:pt idx="819">
                  <c:v>9714.2000000000007</c:v>
                </c:pt>
                <c:pt idx="820">
                  <c:v>9746.6</c:v>
                </c:pt>
                <c:pt idx="821">
                  <c:v>9772.7999999999993</c:v>
                </c:pt>
                <c:pt idx="822">
                  <c:v>9799.9</c:v>
                </c:pt>
                <c:pt idx="823">
                  <c:v>9832.1</c:v>
                </c:pt>
                <c:pt idx="824">
                  <c:v>9858.2000000000007</c:v>
                </c:pt>
                <c:pt idx="825">
                  <c:v>9884.2999999999993</c:v>
                </c:pt>
                <c:pt idx="826">
                  <c:v>9913.9</c:v>
                </c:pt>
                <c:pt idx="827">
                  <c:v>9942.5</c:v>
                </c:pt>
                <c:pt idx="828">
                  <c:v>9968.6</c:v>
                </c:pt>
                <c:pt idx="829">
                  <c:v>9988.9</c:v>
                </c:pt>
                <c:pt idx="830">
                  <c:v>9988.9</c:v>
                </c:pt>
                <c:pt idx="831">
                  <c:v>9994.1</c:v>
                </c:pt>
                <c:pt idx="832">
                  <c:v>10047</c:v>
                </c:pt>
                <c:pt idx="833">
                  <c:v>10088</c:v>
                </c:pt>
                <c:pt idx="834">
                  <c:v>10124</c:v>
                </c:pt>
                <c:pt idx="835">
                  <c:v>10150</c:v>
                </c:pt>
                <c:pt idx="836">
                  <c:v>10159</c:v>
                </c:pt>
                <c:pt idx="837">
                  <c:v>10159</c:v>
                </c:pt>
                <c:pt idx="838">
                  <c:v>10198</c:v>
                </c:pt>
                <c:pt idx="839">
                  <c:v>10251</c:v>
                </c:pt>
                <c:pt idx="840">
                  <c:v>10303</c:v>
                </c:pt>
                <c:pt idx="841">
                  <c:v>10342</c:v>
                </c:pt>
                <c:pt idx="842">
                  <c:v>10378</c:v>
                </c:pt>
                <c:pt idx="843">
                  <c:v>10417</c:v>
                </c:pt>
                <c:pt idx="844">
                  <c:v>10464</c:v>
                </c:pt>
                <c:pt idx="845">
                  <c:v>10533</c:v>
                </c:pt>
                <c:pt idx="846">
                  <c:v>10585</c:v>
                </c:pt>
                <c:pt idx="847">
                  <c:v>10637</c:v>
                </c:pt>
                <c:pt idx="848">
                  <c:v>10713</c:v>
                </c:pt>
                <c:pt idx="849">
                  <c:v>10765</c:v>
                </c:pt>
                <c:pt idx="850">
                  <c:v>10843</c:v>
                </c:pt>
                <c:pt idx="851">
                  <c:v>10895</c:v>
                </c:pt>
                <c:pt idx="852">
                  <c:v>10955</c:v>
                </c:pt>
                <c:pt idx="853">
                  <c:v>11025</c:v>
                </c:pt>
                <c:pt idx="854">
                  <c:v>11077</c:v>
                </c:pt>
                <c:pt idx="855">
                  <c:v>11129</c:v>
                </c:pt>
                <c:pt idx="856">
                  <c:v>11181</c:v>
                </c:pt>
                <c:pt idx="857">
                  <c:v>11252</c:v>
                </c:pt>
                <c:pt idx="858">
                  <c:v>11304</c:v>
                </c:pt>
                <c:pt idx="859">
                  <c:v>11356</c:v>
                </c:pt>
                <c:pt idx="860">
                  <c:v>11408</c:v>
                </c:pt>
                <c:pt idx="861">
                  <c:v>11460</c:v>
                </c:pt>
                <c:pt idx="862">
                  <c:v>11512</c:v>
                </c:pt>
                <c:pt idx="863">
                  <c:v>11564</c:v>
                </c:pt>
                <c:pt idx="864">
                  <c:v>11589</c:v>
                </c:pt>
                <c:pt idx="865">
                  <c:v>11642</c:v>
                </c:pt>
                <c:pt idx="866">
                  <c:v>11694</c:v>
                </c:pt>
                <c:pt idx="867">
                  <c:v>11733</c:v>
                </c:pt>
                <c:pt idx="868">
                  <c:v>11770</c:v>
                </c:pt>
                <c:pt idx="869">
                  <c:v>11809</c:v>
                </c:pt>
                <c:pt idx="870">
                  <c:v>11848</c:v>
                </c:pt>
                <c:pt idx="871">
                  <c:v>11888</c:v>
                </c:pt>
                <c:pt idx="872">
                  <c:v>11927</c:v>
                </c:pt>
                <c:pt idx="873">
                  <c:v>11967</c:v>
                </c:pt>
                <c:pt idx="874">
                  <c:v>12008</c:v>
                </c:pt>
                <c:pt idx="875">
                  <c:v>12051</c:v>
                </c:pt>
                <c:pt idx="876">
                  <c:v>12094</c:v>
                </c:pt>
                <c:pt idx="877">
                  <c:v>12136</c:v>
                </c:pt>
                <c:pt idx="878">
                  <c:v>12177</c:v>
                </c:pt>
                <c:pt idx="879">
                  <c:v>12217</c:v>
                </c:pt>
                <c:pt idx="880">
                  <c:v>12256</c:v>
                </c:pt>
                <c:pt idx="881">
                  <c:v>12292</c:v>
                </c:pt>
                <c:pt idx="882">
                  <c:v>12322</c:v>
                </c:pt>
                <c:pt idx="883">
                  <c:v>12348</c:v>
                </c:pt>
                <c:pt idx="884">
                  <c:v>12381</c:v>
                </c:pt>
                <c:pt idx="885">
                  <c:v>12413</c:v>
                </c:pt>
                <c:pt idx="886">
                  <c:v>12446</c:v>
                </c:pt>
                <c:pt idx="887">
                  <c:v>12479</c:v>
                </c:pt>
                <c:pt idx="888">
                  <c:v>12513</c:v>
                </c:pt>
                <c:pt idx="889">
                  <c:v>12549</c:v>
                </c:pt>
                <c:pt idx="890">
                  <c:v>12585</c:v>
                </c:pt>
                <c:pt idx="891">
                  <c:v>12621</c:v>
                </c:pt>
                <c:pt idx="892">
                  <c:v>12655</c:v>
                </c:pt>
                <c:pt idx="893">
                  <c:v>12689</c:v>
                </c:pt>
                <c:pt idx="894">
                  <c:v>12715</c:v>
                </c:pt>
                <c:pt idx="895">
                  <c:v>12715</c:v>
                </c:pt>
                <c:pt idx="896">
                  <c:v>12715</c:v>
                </c:pt>
                <c:pt idx="897">
                  <c:v>12771</c:v>
                </c:pt>
                <c:pt idx="898">
                  <c:v>12826</c:v>
                </c:pt>
                <c:pt idx="899">
                  <c:v>12869</c:v>
                </c:pt>
                <c:pt idx="900">
                  <c:v>12908</c:v>
                </c:pt>
                <c:pt idx="901">
                  <c:v>12945</c:v>
                </c:pt>
                <c:pt idx="902">
                  <c:v>12980</c:v>
                </c:pt>
                <c:pt idx="903">
                  <c:v>13013</c:v>
                </c:pt>
                <c:pt idx="904">
                  <c:v>13040</c:v>
                </c:pt>
                <c:pt idx="905">
                  <c:v>13066</c:v>
                </c:pt>
                <c:pt idx="906">
                  <c:v>13092</c:v>
                </c:pt>
                <c:pt idx="907">
                  <c:v>13118</c:v>
                </c:pt>
                <c:pt idx="908">
                  <c:v>13147</c:v>
                </c:pt>
                <c:pt idx="909">
                  <c:v>13183</c:v>
                </c:pt>
                <c:pt idx="910">
                  <c:v>13216</c:v>
                </c:pt>
                <c:pt idx="911">
                  <c:v>13247</c:v>
                </c:pt>
                <c:pt idx="912">
                  <c:v>13273</c:v>
                </c:pt>
                <c:pt idx="913">
                  <c:v>13299</c:v>
                </c:pt>
                <c:pt idx="914">
                  <c:v>13327</c:v>
                </c:pt>
                <c:pt idx="915">
                  <c:v>13365</c:v>
                </c:pt>
                <c:pt idx="916">
                  <c:v>13400</c:v>
                </c:pt>
                <c:pt idx="917">
                  <c:v>13436</c:v>
                </c:pt>
                <c:pt idx="918">
                  <c:v>13475</c:v>
                </c:pt>
                <c:pt idx="919">
                  <c:v>13516</c:v>
                </c:pt>
                <c:pt idx="920">
                  <c:v>13557</c:v>
                </c:pt>
                <c:pt idx="921">
                  <c:v>13596</c:v>
                </c:pt>
                <c:pt idx="922">
                  <c:v>13634</c:v>
                </c:pt>
                <c:pt idx="923">
                  <c:v>13671</c:v>
                </c:pt>
                <c:pt idx="924">
                  <c:v>13707</c:v>
                </c:pt>
                <c:pt idx="925">
                  <c:v>13744</c:v>
                </c:pt>
                <c:pt idx="926">
                  <c:v>13781</c:v>
                </c:pt>
                <c:pt idx="927">
                  <c:v>13819</c:v>
                </c:pt>
                <c:pt idx="928">
                  <c:v>13858</c:v>
                </c:pt>
                <c:pt idx="929">
                  <c:v>13899</c:v>
                </c:pt>
                <c:pt idx="930">
                  <c:v>13941</c:v>
                </c:pt>
                <c:pt idx="931">
                  <c:v>13983</c:v>
                </c:pt>
                <c:pt idx="932">
                  <c:v>14025</c:v>
                </c:pt>
                <c:pt idx="933">
                  <c:v>14067</c:v>
                </c:pt>
                <c:pt idx="934">
                  <c:v>14109</c:v>
                </c:pt>
                <c:pt idx="935">
                  <c:v>14155</c:v>
                </c:pt>
                <c:pt idx="936">
                  <c:v>14215</c:v>
                </c:pt>
                <c:pt idx="937">
                  <c:v>14267</c:v>
                </c:pt>
                <c:pt idx="938">
                  <c:v>14319</c:v>
                </c:pt>
                <c:pt idx="939">
                  <c:v>14370</c:v>
                </c:pt>
                <c:pt idx="940">
                  <c:v>14422</c:v>
                </c:pt>
                <c:pt idx="941">
                  <c:v>14465</c:v>
                </c:pt>
                <c:pt idx="942">
                  <c:v>14502</c:v>
                </c:pt>
                <c:pt idx="943">
                  <c:v>14543</c:v>
                </c:pt>
                <c:pt idx="944">
                  <c:v>14584</c:v>
                </c:pt>
                <c:pt idx="945">
                  <c:v>14626</c:v>
                </c:pt>
                <c:pt idx="946">
                  <c:v>14668</c:v>
                </c:pt>
                <c:pt idx="947">
                  <c:v>14713</c:v>
                </c:pt>
                <c:pt idx="948">
                  <c:v>14759</c:v>
                </c:pt>
                <c:pt idx="949">
                  <c:v>14805</c:v>
                </c:pt>
                <c:pt idx="950">
                  <c:v>14851</c:v>
                </c:pt>
                <c:pt idx="951">
                  <c:v>14898</c:v>
                </c:pt>
                <c:pt idx="952">
                  <c:v>14946</c:v>
                </c:pt>
                <c:pt idx="953">
                  <c:v>14996</c:v>
                </c:pt>
                <c:pt idx="954">
                  <c:v>15045</c:v>
                </c:pt>
                <c:pt idx="955">
                  <c:v>15093</c:v>
                </c:pt>
                <c:pt idx="956">
                  <c:v>15139</c:v>
                </c:pt>
                <c:pt idx="957">
                  <c:v>15184</c:v>
                </c:pt>
                <c:pt idx="958">
                  <c:v>15230</c:v>
                </c:pt>
                <c:pt idx="959">
                  <c:v>15274</c:v>
                </c:pt>
                <c:pt idx="960">
                  <c:v>15319</c:v>
                </c:pt>
                <c:pt idx="961">
                  <c:v>15364</c:v>
                </c:pt>
                <c:pt idx="962">
                  <c:v>15411</c:v>
                </c:pt>
                <c:pt idx="963">
                  <c:v>15461</c:v>
                </c:pt>
                <c:pt idx="964">
                  <c:v>15510</c:v>
                </c:pt>
                <c:pt idx="965">
                  <c:v>15557</c:v>
                </c:pt>
                <c:pt idx="966">
                  <c:v>15603</c:v>
                </c:pt>
                <c:pt idx="967">
                  <c:v>15646</c:v>
                </c:pt>
                <c:pt idx="968">
                  <c:v>15688</c:v>
                </c:pt>
                <c:pt idx="969">
                  <c:v>15728</c:v>
                </c:pt>
                <c:pt idx="970">
                  <c:v>15768</c:v>
                </c:pt>
                <c:pt idx="971">
                  <c:v>15807</c:v>
                </c:pt>
                <c:pt idx="972">
                  <c:v>15845</c:v>
                </c:pt>
                <c:pt idx="973">
                  <c:v>15882</c:v>
                </c:pt>
                <c:pt idx="974">
                  <c:v>15918</c:v>
                </c:pt>
                <c:pt idx="975">
                  <c:v>15954</c:v>
                </c:pt>
                <c:pt idx="976">
                  <c:v>15989</c:v>
                </c:pt>
                <c:pt idx="977">
                  <c:v>16025</c:v>
                </c:pt>
                <c:pt idx="978">
                  <c:v>16060</c:v>
                </c:pt>
                <c:pt idx="979">
                  <c:v>16096</c:v>
                </c:pt>
                <c:pt idx="980">
                  <c:v>16131</c:v>
                </c:pt>
                <c:pt idx="981">
                  <c:v>16166</c:v>
                </c:pt>
                <c:pt idx="982">
                  <c:v>16205</c:v>
                </c:pt>
                <c:pt idx="983">
                  <c:v>16252</c:v>
                </c:pt>
                <c:pt idx="984">
                  <c:v>16302</c:v>
                </c:pt>
                <c:pt idx="985">
                  <c:v>16352</c:v>
                </c:pt>
                <c:pt idx="986">
                  <c:v>16400</c:v>
                </c:pt>
                <c:pt idx="987">
                  <c:v>16445</c:v>
                </c:pt>
                <c:pt idx="988">
                  <c:v>16485</c:v>
                </c:pt>
                <c:pt idx="989">
                  <c:v>16521</c:v>
                </c:pt>
                <c:pt idx="990">
                  <c:v>16556</c:v>
                </c:pt>
                <c:pt idx="991">
                  <c:v>16589</c:v>
                </c:pt>
                <c:pt idx="992">
                  <c:v>16623</c:v>
                </c:pt>
                <c:pt idx="993">
                  <c:v>16658</c:v>
                </c:pt>
                <c:pt idx="994">
                  <c:v>16697</c:v>
                </c:pt>
                <c:pt idx="995">
                  <c:v>16741</c:v>
                </c:pt>
                <c:pt idx="996">
                  <c:v>16785</c:v>
                </c:pt>
                <c:pt idx="997">
                  <c:v>16827</c:v>
                </c:pt>
                <c:pt idx="998">
                  <c:v>16868</c:v>
                </c:pt>
                <c:pt idx="999">
                  <c:v>16911</c:v>
                </c:pt>
                <c:pt idx="1000">
                  <c:v>16952</c:v>
                </c:pt>
                <c:pt idx="1001">
                  <c:v>16994</c:v>
                </c:pt>
                <c:pt idx="1002">
                  <c:v>17034</c:v>
                </c:pt>
                <c:pt idx="1003">
                  <c:v>17073</c:v>
                </c:pt>
                <c:pt idx="1004">
                  <c:v>17110</c:v>
                </c:pt>
                <c:pt idx="1005">
                  <c:v>17146</c:v>
                </c:pt>
                <c:pt idx="1006">
                  <c:v>17181</c:v>
                </c:pt>
                <c:pt idx="1007">
                  <c:v>17216</c:v>
                </c:pt>
                <c:pt idx="1008">
                  <c:v>17251</c:v>
                </c:pt>
                <c:pt idx="1009">
                  <c:v>17289</c:v>
                </c:pt>
                <c:pt idx="1010">
                  <c:v>17336</c:v>
                </c:pt>
                <c:pt idx="1011">
                  <c:v>17387</c:v>
                </c:pt>
                <c:pt idx="1012">
                  <c:v>17437</c:v>
                </c:pt>
                <c:pt idx="1013">
                  <c:v>17484</c:v>
                </c:pt>
                <c:pt idx="1014">
                  <c:v>17524</c:v>
                </c:pt>
                <c:pt idx="1015">
                  <c:v>17561</c:v>
                </c:pt>
                <c:pt idx="1016">
                  <c:v>17594</c:v>
                </c:pt>
                <c:pt idx="1017">
                  <c:v>17622</c:v>
                </c:pt>
                <c:pt idx="1018">
                  <c:v>17648</c:v>
                </c:pt>
                <c:pt idx="1019">
                  <c:v>17673</c:v>
                </c:pt>
                <c:pt idx="1020">
                  <c:v>17699</c:v>
                </c:pt>
                <c:pt idx="1021">
                  <c:v>17725</c:v>
                </c:pt>
                <c:pt idx="1022">
                  <c:v>17753</c:v>
                </c:pt>
                <c:pt idx="1023">
                  <c:v>17789</c:v>
                </c:pt>
                <c:pt idx="1024">
                  <c:v>17827</c:v>
                </c:pt>
                <c:pt idx="1025">
                  <c:v>17864</c:v>
                </c:pt>
                <c:pt idx="1026">
                  <c:v>17899</c:v>
                </c:pt>
                <c:pt idx="1027">
                  <c:v>17933</c:v>
                </c:pt>
                <c:pt idx="1028">
                  <c:v>17967</c:v>
                </c:pt>
                <c:pt idx="1029">
                  <c:v>18001</c:v>
                </c:pt>
                <c:pt idx="1030">
                  <c:v>18035</c:v>
                </c:pt>
                <c:pt idx="1031">
                  <c:v>18070</c:v>
                </c:pt>
                <c:pt idx="1032">
                  <c:v>18105</c:v>
                </c:pt>
                <c:pt idx="1033">
                  <c:v>18140</c:v>
                </c:pt>
                <c:pt idx="1034">
                  <c:v>18174</c:v>
                </c:pt>
                <c:pt idx="1035">
                  <c:v>18209</c:v>
                </c:pt>
                <c:pt idx="1036">
                  <c:v>18244</c:v>
                </c:pt>
                <c:pt idx="1037">
                  <c:v>18295</c:v>
                </c:pt>
                <c:pt idx="1038">
                  <c:v>18346</c:v>
                </c:pt>
                <c:pt idx="1039">
                  <c:v>18397</c:v>
                </c:pt>
                <c:pt idx="1040">
                  <c:v>18448</c:v>
                </c:pt>
                <c:pt idx="1041">
                  <c:v>18499</c:v>
                </c:pt>
                <c:pt idx="1042">
                  <c:v>18549</c:v>
                </c:pt>
                <c:pt idx="1043">
                  <c:v>18566</c:v>
                </c:pt>
                <c:pt idx="1044">
                  <c:v>18607</c:v>
                </c:pt>
                <c:pt idx="1045">
                  <c:v>18658</c:v>
                </c:pt>
                <c:pt idx="1046">
                  <c:v>18704</c:v>
                </c:pt>
                <c:pt idx="1047">
                  <c:v>18733</c:v>
                </c:pt>
                <c:pt idx="1048">
                  <c:v>18762</c:v>
                </c:pt>
                <c:pt idx="1049">
                  <c:v>18795</c:v>
                </c:pt>
                <c:pt idx="1050">
                  <c:v>18829</c:v>
                </c:pt>
                <c:pt idx="1051">
                  <c:v>18864</c:v>
                </c:pt>
                <c:pt idx="1052">
                  <c:v>18903</c:v>
                </c:pt>
                <c:pt idx="1053">
                  <c:v>18954</c:v>
                </c:pt>
                <c:pt idx="1054">
                  <c:v>19005</c:v>
                </c:pt>
                <c:pt idx="1055">
                  <c:v>19055</c:v>
                </c:pt>
                <c:pt idx="1056">
                  <c:v>19106</c:v>
                </c:pt>
                <c:pt idx="1057">
                  <c:v>19142</c:v>
                </c:pt>
                <c:pt idx="1058">
                  <c:v>19175</c:v>
                </c:pt>
                <c:pt idx="1059">
                  <c:v>19208</c:v>
                </c:pt>
                <c:pt idx="1060">
                  <c:v>19240</c:v>
                </c:pt>
                <c:pt idx="1061">
                  <c:v>19272</c:v>
                </c:pt>
                <c:pt idx="1062">
                  <c:v>19305</c:v>
                </c:pt>
                <c:pt idx="1063">
                  <c:v>19338</c:v>
                </c:pt>
                <c:pt idx="1064">
                  <c:v>19372</c:v>
                </c:pt>
                <c:pt idx="1065">
                  <c:v>19415</c:v>
                </c:pt>
                <c:pt idx="1066">
                  <c:v>19466</c:v>
                </c:pt>
                <c:pt idx="1067">
                  <c:v>19517</c:v>
                </c:pt>
                <c:pt idx="1068">
                  <c:v>19567</c:v>
                </c:pt>
                <c:pt idx="1069">
                  <c:v>19618</c:v>
                </c:pt>
                <c:pt idx="1070">
                  <c:v>19668</c:v>
                </c:pt>
                <c:pt idx="1071">
                  <c:v>19719</c:v>
                </c:pt>
                <c:pt idx="1072">
                  <c:v>19756</c:v>
                </c:pt>
                <c:pt idx="1073">
                  <c:v>19787</c:v>
                </c:pt>
                <c:pt idx="1074">
                  <c:v>19812</c:v>
                </c:pt>
                <c:pt idx="1075">
                  <c:v>19838</c:v>
                </c:pt>
                <c:pt idx="1076">
                  <c:v>19870</c:v>
                </c:pt>
                <c:pt idx="1077">
                  <c:v>19905</c:v>
                </c:pt>
                <c:pt idx="1078">
                  <c:v>19939</c:v>
                </c:pt>
                <c:pt idx="1079">
                  <c:v>19975</c:v>
                </c:pt>
                <c:pt idx="1080">
                  <c:v>20011</c:v>
                </c:pt>
                <c:pt idx="1081">
                  <c:v>20049</c:v>
                </c:pt>
                <c:pt idx="1082">
                  <c:v>20086</c:v>
                </c:pt>
                <c:pt idx="1083">
                  <c:v>20124</c:v>
                </c:pt>
                <c:pt idx="1084">
                  <c:v>20161</c:v>
                </c:pt>
                <c:pt idx="1085">
                  <c:v>20198</c:v>
                </c:pt>
                <c:pt idx="1086">
                  <c:v>20234</c:v>
                </c:pt>
                <c:pt idx="1087">
                  <c:v>20270</c:v>
                </c:pt>
                <c:pt idx="1088">
                  <c:v>20305</c:v>
                </c:pt>
                <c:pt idx="1089">
                  <c:v>20339</c:v>
                </c:pt>
                <c:pt idx="1090">
                  <c:v>20373</c:v>
                </c:pt>
                <c:pt idx="1091">
                  <c:v>20407</c:v>
                </c:pt>
                <c:pt idx="1092">
                  <c:v>20448</c:v>
                </c:pt>
                <c:pt idx="1093">
                  <c:v>20499</c:v>
                </c:pt>
                <c:pt idx="1094">
                  <c:v>20549</c:v>
                </c:pt>
                <c:pt idx="1095">
                  <c:v>20600</c:v>
                </c:pt>
                <c:pt idx="1096">
                  <c:v>20650</c:v>
                </c:pt>
                <c:pt idx="1097">
                  <c:v>20700</c:v>
                </c:pt>
                <c:pt idx="1098">
                  <c:v>20751</c:v>
                </c:pt>
                <c:pt idx="1099">
                  <c:v>20801</c:v>
                </c:pt>
                <c:pt idx="1100">
                  <c:v>20851</c:v>
                </c:pt>
                <c:pt idx="1101">
                  <c:v>20892</c:v>
                </c:pt>
                <c:pt idx="1102">
                  <c:v>20923</c:v>
                </c:pt>
                <c:pt idx="1103">
                  <c:v>20959</c:v>
                </c:pt>
                <c:pt idx="1104">
                  <c:v>20996</c:v>
                </c:pt>
                <c:pt idx="1105">
                  <c:v>21031</c:v>
                </c:pt>
                <c:pt idx="1106">
                  <c:v>21064</c:v>
                </c:pt>
                <c:pt idx="1107">
                  <c:v>21099</c:v>
                </c:pt>
                <c:pt idx="1108">
                  <c:v>21138</c:v>
                </c:pt>
                <c:pt idx="1109">
                  <c:v>21179</c:v>
                </c:pt>
                <c:pt idx="1110">
                  <c:v>21222</c:v>
                </c:pt>
                <c:pt idx="1111">
                  <c:v>21264</c:v>
                </c:pt>
                <c:pt idx="1112">
                  <c:v>21304</c:v>
                </c:pt>
                <c:pt idx="1113">
                  <c:v>21344</c:v>
                </c:pt>
                <c:pt idx="1114">
                  <c:v>21383</c:v>
                </c:pt>
                <c:pt idx="1115">
                  <c:v>21432</c:v>
                </c:pt>
                <c:pt idx="1116">
                  <c:v>21489</c:v>
                </c:pt>
                <c:pt idx="1117">
                  <c:v>21542</c:v>
                </c:pt>
                <c:pt idx="1118">
                  <c:v>21590</c:v>
                </c:pt>
                <c:pt idx="1119">
                  <c:v>21635</c:v>
                </c:pt>
                <c:pt idx="1120">
                  <c:v>21673</c:v>
                </c:pt>
                <c:pt idx="1121">
                  <c:v>21712</c:v>
                </c:pt>
                <c:pt idx="1122">
                  <c:v>21751</c:v>
                </c:pt>
                <c:pt idx="1123">
                  <c:v>21787</c:v>
                </c:pt>
                <c:pt idx="1124">
                  <c:v>21820</c:v>
                </c:pt>
                <c:pt idx="1125">
                  <c:v>21850</c:v>
                </c:pt>
                <c:pt idx="1126">
                  <c:v>21875</c:v>
                </c:pt>
                <c:pt idx="1127">
                  <c:v>21900</c:v>
                </c:pt>
                <c:pt idx="1128">
                  <c:v>21937</c:v>
                </c:pt>
                <c:pt idx="1129">
                  <c:v>21982</c:v>
                </c:pt>
                <c:pt idx="1130">
                  <c:v>22028</c:v>
                </c:pt>
                <c:pt idx="1131">
                  <c:v>22074</c:v>
                </c:pt>
                <c:pt idx="1132">
                  <c:v>22119</c:v>
                </c:pt>
                <c:pt idx="1133">
                  <c:v>22163</c:v>
                </c:pt>
                <c:pt idx="1134">
                  <c:v>22216</c:v>
                </c:pt>
                <c:pt idx="1135">
                  <c:v>22280</c:v>
                </c:pt>
                <c:pt idx="1136">
                  <c:v>22342</c:v>
                </c:pt>
                <c:pt idx="1137">
                  <c:v>22400</c:v>
                </c:pt>
                <c:pt idx="1138">
                  <c:v>22453</c:v>
                </c:pt>
                <c:pt idx="1139">
                  <c:v>22501</c:v>
                </c:pt>
                <c:pt idx="1140">
                  <c:v>22545</c:v>
                </c:pt>
                <c:pt idx="1141">
                  <c:v>22587</c:v>
                </c:pt>
                <c:pt idx="1142">
                  <c:v>22626</c:v>
                </c:pt>
                <c:pt idx="1143">
                  <c:v>22660</c:v>
                </c:pt>
                <c:pt idx="1144">
                  <c:v>22691</c:v>
                </c:pt>
                <c:pt idx="1145">
                  <c:v>22721</c:v>
                </c:pt>
                <c:pt idx="1146">
                  <c:v>22745</c:v>
                </c:pt>
                <c:pt idx="1147">
                  <c:v>22774</c:v>
                </c:pt>
                <c:pt idx="1148">
                  <c:v>22810</c:v>
                </c:pt>
                <c:pt idx="1149">
                  <c:v>22847</c:v>
                </c:pt>
                <c:pt idx="1150">
                  <c:v>22885</c:v>
                </c:pt>
                <c:pt idx="1151">
                  <c:v>22924</c:v>
                </c:pt>
                <c:pt idx="1152">
                  <c:v>22961</c:v>
                </c:pt>
                <c:pt idx="1153">
                  <c:v>23012</c:v>
                </c:pt>
                <c:pt idx="1154">
                  <c:v>23085</c:v>
                </c:pt>
                <c:pt idx="1155">
                  <c:v>23158</c:v>
                </c:pt>
                <c:pt idx="1156">
                  <c:v>23222</c:v>
                </c:pt>
                <c:pt idx="1157">
                  <c:v>23279</c:v>
                </c:pt>
                <c:pt idx="1158">
                  <c:v>23330</c:v>
                </c:pt>
                <c:pt idx="1159">
                  <c:v>23373</c:v>
                </c:pt>
                <c:pt idx="1160">
                  <c:v>23412</c:v>
                </c:pt>
                <c:pt idx="1161">
                  <c:v>23444</c:v>
                </c:pt>
                <c:pt idx="1162">
                  <c:v>23469</c:v>
                </c:pt>
                <c:pt idx="1163">
                  <c:v>23494</c:v>
                </c:pt>
                <c:pt idx="1164">
                  <c:v>23518</c:v>
                </c:pt>
                <c:pt idx="1165">
                  <c:v>23544</c:v>
                </c:pt>
                <c:pt idx="1166">
                  <c:v>23581</c:v>
                </c:pt>
                <c:pt idx="1167">
                  <c:v>23621</c:v>
                </c:pt>
                <c:pt idx="1168">
                  <c:v>23662</c:v>
                </c:pt>
                <c:pt idx="1169">
                  <c:v>23702</c:v>
                </c:pt>
                <c:pt idx="1170">
                  <c:v>23744</c:v>
                </c:pt>
                <c:pt idx="1171">
                  <c:v>23802</c:v>
                </c:pt>
                <c:pt idx="1172">
                  <c:v>23865</c:v>
                </c:pt>
                <c:pt idx="1173">
                  <c:v>23932</c:v>
                </c:pt>
                <c:pt idx="1174">
                  <c:v>23996</c:v>
                </c:pt>
                <c:pt idx="1175">
                  <c:v>24055</c:v>
                </c:pt>
                <c:pt idx="1176">
                  <c:v>24107</c:v>
                </c:pt>
                <c:pt idx="1177">
                  <c:v>24152</c:v>
                </c:pt>
                <c:pt idx="1178">
                  <c:v>24191</c:v>
                </c:pt>
                <c:pt idx="1179">
                  <c:v>24220</c:v>
                </c:pt>
                <c:pt idx="1180">
                  <c:v>24245</c:v>
                </c:pt>
                <c:pt idx="1181">
                  <c:v>24269</c:v>
                </c:pt>
                <c:pt idx="1182">
                  <c:v>24295</c:v>
                </c:pt>
                <c:pt idx="1183">
                  <c:v>24333</c:v>
                </c:pt>
                <c:pt idx="1184">
                  <c:v>24375</c:v>
                </c:pt>
                <c:pt idx="1185">
                  <c:v>24419</c:v>
                </c:pt>
                <c:pt idx="1186">
                  <c:v>24462</c:v>
                </c:pt>
                <c:pt idx="1187">
                  <c:v>24502</c:v>
                </c:pt>
                <c:pt idx="1188">
                  <c:v>24542</c:v>
                </c:pt>
                <c:pt idx="1189">
                  <c:v>24600</c:v>
                </c:pt>
                <c:pt idx="1190">
                  <c:v>24670</c:v>
                </c:pt>
                <c:pt idx="1191">
                  <c:v>24736</c:v>
                </c:pt>
                <c:pt idx="1192">
                  <c:v>24803</c:v>
                </c:pt>
                <c:pt idx="1193">
                  <c:v>24865</c:v>
                </c:pt>
                <c:pt idx="1194">
                  <c:v>24920</c:v>
                </c:pt>
                <c:pt idx="1195">
                  <c:v>24964</c:v>
                </c:pt>
                <c:pt idx="1196">
                  <c:v>24998</c:v>
                </c:pt>
                <c:pt idx="1197">
                  <c:v>25027</c:v>
                </c:pt>
                <c:pt idx="1198">
                  <c:v>25051</c:v>
                </c:pt>
                <c:pt idx="1199">
                  <c:v>25083</c:v>
                </c:pt>
                <c:pt idx="1200">
                  <c:v>25124</c:v>
                </c:pt>
                <c:pt idx="1201">
                  <c:v>25166</c:v>
                </c:pt>
                <c:pt idx="1202">
                  <c:v>25208</c:v>
                </c:pt>
                <c:pt idx="1203">
                  <c:v>25248</c:v>
                </c:pt>
                <c:pt idx="1204">
                  <c:v>25287</c:v>
                </c:pt>
                <c:pt idx="1205">
                  <c:v>25322</c:v>
                </c:pt>
                <c:pt idx="1206">
                  <c:v>25356</c:v>
                </c:pt>
                <c:pt idx="1207">
                  <c:v>25387</c:v>
                </c:pt>
                <c:pt idx="1208">
                  <c:v>25431</c:v>
                </c:pt>
                <c:pt idx="1209">
                  <c:v>25490</c:v>
                </c:pt>
                <c:pt idx="1210">
                  <c:v>25562</c:v>
                </c:pt>
                <c:pt idx="1211">
                  <c:v>25647</c:v>
                </c:pt>
                <c:pt idx="1212">
                  <c:v>25721</c:v>
                </c:pt>
                <c:pt idx="1213">
                  <c:v>25782</c:v>
                </c:pt>
                <c:pt idx="1214">
                  <c:v>25829</c:v>
                </c:pt>
                <c:pt idx="1215">
                  <c:v>25870</c:v>
                </c:pt>
                <c:pt idx="1216">
                  <c:v>25908</c:v>
                </c:pt>
                <c:pt idx="1217">
                  <c:v>25946</c:v>
                </c:pt>
                <c:pt idx="1218">
                  <c:v>25984</c:v>
                </c:pt>
                <c:pt idx="1219">
                  <c:v>26020</c:v>
                </c:pt>
                <c:pt idx="1220">
                  <c:v>26053</c:v>
                </c:pt>
                <c:pt idx="1221">
                  <c:v>26082</c:v>
                </c:pt>
                <c:pt idx="1222">
                  <c:v>26107</c:v>
                </c:pt>
                <c:pt idx="1223">
                  <c:v>26131</c:v>
                </c:pt>
                <c:pt idx="1224">
                  <c:v>26155</c:v>
                </c:pt>
                <c:pt idx="1225">
                  <c:v>26194</c:v>
                </c:pt>
                <c:pt idx="1226">
                  <c:v>26228</c:v>
                </c:pt>
                <c:pt idx="1227">
                  <c:v>26261</c:v>
                </c:pt>
                <c:pt idx="1228">
                  <c:v>26299</c:v>
                </c:pt>
                <c:pt idx="1229">
                  <c:v>26368</c:v>
                </c:pt>
                <c:pt idx="1230">
                  <c:v>26459</c:v>
                </c:pt>
                <c:pt idx="1231">
                  <c:v>26556</c:v>
                </c:pt>
                <c:pt idx="1232">
                  <c:v>26638</c:v>
                </c:pt>
                <c:pt idx="1233">
                  <c:v>26699</c:v>
                </c:pt>
                <c:pt idx="1234">
                  <c:v>26748</c:v>
                </c:pt>
                <c:pt idx="1235">
                  <c:v>26789</c:v>
                </c:pt>
                <c:pt idx="1236">
                  <c:v>26824</c:v>
                </c:pt>
                <c:pt idx="1237">
                  <c:v>26856</c:v>
                </c:pt>
                <c:pt idx="1238">
                  <c:v>26886</c:v>
                </c:pt>
                <c:pt idx="1239">
                  <c:v>26916</c:v>
                </c:pt>
                <c:pt idx="1240">
                  <c:v>26944</c:v>
                </c:pt>
                <c:pt idx="1241">
                  <c:v>26968</c:v>
                </c:pt>
                <c:pt idx="1242">
                  <c:v>27007</c:v>
                </c:pt>
                <c:pt idx="1243">
                  <c:v>27047</c:v>
                </c:pt>
                <c:pt idx="1244">
                  <c:v>27088</c:v>
                </c:pt>
                <c:pt idx="1245">
                  <c:v>27131</c:v>
                </c:pt>
                <c:pt idx="1246">
                  <c:v>27175</c:v>
                </c:pt>
                <c:pt idx="1247">
                  <c:v>27217</c:v>
                </c:pt>
                <c:pt idx="1248">
                  <c:v>27259</c:v>
                </c:pt>
                <c:pt idx="1249">
                  <c:v>27334</c:v>
                </c:pt>
                <c:pt idx="1250">
                  <c:v>27431</c:v>
                </c:pt>
                <c:pt idx="1251">
                  <c:v>27492</c:v>
                </c:pt>
                <c:pt idx="1252">
                  <c:v>27535</c:v>
                </c:pt>
                <c:pt idx="1253">
                  <c:v>27573</c:v>
                </c:pt>
                <c:pt idx="1254">
                  <c:v>27618</c:v>
                </c:pt>
                <c:pt idx="1255">
                  <c:v>27699</c:v>
                </c:pt>
                <c:pt idx="1256">
                  <c:v>27770</c:v>
                </c:pt>
                <c:pt idx="1257">
                  <c:v>27812</c:v>
                </c:pt>
                <c:pt idx="1258">
                  <c:v>27864</c:v>
                </c:pt>
                <c:pt idx="1259">
                  <c:v>27895</c:v>
                </c:pt>
                <c:pt idx="1260">
                  <c:v>27919</c:v>
                </c:pt>
                <c:pt idx="1261">
                  <c:v>27966</c:v>
                </c:pt>
                <c:pt idx="1262">
                  <c:v>28001</c:v>
                </c:pt>
                <c:pt idx="1263">
                  <c:v>28033</c:v>
                </c:pt>
                <c:pt idx="1264">
                  <c:v>28065</c:v>
                </c:pt>
                <c:pt idx="1265">
                  <c:v>28099</c:v>
                </c:pt>
                <c:pt idx="1266">
                  <c:v>28135</c:v>
                </c:pt>
                <c:pt idx="1267">
                  <c:v>28181</c:v>
                </c:pt>
                <c:pt idx="1268">
                  <c:v>28230</c:v>
                </c:pt>
                <c:pt idx="1269">
                  <c:v>28278</c:v>
                </c:pt>
                <c:pt idx="1270">
                  <c:v>28324</c:v>
                </c:pt>
                <c:pt idx="1271">
                  <c:v>28360</c:v>
                </c:pt>
                <c:pt idx="1272">
                  <c:v>28405</c:v>
                </c:pt>
                <c:pt idx="1273">
                  <c:v>28468</c:v>
                </c:pt>
                <c:pt idx="1274">
                  <c:v>28468</c:v>
                </c:pt>
                <c:pt idx="1275">
                  <c:v>28522</c:v>
                </c:pt>
                <c:pt idx="1276">
                  <c:v>28595</c:v>
                </c:pt>
                <c:pt idx="1277">
                  <c:v>28643</c:v>
                </c:pt>
                <c:pt idx="1278">
                  <c:v>28683</c:v>
                </c:pt>
                <c:pt idx="1279">
                  <c:v>28683</c:v>
                </c:pt>
                <c:pt idx="1280">
                  <c:v>28740</c:v>
                </c:pt>
                <c:pt idx="1281">
                  <c:v>28826</c:v>
                </c:pt>
                <c:pt idx="1282">
                  <c:v>28910</c:v>
                </c:pt>
                <c:pt idx="1283">
                  <c:v>28980</c:v>
                </c:pt>
                <c:pt idx="1284">
                  <c:v>29018</c:v>
                </c:pt>
                <c:pt idx="1285">
                  <c:v>29018</c:v>
                </c:pt>
                <c:pt idx="1286">
                  <c:v>29065</c:v>
                </c:pt>
                <c:pt idx="1287">
                  <c:v>29151</c:v>
                </c:pt>
                <c:pt idx="1288">
                  <c:v>29166</c:v>
                </c:pt>
                <c:pt idx="1289">
                  <c:v>29286</c:v>
                </c:pt>
                <c:pt idx="1290">
                  <c:v>29476</c:v>
                </c:pt>
                <c:pt idx="1291">
                  <c:v>29627</c:v>
                </c:pt>
                <c:pt idx="1292">
                  <c:v>29704</c:v>
                </c:pt>
                <c:pt idx="1293">
                  <c:v>29713</c:v>
                </c:pt>
                <c:pt idx="1294">
                  <c:v>29713</c:v>
                </c:pt>
                <c:pt idx="1295">
                  <c:v>29713</c:v>
                </c:pt>
                <c:pt idx="1296">
                  <c:v>29713</c:v>
                </c:pt>
                <c:pt idx="1297">
                  <c:v>29732</c:v>
                </c:pt>
                <c:pt idx="1298">
                  <c:v>29822</c:v>
                </c:pt>
                <c:pt idx="1299">
                  <c:v>29869</c:v>
                </c:pt>
                <c:pt idx="1300">
                  <c:v>29902</c:v>
                </c:pt>
                <c:pt idx="1301">
                  <c:v>29902</c:v>
                </c:pt>
                <c:pt idx="1302">
                  <c:v>29902</c:v>
                </c:pt>
                <c:pt idx="1303">
                  <c:v>29966</c:v>
                </c:pt>
                <c:pt idx="1304">
                  <c:v>30044</c:v>
                </c:pt>
                <c:pt idx="1305">
                  <c:v>30123</c:v>
                </c:pt>
                <c:pt idx="1306">
                  <c:v>30201</c:v>
                </c:pt>
                <c:pt idx="1307">
                  <c:v>30280</c:v>
                </c:pt>
                <c:pt idx="1308">
                  <c:v>30339</c:v>
                </c:pt>
                <c:pt idx="1309">
                  <c:v>30386</c:v>
                </c:pt>
                <c:pt idx="1310">
                  <c:v>30433</c:v>
                </c:pt>
                <c:pt idx="1311">
                  <c:v>30457</c:v>
                </c:pt>
                <c:pt idx="1312">
                  <c:v>30457</c:v>
                </c:pt>
                <c:pt idx="1313">
                  <c:v>30457</c:v>
                </c:pt>
                <c:pt idx="1314">
                  <c:v>30491</c:v>
                </c:pt>
                <c:pt idx="1315">
                  <c:v>30538</c:v>
                </c:pt>
                <c:pt idx="1316">
                  <c:v>30585</c:v>
                </c:pt>
                <c:pt idx="1317">
                  <c:v>30632</c:v>
                </c:pt>
                <c:pt idx="1318">
                  <c:v>30708</c:v>
                </c:pt>
                <c:pt idx="1319">
                  <c:v>30786</c:v>
                </c:pt>
                <c:pt idx="1320">
                  <c:v>30864</c:v>
                </c:pt>
                <c:pt idx="1321">
                  <c:v>30930</c:v>
                </c:pt>
                <c:pt idx="1322">
                  <c:v>30977</c:v>
                </c:pt>
                <c:pt idx="1323">
                  <c:v>31020</c:v>
                </c:pt>
                <c:pt idx="1324">
                  <c:v>31020</c:v>
                </c:pt>
                <c:pt idx="1325">
                  <c:v>31020</c:v>
                </c:pt>
                <c:pt idx="1326">
                  <c:v>31020</c:v>
                </c:pt>
                <c:pt idx="1327">
                  <c:v>31053</c:v>
                </c:pt>
                <c:pt idx="1328">
                  <c:v>31099</c:v>
                </c:pt>
                <c:pt idx="1329">
                  <c:v>31146</c:v>
                </c:pt>
                <c:pt idx="1330">
                  <c:v>31192</c:v>
                </c:pt>
                <c:pt idx="1331">
                  <c:v>31270</c:v>
                </c:pt>
                <c:pt idx="1332">
                  <c:v>31347</c:v>
                </c:pt>
                <c:pt idx="1333">
                  <c:v>31424</c:v>
                </c:pt>
                <c:pt idx="1334">
                  <c:v>31506</c:v>
                </c:pt>
                <c:pt idx="1335">
                  <c:v>31572</c:v>
                </c:pt>
                <c:pt idx="1336">
                  <c:v>31619</c:v>
                </c:pt>
                <c:pt idx="1337">
                  <c:v>31665</c:v>
                </c:pt>
                <c:pt idx="1338">
                  <c:v>31685</c:v>
                </c:pt>
                <c:pt idx="1339">
                  <c:v>31685</c:v>
                </c:pt>
                <c:pt idx="1340">
                  <c:v>31685</c:v>
                </c:pt>
                <c:pt idx="1341">
                  <c:v>31713</c:v>
                </c:pt>
                <c:pt idx="1342">
                  <c:v>31759</c:v>
                </c:pt>
                <c:pt idx="1343">
                  <c:v>31806</c:v>
                </c:pt>
                <c:pt idx="1344">
                  <c:v>31852</c:v>
                </c:pt>
                <c:pt idx="1345">
                  <c:v>31898</c:v>
                </c:pt>
                <c:pt idx="1346">
                  <c:v>31944</c:v>
                </c:pt>
                <c:pt idx="1347">
                  <c:v>31990</c:v>
                </c:pt>
                <c:pt idx="1348">
                  <c:v>32036</c:v>
                </c:pt>
                <c:pt idx="1349">
                  <c:v>32082</c:v>
                </c:pt>
                <c:pt idx="1350">
                  <c:v>32128</c:v>
                </c:pt>
                <c:pt idx="1351">
                  <c:v>32174</c:v>
                </c:pt>
                <c:pt idx="1352">
                  <c:v>32220</c:v>
                </c:pt>
                <c:pt idx="1353">
                  <c:v>32266</c:v>
                </c:pt>
                <c:pt idx="1354">
                  <c:v>32312</c:v>
                </c:pt>
                <c:pt idx="1355">
                  <c:v>32357</c:v>
                </c:pt>
                <c:pt idx="1356">
                  <c:v>32403</c:v>
                </c:pt>
                <c:pt idx="1357">
                  <c:v>32449</c:v>
                </c:pt>
                <c:pt idx="1358">
                  <c:v>32464</c:v>
                </c:pt>
                <c:pt idx="1359">
                  <c:v>32464</c:v>
                </c:pt>
                <c:pt idx="1360">
                  <c:v>32478</c:v>
                </c:pt>
                <c:pt idx="1361">
                  <c:v>32531</c:v>
                </c:pt>
                <c:pt idx="1362">
                  <c:v>32576</c:v>
                </c:pt>
                <c:pt idx="1363">
                  <c:v>32622</c:v>
                </c:pt>
                <c:pt idx="1364">
                  <c:v>32668</c:v>
                </c:pt>
                <c:pt idx="1365">
                  <c:v>32713</c:v>
                </c:pt>
                <c:pt idx="1366">
                  <c:v>32759</c:v>
                </c:pt>
                <c:pt idx="1367">
                  <c:v>32804</c:v>
                </c:pt>
                <c:pt idx="1368">
                  <c:v>32850</c:v>
                </c:pt>
                <c:pt idx="1369">
                  <c:v>32895</c:v>
                </c:pt>
                <c:pt idx="1370">
                  <c:v>32938</c:v>
                </c:pt>
                <c:pt idx="1371">
                  <c:v>32938</c:v>
                </c:pt>
                <c:pt idx="1372">
                  <c:v>32992</c:v>
                </c:pt>
                <c:pt idx="1373">
                  <c:v>33038</c:v>
                </c:pt>
                <c:pt idx="1374">
                  <c:v>33083</c:v>
                </c:pt>
                <c:pt idx="1375">
                  <c:v>33128</c:v>
                </c:pt>
                <c:pt idx="1376">
                  <c:v>33174</c:v>
                </c:pt>
                <c:pt idx="1377">
                  <c:v>33219</c:v>
                </c:pt>
                <c:pt idx="1378">
                  <c:v>33264</c:v>
                </c:pt>
                <c:pt idx="1379">
                  <c:v>33309</c:v>
                </c:pt>
                <c:pt idx="1380">
                  <c:v>33354</c:v>
                </c:pt>
                <c:pt idx="1381">
                  <c:v>33399</c:v>
                </c:pt>
                <c:pt idx="1382">
                  <c:v>33445</c:v>
                </c:pt>
                <c:pt idx="1383">
                  <c:v>33490</c:v>
                </c:pt>
                <c:pt idx="1384">
                  <c:v>33535</c:v>
                </c:pt>
                <c:pt idx="1385">
                  <c:v>33580</c:v>
                </c:pt>
                <c:pt idx="1386">
                  <c:v>33625</c:v>
                </c:pt>
                <c:pt idx="1387">
                  <c:v>33670</c:v>
                </c:pt>
                <c:pt idx="1388">
                  <c:v>33714</c:v>
                </c:pt>
                <c:pt idx="1389">
                  <c:v>33759</c:v>
                </c:pt>
                <c:pt idx="1390">
                  <c:v>33804</c:v>
                </c:pt>
                <c:pt idx="1391">
                  <c:v>33849</c:v>
                </c:pt>
                <c:pt idx="1392">
                  <c:v>33894</c:v>
                </c:pt>
                <c:pt idx="1393">
                  <c:v>33938</c:v>
                </c:pt>
                <c:pt idx="1394">
                  <c:v>33995</c:v>
                </c:pt>
                <c:pt idx="1395">
                  <c:v>34053</c:v>
                </c:pt>
                <c:pt idx="1396">
                  <c:v>34097</c:v>
                </c:pt>
                <c:pt idx="1397">
                  <c:v>34142</c:v>
                </c:pt>
                <c:pt idx="1398">
                  <c:v>34182</c:v>
                </c:pt>
                <c:pt idx="1399">
                  <c:v>34182</c:v>
                </c:pt>
                <c:pt idx="1400">
                  <c:v>34182</c:v>
                </c:pt>
                <c:pt idx="1401">
                  <c:v>34188</c:v>
                </c:pt>
                <c:pt idx="1402">
                  <c:v>34239</c:v>
                </c:pt>
                <c:pt idx="1403">
                  <c:v>34283</c:v>
                </c:pt>
                <c:pt idx="1404">
                  <c:v>34327</c:v>
                </c:pt>
                <c:pt idx="1405">
                  <c:v>34372</c:v>
                </c:pt>
                <c:pt idx="1406">
                  <c:v>34416</c:v>
                </c:pt>
                <c:pt idx="1407">
                  <c:v>34460</c:v>
                </c:pt>
                <c:pt idx="1408">
                  <c:v>34505</c:v>
                </c:pt>
                <c:pt idx="1409">
                  <c:v>34549</c:v>
                </c:pt>
                <c:pt idx="1410">
                  <c:v>34593</c:v>
                </c:pt>
                <c:pt idx="1411">
                  <c:v>34637</c:v>
                </c:pt>
                <c:pt idx="1412">
                  <c:v>34639</c:v>
                </c:pt>
                <c:pt idx="1413">
                  <c:v>34646</c:v>
                </c:pt>
                <c:pt idx="1414">
                  <c:v>34713</c:v>
                </c:pt>
                <c:pt idx="1415">
                  <c:v>34787</c:v>
                </c:pt>
                <c:pt idx="1416">
                  <c:v>34860</c:v>
                </c:pt>
                <c:pt idx="1417">
                  <c:v>34906</c:v>
                </c:pt>
                <c:pt idx="1418">
                  <c:v>34950</c:v>
                </c:pt>
                <c:pt idx="1419">
                  <c:v>34994</c:v>
                </c:pt>
                <c:pt idx="1420">
                  <c:v>35038</c:v>
                </c:pt>
                <c:pt idx="1421">
                  <c:v>35082</c:v>
                </c:pt>
                <c:pt idx="1422">
                  <c:v>35125</c:v>
                </c:pt>
                <c:pt idx="1423">
                  <c:v>35169</c:v>
                </c:pt>
                <c:pt idx="1424">
                  <c:v>35213</c:v>
                </c:pt>
                <c:pt idx="1425">
                  <c:v>35256</c:v>
                </c:pt>
                <c:pt idx="1426">
                  <c:v>35300</c:v>
                </c:pt>
                <c:pt idx="1427">
                  <c:v>35343</c:v>
                </c:pt>
                <c:pt idx="1428">
                  <c:v>35387</c:v>
                </c:pt>
                <c:pt idx="1429">
                  <c:v>35430</c:v>
                </c:pt>
                <c:pt idx="1430">
                  <c:v>35474</c:v>
                </c:pt>
                <c:pt idx="1431">
                  <c:v>35517</c:v>
                </c:pt>
                <c:pt idx="1432">
                  <c:v>35560</c:v>
                </c:pt>
                <c:pt idx="1433">
                  <c:v>35604</c:v>
                </c:pt>
                <c:pt idx="1434">
                  <c:v>35647</c:v>
                </c:pt>
                <c:pt idx="1435">
                  <c:v>35690</c:v>
                </c:pt>
                <c:pt idx="1436">
                  <c:v>35733</c:v>
                </c:pt>
                <c:pt idx="1437">
                  <c:v>35776</c:v>
                </c:pt>
                <c:pt idx="1438">
                  <c:v>35819</c:v>
                </c:pt>
                <c:pt idx="1439">
                  <c:v>35867</c:v>
                </c:pt>
                <c:pt idx="1440">
                  <c:v>35938</c:v>
                </c:pt>
                <c:pt idx="1441">
                  <c:v>36010</c:v>
                </c:pt>
                <c:pt idx="1442">
                  <c:v>36081</c:v>
                </c:pt>
                <c:pt idx="1443">
                  <c:v>36152</c:v>
                </c:pt>
                <c:pt idx="1444">
                  <c:v>36223</c:v>
                </c:pt>
                <c:pt idx="1445">
                  <c:v>36288</c:v>
                </c:pt>
                <c:pt idx="1446">
                  <c:v>36331</c:v>
                </c:pt>
                <c:pt idx="1447">
                  <c:v>36373</c:v>
                </c:pt>
                <c:pt idx="1448">
                  <c:v>36416</c:v>
                </c:pt>
                <c:pt idx="1449">
                  <c:v>36427</c:v>
                </c:pt>
                <c:pt idx="1450">
                  <c:v>36427</c:v>
                </c:pt>
                <c:pt idx="1451">
                  <c:v>36495</c:v>
                </c:pt>
                <c:pt idx="1452">
                  <c:v>36565</c:v>
                </c:pt>
                <c:pt idx="1453">
                  <c:v>36636</c:v>
                </c:pt>
                <c:pt idx="1454">
                  <c:v>36706</c:v>
                </c:pt>
                <c:pt idx="1455">
                  <c:v>36753</c:v>
                </c:pt>
                <c:pt idx="1456">
                  <c:v>36794</c:v>
                </c:pt>
                <c:pt idx="1457">
                  <c:v>36836</c:v>
                </c:pt>
                <c:pt idx="1458">
                  <c:v>36878</c:v>
                </c:pt>
                <c:pt idx="1459">
                  <c:v>36920</c:v>
                </c:pt>
                <c:pt idx="1460">
                  <c:v>36962</c:v>
                </c:pt>
                <c:pt idx="1461">
                  <c:v>37004</c:v>
                </c:pt>
                <c:pt idx="1462">
                  <c:v>37046</c:v>
                </c:pt>
                <c:pt idx="1463">
                  <c:v>37087</c:v>
                </c:pt>
                <c:pt idx="1464">
                  <c:v>37129</c:v>
                </c:pt>
                <c:pt idx="1465">
                  <c:v>37170</c:v>
                </c:pt>
                <c:pt idx="1466">
                  <c:v>37201</c:v>
                </c:pt>
                <c:pt idx="1467">
                  <c:v>37201</c:v>
                </c:pt>
                <c:pt idx="1468">
                  <c:v>37201</c:v>
                </c:pt>
                <c:pt idx="1469">
                  <c:v>37231</c:v>
                </c:pt>
                <c:pt idx="1470">
                  <c:v>37272</c:v>
                </c:pt>
                <c:pt idx="1471">
                  <c:v>37313</c:v>
                </c:pt>
                <c:pt idx="1472">
                  <c:v>37355</c:v>
                </c:pt>
                <c:pt idx="1473">
                  <c:v>37396</c:v>
                </c:pt>
                <c:pt idx="1474">
                  <c:v>37437</c:v>
                </c:pt>
                <c:pt idx="1475">
                  <c:v>37478</c:v>
                </c:pt>
                <c:pt idx="1476">
                  <c:v>37520</c:v>
                </c:pt>
                <c:pt idx="1477">
                  <c:v>37561</c:v>
                </c:pt>
                <c:pt idx="1478">
                  <c:v>37602</c:v>
                </c:pt>
                <c:pt idx="1479">
                  <c:v>37643</c:v>
                </c:pt>
                <c:pt idx="1480">
                  <c:v>37684</c:v>
                </c:pt>
                <c:pt idx="1481">
                  <c:v>37724</c:v>
                </c:pt>
                <c:pt idx="1482">
                  <c:v>37765</c:v>
                </c:pt>
                <c:pt idx="1483">
                  <c:v>37806</c:v>
                </c:pt>
                <c:pt idx="1484">
                  <c:v>37847</c:v>
                </c:pt>
                <c:pt idx="1485">
                  <c:v>37887</c:v>
                </c:pt>
                <c:pt idx="1486">
                  <c:v>37928</c:v>
                </c:pt>
                <c:pt idx="1487">
                  <c:v>37969</c:v>
                </c:pt>
                <c:pt idx="1488">
                  <c:v>38009</c:v>
                </c:pt>
                <c:pt idx="1489">
                  <c:v>38049</c:v>
                </c:pt>
                <c:pt idx="1490">
                  <c:v>38090</c:v>
                </c:pt>
                <c:pt idx="1491">
                  <c:v>38130</c:v>
                </c:pt>
                <c:pt idx="1492">
                  <c:v>38170</c:v>
                </c:pt>
                <c:pt idx="1493">
                  <c:v>38207</c:v>
                </c:pt>
                <c:pt idx="1494">
                  <c:v>38247</c:v>
                </c:pt>
                <c:pt idx="1495">
                  <c:v>38254</c:v>
                </c:pt>
                <c:pt idx="1496">
                  <c:v>38254</c:v>
                </c:pt>
                <c:pt idx="1497">
                  <c:v>38284</c:v>
                </c:pt>
                <c:pt idx="1498">
                  <c:v>38348</c:v>
                </c:pt>
                <c:pt idx="1499">
                  <c:v>38388</c:v>
                </c:pt>
                <c:pt idx="1500">
                  <c:v>38428</c:v>
                </c:pt>
                <c:pt idx="1501">
                  <c:v>38468</c:v>
                </c:pt>
                <c:pt idx="1502">
                  <c:v>38508</c:v>
                </c:pt>
                <c:pt idx="1503">
                  <c:v>38547</c:v>
                </c:pt>
                <c:pt idx="1504">
                  <c:v>38587</c:v>
                </c:pt>
                <c:pt idx="1505">
                  <c:v>38626</c:v>
                </c:pt>
                <c:pt idx="1506">
                  <c:v>38666</c:v>
                </c:pt>
                <c:pt idx="1507">
                  <c:v>38705</c:v>
                </c:pt>
                <c:pt idx="1508">
                  <c:v>38745</c:v>
                </c:pt>
                <c:pt idx="1509">
                  <c:v>38784</c:v>
                </c:pt>
                <c:pt idx="1510">
                  <c:v>38823</c:v>
                </c:pt>
                <c:pt idx="1511">
                  <c:v>38863</c:v>
                </c:pt>
                <c:pt idx="1512">
                  <c:v>38902</c:v>
                </c:pt>
                <c:pt idx="1513">
                  <c:v>38941</c:v>
                </c:pt>
                <c:pt idx="1514">
                  <c:v>38980</c:v>
                </c:pt>
                <c:pt idx="1515">
                  <c:v>39019</c:v>
                </c:pt>
                <c:pt idx="1516">
                  <c:v>39058</c:v>
                </c:pt>
                <c:pt idx="1517">
                  <c:v>39097</c:v>
                </c:pt>
                <c:pt idx="1518">
                  <c:v>39135</c:v>
                </c:pt>
                <c:pt idx="1519">
                  <c:v>39174</c:v>
                </c:pt>
                <c:pt idx="1520">
                  <c:v>39213</c:v>
                </c:pt>
                <c:pt idx="1521">
                  <c:v>39251</c:v>
                </c:pt>
                <c:pt idx="1522">
                  <c:v>39290</c:v>
                </c:pt>
                <c:pt idx="1523">
                  <c:v>39328</c:v>
                </c:pt>
                <c:pt idx="1524">
                  <c:v>39367</c:v>
                </c:pt>
                <c:pt idx="1525">
                  <c:v>39405</c:v>
                </c:pt>
                <c:pt idx="1526">
                  <c:v>39443</c:v>
                </c:pt>
                <c:pt idx="1527">
                  <c:v>39481</c:v>
                </c:pt>
                <c:pt idx="1528">
                  <c:v>39519</c:v>
                </c:pt>
                <c:pt idx="1529">
                  <c:v>39557</c:v>
                </c:pt>
                <c:pt idx="1530">
                  <c:v>39595</c:v>
                </c:pt>
                <c:pt idx="1531">
                  <c:v>39633</c:v>
                </c:pt>
                <c:pt idx="1532">
                  <c:v>39671</c:v>
                </c:pt>
                <c:pt idx="1533">
                  <c:v>39709</c:v>
                </c:pt>
                <c:pt idx="1534">
                  <c:v>39746</c:v>
                </c:pt>
                <c:pt idx="1535">
                  <c:v>39784</c:v>
                </c:pt>
                <c:pt idx="1536">
                  <c:v>39822</c:v>
                </c:pt>
                <c:pt idx="1537">
                  <c:v>39859</c:v>
                </c:pt>
                <c:pt idx="1538">
                  <c:v>39896</c:v>
                </c:pt>
                <c:pt idx="1539">
                  <c:v>39934</c:v>
                </c:pt>
                <c:pt idx="1540">
                  <c:v>39971</c:v>
                </c:pt>
                <c:pt idx="1541">
                  <c:v>40008</c:v>
                </c:pt>
                <c:pt idx="1542">
                  <c:v>40045</c:v>
                </c:pt>
                <c:pt idx="1543">
                  <c:v>40082</c:v>
                </c:pt>
                <c:pt idx="1544">
                  <c:v>40119</c:v>
                </c:pt>
                <c:pt idx="1545">
                  <c:v>40156</c:v>
                </c:pt>
                <c:pt idx="1546">
                  <c:v>40193</c:v>
                </c:pt>
                <c:pt idx="1547">
                  <c:v>40230</c:v>
                </c:pt>
                <c:pt idx="1548">
                  <c:v>40266</c:v>
                </c:pt>
                <c:pt idx="1549">
                  <c:v>40303</c:v>
                </c:pt>
                <c:pt idx="1550">
                  <c:v>40339</c:v>
                </c:pt>
                <c:pt idx="1551">
                  <c:v>40376</c:v>
                </c:pt>
                <c:pt idx="1552">
                  <c:v>40412</c:v>
                </c:pt>
                <c:pt idx="1553">
                  <c:v>40448</c:v>
                </c:pt>
                <c:pt idx="1554">
                  <c:v>40484</c:v>
                </c:pt>
                <c:pt idx="1555">
                  <c:v>40520</c:v>
                </c:pt>
                <c:pt idx="1556">
                  <c:v>40556</c:v>
                </c:pt>
                <c:pt idx="1557">
                  <c:v>40593</c:v>
                </c:pt>
                <c:pt idx="1558">
                  <c:v>40628</c:v>
                </c:pt>
                <c:pt idx="1559">
                  <c:v>40664</c:v>
                </c:pt>
                <c:pt idx="1560">
                  <c:v>40700</c:v>
                </c:pt>
                <c:pt idx="1561">
                  <c:v>40735</c:v>
                </c:pt>
                <c:pt idx="1562">
                  <c:v>40771</c:v>
                </c:pt>
                <c:pt idx="1563">
                  <c:v>40806</c:v>
                </c:pt>
                <c:pt idx="1564">
                  <c:v>40842</c:v>
                </c:pt>
                <c:pt idx="1565">
                  <c:v>40877</c:v>
                </c:pt>
                <c:pt idx="1566">
                  <c:v>40912</c:v>
                </c:pt>
                <c:pt idx="1567">
                  <c:v>40947</c:v>
                </c:pt>
                <c:pt idx="1568">
                  <c:v>40982</c:v>
                </c:pt>
                <c:pt idx="1569">
                  <c:v>41017</c:v>
                </c:pt>
                <c:pt idx="1570">
                  <c:v>41052</c:v>
                </c:pt>
                <c:pt idx="1571">
                  <c:v>41087</c:v>
                </c:pt>
                <c:pt idx="1572">
                  <c:v>41122</c:v>
                </c:pt>
                <c:pt idx="1573">
                  <c:v>41156</c:v>
                </c:pt>
                <c:pt idx="1574">
                  <c:v>41191</c:v>
                </c:pt>
                <c:pt idx="1575">
                  <c:v>41232</c:v>
                </c:pt>
                <c:pt idx="1576">
                  <c:v>41266</c:v>
                </c:pt>
                <c:pt idx="1577">
                  <c:v>41300</c:v>
                </c:pt>
                <c:pt idx="1578">
                  <c:v>41355</c:v>
                </c:pt>
                <c:pt idx="1579">
                  <c:v>41412</c:v>
                </c:pt>
                <c:pt idx="1580">
                  <c:v>41466</c:v>
                </c:pt>
                <c:pt idx="1581">
                  <c:v>41500</c:v>
                </c:pt>
                <c:pt idx="1582">
                  <c:v>41534</c:v>
                </c:pt>
                <c:pt idx="1583">
                  <c:v>41567</c:v>
                </c:pt>
                <c:pt idx="1584">
                  <c:v>41601</c:v>
                </c:pt>
                <c:pt idx="1585">
                  <c:v>41634</c:v>
                </c:pt>
                <c:pt idx="1586">
                  <c:v>41667</c:v>
                </c:pt>
                <c:pt idx="1587">
                  <c:v>41700</c:v>
                </c:pt>
                <c:pt idx="1588">
                  <c:v>41759</c:v>
                </c:pt>
                <c:pt idx="1589">
                  <c:v>41814</c:v>
                </c:pt>
                <c:pt idx="1590">
                  <c:v>41862</c:v>
                </c:pt>
                <c:pt idx="1591">
                  <c:v>41895</c:v>
                </c:pt>
                <c:pt idx="1592">
                  <c:v>41928</c:v>
                </c:pt>
                <c:pt idx="1593">
                  <c:v>41968</c:v>
                </c:pt>
                <c:pt idx="1594">
                  <c:v>42027</c:v>
                </c:pt>
                <c:pt idx="1595">
                  <c:v>42060</c:v>
                </c:pt>
                <c:pt idx="1596">
                  <c:v>42095</c:v>
                </c:pt>
                <c:pt idx="1597">
                  <c:v>42170</c:v>
                </c:pt>
                <c:pt idx="1598">
                  <c:v>42225</c:v>
                </c:pt>
                <c:pt idx="1599">
                  <c:v>42277</c:v>
                </c:pt>
                <c:pt idx="1600">
                  <c:v>42322</c:v>
                </c:pt>
                <c:pt idx="1601">
                  <c:v>42353</c:v>
                </c:pt>
                <c:pt idx="1602">
                  <c:v>42385</c:v>
                </c:pt>
                <c:pt idx="1603">
                  <c:v>42452</c:v>
                </c:pt>
                <c:pt idx="1604">
                  <c:v>42503</c:v>
                </c:pt>
                <c:pt idx="1605">
                  <c:v>42595</c:v>
                </c:pt>
                <c:pt idx="1606">
                  <c:v>42645</c:v>
                </c:pt>
                <c:pt idx="1607">
                  <c:v>42688</c:v>
                </c:pt>
                <c:pt idx="1608">
                  <c:v>42724</c:v>
                </c:pt>
                <c:pt idx="1609">
                  <c:v>42773</c:v>
                </c:pt>
                <c:pt idx="1610">
                  <c:v>42822</c:v>
                </c:pt>
                <c:pt idx="1611">
                  <c:v>42852</c:v>
                </c:pt>
                <c:pt idx="1612">
                  <c:v>42931</c:v>
                </c:pt>
                <c:pt idx="1613">
                  <c:v>42979</c:v>
                </c:pt>
                <c:pt idx="1614">
                  <c:v>43027</c:v>
                </c:pt>
                <c:pt idx="1615">
                  <c:v>43074</c:v>
                </c:pt>
                <c:pt idx="1616">
                  <c:v>43121</c:v>
                </c:pt>
                <c:pt idx="1617">
                  <c:v>43168</c:v>
                </c:pt>
                <c:pt idx="1618">
                  <c:v>43215</c:v>
                </c:pt>
                <c:pt idx="1619">
                  <c:v>43261</c:v>
                </c:pt>
                <c:pt idx="1620">
                  <c:v>43306</c:v>
                </c:pt>
                <c:pt idx="1621">
                  <c:v>43352</c:v>
                </c:pt>
                <c:pt idx="1622">
                  <c:v>43384</c:v>
                </c:pt>
                <c:pt idx="1623">
                  <c:v>43465</c:v>
                </c:pt>
                <c:pt idx="1624">
                  <c:v>43510</c:v>
                </c:pt>
                <c:pt idx="1625">
                  <c:v>43553</c:v>
                </c:pt>
                <c:pt idx="1626">
                  <c:v>43597</c:v>
                </c:pt>
                <c:pt idx="1627">
                  <c:v>43640</c:v>
                </c:pt>
                <c:pt idx="1628">
                  <c:v>43683</c:v>
                </c:pt>
                <c:pt idx="1629">
                  <c:v>43725</c:v>
                </c:pt>
                <c:pt idx="1630">
                  <c:v>43767</c:v>
                </c:pt>
                <c:pt idx="1631">
                  <c:v>43809</c:v>
                </c:pt>
                <c:pt idx="1632">
                  <c:v>43851</c:v>
                </c:pt>
                <c:pt idx="1633">
                  <c:v>43892</c:v>
                </c:pt>
                <c:pt idx="1634">
                  <c:v>43932</c:v>
                </c:pt>
                <c:pt idx="1635">
                  <c:v>43973</c:v>
                </c:pt>
                <c:pt idx="1636">
                  <c:v>44013</c:v>
                </c:pt>
                <c:pt idx="1637">
                  <c:v>44052</c:v>
                </c:pt>
                <c:pt idx="1638">
                  <c:v>44091</c:v>
                </c:pt>
                <c:pt idx="1639">
                  <c:v>44130</c:v>
                </c:pt>
                <c:pt idx="1640">
                  <c:v>44169</c:v>
                </c:pt>
                <c:pt idx="1641">
                  <c:v>44207</c:v>
                </c:pt>
                <c:pt idx="1642">
                  <c:v>44245</c:v>
                </c:pt>
                <c:pt idx="1643">
                  <c:v>44282</c:v>
                </c:pt>
                <c:pt idx="1644">
                  <c:v>44292</c:v>
                </c:pt>
                <c:pt idx="1645">
                  <c:v>44292</c:v>
                </c:pt>
                <c:pt idx="1646">
                  <c:v>44292</c:v>
                </c:pt>
                <c:pt idx="1647">
                  <c:v>44292</c:v>
                </c:pt>
                <c:pt idx="1648">
                  <c:v>44292</c:v>
                </c:pt>
                <c:pt idx="1649">
                  <c:v>44292</c:v>
                </c:pt>
                <c:pt idx="1650">
                  <c:v>44292</c:v>
                </c:pt>
                <c:pt idx="1651">
                  <c:v>44292</c:v>
                </c:pt>
                <c:pt idx="1652">
                  <c:v>44292</c:v>
                </c:pt>
                <c:pt idx="1653">
                  <c:v>44292</c:v>
                </c:pt>
                <c:pt idx="1654">
                  <c:v>44292</c:v>
                </c:pt>
                <c:pt idx="1655">
                  <c:v>44292</c:v>
                </c:pt>
                <c:pt idx="1656">
                  <c:v>44292</c:v>
                </c:pt>
                <c:pt idx="1657">
                  <c:v>44292</c:v>
                </c:pt>
                <c:pt idx="1658">
                  <c:v>44292</c:v>
                </c:pt>
                <c:pt idx="1659">
                  <c:v>44292</c:v>
                </c:pt>
                <c:pt idx="1660">
                  <c:v>44292</c:v>
                </c:pt>
                <c:pt idx="1661">
                  <c:v>44292</c:v>
                </c:pt>
                <c:pt idx="1662">
                  <c:v>44292</c:v>
                </c:pt>
                <c:pt idx="1663">
                  <c:v>44292</c:v>
                </c:pt>
                <c:pt idx="1664">
                  <c:v>44292</c:v>
                </c:pt>
                <c:pt idx="1665">
                  <c:v>44292</c:v>
                </c:pt>
                <c:pt idx="1666">
                  <c:v>44292</c:v>
                </c:pt>
                <c:pt idx="1667">
                  <c:v>44292</c:v>
                </c:pt>
                <c:pt idx="1668">
                  <c:v>44292</c:v>
                </c:pt>
                <c:pt idx="1669">
                  <c:v>44292</c:v>
                </c:pt>
                <c:pt idx="1670">
                  <c:v>44292</c:v>
                </c:pt>
                <c:pt idx="1671">
                  <c:v>44292</c:v>
                </c:pt>
                <c:pt idx="1672">
                  <c:v>44292</c:v>
                </c:pt>
                <c:pt idx="1673">
                  <c:v>44292</c:v>
                </c:pt>
                <c:pt idx="1674">
                  <c:v>44292</c:v>
                </c:pt>
                <c:pt idx="1675">
                  <c:v>44292</c:v>
                </c:pt>
                <c:pt idx="1676">
                  <c:v>44292</c:v>
                </c:pt>
                <c:pt idx="1677">
                  <c:v>44292</c:v>
                </c:pt>
                <c:pt idx="1678">
                  <c:v>44292</c:v>
                </c:pt>
                <c:pt idx="1679">
                  <c:v>44292</c:v>
                </c:pt>
                <c:pt idx="1680">
                  <c:v>44292</c:v>
                </c:pt>
                <c:pt idx="1681">
                  <c:v>44292</c:v>
                </c:pt>
                <c:pt idx="1682">
                  <c:v>44292</c:v>
                </c:pt>
                <c:pt idx="1683">
                  <c:v>44292</c:v>
                </c:pt>
                <c:pt idx="1684">
                  <c:v>44292</c:v>
                </c:pt>
                <c:pt idx="1685">
                  <c:v>44292</c:v>
                </c:pt>
                <c:pt idx="1686">
                  <c:v>44292</c:v>
                </c:pt>
                <c:pt idx="1687">
                  <c:v>44292</c:v>
                </c:pt>
                <c:pt idx="1688">
                  <c:v>44292</c:v>
                </c:pt>
                <c:pt idx="1689">
                  <c:v>44292</c:v>
                </c:pt>
                <c:pt idx="1690">
                  <c:v>44292</c:v>
                </c:pt>
                <c:pt idx="1691">
                  <c:v>44292</c:v>
                </c:pt>
                <c:pt idx="1692">
                  <c:v>44292</c:v>
                </c:pt>
                <c:pt idx="1693">
                  <c:v>44292</c:v>
                </c:pt>
                <c:pt idx="1694">
                  <c:v>44292</c:v>
                </c:pt>
                <c:pt idx="1695">
                  <c:v>44292</c:v>
                </c:pt>
                <c:pt idx="1696">
                  <c:v>44292</c:v>
                </c:pt>
                <c:pt idx="1697">
                  <c:v>44292</c:v>
                </c:pt>
                <c:pt idx="1698">
                  <c:v>44292</c:v>
                </c:pt>
                <c:pt idx="1699">
                  <c:v>44292</c:v>
                </c:pt>
                <c:pt idx="1700">
                  <c:v>44292</c:v>
                </c:pt>
                <c:pt idx="1701">
                  <c:v>44292</c:v>
                </c:pt>
                <c:pt idx="1702">
                  <c:v>44292</c:v>
                </c:pt>
                <c:pt idx="1703">
                  <c:v>44292</c:v>
                </c:pt>
                <c:pt idx="1704">
                  <c:v>44292</c:v>
                </c:pt>
                <c:pt idx="1705">
                  <c:v>44292</c:v>
                </c:pt>
                <c:pt idx="1706">
                  <c:v>44292</c:v>
                </c:pt>
                <c:pt idx="1707">
                  <c:v>44292</c:v>
                </c:pt>
                <c:pt idx="1708">
                  <c:v>44292</c:v>
                </c:pt>
                <c:pt idx="1709">
                  <c:v>44292</c:v>
                </c:pt>
                <c:pt idx="1710">
                  <c:v>44292</c:v>
                </c:pt>
                <c:pt idx="1711">
                  <c:v>44292</c:v>
                </c:pt>
                <c:pt idx="1712">
                  <c:v>44292</c:v>
                </c:pt>
                <c:pt idx="1713">
                  <c:v>44292</c:v>
                </c:pt>
                <c:pt idx="1714">
                  <c:v>44292</c:v>
                </c:pt>
                <c:pt idx="1715">
                  <c:v>44292</c:v>
                </c:pt>
                <c:pt idx="1716">
                  <c:v>44292</c:v>
                </c:pt>
                <c:pt idx="1717">
                  <c:v>44292</c:v>
                </c:pt>
                <c:pt idx="1718">
                  <c:v>44292</c:v>
                </c:pt>
                <c:pt idx="1719">
                  <c:v>44292</c:v>
                </c:pt>
                <c:pt idx="1720">
                  <c:v>44292</c:v>
                </c:pt>
                <c:pt idx="1721">
                  <c:v>44292</c:v>
                </c:pt>
                <c:pt idx="1722">
                  <c:v>44292</c:v>
                </c:pt>
                <c:pt idx="1723">
                  <c:v>44292</c:v>
                </c:pt>
                <c:pt idx="1724">
                  <c:v>44292</c:v>
                </c:pt>
                <c:pt idx="1725">
                  <c:v>44292</c:v>
                </c:pt>
                <c:pt idx="1726">
                  <c:v>44292</c:v>
                </c:pt>
                <c:pt idx="1727">
                  <c:v>44292</c:v>
                </c:pt>
                <c:pt idx="1728">
                  <c:v>44292</c:v>
                </c:pt>
                <c:pt idx="1729">
                  <c:v>44292</c:v>
                </c:pt>
                <c:pt idx="1730">
                  <c:v>44292</c:v>
                </c:pt>
                <c:pt idx="1731">
                  <c:v>44292</c:v>
                </c:pt>
                <c:pt idx="1732">
                  <c:v>44292</c:v>
                </c:pt>
                <c:pt idx="1733">
                  <c:v>44292</c:v>
                </c:pt>
                <c:pt idx="1734">
                  <c:v>44292</c:v>
                </c:pt>
                <c:pt idx="1735">
                  <c:v>44292</c:v>
                </c:pt>
                <c:pt idx="1736">
                  <c:v>44292</c:v>
                </c:pt>
                <c:pt idx="1737">
                  <c:v>44292</c:v>
                </c:pt>
                <c:pt idx="1738">
                  <c:v>44292</c:v>
                </c:pt>
                <c:pt idx="1739">
                  <c:v>44292</c:v>
                </c:pt>
                <c:pt idx="1740">
                  <c:v>44292</c:v>
                </c:pt>
                <c:pt idx="1741">
                  <c:v>44292</c:v>
                </c:pt>
                <c:pt idx="1742">
                  <c:v>44292</c:v>
                </c:pt>
                <c:pt idx="1743">
                  <c:v>44292</c:v>
                </c:pt>
                <c:pt idx="1744">
                  <c:v>44292</c:v>
                </c:pt>
                <c:pt idx="1745">
                  <c:v>44292</c:v>
                </c:pt>
                <c:pt idx="1746">
                  <c:v>44292</c:v>
                </c:pt>
                <c:pt idx="1747">
                  <c:v>44292</c:v>
                </c:pt>
                <c:pt idx="1748">
                  <c:v>44292</c:v>
                </c:pt>
                <c:pt idx="1749">
                  <c:v>44292</c:v>
                </c:pt>
                <c:pt idx="1750">
                  <c:v>44292</c:v>
                </c:pt>
                <c:pt idx="1751">
                  <c:v>44292</c:v>
                </c:pt>
                <c:pt idx="1752">
                  <c:v>44292</c:v>
                </c:pt>
                <c:pt idx="1753">
                  <c:v>44292</c:v>
                </c:pt>
                <c:pt idx="1754">
                  <c:v>44292</c:v>
                </c:pt>
                <c:pt idx="1755">
                  <c:v>44292</c:v>
                </c:pt>
                <c:pt idx="1756">
                  <c:v>44292</c:v>
                </c:pt>
                <c:pt idx="1757">
                  <c:v>44292</c:v>
                </c:pt>
                <c:pt idx="1758">
                  <c:v>44292</c:v>
                </c:pt>
                <c:pt idx="1759">
                  <c:v>44292</c:v>
                </c:pt>
                <c:pt idx="1760">
                  <c:v>44292</c:v>
                </c:pt>
                <c:pt idx="1761">
                  <c:v>44292</c:v>
                </c:pt>
                <c:pt idx="1762">
                  <c:v>44292</c:v>
                </c:pt>
                <c:pt idx="1763">
                  <c:v>44292</c:v>
                </c:pt>
                <c:pt idx="1764">
                  <c:v>44292</c:v>
                </c:pt>
                <c:pt idx="1765">
                  <c:v>44292</c:v>
                </c:pt>
                <c:pt idx="1766">
                  <c:v>44292</c:v>
                </c:pt>
                <c:pt idx="1767">
                  <c:v>44292</c:v>
                </c:pt>
                <c:pt idx="1768">
                  <c:v>44292</c:v>
                </c:pt>
                <c:pt idx="1769">
                  <c:v>44292</c:v>
                </c:pt>
                <c:pt idx="1770">
                  <c:v>44292</c:v>
                </c:pt>
                <c:pt idx="1771">
                  <c:v>44292</c:v>
                </c:pt>
                <c:pt idx="1772">
                  <c:v>44292</c:v>
                </c:pt>
                <c:pt idx="1773">
                  <c:v>44292</c:v>
                </c:pt>
                <c:pt idx="1774">
                  <c:v>44292</c:v>
                </c:pt>
                <c:pt idx="1775">
                  <c:v>44292</c:v>
                </c:pt>
                <c:pt idx="1776">
                  <c:v>44292</c:v>
                </c:pt>
                <c:pt idx="1777">
                  <c:v>44292</c:v>
                </c:pt>
                <c:pt idx="1778">
                  <c:v>44292</c:v>
                </c:pt>
                <c:pt idx="1779">
                  <c:v>44292</c:v>
                </c:pt>
                <c:pt idx="1780">
                  <c:v>44292</c:v>
                </c:pt>
                <c:pt idx="1781">
                  <c:v>44292</c:v>
                </c:pt>
                <c:pt idx="1782">
                  <c:v>44292</c:v>
                </c:pt>
                <c:pt idx="1783">
                  <c:v>44292</c:v>
                </c:pt>
                <c:pt idx="1784">
                  <c:v>44292</c:v>
                </c:pt>
                <c:pt idx="1785">
                  <c:v>44292</c:v>
                </c:pt>
                <c:pt idx="1786">
                  <c:v>44292</c:v>
                </c:pt>
                <c:pt idx="1787">
                  <c:v>44292</c:v>
                </c:pt>
                <c:pt idx="1788">
                  <c:v>44292</c:v>
                </c:pt>
                <c:pt idx="1789">
                  <c:v>44292</c:v>
                </c:pt>
                <c:pt idx="1790">
                  <c:v>44292</c:v>
                </c:pt>
                <c:pt idx="1791">
                  <c:v>44292</c:v>
                </c:pt>
                <c:pt idx="1792">
                  <c:v>44292</c:v>
                </c:pt>
                <c:pt idx="1793">
                  <c:v>44292</c:v>
                </c:pt>
                <c:pt idx="1794">
                  <c:v>44292</c:v>
                </c:pt>
                <c:pt idx="1795">
                  <c:v>44292</c:v>
                </c:pt>
                <c:pt idx="1796">
                  <c:v>44292</c:v>
                </c:pt>
                <c:pt idx="1797">
                  <c:v>44292</c:v>
                </c:pt>
                <c:pt idx="1798">
                  <c:v>44292</c:v>
                </c:pt>
                <c:pt idx="1799">
                  <c:v>44292</c:v>
                </c:pt>
                <c:pt idx="1800">
                  <c:v>44292</c:v>
                </c:pt>
                <c:pt idx="1801">
                  <c:v>44292</c:v>
                </c:pt>
                <c:pt idx="1802">
                  <c:v>44292</c:v>
                </c:pt>
                <c:pt idx="1803">
                  <c:v>44292</c:v>
                </c:pt>
                <c:pt idx="1804">
                  <c:v>44292</c:v>
                </c:pt>
                <c:pt idx="1805">
                  <c:v>44292</c:v>
                </c:pt>
                <c:pt idx="1806">
                  <c:v>44292</c:v>
                </c:pt>
                <c:pt idx="1807">
                  <c:v>44292</c:v>
                </c:pt>
                <c:pt idx="1808">
                  <c:v>44292</c:v>
                </c:pt>
                <c:pt idx="1809">
                  <c:v>44292</c:v>
                </c:pt>
                <c:pt idx="1810">
                  <c:v>44292</c:v>
                </c:pt>
                <c:pt idx="1811">
                  <c:v>44292</c:v>
                </c:pt>
                <c:pt idx="1812">
                  <c:v>44292</c:v>
                </c:pt>
                <c:pt idx="1813">
                  <c:v>44292</c:v>
                </c:pt>
                <c:pt idx="1814">
                  <c:v>44292</c:v>
                </c:pt>
                <c:pt idx="1815">
                  <c:v>44292</c:v>
                </c:pt>
                <c:pt idx="1816">
                  <c:v>44292</c:v>
                </c:pt>
                <c:pt idx="1817">
                  <c:v>44292</c:v>
                </c:pt>
                <c:pt idx="1818">
                  <c:v>44292</c:v>
                </c:pt>
                <c:pt idx="1819">
                  <c:v>44292</c:v>
                </c:pt>
                <c:pt idx="1820">
                  <c:v>44292</c:v>
                </c:pt>
                <c:pt idx="1821">
                  <c:v>44292</c:v>
                </c:pt>
                <c:pt idx="1822">
                  <c:v>44292</c:v>
                </c:pt>
                <c:pt idx="1823">
                  <c:v>44292</c:v>
                </c:pt>
                <c:pt idx="1824">
                  <c:v>44292</c:v>
                </c:pt>
                <c:pt idx="1825">
                  <c:v>44292</c:v>
                </c:pt>
                <c:pt idx="1826">
                  <c:v>44292</c:v>
                </c:pt>
                <c:pt idx="1827">
                  <c:v>44292</c:v>
                </c:pt>
                <c:pt idx="1828">
                  <c:v>44292</c:v>
                </c:pt>
                <c:pt idx="1829">
                  <c:v>44292</c:v>
                </c:pt>
                <c:pt idx="1830">
                  <c:v>44292</c:v>
                </c:pt>
                <c:pt idx="1831">
                  <c:v>44292</c:v>
                </c:pt>
                <c:pt idx="1832">
                  <c:v>44292</c:v>
                </c:pt>
                <c:pt idx="1833">
                  <c:v>44292</c:v>
                </c:pt>
                <c:pt idx="1834">
                  <c:v>44292</c:v>
                </c:pt>
                <c:pt idx="1835">
                  <c:v>44292</c:v>
                </c:pt>
                <c:pt idx="1836">
                  <c:v>44292</c:v>
                </c:pt>
                <c:pt idx="1837">
                  <c:v>44292</c:v>
                </c:pt>
                <c:pt idx="1838">
                  <c:v>44292</c:v>
                </c:pt>
                <c:pt idx="1839">
                  <c:v>44292</c:v>
                </c:pt>
                <c:pt idx="1840">
                  <c:v>44292</c:v>
                </c:pt>
                <c:pt idx="1841">
                  <c:v>44292</c:v>
                </c:pt>
                <c:pt idx="1842">
                  <c:v>44292</c:v>
                </c:pt>
                <c:pt idx="1843">
                  <c:v>44292</c:v>
                </c:pt>
                <c:pt idx="1844">
                  <c:v>44292</c:v>
                </c:pt>
                <c:pt idx="1845">
                  <c:v>44292</c:v>
                </c:pt>
                <c:pt idx="1846">
                  <c:v>44292</c:v>
                </c:pt>
                <c:pt idx="1847">
                  <c:v>44292</c:v>
                </c:pt>
                <c:pt idx="1848">
                  <c:v>44292</c:v>
                </c:pt>
                <c:pt idx="1849">
                  <c:v>44292</c:v>
                </c:pt>
                <c:pt idx="1850">
                  <c:v>44292</c:v>
                </c:pt>
                <c:pt idx="1851">
                  <c:v>44292</c:v>
                </c:pt>
                <c:pt idx="1852">
                  <c:v>44292</c:v>
                </c:pt>
                <c:pt idx="1853">
                  <c:v>44292</c:v>
                </c:pt>
                <c:pt idx="1854">
                  <c:v>44292</c:v>
                </c:pt>
                <c:pt idx="1855">
                  <c:v>44292</c:v>
                </c:pt>
                <c:pt idx="1856">
                  <c:v>44292</c:v>
                </c:pt>
                <c:pt idx="1857">
                  <c:v>44292</c:v>
                </c:pt>
                <c:pt idx="1858">
                  <c:v>44292</c:v>
                </c:pt>
                <c:pt idx="1859">
                  <c:v>44292</c:v>
                </c:pt>
                <c:pt idx="1860">
                  <c:v>44292</c:v>
                </c:pt>
                <c:pt idx="1861">
                  <c:v>44292</c:v>
                </c:pt>
                <c:pt idx="1862">
                  <c:v>44292</c:v>
                </c:pt>
                <c:pt idx="1863">
                  <c:v>44292</c:v>
                </c:pt>
                <c:pt idx="1864">
                  <c:v>44292</c:v>
                </c:pt>
                <c:pt idx="1865">
                  <c:v>44292</c:v>
                </c:pt>
                <c:pt idx="1866">
                  <c:v>44292</c:v>
                </c:pt>
                <c:pt idx="1867">
                  <c:v>44292</c:v>
                </c:pt>
                <c:pt idx="1868">
                  <c:v>44292</c:v>
                </c:pt>
                <c:pt idx="1869">
                  <c:v>44292</c:v>
                </c:pt>
                <c:pt idx="1870">
                  <c:v>44292</c:v>
                </c:pt>
                <c:pt idx="1871">
                  <c:v>44292</c:v>
                </c:pt>
                <c:pt idx="1872">
                  <c:v>44292</c:v>
                </c:pt>
                <c:pt idx="1873">
                  <c:v>44292</c:v>
                </c:pt>
                <c:pt idx="1874">
                  <c:v>44292</c:v>
                </c:pt>
                <c:pt idx="1875">
                  <c:v>44292</c:v>
                </c:pt>
                <c:pt idx="1876">
                  <c:v>44292</c:v>
                </c:pt>
                <c:pt idx="1877">
                  <c:v>44292</c:v>
                </c:pt>
                <c:pt idx="1878">
                  <c:v>44292</c:v>
                </c:pt>
                <c:pt idx="1879">
                  <c:v>44292</c:v>
                </c:pt>
                <c:pt idx="1880">
                  <c:v>44292</c:v>
                </c:pt>
                <c:pt idx="1881">
                  <c:v>44292</c:v>
                </c:pt>
                <c:pt idx="1882">
                  <c:v>44292</c:v>
                </c:pt>
                <c:pt idx="1883">
                  <c:v>44292</c:v>
                </c:pt>
                <c:pt idx="1884">
                  <c:v>44292</c:v>
                </c:pt>
                <c:pt idx="1885">
                  <c:v>44292</c:v>
                </c:pt>
                <c:pt idx="1886">
                  <c:v>44292</c:v>
                </c:pt>
                <c:pt idx="1887">
                  <c:v>44292</c:v>
                </c:pt>
                <c:pt idx="1888">
                  <c:v>44292</c:v>
                </c:pt>
                <c:pt idx="1889">
                  <c:v>44292</c:v>
                </c:pt>
                <c:pt idx="1890">
                  <c:v>44292</c:v>
                </c:pt>
                <c:pt idx="1891">
                  <c:v>44292</c:v>
                </c:pt>
                <c:pt idx="1892">
                  <c:v>44292</c:v>
                </c:pt>
                <c:pt idx="1893">
                  <c:v>44292</c:v>
                </c:pt>
                <c:pt idx="1894">
                  <c:v>44292</c:v>
                </c:pt>
                <c:pt idx="1895">
                  <c:v>44292</c:v>
                </c:pt>
                <c:pt idx="1896">
                  <c:v>44292</c:v>
                </c:pt>
                <c:pt idx="1897">
                  <c:v>44292</c:v>
                </c:pt>
                <c:pt idx="1898">
                  <c:v>44292</c:v>
                </c:pt>
                <c:pt idx="1899">
                  <c:v>44292</c:v>
                </c:pt>
                <c:pt idx="1900">
                  <c:v>44292</c:v>
                </c:pt>
                <c:pt idx="1901">
                  <c:v>44292</c:v>
                </c:pt>
                <c:pt idx="1902">
                  <c:v>44292</c:v>
                </c:pt>
                <c:pt idx="1903">
                  <c:v>44292</c:v>
                </c:pt>
                <c:pt idx="1904">
                  <c:v>44292</c:v>
                </c:pt>
                <c:pt idx="1905">
                  <c:v>44292</c:v>
                </c:pt>
                <c:pt idx="1906">
                  <c:v>44292</c:v>
                </c:pt>
                <c:pt idx="1907">
                  <c:v>44292</c:v>
                </c:pt>
                <c:pt idx="1908">
                  <c:v>44292</c:v>
                </c:pt>
                <c:pt idx="1909">
                  <c:v>44292</c:v>
                </c:pt>
                <c:pt idx="1910">
                  <c:v>44292</c:v>
                </c:pt>
                <c:pt idx="1911">
                  <c:v>44292</c:v>
                </c:pt>
                <c:pt idx="1912">
                  <c:v>44292</c:v>
                </c:pt>
                <c:pt idx="1913">
                  <c:v>44292</c:v>
                </c:pt>
                <c:pt idx="1914">
                  <c:v>44292</c:v>
                </c:pt>
                <c:pt idx="1915">
                  <c:v>44292</c:v>
                </c:pt>
                <c:pt idx="1916">
                  <c:v>44292</c:v>
                </c:pt>
                <c:pt idx="1917">
                  <c:v>44292</c:v>
                </c:pt>
                <c:pt idx="1918">
                  <c:v>44292</c:v>
                </c:pt>
                <c:pt idx="1919">
                  <c:v>44292</c:v>
                </c:pt>
                <c:pt idx="1920">
                  <c:v>44292</c:v>
                </c:pt>
                <c:pt idx="1921">
                  <c:v>44292</c:v>
                </c:pt>
                <c:pt idx="1922">
                  <c:v>44292</c:v>
                </c:pt>
                <c:pt idx="1923">
                  <c:v>44292</c:v>
                </c:pt>
                <c:pt idx="1924">
                  <c:v>44292</c:v>
                </c:pt>
                <c:pt idx="1925">
                  <c:v>44292</c:v>
                </c:pt>
                <c:pt idx="1926">
                  <c:v>44292</c:v>
                </c:pt>
                <c:pt idx="1927">
                  <c:v>44292</c:v>
                </c:pt>
                <c:pt idx="1928">
                  <c:v>44292</c:v>
                </c:pt>
                <c:pt idx="1929">
                  <c:v>44292</c:v>
                </c:pt>
                <c:pt idx="1930">
                  <c:v>44292</c:v>
                </c:pt>
                <c:pt idx="1931">
                  <c:v>44292</c:v>
                </c:pt>
                <c:pt idx="1932">
                  <c:v>44292</c:v>
                </c:pt>
                <c:pt idx="1933">
                  <c:v>44292</c:v>
                </c:pt>
                <c:pt idx="1934">
                  <c:v>44292</c:v>
                </c:pt>
                <c:pt idx="1935">
                  <c:v>44292</c:v>
                </c:pt>
                <c:pt idx="1936">
                  <c:v>44292</c:v>
                </c:pt>
                <c:pt idx="1937">
                  <c:v>44292</c:v>
                </c:pt>
                <c:pt idx="1938">
                  <c:v>44292</c:v>
                </c:pt>
                <c:pt idx="1939">
                  <c:v>44292</c:v>
                </c:pt>
                <c:pt idx="1940">
                  <c:v>44292</c:v>
                </c:pt>
                <c:pt idx="1941">
                  <c:v>44292</c:v>
                </c:pt>
                <c:pt idx="1942">
                  <c:v>44292</c:v>
                </c:pt>
                <c:pt idx="1943">
                  <c:v>44292</c:v>
                </c:pt>
                <c:pt idx="1944">
                  <c:v>44292</c:v>
                </c:pt>
                <c:pt idx="1945">
                  <c:v>44292</c:v>
                </c:pt>
                <c:pt idx="1946">
                  <c:v>44292</c:v>
                </c:pt>
                <c:pt idx="1947">
                  <c:v>44292</c:v>
                </c:pt>
                <c:pt idx="1948">
                  <c:v>44292</c:v>
                </c:pt>
                <c:pt idx="1949">
                  <c:v>44292</c:v>
                </c:pt>
                <c:pt idx="1950">
                  <c:v>44292</c:v>
                </c:pt>
                <c:pt idx="1951">
                  <c:v>44292</c:v>
                </c:pt>
                <c:pt idx="1952">
                  <c:v>44292</c:v>
                </c:pt>
                <c:pt idx="1953">
                  <c:v>44292</c:v>
                </c:pt>
                <c:pt idx="1954">
                  <c:v>44292</c:v>
                </c:pt>
                <c:pt idx="1955">
                  <c:v>44292</c:v>
                </c:pt>
                <c:pt idx="1956">
                  <c:v>44292</c:v>
                </c:pt>
                <c:pt idx="1957">
                  <c:v>44292</c:v>
                </c:pt>
                <c:pt idx="1958">
                  <c:v>44292</c:v>
                </c:pt>
                <c:pt idx="1959">
                  <c:v>44292</c:v>
                </c:pt>
                <c:pt idx="1960">
                  <c:v>44292</c:v>
                </c:pt>
                <c:pt idx="1961">
                  <c:v>44292</c:v>
                </c:pt>
                <c:pt idx="1962">
                  <c:v>44292</c:v>
                </c:pt>
                <c:pt idx="1963">
                  <c:v>44292</c:v>
                </c:pt>
                <c:pt idx="1964">
                  <c:v>44292</c:v>
                </c:pt>
                <c:pt idx="1965">
                  <c:v>44292</c:v>
                </c:pt>
                <c:pt idx="1966">
                  <c:v>44292</c:v>
                </c:pt>
                <c:pt idx="1967">
                  <c:v>44292</c:v>
                </c:pt>
                <c:pt idx="1968">
                  <c:v>44292</c:v>
                </c:pt>
                <c:pt idx="1969">
                  <c:v>44292</c:v>
                </c:pt>
                <c:pt idx="1970">
                  <c:v>44292</c:v>
                </c:pt>
                <c:pt idx="1971">
                  <c:v>44292</c:v>
                </c:pt>
                <c:pt idx="1972">
                  <c:v>44292</c:v>
                </c:pt>
                <c:pt idx="1973">
                  <c:v>44292</c:v>
                </c:pt>
                <c:pt idx="1974">
                  <c:v>44292</c:v>
                </c:pt>
                <c:pt idx="1975">
                  <c:v>44292</c:v>
                </c:pt>
                <c:pt idx="1976">
                  <c:v>44292</c:v>
                </c:pt>
                <c:pt idx="1977">
                  <c:v>44292</c:v>
                </c:pt>
                <c:pt idx="1978">
                  <c:v>44292</c:v>
                </c:pt>
                <c:pt idx="1979">
                  <c:v>44292</c:v>
                </c:pt>
                <c:pt idx="1980">
                  <c:v>44292</c:v>
                </c:pt>
                <c:pt idx="1981">
                  <c:v>44292</c:v>
                </c:pt>
                <c:pt idx="1982">
                  <c:v>44292</c:v>
                </c:pt>
                <c:pt idx="1983">
                  <c:v>44292</c:v>
                </c:pt>
                <c:pt idx="1984">
                  <c:v>44292</c:v>
                </c:pt>
                <c:pt idx="1985">
                  <c:v>44292</c:v>
                </c:pt>
                <c:pt idx="1986">
                  <c:v>44292</c:v>
                </c:pt>
                <c:pt idx="1987">
                  <c:v>44292</c:v>
                </c:pt>
                <c:pt idx="1988">
                  <c:v>44292</c:v>
                </c:pt>
                <c:pt idx="1989">
                  <c:v>44292</c:v>
                </c:pt>
                <c:pt idx="1990">
                  <c:v>44292</c:v>
                </c:pt>
                <c:pt idx="1991">
                  <c:v>44292</c:v>
                </c:pt>
                <c:pt idx="1992">
                  <c:v>44292</c:v>
                </c:pt>
                <c:pt idx="1993">
                  <c:v>44292</c:v>
                </c:pt>
                <c:pt idx="1994">
                  <c:v>44292</c:v>
                </c:pt>
                <c:pt idx="1995">
                  <c:v>44292</c:v>
                </c:pt>
                <c:pt idx="1996">
                  <c:v>44292</c:v>
                </c:pt>
                <c:pt idx="1997">
                  <c:v>44292</c:v>
                </c:pt>
                <c:pt idx="1998">
                  <c:v>44292</c:v>
                </c:pt>
                <c:pt idx="1999">
                  <c:v>44292</c:v>
                </c:pt>
                <c:pt idx="2000">
                  <c:v>44292</c:v>
                </c:pt>
                <c:pt idx="2001">
                  <c:v>44292</c:v>
                </c:pt>
                <c:pt idx="2002">
                  <c:v>44292</c:v>
                </c:pt>
                <c:pt idx="2003">
                  <c:v>44292</c:v>
                </c:pt>
                <c:pt idx="2004">
                  <c:v>44292</c:v>
                </c:pt>
                <c:pt idx="2005">
                  <c:v>44292</c:v>
                </c:pt>
                <c:pt idx="2006">
                  <c:v>44292</c:v>
                </c:pt>
                <c:pt idx="2007">
                  <c:v>44292</c:v>
                </c:pt>
                <c:pt idx="2008">
                  <c:v>44292</c:v>
                </c:pt>
                <c:pt idx="2009">
                  <c:v>44292</c:v>
                </c:pt>
                <c:pt idx="2010">
                  <c:v>44292</c:v>
                </c:pt>
                <c:pt idx="2011">
                  <c:v>44292</c:v>
                </c:pt>
                <c:pt idx="2012">
                  <c:v>44292</c:v>
                </c:pt>
                <c:pt idx="2013">
                  <c:v>44292</c:v>
                </c:pt>
                <c:pt idx="2014">
                  <c:v>44292</c:v>
                </c:pt>
                <c:pt idx="2015">
                  <c:v>44292</c:v>
                </c:pt>
                <c:pt idx="2016">
                  <c:v>44292</c:v>
                </c:pt>
                <c:pt idx="2017">
                  <c:v>44292</c:v>
                </c:pt>
                <c:pt idx="2018">
                  <c:v>44292</c:v>
                </c:pt>
                <c:pt idx="2019">
                  <c:v>44292</c:v>
                </c:pt>
                <c:pt idx="2020">
                  <c:v>44292</c:v>
                </c:pt>
                <c:pt idx="2021">
                  <c:v>44292</c:v>
                </c:pt>
                <c:pt idx="2022">
                  <c:v>44292</c:v>
                </c:pt>
                <c:pt idx="2023">
                  <c:v>44292</c:v>
                </c:pt>
                <c:pt idx="2024">
                  <c:v>44292</c:v>
                </c:pt>
                <c:pt idx="2025">
                  <c:v>44292</c:v>
                </c:pt>
                <c:pt idx="2026">
                  <c:v>44292</c:v>
                </c:pt>
                <c:pt idx="2027">
                  <c:v>44292</c:v>
                </c:pt>
                <c:pt idx="2028">
                  <c:v>44292</c:v>
                </c:pt>
                <c:pt idx="2029">
                  <c:v>44292</c:v>
                </c:pt>
                <c:pt idx="2030">
                  <c:v>44292</c:v>
                </c:pt>
                <c:pt idx="2031">
                  <c:v>44292</c:v>
                </c:pt>
                <c:pt idx="2032">
                  <c:v>44292</c:v>
                </c:pt>
                <c:pt idx="2033">
                  <c:v>44292</c:v>
                </c:pt>
                <c:pt idx="2034">
                  <c:v>44292</c:v>
                </c:pt>
                <c:pt idx="2035">
                  <c:v>44292</c:v>
                </c:pt>
                <c:pt idx="2036">
                  <c:v>44292</c:v>
                </c:pt>
                <c:pt idx="2037">
                  <c:v>44292</c:v>
                </c:pt>
                <c:pt idx="2038">
                  <c:v>44292</c:v>
                </c:pt>
                <c:pt idx="2039">
                  <c:v>44292</c:v>
                </c:pt>
                <c:pt idx="2040">
                  <c:v>44292</c:v>
                </c:pt>
                <c:pt idx="2041">
                  <c:v>44292</c:v>
                </c:pt>
                <c:pt idx="2042">
                  <c:v>44292</c:v>
                </c:pt>
                <c:pt idx="2043">
                  <c:v>44292</c:v>
                </c:pt>
                <c:pt idx="2044">
                  <c:v>44292</c:v>
                </c:pt>
                <c:pt idx="2045">
                  <c:v>44292</c:v>
                </c:pt>
                <c:pt idx="2046">
                  <c:v>44292</c:v>
                </c:pt>
                <c:pt idx="2047">
                  <c:v>44292</c:v>
                </c:pt>
                <c:pt idx="2048">
                  <c:v>44292</c:v>
                </c:pt>
                <c:pt idx="2049">
                  <c:v>44292</c:v>
                </c:pt>
                <c:pt idx="2050">
                  <c:v>44292</c:v>
                </c:pt>
                <c:pt idx="2051">
                  <c:v>44292</c:v>
                </c:pt>
                <c:pt idx="2052">
                  <c:v>44292</c:v>
                </c:pt>
                <c:pt idx="2053">
                  <c:v>44292</c:v>
                </c:pt>
                <c:pt idx="2054">
                  <c:v>44292</c:v>
                </c:pt>
                <c:pt idx="2055">
                  <c:v>44292</c:v>
                </c:pt>
                <c:pt idx="2056">
                  <c:v>44292</c:v>
                </c:pt>
                <c:pt idx="2057">
                  <c:v>44292</c:v>
                </c:pt>
                <c:pt idx="2058">
                  <c:v>44292</c:v>
                </c:pt>
                <c:pt idx="2059">
                  <c:v>44292</c:v>
                </c:pt>
                <c:pt idx="2060">
                  <c:v>44292</c:v>
                </c:pt>
                <c:pt idx="2061">
                  <c:v>44292</c:v>
                </c:pt>
                <c:pt idx="2062">
                  <c:v>44292</c:v>
                </c:pt>
                <c:pt idx="2063">
                  <c:v>44292</c:v>
                </c:pt>
                <c:pt idx="2064">
                  <c:v>44292</c:v>
                </c:pt>
                <c:pt idx="2065">
                  <c:v>44292</c:v>
                </c:pt>
                <c:pt idx="2066">
                  <c:v>44292</c:v>
                </c:pt>
                <c:pt idx="2067">
                  <c:v>44292</c:v>
                </c:pt>
                <c:pt idx="2068">
                  <c:v>44292</c:v>
                </c:pt>
                <c:pt idx="2069">
                  <c:v>44292</c:v>
                </c:pt>
                <c:pt idx="2070">
                  <c:v>44292</c:v>
                </c:pt>
                <c:pt idx="2071">
                  <c:v>44292</c:v>
                </c:pt>
                <c:pt idx="2072">
                  <c:v>44292</c:v>
                </c:pt>
                <c:pt idx="2073">
                  <c:v>44292</c:v>
                </c:pt>
                <c:pt idx="2074">
                  <c:v>44292</c:v>
                </c:pt>
                <c:pt idx="2075">
                  <c:v>44292</c:v>
                </c:pt>
                <c:pt idx="2076">
                  <c:v>44292</c:v>
                </c:pt>
                <c:pt idx="2077">
                  <c:v>44292</c:v>
                </c:pt>
                <c:pt idx="2078">
                  <c:v>44292</c:v>
                </c:pt>
                <c:pt idx="2079">
                  <c:v>44292</c:v>
                </c:pt>
                <c:pt idx="2080">
                  <c:v>44292</c:v>
                </c:pt>
                <c:pt idx="2081">
                  <c:v>44292</c:v>
                </c:pt>
                <c:pt idx="2082">
                  <c:v>44292</c:v>
                </c:pt>
                <c:pt idx="2083">
                  <c:v>44292</c:v>
                </c:pt>
                <c:pt idx="2084">
                  <c:v>44292</c:v>
                </c:pt>
                <c:pt idx="2085">
                  <c:v>44292</c:v>
                </c:pt>
                <c:pt idx="2086">
                  <c:v>44292</c:v>
                </c:pt>
                <c:pt idx="2087">
                  <c:v>44292</c:v>
                </c:pt>
                <c:pt idx="2088">
                  <c:v>44292</c:v>
                </c:pt>
                <c:pt idx="2089">
                  <c:v>44292</c:v>
                </c:pt>
                <c:pt idx="2090">
                  <c:v>44292</c:v>
                </c:pt>
                <c:pt idx="2091">
                  <c:v>44292</c:v>
                </c:pt>
                <c:pt idx="2092">
                  <c:v>44292</c:v>
                </c:pt>
                <c:pt idx="2093">
                  <c:v>44292</c:v>
                </c:pt>
                <c:pt idx="2094">
                  <c:v>44292</c:v>
                </c:pt>
                <c:pt idx="2095">
                  <c:v>44292</c:v>
                </c:pt>
                <c:pt idx="2096">
                  <c:v>44292</c:v>
                </c:pt>
                <c:pt idx="2097">
                  <c:v>44292</c:v>
                </c:pt>
                <c:pt idx="2098">
                  <c:v>44292</c:v>
                </c:pt>
                <c:pt idx="2099">
                  <c:v>44292</c:v>
                </c:pt>
                <c:pt idx="2100">
                  <c:v>44292</c:v>
                </c:pt>
                <c:pt idx="2101">
                  <c:v>44292</c:v>
                </c:pt>
                <c:pt idx="2102">
                  <c:v>44292</c:v>
                </c:pt>
                <c:pt idx="2103">
                  <c:v>44292</c:v>
                </c:pt>
                <c:pt idx="2104">
                  <c:v>44292</c:v>
                </c:pt>
                <c:pt idx="2105">
                  <c:v>44292</c:v>
                </c:pt>
                <c:pt idx="2106">
                  <c:v>44292</c:v>
                </c:pt>
                <c:pt idx="2107">
                  <c:v>44292</c:v>
                </c:pt>
                <c:pt idx="2108">
                  <c:v>44292</c:v>
                </c:pt>
                <c:pt idx="2109">
                  <c:v>44292</c:v>
                </c:pt>
                <c:pt idx="2110">
                  <c:v>44292</c:v>
                </c:pt>
                <c:pt idx="2111">
                  <c:v>44292</c:v>
                </c:pt>
                <c:pt idx="2112">
                  <c:v>44292</c:v>
                </c:pt>
                <c:pt idx="2113">
                  <c:v>44292</c:v>
                </c:pt>
                <c:pt idx="2114">
                  <c:v>44292</c:v>
                </c:pt>
                <c:pt idx="2115">
                  <c:v>44292</c:v>
                </c:pt>
                <c:pt idx="2116">
                  <c:v>44292</c:v>
                </c:pt>
                <c:pt idx="2117">
                  <c:v>44292</c:v>
                </c:pt>
                <c:pt idx="2118">
                  <c:v>44292</c:v>
                </c:pt>
                <c:pt idx="2119">
                  <c:v>44292</c:v>
                </c:pt>
                <c:pt idx="2120">
                  <c:v>44292</c:v>
                </c:pt>
                <c:pt idx="2121">
                  <c:v>44292</c:v>
                </c:pt>
                <c:pt idx="2122">
                  <c:v>44292</c:v>
                </c:pt>
                <c:pt idx="2123">
                  <c:v>44292</c:v>
                </c:pt>
                <c:pt idx="2124">
                  <c:v>44292</c:v>
                </c:pt>
                <c:pt idx="2125">
                  <c:v>44292</c:v>
                </c:pt>
                <c:pt idx="2126">
                  <c:v>44292</c:v>
                </c:pt>
                <c:pt idx="2127">
                  <c:v>44292</c:v>
                </c:pt>
                <c:pt idx="2128">
                  <c:v>44292</c:v>
                </c:pt>
                <c:pt idx="2129">
                  <c:v>44292</c:v>
                </c:pt>
                <c:pt idx="2130">
                  <c:v>44292</c:v>
                </c:pt>
                <c:pt idx="2131">
                  <c:v>44292</c:v>
                </c:pt>
                <c:pt idx="2132">
                  <c:v>44292</c:v>
                </c:pt>
                <c:pt idx="2133">
                  <c:v>44292</c:v>
                </c:pt>
                <c:pt idx="2134">
                  <c:v>44292</c:v>
                </c:pt>
                <c:pt idx="2135">
                  <c:v>44292</c:v>
                </c:pt>
                <c:pt idx="2136">
                  <c:v>44292</c:v>
                </c:pt>
                <c:pt idx="2137">
                  <c:v>44292</c:v>
                </c:pt>
                <c:pt idx="2138">
                  <c:v>44292</c:v>
                </c:pt>
                <c:pt idx="2139">
                  <c:v>44292</c:v>
                </c:pt>
                <c:pt idx="2140">
                  <c:v>44292</c:v>
                </c:pt>
                <c:pt idx="2141">
                  <c:v>44292</c:v>
                </c:pt>
                <c:pt idx="2142">
                  <c:v>44292</c:v>
                </c:pt>
                <c:pt idx="2143">
                  <c:v>44292</c:v>
                </c:pt>
                <c:pt idx="2144">
                  <c:v>44292</c:v>
                </c:pt>
                <c:pt idx="2145">
                  <c:v>44292</c:v>
                </c:pt>
                <c:pt idx="2146">
                  <c:v>44292</c:v>
                </c:pt>
                <c:pt idx="2147">
                  <c:v>44292</c:v>
                </c:pt>
                <c:pt idx="2148">
                  <c:v>44292</c:v>
                </c:pt>
                <c:pt idx="2149">
                  <c:v>44292</c:v>
                </c:pt>
                <c:pt idx="2150">
                  <c:v>44292</c:v>
                </c:pt>
                <c:pt idx="2151">
                  <c:v>44292</c:v>
                </c:pt>
                <c:pt idx="2152">
                  <c:v>44292</c:v>
                </c:pt>
                <c:pt idx="2153">
                  <c:v>44292</c:v>
                </c:pt>
                <c:pt idx="2154">
                  <c:v>44292</c:v>
                </c:pt>
                <c:pt idx="2155">
                  <c:v>44292</c:v>
                </c:pt>
                <c:pt idx="2156">
                  <c:v>44292</c:v>
                </c:pt>
                <c:pt idx="2157">
                  <c:v>44292</c:v>
                </c:pt>
                <c:pt idx="2158">
                  <c:v>44292</c:v>
                </c:pt>
                <c:pt idx="2159">
                  <c:v>44292</c:v>
                </c:pt>
                <c:pt idx="2160">
                  <c:v>44292</c:v>
                </c:pt>
                <c:pt idx="2161">
                  <c:v>44292</c:v>
                </c:pt>
                <c:pt idx="2162">
                  <c:v>44292</c:v>
                </c:pt>
                <c:pt idx="2163">
                  <c:v>44292</c:v>
                </c:pt>
                <c:pt idx="2164">
                  <c:v>44292</c:v>
                </c:pt>
                <c:pt idx="2165">
                  <c:v>44292</c:v>
                </c:pt>
                <c:pt idx="2166">
                  <c:v>44292</c:v>
                </c:pt>
                <c:pt idx="2167">
                  <c:v>44292</c:v>
                </c:pt>
                <c:pt idx="2168">
                  <c:v>44292</c:v>
                </c:pt>
                <c:pt idx="2169">
                  <c:v>44292</c:v>
                </c:pt>
                <c:pt idx="2170">
                  <c:v>44292</c:v>
                </c:pt>
                <c:pt idx="2171">
                  <c:v>44292</c:v>
                </c:pt>
                <c:pt idx="2172">
                  <c:v>44292</c:v>
                </c:pt>
                <c:pt idx="2173">
                  <c:v>44292</c:v>
                </c:pt>
                <c:pt idx="2174">
                  <c:v>44292</c:v>
                </c:pt>
                <c:pt idx="2175">
                  <c:v>44292</c:v>
                </c:pt>
                <c:pt idx="2176">
                  <c:v>44292</c:v>
                </c:pt>
                <c:pt idx="2177">
                  <c:v>44292</c:v>
                </c:pt>
                <c:pt idx="2178">
                  <c:v>44292</c:v>
                </c:pt>
                <c:pt idx="2179">
                  <c:v>44292</c:v>
                </c:pt>
                <c:pt idx="2180">
                  <c:v>44292</c:v>
                </c:pt>
                <c:pt idx="2181">
                  <c:v>44292</c:v>
                </c:pt>
                <c:pt idx="2182">
                  <c:v>44292</c:v>
                </c:pt>
                <c:pt idx="2183">
                  <c:v>44292</c:v>
                </c:pt>
                <c:pt idx="2184">
                  <c:v>44292</c:v>
                </c:pt>
                <c:pt idx="2185">
                  <c:v>44292</c:v>
                </c:pt>
                <c:pt idx="2186">
                  <c:v>44292</c:v>
                </c:pt>
                <c:pt idx="2187">
                  <c:v>44292</c:v>
                </c:pt>
                <c:pt idx="2188">
                  <c:v>44292</c:v>
                </c:pt>
                <c:pt idx="2189">
                  <c:v>44292</c:v>
                </c:pt>
                <c:pt idx="2190">
                  <c:v>44292</c:v>
                </c:pt>
                <c:pt idx="2191">
                  <c:v>44292</c:v>
                </c:pt>
                <c:pt idx="2192">
                  <c:v>44292</c:v>
                </c:pt>
                <c:pt idx="2193">
                  <c:v>44292</c:v>
                </c:pt>
                <c:pt idx="2194">
                  <c:v>44292</c:v>
                </c:pt>
                <c:pt idx="2195">
                  <c:v>44292</c:v>
                </c:pt>
                <c:pt idx="2196">
                  <c:v>44292</c:v>
                </c:pt>
                <c:pt idx="2197">
                  <c:v>44292</c:v>
                </c:pt>
                <c:pt idx="2198">
                  <c:v>44292</c:v>
                </c:pt>
                <c:pt idx="2199">
                  <c:v>44292</c:v>
                </c:pt>
                <c:pt idx="2200">
                  <c:v>44292</c:v>
                </c:pt>
                <c:pt idx="2201">
                  <c:v>44292</c:v>
                </c:pt>
                <c:pt idx="2202">
                  <c:v>44292</c:v>
                </c:pt>
                <c:pt idx="2203">
                  <c:v>44292</c:v>
                </c:pt>
                <c:pt idx="2204">
                  <c:v>44292</c:v>
                </c:pt>
                <c:pt idx="2205">
                  <c:v>44292</c:v>
                </c:pt>
                <c:pt idx="2206">
                  <c:v>44292</c:v>
                </c:pt>
                <c:pt idx="2207">
                  <c:v>44292</c:v>
                </c:pt>
                <c:pt idx="2208">
                  <c:v>44292</c:v>
                </c:pt>
                <c:pt idx="2209">
                  <c:v>44292</c:v>
                </c:pt>
                <c:pt idx="2210">
                  <c:v>44292</c:v>
                </c:pt>
                <c:pt idx="2211">
                  <c:v>44292</c:v>
                </c:pt>
                <c:pt idx="2212">
                  <c:v>44292</c:v>
                </c:pt>
                <c:pt idx="2213">
                  <c:v>44292</c:v>
                </c:pt>
                <c:pt idx="2214">
                  <c:v>44292</c:v>
                </c:pt>
                <c:pt idx="2215">
                  <c:v>44292</c:v>
                </c:pt>
                <c:pt idx="2216">
                  <c:v>44292</c:v>
                </c:pt>
                <c:pt idx="2217">
                  <c:v>44292</c:v>
                </c:pt>
                <c:pt idx="2218">
                  <c:v>44292</c:v>
                </c:pt>
                <c:pt idx="2219">
                  <c:v>44292</c:v>
                </c:pt>
                <c:pt idx="2220">
                  <c:v>44292</c:v>
                </c:pt>
                <c:pt idx="2221">
                  <c:v>44292</c:v>
                </c:pt>
                <c:pt idx="2222">
                  <c:v>44292</c:v>
                </c:pt>
                <c:pt idx="2223">
                  <c:v>44292</c:v>
                </c:pt>
                <c:pt idx="2224">
                  <c:v>44292</c:v>
                </c:pt>
                <c:pt idx="2225">
                  <c:v>44292</c:v>
                </c:pt>
                <c:pt idx="2226">
                  <c:v>44292</c:v>
                </c:pt>
                <c:pt idx="2227">
                  <c:v>44292</c:v>
                </c:pt>
                <c:pt idx="2228">
                  <c:v>44292</c:v>
                </c:pt>
                <c:pt idx="2229">
                  <c:v>44292</c:v>
                </c:pt>
                <c:pt idx="2230">
                  <c:v>44292</c:v>
                </c:pt>
                <c:pt idx="2231">
                  <c:v>44292</c:v>
                </c:pt>
                <c:pt idx="2232">
                  <c:v>44292</c:v>
                </c:pt>
                <c:pt idx="2233">
                  <c:v>44292</c:v>
                </c:pt>
                <c:pt idx="2234">
                  <c:v>44292</c:v>
                </c:pt>
                <c:pt idx="2235">
                  <c:v>44292</c:v>
                </c:pt>
                <c:pt idx="2236">
                  <c:v>44292</c:v>
                </c:pt>
                <c:pt idx="2237">
                  <c:v>44292</c:v>
                </c:pt>
                <c:pt idx="2238">
                  <c:v>44292</c:v>
                </c:pt>
                <c:pt idx="2239">
                  <c:v>44292</c:v>
                </c:pt>
                <c:pt idx="2240">
                  <c:v>44292</c:v>
                </c:pt>
                <c:pt idx="2241">
                  <c:v>44292</c:v>
                </c:pt>
                <c:pt idx="2242">
                  <c:v>44292</c:v>
                </c:pt>
                <c:pt idx="2243">
                  <c:v>44292</c:v>
                </c:pt>
                <c:pt idx="2244">
                  <c:v>44292</c:v>
                </c:pt>
                <c:pt idx="2245">
                  <c:v>44292</c:v>
                </c:pt>
                <c:pt idx="2246">
                  <c:v>44292</c:v>
                </c:pt>
                <c:pt idx="2247">
                  <c:v>44292</c:v>
                </c:pt>
                <c:pt idx="2248">
                  <c:v>44292</c:v>
                </c:pt>
                <c:pt idx="2249">
                  <c:v>44292</c:v>
                </c:pt>
                <c:pt idx="2250">
                  <c:v>44292</c:v>
                </c:pt>
                <c:pt idx="2251">
                  <c:v>44292</c:v>
                </c:pt>
                <c:pt idx="2252">
                  <c:v>44292</c:v>
                </c:pt>
                <c:pt idx="2253">
                  <c:v>44292</c:v>
                </c:pt>
                <c:pt idx="2254">
                  <c:v>44292</c:v>
                </c:pt>
                <c:pt idx="2255">
                  <c:v>44292</c:v>
                </c:pt>
                <c:pt idx="2256">
                  <c:v>44292</c:v>
                </c:pt>
                <c:pt idx="2257">
                  <c:v>44292</c:v>
                </c:pt>
                <c:pt idx="2258">
                  <c:v>44292</c:v>
                </c:pt>
                <c:pt idx="2259">
                  <c:v>44292</c:v>
                </c:pt>
                <c:pt idx="2260">
                  <c:v>44292</c:v>
                </c:pt>
                <c:pt idx="2261">
                  <c:v>44292</c:v>
                </c:pt>
                <c:pt idx="2262">
                  <c:v>44292</c:v>
                </c:pt>
                <c:pt idx="2263">
                  <c:v>44292</c:v>
                </c:pt>
                <c:pt idx="2264">
                  <c:v>44292</c:v>
                </c:pt>
                <c:pt idx="2265">
                  <c:v>44292</c:v>
                </c:pt>
                <c:pt idx="2266">
                  <c:v>44292</c:v>
                </c:pt>
                <c:pt idx="2267">
                  <c:v>44292</c:v>
                </c:pt>
                <c:pt idx="2268">
                  <c:v>44292</c:v>
                </c:pt>
                <c:pt idx="2269">
                  <c:v>44292</c:v>
                </c:pt>
                <c:pt idx="2270">
                  <c:v>44292</c:v>
                </c:pt>
                <c:pt idx="2271">
                  <c:v>44292</c:v>
                </c:pt>
                <c:pt idx="2272">
                  <c:v>44292</c:v>
                </c:pt>
                <c:pt idx="2273">
                  <c:v>44292</c:v>
                </c:pt>
                <c:pt idx="2274">
                  <c:v>44292</c:v>
                </c:pt>
                <c:pt idx="2275">
                  <c:v>44292</c:v>
                </c:pt>
                <c:pt idx="2276">
                  <c:v>44292</c:v>
                </c:pt>
                <c:pt idx="2277">
                  <c:v>44292</c:v>
                </c:pt>
                <c:pt idx="2278">
                  <c:v>44292</c:v>
                </c:pt>
                <c:pt idx="2279">
                  <c:v>44292</c:v>
                </c:pt>
                <c:pt idx="2280">
                  <c:v>44292</c:v>
                </c:pt>
                <c:pt idx="2281">
                  <c:v>44292</c:v>
                </c:pt>
                <c:pt idx="2282">
                  <c:v>44292</c:v>
                </c:pt>
                <c:pt idx="2283">
                  <c:v>44292</c:v>
                </c:pt>
                <c:pt idx="2284">
                  <c:v>44292</c:v>
                </c:pt>
                <c:pt idx="2285">
                  <c:v>44292</c:v>
                </c:pt>
                <c:pt idx="2286">
                  <c:v>44292</c:v>
                </c:pt>
                <c:pt idx="2287">
                  <c:v>44292</c:v>
                </c:pt>
                <c:pt idx="2288">
                  <c:v>44292</c:v>
                </c:pt>
                <c:pt idx="2289">
                  <c:v>44292</c:v>
                </c:pt>
                <c:pt idx="2290">
                  <c:v>44292</c:v>
                </c:pt>
                <c:pt idx="2291">
                  <c:v>44292</c:v>
                </c:pt>
                <c:pt idx="2292">
                  <c:v>44292</c:v>
                </c:pt>
                <c:pt idx="2293">
                  <c:v>44292</c:v>
                </c:pt>
                <c:pt idx="2294">
                  <c:v>44292</c:v>
                </c:pt>
                <c:pt idx="2295">
                  <c:v>44292</c:v>
                </c:pt>
                <c:pt idx="2296">
                  <c:v>44292</c:v>
                </c:pt>
                <c:pt idx="2297">
                  <c:v>44292</c:v>
                </c:pt>
                <c:pt idx="2298">
                  <c:v>44292</c:v>
                </c:pt>
                <c:pt idx="2299">
                  <c:v>44292</c:v>
                </c:pt>
                <c:pt idx="2300">
                  <c:v>44292</c:v>
                </c:pt>
                <c:pt idx="2301">
                  <c:v>44292</c:v>
                </c:pt>
                <c:pt idx="2302">
                  <c:v>44292</c:v>
                </c:pt>
                <c:pt idx="2303">
                  <c:v>44292</c:v>
                </c:pt>
                <c:pt idx="2304">
                  <c:v>44292</c:v>
                </c:pt>
                <c:pt idx="2305">
                  <c:v>44292</c:v>
                </c:pt>
                <c:pt idx="2306">
                  <c:v>44292</c:v>
                </c:pt>
                <c:pt idx="2307">
                  <c:v>44292</c:v>
                </c:pt>
                <c:pt idx="2308">
                  <c:v>44292</c:v>
                </c:pt>
                <c:pt idx="2309">
                  <c:v>44292</c:v>
                </c:pt>
                <c:pt idx="2310">
                  <c:v>44292</c:v>
                </c:pt>
                <c:pt idx="2311">
                  <c:v>44292</c:v>
                </c:pt>
                <c:pt idx="2312">
                  <c:v>44292</c:v>
                </c:pt>
                <c:pt idx="2313">
                  <c:v>44292</c:v>
                </c:pt>
                <c:pt idx="2314">
                  <c:v>44292</c:v>
                </c:pt>
                <c:pt idx="2315">
                  <c:v>44292</c:v>
                </c:pt>
                <c:pt idx="2316">
                  <c:v>44292</c:v>
                </c:pt>
                <c:pt idx="2317">
                  <c:v>44292</c:v>
                </c:pt>
                <c:pt idx="2318">
                  <c:v>44292</c:v>
                </c:pt>
                <c:pt idx="2319">
                  <c:v>44292</c:v>
                </c:pt>
                <c:pt idx="2320">
                  <c:v>44292</c:v>
                </c:pt>
                <c:pt idx="2321">
                  <c:v>44292</c:v>
                </c:pt>
                <c:pt idx="2322">
                  <c:v>44292</c:v>
                </c:pt>
                <c:pt idx="2323">
                  <c:v>44292</c:v>
                </c:pt>
                <c:pt idx="2324">
                  <c:v>44292</c:v>
                </c:pt>
                <c:pt idx="2325">
                  <c:v>44292</c:v>
                </c:pt>
                <c:pt idx="2326">
                  <c:v>44292</c:v>
                </c:pt>
                <c:pt idx="2327">
                  <c:v>44292</c:v>
                </c:pt>
                <c:pt idx="2328">
                  <c:v>44292</c:v>
                </c:pt>
                <c:pt idx="2329">
                  <c:v>44292</c:v>
                </c:pt>
                <c:pt idx="2330">
                  <c:v>44292</c:v>
                </c:pt>
                <c:pt idx="2331">
                  <c:v>44292</c:v>
                </c:pt>
                <c:pt idx="2332">
                  <c:v>44292</c:v>
                </c:pt>
                <c:pt idx="2333">
                  <c:v>44292</c:v>
                </c:pt>
                <c:pt idx="2334">
                  <c:v>44292</c:v>
                </c:pt>
                <c:pt idx="2335">
                  <c:v>44292</c:v>
                </c:pt>
                <c:pt idx="2336">
                  <c:v>44292</c:v>
                </c:pt>
                <c:pt idx="2337">
                  <c:v>44292</c:v>
                </c:pt>
                <c:pt idx="2338">
                  <c:v>44292</c:v>
                </c:pt>
                <c:pt idx="2339">
                  <c:v>44292</c:v>
                </c:pt>
                <c:pt idx="2340">
                  <c:v>44292</c:v>
                </c:pt>
                <c:pt idx="2341">
                  <c:v>44292</c:v>
                </c:pt>
                <c:pt idx="2342">
                  <c:v>44292</c:v>
                </c:pt>
                <c:pt idx="2343">
                  <c:v>44292</c:v>
                </c:pt>
                <c:pt idx="2344">
                  <c:v>44292</c:v>
                </c:pt>
                <c:pt idx="2345">
                  <c:v>44292</c:v>
                </c:pt>
                <c:pt idx="2346">
                  <c:v>44292</c:v>
                </c:pt>
                <c:pt idx="2347">
                  <c:v>44292</c:v>
                </c:pt>
                <c:pt idx="2348">
                  <c:v>44292</c:v>
                </c:pt>
                <c:pt idx="2349">
                  <c:v>44292</c:v>
                </c:pt>
                <c:pt idx="2350">
                  <c:v>44292</c:v>
                </c:pt>
                <c:pt idx="2351">
                  <c:v>44292</c:v>
                </c:pt>
                <c:pt idx="2352">
                  <c:v>44292</c:v>
                </c:pt>
                <c:pt idx="2353">
                  <c:v>44292</c:v>
                </c:pt>
                <c:pt idx="2354">
                  <c:v>44292</c:v>
                </c:pt>
                <c:pt idx="2355">
                  <c:v>44292</c:v>
                </c:pt>
                <c:pt idx="2356">
                  <c:v>44292</c:v>
                </c:pt>
                <c:pt idx="2357">
                  <c:v>44292</c:v>
                </c:pt>
                <c:pt idx="2358">
                  <c:v>44292</c:v>
                </c:pt>
                <c:pt idx="2359">
                  <c:v>44292</c:v>
                </c:pt>
                <c:pt idx="2360">
                  <c:v>44292</c:v>
                </c:pt>
                <c:pt idx="2361">
                  <c:v>44292</c:v>
                </c:pt>
                <c:pt idx="2362">
                  <c:v>44292</c:v>
                </c:pt>
                <c:pt idx="2363">
                  <c:v>44292</c:v>
                </c:pt>
                <c:pt idx="2364">
                  <c:v>44292</c:v>
                </c:pt>
                <c:pt idx="2365">
                  <c:v>44292</c:v>
                </c:pt>
                <c:pt idx="2366">
                  <c:v>44292</c:v>
                </c:pt>
                <c:pt idx="2367">
                  <c:v>44292</c:v>
                </c:pt>
                <c:pt idx="2368">
                  <c:v>44292</c:v>
                </c:pt>
                <c:pt idx="2369">
                  <c:v>44292</c:v>
                </c:pt>
                <c:pt idx="2370">
                  <c:v>44292</c:v>
                </c:pt>
                <c:pt idx="2371">
                  <c:v>44292</c:v>
                </c:pt>
                <c:pt idx="2372">
                  <c:v>44292</c:v>
                </c:pt>
                <c:pt idx="2373">
                  <c:v>44292</c:v>
                </c:pt>
                <c:pt idx="2374">
                  <c:v>44292</c:v>
                </c:pt>
                <c:pt idx="2375">
                  <c:v>44292</c:v>
                </c:pt>
                <c:pt idx="2376">
                  <c:v>44292</c:v>
                </c:pt>
                <c:pt idx="2377">
                  <c:v>44292</c:v>
                </c:pt>
                <c:pt idx="2378">
                  <c:v>44292</c:v>
                </c:pt>
                <c:pt idx="2379">
                  <c:v>44292</c:v>
                </c:pt>
                <c:pt idx="2380">
                  <c:v>44292</c:v>
                </c:pt>
                <c:pt idx="2381">
                  <c:v>44292</c:v>
                </c:pt>
                <c:pt idx="2382">
                  <c:v>44292</c:v>
                </c:pt>
                <c:pt idx="2383">
                  <c:v>44292</c:v>
                </c:pt>
                <c:pt idx="2384">
                  <c:v>44292</c:v>
                </c:pt>
                <c:pt idx="2385">
                  <c:v>44292</c:v>
                </c:pt>
                <c:pt idx="2386">
                  <c:v>44292</c:v>
                </c:pt>
                <c:pt idx="2387">
                  <c:v>44292</c:v>
                </c:pt>
                <c:pt idx="2388">
                  <c:v>44292</c:v>
                </c:pt>
                <c:pt idx="2389">
                  <c:v>44292</c:v>
                </c:pt>
                <c:pt idx="2390">
                  <c:v>44292</c:v>
                </c:pt>
                <c:pt idx="2391">
                  <c:v>44292</c:v>
                </c:pt>
                <c:pt idx="2392">
                  <c:v>44292</c:v>
                </c:pt>
                <c:pt idx="2393">
                  <c:v>44292</c:v>
                </c:pt>
                <c:pt idx="2394">
                  <c:v>44292</c:v>
                </c:pt>
                <c:pt idx="2395">
                  <c:v>44292</c:v>
                </c:pt>
                <c:pt idx="2396">
                  <c:v>44292</c:v>
                </c:pt>
                <c:pt idx="2397">
                  <c:v>44292</c:v>
                </c:pt>
                <c:pt idx="2398">
                  <c:v>44292</c:v>
                </c:pt>
                <c:pt idx="2399">
                  <c:v>44292</c:v>
                </c:pt>
                <c:pt idx="2400">
                  <c:v>44292</c:v>
                </c:pt>
                <c:pt idx="2401">
                  <c:v>44292</c:v>
                </c:pt>
                <c:pt idx="2402">
                  <c:v>44292</c:v>
                </c:pt>
                <c:pt idx="2403">
                  <c:v>44292</c:v>
                </c:pt>
                <c:pt idx="2404">
                  <c:v>44292</c:v>
                </c:pt>
                <c:pt idx="2405">
                  <c:v>44292</c:v>
                </c:pt>
                <c:pt idx="2406">
                  <c:v>44292</c:v>
                </c:pt>
                <c:pt idx="2407">
                  <c:v>44292</c:v>
                </c:pt>
                <c:pt idx="2408">
                  <c:v>44292</c:v>
                </c:pt>
                <c:pt idx="2409">
                  <c:v>44292</c:v>
                </c:pt>
                <c:pt idx="2410">
                  <c:v>44292</c:v>
                </c:pt>
                <c:pt idx="2411">
                  <c:v>44292</c:v>
                </c:pt>
                <c:pt idx="2412">
                  <c:v>44292</c:v>
                </c:pt>
                <c:pt idx="2413">
                  <c:v>44292</c:v>
                </c:pt>
                <c:pt idx="2414">
                  <c:v>44292</c:v>
                </c:pt>
                <c:pt idx="2415">
                  <c:v>44292</c:v>
                </c:pt>
                <c:pt idx="2416">
                  <c:v>44292</c:v>
                </c:pt>
                <c:pt idx="2417">
                  <c:v>44292</c:v>
                </c:pt>
                <c:pt idx="2418">
                  <c:v>44292</c:v>
                </c:pt>
                <c:pt idx="2419">
                  <c:v>44292</c:v>
                </c:pt>
                <c:pt idx="2420">
                  <c:v>44292</c:v>
                </c:pt>
                <c:pt idx="2421">
                  <c:v>44292</c:v>
                </c:pt>
                <c:pt idx="2422">
                  <c:v>44292</c:v>
                </c:pt>
                <c:pt idx="2423">
                  <c:v>44292</c:v>
                </c:pt>
                <c:pt idx="2424">
                  <c:v>44292</c:v>
                </c:pt>
                <c:pt idx="2425">
                  <c:v>44292</c:v>
                </c:pt>
                <c:pt idx="2426">
                  <c:v>44292</c:v>
                </c:pt>
                <c:pt idx="2427">
                  <c:v>44292</c:v>
                </c:pt>
                <c:pt idx="2428">
                  <c:v>44292</c:v>
                </c:pt>
                <c:pt idx="2429">
                  <c:v>44292</c:v>
                </c:pt>
                <c:pt idx="2430">
                  <c:v>44292</c:v>
                </c:pt>
                <c:pt idx="2431">
                  <c:v>44292</c:v>
                </c:pt>
                <c:pt idx="2432">
                  <c:v>44292</c:v>
                </c:pt>
                <c:pt idx="2433">
                  <c:v>44292</c:v>
                </c:pt>
                <c:pt idx="2434">
                  <c:v>44292</c:v>
                </c:pt>
                <c:pt idx="2435">
                  <c:v>44292</c:v>
                </c:pt>
                <c:pt idx="2436">
                  <c:v>44292</c:v>
                </c:pt>
                <c:pt idx="2437">
                  <c:v>44292</c:v>
                </c:pt>
                <c:pt idx="2438">
                  <c:v>44292</c:v>
                </c:pt>
                <c:pt idx="2439">
                  <c:v>44292</c:v>
                </c:pt>
                <c:pt idx="2440">
                  <c:v>44292</c:v>
                </c:pt>
                <c:pt idx="2441">
                  <c:v>44292</c:v>
                </c:pt>
                <c:pt idx="2442">
                  <c:v>44292</c:v>
                </c:pt>
                <c:pt idx="2443">
                  <c:v>44292</c:v>
                </c:pt>
                <c:pt idx="2444">
                  <c:v>44292</c:v>
                </c:pt>
                <c:pt idx="2445">
                  <c:v>44292</c:v>
                </c:pt>
                <c:pt idx="2446">
                  <c:v>44292</c:v>
                </c:pt>
                <c:pt idx="2447">
                  <c:v>44292</c:v>
                </c:pt>
                <c:pt idx="2448">
                  <c:v>44292</c:v>
                </c:pt>
                <c:pt idx="2449">
                  <c:v>44292</c:v>
                </c:pt>
                <c:pt idx="2450">
                  <c:v>44292</c:v>
                </c:pt>
                <c:pt idx="2451">
                  <c:v>44292</c:v>
                </c:pt>
                <c:pt idx="2452">
                  <c:v>44292</c:v>
                </c:pt>
                <c:pt idx="2453">
                  <c:v>44292</c:v>
                </c:pt>
                <c:pt idx="2454">
                  <c:v>44292</c:v>
                </c:pt>
                <c:pt idx="2455">
                  <c:v>44292</c:v>
                </c:pt>
                <c:pt idx="2456">
                  <c:v>44292</c:v>
                </c:pt>
                <c:pt idx="2457">
                  <c:v>44292</c:v>
                </c:pt>
                <c:pt idx="2458">
                  <c:v>44292</c:v>
                </c:pt>
                <c:pt idx="2459">
                  <c:v>44292</c:v>
                </c:pt>
                <c:pt idx="2460">
                  <c:v>44292</c:v>
                </c:pt>
                <c:pt idx="2461">
                  <c:v>44292</c:v>
                </c:pt>
                <c:pt idx="2462">
                  <c:v>44292</c:v>
                </c:pt>
                <c:pt idx="2463">
                  <c:v>44292</c:v>
                </c:pt>
                <c:pt idx="2464">
                  <c:v>44292</c:v>
                </c:pt>
                <c:pt idx="2465">
                  <c:v>44292</c:v>
                </c:pt>
                <c:pt idx="2466">
                  <c:v>44292</c:v>
                </c:pt>
                <c:pt idx="2467">
                  <c:v>44292</c:v>
                </c:pt>
                <c:pt idx="2468">
                  <c:v>44292</c:v>
                </c:pt>
                <c:pt idx="2469">
                  <c:v>44292</c:v>
                </c:pt>
                <c:pt idx="2470">
                  <c:v>44292</c:v>
                </c:pt>
                <c:pt idx="2471">
                  <c:v>44292</c:v>
                </c:pt>
                <c:pt idx="2472">
                  <c:v>44292</c:v>
                </c:pt>
                <c:pt idx="2473">
                  <c:v>44292</c:v>
                </c:pt>
                <c:pt idx="2474">
                  <c:v>44292</c:v>
                </c:pt>
                <c:pt idx="2475">
                  <c:v>44292</c:v>
                </c:pt>
                <c:pt idx="2476">
                  <c:v>44292</c:v>
                </c:pt>
                <c:pt idx="2477">
                  <c:v>44292</c:v>
                </c:pt>
                <c:pt idx="2478">
                  <c:v>44292</c:v>
                </c:pt>
                <c:pt idx="2479">
                  <c:v>44292</c:v>
                </c:pt>
                <c:pt idx="2480">
                  <c:v>44292</c:v>
                </c:pt>
                <c:pt idx="2481">
                  <c:v>44292</c:v>
                </c:pt>
                <c:pt idx="2482">
                  <c:v>44292</c:v>
                </c:pt>
                <c:pt idx="2483">
                  <c:v>44292</c:v>
                </c:pt>
                <c:pt idx="2484">
                  <c:v>44292</c:v>
                </c:pt>
                <c:pt idx="2485">
                  <c:v>44292</c:v>
                </c:pt>
                <c:pt idx="2486">
                  <c:v>44292</c:v>
                </c:pt>
                <c:pt idx="2487">
                  <c:v>44292</c:v>
                </c:pt>
                <c:pt idx="2488">
                  <c:v>44292</c:v>
                </c:pt>
                <c:pt idx="2489">
                  <c:v>44292</c:v>
                </c:pt>
                <c:pt idx="2490">
                  <c:v>44292</c:v>
                </c:pt>
                <c:pt idx="2491">
                  <c:v>44292</c:v>
                </c:pt>
                <c:pt idx="2492">
                  <c:v>44292</c:v>
                </c:pt>
                <c:pt idx="2493">
                  <c:v>44292</c:v>
                </c:pt>
                <c:pt idx="2494">
                  <c:v>44292</c:v>
                </c:pt>
                <c:pt idx="2495">
                  <c:v>44292</c:v>
                </c:pt>
                <c:pt idx="2496">
                  <c:v>44292</c:v>
                </c:pt>
                <c:pt idx="2497">
                  <c:v>44292</c:v>
                </c:pt>
                <c:pt idx="2498">
                  <c:v>44292</c:v>
                </c:pt>
                <c:pt idx="2499">
                  <c:v>44292</c:v>
                </c:pt>
                <c:pt idx="2500">
                  <c:v>44292</c:v>
                </c:pt>
                <c:pt idx="2501">
                  <c:v>44292</c:v>
                </c:pt>
                <c:pt idx="2502">
                  <c:v>44292</c:v>
                </c:pt>
                <c:pt idx="2503">
                  <c:v>44292</c:v>
                </c:pt>
                <c:pt idx="2504">
                  <c:v>44292</c:v>
                </c:pt>
                <c:pt idx="2505">
                  <c:v>44292</c:v>
                </c:pt>
                <c:pt idx="2506">
                  <c:v>44292</c:v>
                </c:pt>
                <c:pt idx="2507">
                  <c:v>44292</c:v>
                </c:pt>
                <c:pt idx="2508">
                  <c:v>44292</c:v>
                </c:pt>
                <c:pt idx="2509">
                  <c:v>44292</c:v>
                </c:pt>
                <c:pt idx="2510">
                  <c:v>44292</c:v>
                </c:pt>
                <c:pt idx="2511">
                  <c:v>44292</c:v>
                </c:pt>
                <c:pt idx="2512">
                  <c:v>44292</c:v>
                </c:pt>
                <c:pt idx="2513">
                  <c:v>44292</c:v>
                </c:pt>
                <c:pt idx="2514">
                  <c:v>44292</c:v>
                </c:pt>
                <c:pt idx="2515">
                  <c:v>44292</c:v>
                </c:pt>
                <c:pt idx="2516">
                  <c:v>44292</c:v>
                </c:pt>
                <c:pt idx="2517">
                  <c:v>44292</c:v>
                </c:pt>
                <c:pt idx="2518">
                  <c:v>44292</c:v>
                </c:pt>
                <c:pt idx="2519">
                  <c:v>44292</c:v>
                </c:pt>
                <c:pt idx="2520">
                  <c:v>44292</c:v>
                </c:pt>
                <c:pt idx="2521">
                  <c:v>44292</c:v>
                </c:pt>
                <c:pt idx="2522">
                  <c:v>44292</c:v>
                </c:pt>
                <c:pt idx="2523">
                  <c:v>44292</c:v>
                </c:pt>
                <c:pt idx="2524">
                  <c:v>44292</c:v>
                </c:pt>
                <c:pt idx="2525">
                  <c:v>44292</c:v>
                </c:pt>
                <c:pt idx="2526">
                  <c:v>44292</c:v>
                </c:pt>
                <c:pt idx="2527">
                  <c:v>44292</c:v>
                </c:pt>
                <c:pt idx="2528">
                  <c:v>44292</c:v>
                </c:pt>
                <c:pt idx="2529">
                  <c:v>44292</c:v>
                </c:pt>
                <c:pt idx="2530">
                  <c:v>44292</c:v>
                </c:pt>
                <c:pt idx="2531">
                  <c:v>44292</c:v>
                </c:pt>
                <c:pt idx="2532">
                  <c:v>44292</c:v>
                </c:pt>
                <c:pt idx="2533">
                  <c:v>44292</c:v>
                </c:pt>
                <c:pt idx="2534">
                  <c:v>44292</c:v>
                </c:pt>
                <c:pt idx="2535">
                  <c:v>44292</c:v>
                </c:pt>
                <c:pt idx="2536">
                  <c:v>44292</c:v>
                </c:pt>
                <c:pt idx="2537">
                  <c:v>44292</c:v>
                </c:pt>
                <c:pt idx="2538">
                  <c:v>44292</c:v>
                </c:pt>
                <c:pt idx="2539">
                  <c:v>44292</c:v>
                </c:pt>
                <c:pt idx="2540">
                  <c:v>44292</c:v>
                </c:pt>
                <c:pt idx="2541">
                  <c:v>44292</c:v>
                </c:pt>
                <c:pt idx="2542">
                  <c:v>44292</c:v>
                </c:pt>
                <c:pt idx="2543">
                  <c:v>44292</c:v>
                </c:pt>
                <c:pt idx="2544">
                  <c:v>44292</c:v>
                </c:pt>
                <c:pt idx="2545">
                  <c:v>44292</c:v>
                </c:pt>
                <c:pt idx="2546">
                  <c:v>44292</c:v>
                </c:pt>
                <c:pt idx="2547">
                  <c:v>44292</c:v>
                </c:pt>
                <c:pt idx="2548">
                  <c:v>44292</c:v>
                </c:pt>
                <c:pt idx="2549">
                  <c:v>44292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43-4EEE-AD00-7F2FADDAD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8496"/>
        <c:axId val="1398647280"/>
      </c:scatterChart>
      <c:valAx>
        <c:axId val="139866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7280"/>
        <c:crosses val="autoZero"/>
        <c:crossBetween val="midCat"/>
      </c:valAx>
      <c:valAx>
        <c:axId val="1398647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LgtK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Sheet1!$BB$1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Sheet1!$A$3:$A$2556</c:f>
              <c:numCache>
                <c:formatCode>0.00E+00</c:formatCode>
                <c:ptCount val="2554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Sheet1!$BB$3:$BB$2556</c:f>
              <c:numCache>
                <c:formatCode>0.00E+00</c:formatCode>
                <c:ptCount val="2554"/>
                <c:pt idx="1">
                  <c:v>2.7069999999999999</c:v>
                </c:pt>
                <c:pt idx="2">
                  <c:v>2.7069999999999999</c:v>
                </c:pt>
                <c:pt idx="3">
                  <c:v>2.7069999999999999</c:v>
                </c:pt>
                <c:pt idx="4">
                  <c:v>2.7069999999999999</c:v>
                </c:pt>
                <c:pt idx="5">
                  <c:v>2.7069999999999999</c:v>
                </c:pt>
                <c:pt idx="6">
                  <c:v>2.7069999999999999</c:v>
                </c:pt>
                <c:pt idx="7">
                  <c:v>2.7069999999999999</c:v>
                </c:pt>
                <c:pt idx="8">
                  <c:v>2.7069999999999999</c:v>
                </c:pt>
                <c:pt idx="9">
                  <c:v>2.7069999999999999</c:v>
                </c:pt>
                <c:pt idx="10">
                  <c:v>2.7069999999999999</c:v>
                </c:pt>
                <c:pt idx="11">
                  <c:v>2.7069999999999999</c:v>
                </c:pt>
                <c:pt idx="12">
                  <c:v>2.7069999999999999</c:v>
                </c:pt>
                <c:pt idx="13">
                  <c:v>2.7069999999999999</c:v>
                </c:pt>
                <c:pt idx="14">
                  <c:v>2.7069999999999999</c:v>
                </c:pt>
                <c:pt idx="15">
                  <c:v>2.7069999999999999</c:v>
                </c:pt>
                <c:pt idx="16">
                  <c:v>2.7069999999999999</c:v>
                </c:pt>
                <c:pt idx="17">
                  <c:v>2.7069999999999999</c:v>
                </c:pt>
                <c:pt idx="18">
                  <c:v>2.7069999999999999</c:v>
                </c:pt>
                <c:pt idx="19">
                  <c:v>2.7069999999999999</c:v>
                </c:pt>
                <c:pt idx="20">
                  <c:v>2.7069999999999999</c:v>
                </c:pt>
                <c:pt idx="21">
                  <c:v>2.7069999999999999</c:v>
                </c:pt>
                <c:pt idx="22">
                  <c:v>2.7069999999999999</c:v>
                </c:pt>
                <c:pt idx="23">
                  <c:v>2.7069999999999999</c:v>
                </c:pt>
                <c:pt idx="24">
                  <c:v>2.7069999999999999</c:v>
                </c:pt>
                <c:pt idx="25">
                  <c:v>2.7069999999999999</c:v>
                </c:pt>
                <c:pt idx="26">
                  <c:v>2.7069999999999999</c:v>
                </c:pt>
                <c:pt idx="27">
                  <c:v>2.7069999999999999</c:v>
                </c:pt>
                <c:pt idx="28">
                  <c:v>2.7069999999999999</c:v>
                </c:pt>
                <c:pt idx="29">
                  <c:v>2.7069999999999999</c:v>
                </c:pt>
                <c:pt idx="30">
                  <c:v>2.7069999999999999</c:v>
                </c:pt>
                <c:pt idx="31">
                  <c:v>2.7069999999999999</c:v>
                </c:pt>
                <c:pt idx="32">
                  <c:v>2.7069999999999999</c:v>
                </c:pt>
                <c:pt idx="33">
                  <c:v>2.7069999999999999</c:v>
                </c:pt>
                <c:pt idx="34">
                  <c:v>2.7069999999999999</c:v>
                </c:pt>
                <c:pt idx="35">
                  <c:v>2.7069999999999999</c:v>
                </c:pt>
                <c:pt idx="36">
                  <c:v>2.7069999999999999</c:v>
                </c:pt>
                <c:pt idx="37">
                  <c:v>2.7069999999999999</c:v>
                </c:pt>
                <c:pt idx="38">
                  <c:v>2.7069999999999999</c:v>
                </c:pt>
                <c:pt idx="39">
                  <c:v>2.7069999999999999</c:v>
                </c:pt>
                <c:pt idx="40">
                  <c:v>2.7069999999999999</c:v>
                </c:pt>
                <c:pt idx="41">
                  <c:v>2.7069999999999999</c:v>
                </c:pt>
                <c:pt idx="42">
                  <c:v>2.7069999999999999</c:v>
                </c:pt>
                <c:pt idx="43">
                  <c:v>2.7069999999999999</c:v>
                </c:pt>
                <c:pt idx="44">
                  <c:v>2.7069999999999999</c:v>
                </c:pt>
                <c:pt idx="45">
                  <c:v>2.7069999999999999</c:v>
                </c:pt>
                <c:pt idx="46">
                  <c:v>2.7069999999999999</c:v>
                </c:pt>
                <c:pt idx="47">
                  <c:v>2.7069999999999999</c:v>
                </c:pt>
                <c:pt idx="48">
                  <c:v>2.7069999999999999</c:v>
                </c:pt>
                <c:pt idx="49">
                  <c:v>2.7069999999999999</c:v>
                </c:pt>
                <c:pt idx="50">
                  <c:v>2.7069999999999999</c:v>
                </c:pt>
                <c:pt idx="51">
                  <c:v>2.7069999999999999</c:v>
                </c:pt>
                <c:pt idx="52">
                  <c:v>2.7069999999999999</c:v>
                </c:pt>
                <c:pt idx="53">
                  <c:v>2.7069999999999999</c:v>
                </c:pt>
                <c:pt idx="54">
                  <c:v>2.7069999999999999</c:v>
                </c:pt>
                <c:pt idx="55">
                  <c:v>2.7069999999999999</c:v>
                </c:pt>
                <c:pt idx="56">
                  <c:v>2.7069999999999999</c:v>
                </c:pt>
                <c:pt idx="57">
                  <c:v>2.7069999999999999</c:v>
                </c:pt>
                <c:pt idx="58">
                  <c:v>2.7069999999999999</c:v>
                </c:pt>
                <c:pt idx="59">
                  <c:v>2.7069999999999999</c:v>
                </c:pt>
                <c:pt idx="60">
                  <c:v>2.7069999999999999</c:v>
                </c:pt>
                <c:pt idx="61">
                  <c:v>2.7069999999999999</c:v>
                </c:pt>
                <c:pt idx="62">
                  <c:v>2.7069999999999999</c:v>
                </c:pt>
                <c:pt idx="63">
                  <c:v>2.7069999999999999</c:v>
                </c:pt>
                <c:pt idx="64">
                  <c:v>2.7069999999999999</c:v>
                </c:pt>
                <c:pt idx="65">
                  <c:v>2.7069999999999999</c:v>
                </c:pt>
                <c:pt idx="66">
                  <c:v>2.7069999999999999</c:v>
                </c:pt>
                <c:pt idx="67">
                  <c:v>2.7069999999999999</c:v>
                </c:pt>
                <c:pt idx="68">
                  <c:v>2.7069999999999999</c:v>
                </c:pt>
                <c:pt idx="69">
                  <c:v>2.7069999999999999</c:v>
                </c:pt>
                <c:pt idx="70">
                  <c:v>2.7069999999999999</c:v>
                </c:pt>
                <c:pt idx="71">
                  <c:v>2.7069999999999999</c:v>
                </c:pt>
                <c:pt idx="72">
                  <c:v>2.7069999999999999</c:v>
                </c:pt>
                <c:pt idx="73">
                  <c:v>2.7069999999999999</c:v>
                </c:pt>
                <c:pt idx="74">
                  <c:v>2.7069999999999999</c:v>
                </c:pt>
                <c:pt idx="75">
                  <c:v>2.7069999999999999</c:v>
                </c:pt>
                <c:pt idx="76">
                  <c:v>2.7069999999999999</c:v>
                </c:pt>
                <c:pt idx="77">
                  <c:v>2.7069999999999999</c:v>
                </c:pt>
                <c:pt idx="78">
                  <c:v>2.7069999999999999</c:v>
                </c:pt>
                <c:pt idx="79">
                  <c:v>2.7069999999999999</c:v>
                </c:pt>
                <c:pt idx="80">
                  <c:v>2.7069999999999999</c:v>
                </c:pt>
                <c:pt idx="81">
                  <c:v>2.7069999999999999</c:v>
                </c:pt>
                <c:pt idx="82">
                  <c:v>2.7069999999999999</c:v>
                </c:pt>
                <c:pt idx="83">
                  <c:v>2.7069999999999999</c:v>
                </c:pt>
                <c:pt idx="84">
                  <c:v>2.7069999999999999</c:v>
                </c:pt>
                <c:pt idx="85">
                  <c:v>2.7069999999999999</c:v>
                </c:pt>
                <c:pt idx="86">
                  <c:v>2.7069999999999999</c:v>
                </c:pt>
                <c:pt idx="87">
                  <c:v>2.7069999999999999</c:v>
                </c:pt>
                <c:pt idx="88">
                  <c:v>2.7069999999999999</c:v>
                </c:pt>
                <c:pt idx="89">
                  <c:v>2.7069999999999999</c:v>
                </c:pt>
                <c:pt idx="90">
                  <c:v>2.7069999999999999</c:v>
                </c:pt>
                <c:pt idx="91">
                  <c:v>2.7069999999999999</c:v>
                </c:pt>
                <c:pt idx="92">
                  <c:v>2.7069999999999999</c:v>
                </c:pt>
                <c:pt idx="93">
                  <c:v>2.7069999999999999</c:v>
                </c:pt>
                <c:pt idx="94">
                  <c:v>2.7069999999999999</c:v>
                </c:pt>
                <c:pt idx="95">
                  <c:v>2.7069999999999999</c:v>
                </c:pt>
                <c:pt idx="96">
                  <c:v>2.7069999999999999</c:v>
                </c:pt>
                <c:pt idx="97">
                  <c:v>2.7069999999999999</c:v>
                </c:pt>
                <c:pt idx="98">
                  <c:v>2.7069999999999999</c:v>
                </c:pt>
                <c:pt idx="99">
                  <c:v>2.7069999999999999</c:v>
                </c:pt>
                <c:pt idx="100">
                  <c:v>2.7069999999999999</c:v>
                </c:pt>
                <c:pt idx="101">
                  <c:v>2.7069999999999999</c:v>
                </c:pt>
                <c:pt idx="102">
                  <c:v>2.7069999999999999</c:v>
                </c:pt>
                <c:pt idx="103">
                  <c:v>2.7069999999999999</c:v>
                </c:pt>
                <c:pt idx="104">
                  <c:v>2.7069999999999999</c:v>
                </c:pt>
                <c:pt idx="105">
                  <c:v>2.7069999999999999</c:v>
                </c:pt>
                <c:pt idx="106">
                  <c:v>2.7069999999999999</c:v>
                </c:pt>
                <c:pt idx="107">
                  <c:v>2.7069999999999999</c:v>
                </c:pt>
                <c:pt idx="108">
                  <c:v>2.7069999999999999</c:v>
                </c:pt>
                <c:pt idx="109">
                  <c:v>2.7069999999999999</c:v>
                </c:pt>
                <c:pt idx="110">
                  <c:v>2.7069999999999999</c:v>
                </c:pt>
                <c:pt idx="111">
                  <c:v>2.7069999999999999</c:v>
                </c:pt>
                <c:pt idx="112">
                  <c:v>2.7069999999999999</c:v>
                </c:pt>
                <c:pt idx="113">
                  <c:v>2.7069999999999999</c:v>
                </c:pt>
                <c:pt idx="114">
                  <c:v>2.7069999999999999</c:v>
                </c:pt>
                <c:pt idx="115">
                  <c:v>2.7069999999999999</c:v>
                </c:pt>
                <c:pt idx="116">
                  <c:v>2.7069999999999999</c:v>
                </c:pt>
                <c:pt idx="117">
                  <c:v>2.7069999999999999</c:v>
                </c:pt>
                <c:pt idx="118">
                  <c:v>2.7069999999999999</c:v>
                </c:pt>
                <c:pt idx="119">
                  <c:v>2.7069999999999999</c:v>
                </c:pt>
                <c:pt idx="120">
                  <c:v>2.7069999999999999</c:v>
                </c:pt>
                <c:pt idx="121">
                  <c:v>2.7069999999999999</c:v>
                </c:pt>
                <c:pt idx="122">
                  <c:v>2.7069999999999999</c:v>
                </c:pt>
                <c:pt idx="123">
                  <c:v>2.7069999999999999</c:v>
                </c:pt>
                <c:pt idx="124">
                  <c:v>2.7069999999999999</c:v>
                </c:pt>
                <c:pt idx="125">
                  <c:v>2.7069999999999999</c:v>
                </c:pt>
                <c:pt idx="126">
                  <c:v>2.7069999999999999</c:v>
                </c:pt>
                <c:pt idx="127">
                  <c:v>2.7069999999999999</c:v>
                </c:pt>
                <c:pt idx="128">
                  <c:v>2.7069999999999999</c:v>
                </c:pt>
                <c:pt idx="129">
                  <c:v>2.7069999999999999</c:v>
                </c:pt>
                <c:pt idx="130">
                  <c:v>2.7069999999999999</c:v>
                </c:pt>
                <c:pt idx="131">
                  <c:v>2.7069999999999999</c:v>
                </c:pt>
                <c:pt idx="132">
                  <c:v>2.7069999999999999</c:v>
                </c:pt>
                <c:pt idx="133">
                  <c:v>2.7069999999999999</c:v>
                </c:pt>
                <c:pt idx="134">
                  <c:v>2.7069999999999999</c:v>
                </c:pt>
                <c:pt idx="135">
                  <c:v>2.7069999999999999</c:v>
                </c:pt>
                <c:pt idx="136">
                  <c:v>2.7069999999999999</c:v>
                </c:pt>
                <c:pt idx="137">
                  <c:v>2.7069999999999999</c:v>
                </c:pt>
                <c:pt idx="138">
                  <c:v>2.7069999999999999</c:v>
                </c:pt>
                <c:pt idx="139">
                  <c:v>2.7069999999999999</c:v>
                </c:pt>
                <c:pt idx="140">
                  <c:v>2.7069999999999999</c:v>
                </c:pt>
                <c:pt idx="141">
                  <c:v>2.7069999999999999</c:v>
                </c:pt>
                <c:pt idx="142">
                  <c:v>2.7069999999999999</c:v>
                </c:pt>
                <c:pt idx="143">
                  <c:v>2.7069999999999999</c:v>
                </c:pt>
                <c:pt idx="144">
                  <c:v>2.7069999999999999</c:v>
                </c:pt>
                <c:pt idx="145">
                  <c:v>2.7069999999999999</c:v>
                </c:pt>
                <c:pt idx="146">
                  <c:v>2.7069999999999999</c:v>
                </c:pt>
                <c:pt idx="147">
                  <c:v>2.7069999999999999</c:v>
                </c:pt>
                <c:pt idx="148">
                  <c:v>2.7069999999999999</c:v>
                </c:pt>
                <c:pt idx="149">
                  <c:v>2.7069999999999999</c:v>
                </c:pt>
                <c:pt idx="150">
                  <c:v>2.7069999999999999</c:v>
                </c:pt>
                <c:pt idx="151">
                  <c:v>2.7069999999999999</c:v>
                </c:pt>
                <c:pt idx="152">
                  <c:v>2.7069999999999999</c:v>
                </c:pt>
                <c:pt idx="153">
                  <c:v>2.7069999999999999</c:v>
                </c:pt>
                <c:pt idx="154">
                  <c:v>2.7069999999999999</c:v>
                </c:pt>
                <c:pt idx="155">
                  <c:v>2.7069999999999999</c:v>
                </c:pt>
                <c:pt idx="156">
                  <c:v>2.7069999999999999</c:v>
                </c:pt>
                <c:pt idx="157">
                  <c:v>2.7069999999999999</c:v>
                </c:pt>
                <c:pt idx="158">
                  <c:v>2.7069999999999999</c:v>
                </c:pt>
                <c:pt idx="159">
                  <c:v>2.7069999999999999</c:v>
                </c:pt>
                <c:pt idx="160">
                  <c:v>2.7069999999999999</c:v>
                </c:pt>
                <c:pt idx="161">
                  <c:v>2.7069999999999999</c:v>
                </c:pt>
                <c:pt idx="162">
                  <c:v>2.7069999999999999</c:v>
                </c:pt>
                <c:pt idx="163">
                  <c:v>2.7069999999999999</c:v>
                </c:pt>
                <c:pt idx="164">
                  <c:v>2.7069999999999999</c:v>
                </c:pt>
                <c:pt idx="165">
                  <c:v>2.7069999999999999</c:v>
                </c:pt>
                <c:pt idx="166">
                  <c:v>2.7069999999999999</c:v>
                </c:pt>
                <c:pt idx="167">
                  <c:v>2.7069999999999999</c:v>
                </c:pt>
                <c:pt idx="168">
                  <c:v>2.7069999999999999</c:v>
                </c:pt>
                <c:pt idx="169">
                  <c:v>2.7069999999999999</c:v>
                </c:pt>
                <c:pt idx="170">
                  <c:v>2.7069999999999999</c:v>
                </c:pt>
                <c:pt idx="171">
                  <c:v>2.7069999999999999</c:v>
                </c:pt>
                <c:pt idx="172">
                  <c:v>2.7069999999999999</c:v>
                </c:pt>
                <c:pt idx="173">
                  <c:v>2.7069999999999999</c:v>
                </c:pt>
                <c:pt idx="174">
                  <c:v>2.7069999999999999</c:v>
                </c:pt>
                <c:pt idx="175">
                  <c:v>2.7069999999999999</c:v>
                </c:pt>
                <c:pt idx="176">
                  <c:v>2.7069999999999999</c:v>
                </c:pt>
                <c:pt idx="177">
                  <c:v>2.7069999999999999</c:v>
                </c:pt>
                <c:pt idx="178">
                  <c:v>2.7069999999999999</c:v>
                </c:pt>
                <c:pt idx="179">
                  <c:v>2.7069999999999999</c:v>
                </c:pt>
                <c:pt idx="180">
                  <c:v>2.7069999999999999</c:v>
                </c:pt>
                <c:pt idx="181">
                  <c:v>2.7069999999999999</c:v>
                </c:pt>
                <c:pt idx="182">
                  <c:v>2.7069999999999999</c:v>
                </c:pt>
                <c:pt idx="183">
                  <c:v>2.7069999999999999</c:v>
                </c:pt>
                <c:pt idx="184">
                  <c:v>2.7069999999999999</c:v>
                </c:pt>
                <c:pt idx="185">
                  <c:v>2.7069999999999999</c:v>
                </c:pt>
                <c:pt idx="186">
                  <c:v>2.7069999999999999</c:v>
                </c:pt>
                <c:pt idx="187">
                  <c:v>2.7069999999999999</c:v>
                </c:pt>
                <c:pt idx="188">
                  <c:v>2.7069999999999999</c:v>
                </c:pt>
                <c:pt idx="189">
                  <c:v>2.7069999999999999</c:v>
                </c:pt>
                <c:pt idx="190">
                  <c:v>2.7069999999999999</c:v>
                </c:pt>
                <c:pt idx="191">
                  <c:v>2.7069999999999999</c:v>
                </c:pt>
                <c:pt idx="192">
                  <c:v>2.7069999999999999</c:v>
                </c:pt>
                <c:pt idx="193">
                  <c:v>2.7069999999999999</c:v>
                </c:pt>
                <c:pt idx="194">
                  <c:v>2.7069999999999999</c:v>
                </c:pt>
                <c:pt idx="195">
                  <c:v>2.7069999999999999</c:v>
                </c:pt>
                <c:pt idx="196">
                  <c:v>2.7069999999999999</c:v>
                </c:pt>
                <c:pt idx="197">
                  <c:v>2.7069999999999999</c:v>
                </c:pt>
                <c:pt idx="198">
                  <c:v>2.7069999999999999</c:v>
                </c:pt>
                <c:pt idx="199">
                  <c:v>2.7069999999999999</c:v>
                </c:pt>
                <c:pt idx="200">
                  <c:v>2.7069999999999999</c:v>
                </c:pt>
                <c:pt idx="201">
                  <c:v>2.7069999999999999</c:v>
                </c:pt>
                <c:pt idx="202">
                  <c:v>2.7069999999999999</c:v>
                </c:pt>
                <c:pt idx="203">
                  <c:v>2.7069999999999999</c:v>
                </c:pt>
                <c:pt idx="204">
                  <c:v>2.7069999999999999</c:v>
                </c:pt>
                <c:pt idx="205">
                  <c:v>2.7069999999999999</c:v>
                </c:pt>
                <c:pt idx="206">
                  <c:v>2.7069999999999999</c:v>
                </c:pt>
                <c:pt idx="207">
                  <c:v>2.7069999999999999</c:v>
                </c:pt>
                <c:pt idx="208">
                  <c:v>2.7069999999999999</c:v>
                </c:pt>
                <c:pt idx="209">
                  <c:v>2.7069999999999999</c:v>
                </c:pt>
                <c:pt idx="210">
                  <c:v>2.7069999999999999</c:v>
                </c:pt>
                <c:pt idx="211">
                  <c:v>2.7069999999999999</c:v>
                </c:pt>
                <c:pt idx="212">
                  <c:v>2.7069999999999999</c:v>
                </c:pt>
                <c:pt idx="213">
                  <c:v>2.7069999999999999</c:v>
                </c:pt>
                <c:pt idx="214">
                  <c:v>2.7069999999999999</c:v>
                </c:pt>
                <c:pt idx="215">
                  <c:v>2.7069999999999999</c:v>
                </c:pt>
                <c:pt idx="216">
                  <c:v>2.7069999999999999</c:v>
                </c:pt>
                <c:pt idx="217">
                  <c:v>2.7069999999999999</c:v>
                </c:pt>
                <c:pt idx="218">
                  <c:v>2.7069999999999999</c:v>
                </c:pt>
                <c:pt idx="219">
                  <c:v>2.7069999999999999</c:v>
                </c:pt>
                <c:pt idx="220">
                  <c:v>2.7069999999999999</c:v>
                </c:pt>
                <c:pt idx="221">
                  <c:v>2.7069999999999999</c:v>
                </c:pt>
                <c:pt idx="222">
                  <c:v>2.7069999999999999</c:v>
                </c:pt>
                <c:pt idx="223">
                  <c:v>2.7069999999999999</c:v>
                </c:pt>
                <c:pt idx="224">
                  <c:v>2.7069999999999999</c:v>
                </c:pt>
                <c:pt idx="225">
                  <c:v>2.7069999999999999</c:v>
                </c:pt>
                <c:pt idx="226">
                  <c:v>2.7069999999999999</c:v>
                </c:pt>
                <c:pt idx="227">
                  <c:v>2.7069999999999999</c:v>
                </c:pt>
                <c:pt idx="228">
                  <c:v>2.7069999999999999</c:v>
                </c:pt>
                <c:pt idx="229">
                  <c:v>2.7069999999999999</c:v>
                </c:pt>
                <c:pt idx="230">
                  <c:v>2.7069999999999999</c:v>
                </c:pt>
                <c:pt idx="231">
                  <c:v>2.7069999999999999</c:v>
                </c:pt>
                <c:pt idx="232">
                  <c:v>2.7069999999999999</c:v>
                </c:pt>
                <c:pt idx="233">
                  <c:v>2.7069999999999999</c:v>
                </c:pt>
                <c:pt idx="234">
                  <c:v>2.7069999999999999</c:v>
                </c:pt>
                <c:pt idx="235">
                  <c:v>2.7069999999999999</c:v>
                </c:pt>
                <c:pt idx="236">
                  <c:v>2.7069999999999999</c:v>
                </c:pt>
                <c:pt idx="237">
                  <c:v>2.7069999999999999</c:v>
                </c:pt>
                <c:pt idx="238">
                  <c:v>2.7069999999999999</c:v>
                </c:pt>
                <c:pt idx="239">
                  <c:v>2.7069999999999999</c:v>
                </c:pt>
                <c:pt idx="240">
                  <c:v>2.7069999999999999</c:v>
                </c:pt>
                <c:pt idx="241">
                  <c:v>2.7069999999999999</c:v>
                </c:pt>
                <c:pt idx="242">
                  <c:v>2.7069999999999999</c:v>
                </c:pt>
                <c:pt idx="243">
                  <c:v>2.7069999999999999</c:v>
                </c:pt>
                <c:pt idx="244">
                  <c:v>2.7069999999999999</c:v>
                </c:pt>
                <c:pt idx="245">
                  <c:v>2.7069999999999999</c:v>
                </c:pt>
                <c:pt idx="246">
                  <c:v>2.7069999999999999</c:v>
                </c:pt>
                <c:pt idx="247">
                  <c:v>2.7069999999999999</c:v>
                </c:pt>
                <c:pt idx="248">
                  <c:v>2.7069999999999999</c:v>
                </c:pt>
                <c:pt idx="249">
                  <c:v>2.7069999999999999</c:v>
                </c:pt>
                <c:pt idx="250">
                  <c:v>2.7069999999999999</c:v>
                </c:pt>
                <c:pt idx="251">
                  <c:v>2.7069999999999999</c:v>
                </c:pt>
                <c:pt idx="252">
                  <c:v>2.7069999999999999</c:v>
                </c:pt>
                <c:pt idx="253">
                  <c:v>2.7069999999999999</c:v>
                </c:pt>
                <c:pt idx="254">
                  <c:v>2.7069999999999999</c:v>
                </c:pt>
                <c:pt idx="255">
                  <c:v>2.7069999999999999</c:v>
                </c:pt>
                <c:pt idx="256">
                  <c:v>2.7069999999999999</c:v>
                </c:pt>
                <c:pt idx="257">
                  <c:v>2.7069999999999999</c:v>
                </c:pt>
                <c:pt idx="258">
                  <c:v>2.7069999999999999</c:v>
                </c:pt>
                <c:pt idx="259">
                  <c:v>2.7069999999999999</c:v>
                </c:pt>
                <c:pt idx="260">
                  <c:v>2.7069999999999999</c:v>
                </c:pt>
                <c:pt idx="261">
                  <c:v>2.7069999999999999</c:v>
                </c:pt>
                <c:pt idx="262">
                  <c:v>2.7069999999999999</c:v>
                </c:pt>
                <c:pt idx="263">
                  <c:v>2.7069999999999999</c:v>
                </c:pt>
                <c:pt idx="264">
                  <c:v>2.7069999999999999</c:v>
                </c:pt>
                <c:pt idx="265">
                  <c:v>2.7069999999999999</c:v>
                </c:pt>
                <c:pt idx="266">
                  <c:v>2.7069999999999999</c:v>
                </c:pt>
                <c:pt idx="267">
                  <c:v>2.7069999999999999</c:v>
                </c:pt>
                <c:pt idx="268">
                  <c:v>2.7069999999999999</c:v>
                </c:pt>
                <c:pt idx="269">
                  <c:v>2.7069999999999999</c:v>
                </c:pt>
                <c:pt idx="270">
                  <c:v>2.7069999999999999</c:v>
                </c:pt>
                <c:pt idx="271">
                  <c:v>2.7069999999999999</c:v>
                </c:pt>
                <c:pt idx="272">
                  <c:v>2.7069999999999999</c:v>
                </c:pt>
                <c:pt idx="273">
                  <c:v>2.7069999999999999</c:v>
                </c:pt>
                <c:pt idx="274">
                  <c:v>2.7069999999999999</c:v>
                </c:pt>
                <c:pt idx="275">
                  <c:v>2.7069999999999999</c:v>
                </c:pt>
                <c:pt idx="276">
                  <c:v>2.7069999999999999</c:v>
                </c:pt>
                <c:pt idx="277">
                  <c:v>2.7069999999999999</c:v>
                </c:pt>
                <c:pt idx="278">
                  <c:v>2.7069999999999999</c:v>
                </c:pt>
                <c:pt idx="279">
                  <c:v>2.7069999999999999</c:v>
                </c:pt>
                <c:pt idx="280">
                  <c:v>2.7069999999999999</c:v>
                </c:pt>
                <c:pt idx="281">
                  <c:v>2.7069999999999999</c:v>
                </c:pt>
                <c:pt idx="282">
                  <c:v>2.7069999999999999</c:v>
                </c:pt>
                <c:pt idx="283">
                  <c:v>2.7069999999999999</c:v>
                </c:pt>
                <c:pt idx="284">
                  <c:v>2.7069999999999999</c:v>
                </c:pt>
                <c:pt idx="285">
                  <c:v>2.7069999999999999</c:v>
                </c:pt>
                <c:pt idx="286">
                  <c:v>2.7069999999999999</c:v>
                </c:pt>
                <c:pt idx="287">
                  <c:v>2.7069999999999999</c:v>
                </c:pt>
                <c:pt idx="288">
                  <c:v>2.7069999999999999</c:v>
                </c:pt>
                <c:pt idx="289">
                  <c:v>2.7069999999999999</c:v>
                </c:pt>
                <c:pt idx="290">
                  <c:v>2.7069999999999999</c:v>
                </c:pt>
                <c:pt idx="291">
                  <c:v>2.7069999999999999</c:v>
                </c:pt>
                <c:pt idx="292">
                  <c:v>2.7069999999999999</c:v>
                </c:pt>
                <c:pt idx="293">
                  <c:v>2.7069999999999999</c:v>
                </c:pt>
                <c:pt idx="294">
                  <c:v>2.7069999999999999</c:v>
                </c:pt>
                <c:pt idx="295">
                  <c:v>2.7069999999999999</c:v>
                </c:pt>
                <c:pt idx="296">
                  <c:v>2.7069999999999999</c:v>
                </c:pt>
                <c:pt idx="297">
                  <c:v>2.7069999999999999</c:v>
                </c:pt>
                <c:pt idx="298">
                  <c:v>2.7069999999999999</c:v>
                </c:pt>
                <c:pt idx="299">
                  <c:v>2.7069999999999999</c:v>
                </c:pt>
                <c:pt idx="300">
                  <c:v>2.7069999999999999</c:v>
                </c:pt>
                <c:pt idx="301">
                  <c:v>2.7069999999999999</c:v>
                </c:pt>
                <c:pt idx="302">
                  <c:v>2.7069999999999999</c:v>
                </c:pt>
                <c:pt idx="303">
                  <c:v>2.7069999999999999</c:v>
                </c:pt>
                <c:pt idx="304">
                  <c:v>2.7069999999999999</c:v>
                </c:pt>
                <c:pt idx="305">
                  <c:v>2.7069999999999999</c:v>
                </c:pt>
                <c:pt idx="306">
                  <c:v>2.7069999999999999</c:v>
                </c:pt>
                <c:pt idx="307">
                  <c:v>2.7069999999999999</c:v>
                </c:pt>
                <c:pt idx="308">
                  <c:v>2.7069999999999999</c:v>
                </c:pt>
                <c:pt idx="309">
                  <c:v>2.7069999999999999</c:v>
                </c:pt>
                <c:pt idx="310">
                  <c:v>2.7069999999999999</c:v>
                </c:pt>
                <c:pt idx="311">
                  <c:v>2.7069999999999999</c:v>
                </c:pt>
                <c:pt idx="312">
                  <c:v>2.7069999999999999</c:v>
                </c:pt>
                <c:pt idx="313">
                  <c:v>2.7069999999999999</c:v>
                </c:pt>
                <c:pt idx="314">
                  <c:v>2.7069999999999999</c:v>
                </c:pt>
                <c:pt idx="315">
                  <c:v>2.7069999999999999</c:v>
                </c:pt>
                <c:pt idx="316">
                  <c:v>2.7069999999999999</c:v>
                </c:pt>
                <c:pt idx="317">
                  <c:v>2.7069999999999999</c:v>
                </c:pt>
                <c:pt idx="318">
                  <c:v>2.7069999999999999</c:v>
                </c:pt>
                <c:pt idx="319">
                  <c:v>2.7069999999999999</c:v>
                </c:pt>
                <c:pt idx="320">
                  <c:v>2.7069999999999999</c:v>
                </c:pt>
                <c:pt idx="321">
                  <c:v>2.7069999999999999</c:v>
                </c:pt>
                <c:pt idx="322">
                  <c:v>2.7069999999999999</c:v>
                </c:pt>
                <c:pt idx="323">
                  <c:v>2.7069999999999999</c:v>
                </c:pt>
                <c:pt idx="324">
                  <c:v>2.7069999999999999</c:v>
                </c:pt>
                <c:pt idx="325">
                  <c:v>2.7069999999999999</c:v>
                </c:pt>
                <c:pt idx="326">
                  <c:v>2.7069999999999999</c:v>
                </c:pt>
                <c:pt idx="327">
                  <c:v>2.7069999999999999</c:v>
                </c:pt>
                <c:pt idx="328">
                  <c:v>2.7069999999999999</c:v>
                </c:pt>
                <c:pt idx="329">
                  <c:v>2.7069999999999999</c:v>
                </c:pt>
                <c:pt idx="330">
                  <c:v>2.7069999999999999</c:v>
                </c:pt>
                <c:pt idx="331">
                  <c:v>2.7069999999999999</c:v>
                </c:pt>
                <c:pt idx="332">
                  <c:v>2.7069999999999999</c:v>
                </c:pt>
                <c:pt idx="333">
                  <c:v>2.7069999999999999</c:v>
                </c:pt>
                <c:pt idx="334">
                  <c:v>2.7069999999999999</c:v>
                </c:pt>
                <c:pt idx="335">
                  <c:v>2.7069999999999999</c:v>
                </c:pt>
                <c:pt idx="336">
                  <c:v>2.7069999999999999</c:v>
                </c:pt>
                <c:pt idx="337">
                  <c:v>2.7069999999999999</c:v>
                </c:pt>
                <c:pt idx="338">
                  <c:v>2.7069999999999999</c:v>
                </c:pt>
                <c:pt idx="339">
                  <c:v>2.7069999999999999</c:v>
                </c:pt>
                <c:pt idx="340">
                  <c:v>2.7069999999999999</c:v>
                </c:pt>
                <c:pt idx="341">
                  <c:v>2.7069999999999999</c:v>
                </c:pt>
                <c:pt idx="342">
                  <c:v>2.7069999999999999</c:v>
                </c:pt>
                <c:pt idx="343">
                  <c:v>2.7069999999999999</c:v>
                </c:pt>
                <c:pt idx="344">
                  <c:v>2.7069999999999999</c:v>
                </c:pt>
                <c:pt idx="345">
                  <c:v>2.7069999999999999</c:v>
                </c:pt>
                <c:pt idx="346">
                  <c:v>2.7069999999999999</c:v>
                </c:pt>
                <c:pt idx="347">
                  <c:v>2.7069999999999999</c:v>
                </c:pt>
                <c:pt idx="348">
                  <c:v>2.7069999999999999</c:v>
                </c:pt>
                <c:pt idx="349">
                  <c:v>2.7069999999999999</c:v>
                </c:pt>
                <c:pt idx="350">
                  <c:v>2.7069999999999999</c:v>
                </c:pt>
                <c:pt idx="351">
                  <c:v>2.7069999999999999</c:v>
                </c:pt>
                <c:pt idx="352">
                  <c:v>2.7069999999999999</c:v>
                </c:pt>
                <c:pt idx="353">
                  <c:v>2.7069999999999999</c:v>
                </c:pt>
                <c:pt idx="354">
                  <c:v>2.7069999999999999</c:v>
                </c:pt>
                <c:pt idx="355">
                  <c:v>2.7069999999999999</c:v>
                </c:pt>
                <c:pt idx="356">
                  <c:v>2.7069999999999999</c:v>
                </c:pt>
                <c:pt idx="357">
                  <c:v>2.7069999999999999</c:v>
                </c:pt>
                <c:pt idx="358">
                  <c:v>2.7069999999999999</c:v>
                </c:pt>
                <c:pt idx="359">
                  <c:v>2.7069999999999999</c:v>
                </c:pt>
                <c:pt idx="360">
                  <c:v>2.7069999999999999</c:v>
                </c:pt>
                <c:pt idx="361">
                  <c:v>2.7069999999999999</c:v>
                </c:pt>
                <c:pt idx="362">
                  <c:v>2.7069999999999999</c:v>
                </c:pt>
                <c:pt idx="363">
                  <c:v>2.7069999999999999</c:v>
                </c:pt>
                <c:pt idx="364">
                  <c:v>2.7069999999999999</c:v>
                </c:pt>
                <c:pt idx="365">
                  <c:v>2.7069999999999999</c:v>
                </c:pt>
                <c:pt idx="366">
                  <c:v>2.7069999999999999</c:v>
                </c:pt>
                <c:pt idx="367">
                  <c:v>2.7069999999999999</c:v>
                </c:pt>
                <c:pt idx="368">
                  <c:v>2.7069999999999999</c:v>
                </c:pt>
                <c:pt idx="369">
                  <c:v>2.7069999999999999</c:v>
                </c:pt>
                <c:pt idx="370">
                  <c:v>2.7069999999999999</c:v>
                </c:pt>
                <c:pt idx="371">
                  <c:v>2.7069999999999999</c:v>
                </c:pt>
                <c:pt idx="372">
                  <c:v>2.7069999999999999</c:v>
                </c:pt>
                <c:pt idx="373">
                  <c:v>2.7069999999999999</c:v>
                </c:pt>
                <c:pt idx="374">
                  <c:v>2.7069999999999999</c:v>
                </c:pt>
                <c:pt idx="375">
                  <c:v>2.7069999999999999</c:v>
                </c:pt>
                <c:pt idx="376">
                  <c:v>2.7069999999999999</c:v>
                </c:pt>
                <c:pt idx="377">
                  <c:v>2.7069999999999999</c:v>
                </c:pt>
                <c:pt idx="378">
                  <c:v>2.7069999999999999</c:v>
                </c:pt>
                <c:pt idx="379">
                  <c:v>2.7069999999999999</c:v>
                </c:pt>
                <c:pt idx="380">
                  <c:v>2.7069999999999999</c:v>
                </c:pt>
                <c:pt idx="381">
                  <c:v>2.7069999999999999</c:v>
                </c:pt>
                <c:pt idx="382">
                  <c:v>2.7069999999999999</c:v>
                </c:pt>
                <c:pt idx="383">
                  <c:v>2.7069999999999999</c:v>
                </c:pt>
                <c:pt idx="384">
                  <c:v>2.7069999999999999</c:v>
                </c:pt>
                <c:pt idx="385">
                  <c:v>2.7069999999999999</c:v>
                </c:pt>
                <c:pt idx="386">
                  <c:v>2.7069999999999999</c:v>
                </c:pt>
                <c:pt idx="387">
                  <c:v>2.7069999999999999</c:v>
                </c:pt>
                <c:pt idx="388">
                  <c:v>2.7069999999999999</c:v>
                </c:pt>
                <c:pt idx="389">
                  <c:v>2.7069999999999999</c:v>
                </c:pt>
                <c:pt idx="390">
                  <c:v>2.7069999999999999</c:v>
                </c:pt>
                <c:pt idx="391">
                  <c:v>2.7069999999999999</c:v>
                </c:pt>
                <c:pt idx="392">
                  <c:v>2.7069999999999999</c:v>
                </c:pt>
                <c:pt idx="393">
                  <c:v>2.7069999999999999</c:v>
                </c:pt>
                <c:pt idx="394">
                  <c:v>2.7069999999999999</c:v>
                </c:pt>
                <c:pt idx="395">
                  <c:v>2.7069999999999999</c:v>
                </c:pt>
                <c:pt idx="396">
                  <c:v>2.7069999999999999</c:v>
                </c:pt>
                <c:pt idx="397">
                  <c:v>2.7069999999999999</c:v>
                </c:pt>
                <c:pt idx="398">
                  <c:v>2.7069999999999999</c:v>
                </c:pt>
                <c:pt idx="399">
                  <c:v>2.7069999999999999</c:v>
                </c:pt>
                <c:pt idx="400">
                  <c:v>2.7069999999999999</c:v>
                </c:pt>
                <c:pt idx="401">
                  <c:v>2.7069999999999999</c:v>
                </c:pt>
                <c:pt idx="402">
                  <c:v>2.7069999999999999</c:v>
                </c:pt>
                <c:pt idx="403">
                  <c:v>2.7069999999999999</c:v>
                </c:pt>
                <c:pt idx="404">
                  <c:v>2.7069999999999999</c:v>
                </c:pt>
                <c:pt idx="405">
                  <c:v>2.7069999999999999</c:v>
                </c:pt>
                <c:pt idx="406">
                  <c:v>2.7069999999999999</c:v>
                </c:pt>
                <c:pt idx="407">
                  <c:v>2.7069999999999999</c:v>
                </c:pt>
                <c:pt idx="408">
                  <c:v>2.7069999999999999</c:v>
                </c:pt>
                <c:pt idx="409">
                  <c:v>2.7069999999999999</c:v>
                </c:pt>
                <c:pt idx="410">
                  <c:v>2.7069999999999999</c:v>
                </c:pt>
                <c:pt idx="411">
                  <c:v>2.7069999999999999</c:v>
                </c:pt>
                <c:pt idx="412">
                  <c:v>2.7069999999999999</c:v>
                </c:pt>
                <c:pt idx="413">
                  <c:v>2.7069999999999999</c:v>
                </c:pt>
                <c:pt idx="414">
                  <c:v>2.7069999999999999</c:v>
                </c:pt>
                <c:pt idx="415">
                  <c:v>2.7069999999999999</c:v>
                </c:pt>
                <c:pt idx="416">
                  <c:v>2.7069999999999999</c:v>
                </c:pt>
                <c:pt idx="417">
                  <c:v>2.7069999999999999</c:v>
                </c:pt>
                <c:pt idx="418">
                  <c:v>2.7069999999999999</c:v>
                </c:pt>
                <c:pt idx="419">
                  <c:v>2.7069999999999999</c:v>
                </c:pt>
                <c:pt idx="420">
                  <c:v>2.7069999999999999</c:v>
                </c:pt>
                <c:pt idx="421">
                  <c:v>2.7069999999999999</c:v>
                </c:pt>
                <c:pt idx="422">
                  <c:v>2.7069999999999999</c:v>
                </c:pt>
                <c:pt idx="423">
                  <c:v>2.7069999999999999</c:v>
                </c:pt>
                <c:pt idx="424">
                  <c:v>2.7069999999999999</c:v>
                </c:pt>
                <c:pt idx="425">
                  <c:v>2.7069999999999999</c:v>
                </c:pt>
                <c:pt idx="426">
                  <c:v>2.7069999999999999</c:v>
                </c:pt>
                <c:pt idx="427">
                  <c:v>2.7069999999999999</c:v>
                </c:pt>
                <c:pt idx="428">
                  <c:v>2.7069999999999999</c:v>
                </c:pt>
                <c:pt idx="429">
                  <c:v>2.7069999999999999</c:v>
                </c:pt>
                <c:pt idx="430">
                  <c:v>2.7069999999999999</c:v>
                </c:pt>
                <c:pt idx="431">
                  <c:v>2.7069999999999999</c:v>
                </c:pt>
                <c:pt idx="432">
                  <c:v>2.7069999999999999</c:v>
                </c:pt>
                <c:pt idx="433">
                  <c:v>2.7069999999999999</c:v>
                </c:pt>
                <c:pt idx="434">
                  <c:v>2.7069999999999999</c:v>
                </c:pt>
                <c:pt idx="435">
                  <c:v>2.7069999999999999</c:v>
                </c:pt>
                <c:pt idx="436">
                  <c:v>2.7069999999999999</c:v>
                </c:pt>
                <c:pt idx="437">
                  <c:v>2.7069999999999999</c:v>
                </c:pt>
                <c:pt idx="438">
                  <c:v>2.7069999999999999</c:v>
                </c:pt>
                <c:pt idx="439">
                  <c:v>2.7069999999999999</c:v>
                </c:pt>
                <c:pt idx="440">
                  <c:v>2.7069999999999999</c:v>
                </c:pt>
                <c:pt idx="441">
                  <c:v>2.7069999999999999</c:v>
                </c:pt>
                <c:pt idx="442">
                  <c:v>2.7069999999999999</c:v>
                </c:pt>
                <c:pt idx="443">
                  <c:v>2.7069999999999999</c:v>
                </c:pt>
                <c:pt idx="444">
                  <c:v>2.7069999999999999</c:v>
                </c:pt>
                <c:pt idx="445">
                  <c:v>2.7069999999999999</c:v>
                </c:pt>
                <c:pt idx="446">
                  <c:v>2.7069999999999999</c:v>
                </c:pt>
                <c:pt idx="447">
                  <c:v>2.7069999999999999</c:v>
                </c:pt>
                <c:pt idx="448">
                  <c:v>2.7069999999999999</c:v>
                </c:pt>
                <c:pt idx="449">
                  <c:v>2.7069999999999999</c:v>
                </c:pt>
                <c:pt idx="450">
                  <c:v>2.7069999999999999</c:v>
                </c:pt>
                <c:pt idx="451">
                  <c:v>2.7069999999999999</c:v>
                </c:pt>
                <c:pt idx="452">
                  <c:v>2.7069999999999999</c:v>
                </c:pt>
                <c:pt idx="453">
                  <c:v>2.7069999999999999</c:v>
                </c:pt>
                <c:pt idx="454">
                  <c:v>2.7069999999999999</c:v>
                </c:pt>
                <c:pt idx="455">
                  <c:v>2.7069999999999999</c:v>
                </c:pt>
                <c:pt idx="456">
                  <c:v>2.7069999999999999</c:v>
                </c:pt>
                <c:pt idx="457">
                  <c:v>2.7069999999999999</c:v>
                </c:pt>
                <c:pt idx="458">
                  <c:v>2.7069999999999999</c:v>
                </c:pt>
                <c:pt idx="459">
                  <c:v>2.7069999999999999</c:v>
                </c:pt>
                <c:pt idx="460">
                  <c:v>2.7069999999999999</c:v>
                </c:pt>
                <c:pt idx="461">
                  <c:v>2.7069999999999999</c:v>
                </c:pt>
                <c:pt idx="462">
                  <c:v>2.7069999999999999</c:v>
                </c:pt>
                <c:pt idx="463">
                  <c:v>2.7069999999999999</c:v>
                </c:pt>
                <c:pt idx="464">
                  <c:v>2.7069999999999999</c:v>
                </c:pt>
                <c:pt idx="465">
                  <c:v>2.7069999999999999</c:v>
                </c:pt>
                <c:pt idx="466">
                  <c:v>2.7069999999999999</c:v>
                </c:pt>
                <c:pt idx="467">
                  <c:v>2.7069999999999999</c:v>
                </c:pt>
                <c:pt idx="468">
                  <c:v>2.7069999999999999</c:v>
                </c:pt>
                <c:pt idx="469">
                  <c:v>2.7069999999999999</c:v>
                </c:pt>
                <c:pt idx="470">
                  <c:v>2.7069999999999999</c:v>
                </c:pt>
                <c:pt idx="471">
                  <c:v>2.7069999999999999</c:v>
                </c:pt>
                <c:pt idx="472">
                  <c:v>2.7069999999999999</c:v>
                </c:pt>
                <c:pt idx="473">
                  <c:v>2.7069999999999999</c:v>
                </c:pt>
                <c:pt idx="474">
                  <c:v>2.7069999999999999</c:v>
                </c:pt>
                <c:pt idx="475">
                  <c:v>2.7069999999999999</c:v>
                </c:pt>
                <c:pt idx="476">
                  <c:v>2.7069999999999999</c:v>
                </c:pt>
                <c:pt idx="477">
                  <c:v>2.7069999999999999</c:v>
                </c:pt>
                <c:pt idx="478">
                  <c:v>2.7069999999999999</c:v>
                </c:pt>
                <c:pt idx="479">
                  <c:v>2.7069999999999999</c:v>
                </c:pt>
                <c:pt idx="480">
                  <c:v>2.7069999999999999</c:v>
                </c:pt>
                <c:pt idx="481">
                  <c:v>2.7069999999999999</c:v>
                </c:pt>
                <c:pt idx="482">
                  <c:v>2.7069999999999999</c:v>
                </c:pt>
                <c:pt idx="483">
                  <c:v>2.7069999999999999</c:v>
                </c:pt>
                <c:pt idx="484">
                  <c:v>2.7069999999999999</c:v>
                </c:pt>
                <c:pt idx="485">
                  <c:v>2.7069999999999999</c:v>
                </c:pt>
                <c:pt idx="486">
                  <c:v>2.7069999999999999</c:v>
                </c:pt>
                <c:pt idx="487">
                  <c:v>2.7069999999999999</c:v>
                </c:pt>
                <c:pt idx="488">
                  <c:v>2.7069999999999999</c:v>
                </c:pt>
                <c:pt idx="489">
                  <c:v>2.7069999999999999</c:v>
                </c:pt>
                <c:pt idx="490">
                  <c:v>2.7069999999999999</c:v>
                </c:pt>
                <c:pt idx="491">
                  <c:v>2.7069999999999999</c:v>
                </c:pt>
                <c:pt idx="492">
                  <c:v>2.7069999999999999</c:v>
                </c:pt>
                <c:pt idx="493">
                  <c:v>2.7069999999999999</c:v>
                </c:pt>
                <c:pt idx="494">
                  <c:v>2.7069999999999999</c:v>
                </c:pt>
                <c:pt idx="495">
                  <c:v>2.7069999999999999</c:v>
                </c:pt>
                <c:pt idx="496">
                  <c:v>2.7069999999999999</c:v>
                </c:pt>
                <c:pt idx="497">
                  <c:v>2.7069999999999999</c:v>
                </c:pt>
                <c:pt idx="498">
                  <c:v>2.7069999999999999</c:v>
                </c:pt>
                <c:pt idx="499">
                  <c:v>2.7069999999999999</c:v>
                </c:pt>
                <c:pt idx="500">
                  <c:v>2.7069999999999999</c:v>
                </c:pt>
                <c:pt idx="501">
                  <c:v>2.7069999999999999</c:v>
                </c:pt>
                <c:pt idx="502">
                  <c:v>2.7069999999999999</c:v>
                </c:pt>
                <c:pt idx="503">
                  <c:v>2.7069999999999999</c:v>
                </c:pt>
                <c:pt idx="504">
                  <c:v>2.7069999999999999</c:v>
                </c:pt>
                <c:pt idx="505">
                  <c:v>2.6880999999999999</c:v>
                </c:pt>
                <c:pt idx="506">
                  <c:v>2.6581000000000001</c:v>
                </c:pt>
                <c:pt idx="507">
                  <c:v>2.6295000000000002</c:v>
                </c:pt>
                <c:pt idx="508">
                  <c:v>2.6044</c:v>
                </c:pt>
                <c:pt idx="509">
                  <c:v>2.5752999999999999</c:v>
                </c:pt>
                <c:pt idx="510">
                  <c:v>2.5485000000000002</c:v>
                </c:pt>
                <c:pt idx="511">
                  <c:v>2.5255000000000001</c:v>
                </c:pt>
                <c:pt idx="512">
                  <c:v>2.5015999999999998</c:v>
                </c:pt>
                <c:pt idx="513">
                  <c:v>2.4769999999999999</c:v>
                </c:pt>
                <c:pt idx="514">
                  <c:v>2.4529999999999998</c:v>
                </c:pt>
                <c:pt idx="515">
                  <c:v>2.4302999999999999</c:v>
                </c:pt>
                <c:pt idx="516">
                  <c:v>2.4085000000000001</c:v>
                </c:pt>
                <c:pt idx="517">
                  <c:v>2.3874</c:v>
                </c:pt>
                <c:pt idx="518">
                  <c:v>2.3668</c:v>
                </c:pt>
                <c:pt idx="519">
                  <c:v>2.3464999999999998</c:v>
                </c:pt>
                <c:pt idx="520">
                  <c:v>2.3258999999999999</c:v>
                </c:pt>
                <c:pt idx="521">
                  <c:v>2.3050000000000002</c:v>
                </c:pt>
                <c:pt idx="522">
                  <c:v>2.2845</c:v>
                </c:pt>
                <c:pt idx="523">
                  <c:v>2.2654000000000001</c:v>
                </c:pt>
                <c:pt idx="524">
                  <c:v>2.2486999999999999</c:v>
                </c:pt>
                <c:pt idx="525">
                  <c:v>2.2324999999999999</c:v>
                </c:pt>
                <c:pt idx="526">
                  <c:v>2.2153</c:v>
                </c:pt>
                <c:pt idx="527">
                  <c:v>2.1966000000000001</c:v>
                </c:pt>
                <c:pt idx="528">
                  <c:v>2.1785000000000001</c:v>
                </c:pt>
                <c:pt idx="529">
                  <c:v>2.1629999999999998</c:v>
                </c:pt>
                <c:pt idx="530">
                  <c:v>2.1486000000000001</c:v>
                </c:pt>
                <c:pt idx="531">
                  <c:v>2.1328</c:v>
                </c:pt>
                <c:pt idx="532">
                  <c:v>2.1154999999999999</c:v>
                </c:pt>
                <c:pt idx="533">
                  <c:v>2.0998000000000001</c:v>
                </c:pt>
                <c:pt idx="534">
                  <c:v>2.0865999999999998</c:v>
                </c:pt>
                <c:pt idx="535">
                  <c:v>2.0731999999999999</c:v>
                </c:pt>
                <c:pt idx="536">
                  <c:v>2.0577999999999999</c:v>
                </c:pt>
                <c:pt idx="537">
                  <c:v>2.0423</c:v>
                </c:pt>
                <c:pt idx="538">
                  <c:v>2.0291999999999999</c:v>
                </c:pt>
                <c:pt idx="539">
                  <c:v>2.0171999999999999</c:v>
                </c:pt>
                <c:pt idx="540">
                  <c:v>2.0034999999999998</c:v>
                </c:pt>
                <c:pt idx="541">
                  <c:v>1.9887999999999999</c:v>
                </c:pt>
                <c:pt idx="542">
                  <c:v>1.9759</c:v>
                </c:pt>
                <c:pt idx="543">
                  <c:v>1.9649000000000001</c:v>
                </c:pt>
                <c:pt idx="544">
                  <c:v>1.9530000000000001</c:v>
                </c:pt>
                <c:pt idx="545">
                  <c:v>1.9395</c:v>
                </c:pt>
                <c:pt idx="546">
                  <c:v>1.9265000000000001</c:v>
                </c:pt>
                <c:pt idx="547">
                  <c:v>1.9156</c:v>
                </c:pt>
                <c:pt idx="548">
                  <c:v>1.9051</c:v>
                </c:pt>
                <c:pt idx="549">
                  <c:v>1.8933</c:v>
                </c:pt>
                <c:pt idx="550">
                  <c:v>1.8808</c:v>
                </c:pt>
                <c:pt idx="551">
                  <c:v>1.8695999999999999</c:v>
                </c:pt>
                <c:pt idx="552">
                  <c:v>1.8597999999999999</c:v>
                </c:pt>
                <c:pt idx="553">
                  <c:v>1.8496999999999999</c:v>
                </c:pt>
                <c:pt idx="554">
                  <c:v>1.8383</c:v>
                </c:pt>
                <c:pt idx="555">
                  <c:v>1.8267</c:v>
                </c:pt>
                <c:pt idx="556">
                  <c:v>1.8166</c:v>
                </c:pt>
                <c:pt idx="557">
                  <c:v>1.8076000000000001</c:v>
                </c:pt>
                <c:pt idx="558">
                  <c:v>1.7982</c:v>
                </c:pt>
                <c:pt idx="559">
                  <c:v>1.7878000000000001</c:v>
                </c:pt>
                <c:pt idx="560">
                  <c:v>1.7770999999999999</c:v>
                </c:pt>
                <c:pt idx="561">
                  <c:v>1.7672000000000001</c:v>
                </c:pt>
                <c:pt idx="562">
                  <c:v>1.7584</c:v>
                </c:pt>
                <c:pt idx="563">
                  <c:v>1.75</c:v>
                </c:pt>
                <c:pt idx="564">
                  <c:v>1.7408999999999999</c:v>
                </c:pt>
                <c:pt idx="565">
                  <c:v>1.7312000000000001</c:v>
                </c:pt>
                <c:pt idx="566">
                  <c:v>1.7215</c:v>
                </c:pt>
                <c:pt idx="567">
                  <c:v>1.7124999999999999</c:v>
                </c:pt>
                <c:pt idx="568">
                  <c:v>1.7041999999999999</c:v>
                </c:pt>
                <c:pt idx="569">
                  <c:v>1.6962999999999999</c:v>
                </c:pt>
                <c:pt idx="570">
                  <c:v>1.6881999999999999</c:v>
                </c:pt>
                <c:pt idx="571">
                  <c:v>1.6796</c:v>
                </c:pt>
                <c:pt idx="572">
                  <c:v>1.6708000000000001</c:v>
                </c:pt>
                <c:pt idx="573">
                  <c:v>1.6619999999999999</c:v>
                </c:pt>
                <c:pt idx="574">
                  <c:v>1.6537999999999999</c:v>
                </c:pt>
                <c:pt idx="575">
                  <c:v>1.6459999999999999</c:v>
                </c:pt>
                <c:pt idx="576">
                  <c:v>1.6386000000000001</c:v>
                </c:pt>
                <c:pt idx="577">
                  <c:v>1.6313</c:v>
                </c:pt>
                <c:pt idx="578">
                  <c:v>1.6237999999999999</c:v>
                </c:pt>
                <c:pt idx="579">
                  <c:v>1.6162000000000001</c:v>
                </c:pt>
                <c:pt idx="580">
                  <c:v>1.6084000000000001</c:v>
                </c:pt>
                <c:pt idx="581">
                  <c:v>1.6006</c:v>
                </c:pt>
                <c:pt idx="582">
                  <c:v>1.5929</c:v>
                </c:pt>
                <c:pt idx="583">
                  <c:v>1.5853999999999999</c:v>
                </c:pt>
                <c:pt idx="584">
                  <c:v>1.5781000000000001</c:v>
                </c:pt>
                <c:pt idx="585">
                  <c:v>1.5711999999999999</c:v>
                </c:pt>
                <c:pt idx="586">
                  <c:v>1.5644</c:v>
                </c:pt>
                <c:pt idx="587">
                  <c:v>1.5577000000000001</c:v>
                </c:pt>
                <c:pt idx="588">
                  <c:v>1.5510999999999999</c:v>
                </c:pt>
                <c:pt idx="589">
                  <c:v>1.5445</c:v>
                </c:pt>
                <c:pt idx="590">
                  <c:v>1.5379</c:v>
                </c:pt>
                <c:pt idx="591">
                  <c:v>1.5313000000000001</c:v>
                </c:pt>
                <c:pt idx="592">
                  <c:v>1.5246999999999999</c:v>
                </c:pt>
                <c:pt idx="593">
                  <c:v>1.5182</c:v>
                </c:pt>
                <c:pt idx="594">
                  <c:v>1.5118</c:v>
                </c:pt>
                <c:pt idx="595">
                  <c:v>1.5055000000000001</c:v>
                </c:pt>
                <c:pt idx="596">
                  <c:v>1.4992000000000001</c:v>
                </c:pt>
                <c:pt idx="597">
                  <c:v>1.4928999999999999</c:v>
                </c:pt>
                <c:pt idx="598">
                  <c:v>1.4866999999999999</c:v>
                </c:pt>
                <c:pt idx="599">
                  <c:v>1.4805999999999999</c:v>
                </c:pt>
                <c:pt idx="600">
                  <c:v>1.4744999999999999</c:v>
                </c:pt>
                <c:pt idx="601">
                  <c:v>1.4684999999999999</c:v>
                </c:pt>
                <c:pt idx="602">
                  <c:v>1.4625999999999999</c:v>
                </c:pt>
                <c:pt idx="603">
                  <c:v>1.4568000000000001</c:v>
                </c:pt>
                <c:pt idx="604">
                  <c:v>1.4510000000000001</c:v>
                </c:pt>
                <c:pt idx="605">
                  <c:v>1.4453</c:v>
                </c:pt>
                <c:pt idx="606">
                  <c:v>1.4396</c:v>
                </c:pt>
                <c:pt idx="607">
                  <c:v>1.4339</c:v>
                </c:pt>
                <c:pt idx="608">
                  <c:v>1.4335</c:v>
                </c:pt>
                <c:pt idx="609">
                  <c:v>1.4340999999999999</c:v>
                </c:pt>
                <c:pt idx="610">
                  <c:v>1.4339999999999999</c:v>
                </c:pt>
                <c:pt idx="611">
                  <c:v>1.4355</c:v>
                </c:pt>
                <c:pt idx="612">
                  <c:v>1.4358</c:v>
                </c:pt>
                <c:pt idx="613">
                  <c:v>1.4375</c:v>
                </c:pt>
                <c:pt idx="614">
                  <c:v>1.4379999999999999</c:v>
                </c:pt>
                <c:pt idx="615">
                  <c:v>1.4387000000000001</c:v>
                </c:pt>
                <c:pt idx="616">
                  <c:v>1.4402999999999999</c:v>
                </c:pt>
                <c:pt idx="617">
                  <c:v>1.4404999999999999</c:v>
                </c:pt>
                <c:pt idx="618">
                  <c:v>1.4418</c:v>
                </c:pt>
                <c:pt idx="619">
                  <c:v>1.4419</c:v>
                </c:pt>
                <c:pt idx="620">
                  <c:v>1.4428000000000001</c:v>
                </c:pt>
                <c:pt idx="621">
                  <c:v>1.4433</c:v>
                </c:pt>
                <c:pt idx="622">
                  <c:v>1.4437</c:v>
                </c:pt>
                <c:pt idx="623">
                  <c:v>1.4444999999999999</c:v>
                </c:pt>
                <c:pt idx="624">
                  <c:v>1.4446000000000001</c:v>
                </c:pt>
                <c:pt idx="625">
                  <c:v>1.4456</c:v>
                </c:pt>
                <c:pt idx="626">
                  <c:v>1.4471000000000001</c:v>
                </c:pt>
                <c:pt idx="627">
                  <c:v>1.4486000000000001</c:v>
                </c:pt>
                <c:pt idx="628">
                  <c:v>1.4487000000000001</c:v>
                </c:pt>
                <c:pt idx="629">
                  <c:v>1.4501999999999999</c:v>
                </c:pt>
                <c:pt idx="630">
                  <c:v>1.4518</c:v>
                </c:pt>
                <c:pt idx="631">
                  <c:v>1.4534</c:v>
                </c:pt>
                <c:pt idx="632">
                  <c:v>1.4550000000000001</c:v>
                </c:pt>
                <c:pt idx="633">
                  <c:v>1.4565999999999999</c:v>
                </c:pt>
                <c:pt idx="634">
                  <c:v>1.4582999999999999</c:v>
                </c:pt>
                <c:pt idx="635">
                  <c:v>1.4602999999999999</c:v>
                </c:pt>
                <c:pt idx="636">
                  <c:v>1.4619</c:v>
                </c:pt>
                <c:pt idx="637">
                  <c:v>1.4638</c:v>
                </c:pt>
                <c:pt idx="638">
                  <c:v>1.4659</c:v>
                </c:pt>
                <c:pt idx="639">
                  <c:v>1.4677</c:v>
                </c:pt>
                <c:pt idx="640">
                  <c:v>1.4693000000000001</c:v>
                </c:pt>
                <c:pt idx="641">
                  <c:v>1.4712000000000001</c:v>
                </c:pt>
                <c:pt idx="642">
                  <c:v>1.4726999999999999</c:v>
                </c:pt>
                <c:pt idx="643">
                  <c:v>1.4743999999999999</c:v>
                </c:pt>
                <c:pt idx="644">
                  <c:v>1.4762999999999999</c:v>
                </c:pt>
                <c:pt idx="645">
                  <c:v>1.4782</c:v>
                </c:pt>
                <c:pt idx="646">
                  <c:v>1.4798</c:v>
                </c:pt>
                <c:pt idx="647">
                  <c:v>1.4815</c:v>
                </c:pt>
                <c:pt idx="648">
                  <c:v>1.4830000000000001</c:v>
                </c:pt>
                <c:pt idx="649">
                  <c:v>1.4841</c:v>
                </c:pt>
                <c:pt idx="650">
                  <c:v>1.4859</c:v>
                </c:pt>
                <c:pt idx="651">
                  <c:v>1.4869000000000001</c:v>
                </c:pt>
                <c:pt idx="652">
                  <c:v>1.4885999999999999</c:v>
                </c:pt>
                <c:pt idx="653">
                  <c:v>1.4896</c:v>
                </c:pt>
                <c:pt idx="654">
                  <c:v>1.4908999999999999</c:v>
                </c:pt>
                <c:pt idx="655">
                  <c:v>1.4925999999999999</c:v>
                </c:pt>
                <c:pt idx="656">
                  <c:v>1.4944999999999999</c:v>
                </c:pt>
                <c:pt idx="657">
                  <c:v>1.4962</c:v>
                </c:pt>
                <c:pt idx="658">
                  <c:v>1.4974000000000001</c:v>
                </c:pt>
                <c:pt idx="659">
                  <c:v>1.4983</c:v>
                </c:pt>
                <c:pt idx="660">
                  <c:v>1.4990000000000001</c:v>
                </c:pt>
                <c:pt idx="661">
                  <c:v>1.5001</c:v>
                </c:pt>
                <c:pt idx="662">
                  <c:v>1.5017</c:v>
                </c:pt>
                <c:pt idx="663">
                  <c:v>1.5037</c:v>
                </c:pt>
                <c:pt idx="664">
                  <c:v>1.5053000000000001</c:v>
                </c:pt>
                <c:pt idx="665">
                  <c:v>1.5064</c:v>
                </c:pt>
                <c:pt idx="666">
                  <c:v>1.5069999999999999</c:v>
                </c:pt>
                <c:pt idx="667">
                  <c:v>1.5078</c:v>
                </c:pt>
                <c:pt idx="668">
                  <c:v>1.5093000000000001</c:v>
                </c:pt>
                <c:pt idx="669">
                  <c:v>1.5113000000000001</c:v>
                </c:pt>
                <c:pt idx="670">
                  <c:v>1.5129999999999999</c:v>
                </c:pt>
                <c:pt idx="671">
                  <c:v>1.5139</c:v>
                </c:pt>
                <c:pt idx="672">
                  <c:v>1.5144</c:v>
                </c:pt>
                <c:pt idx="673">
                  <c:v>1.5153000000000001</c:v>
                </c:pt>
                <c:pt idx="674">
                  <c:v>1.5170999999999999</c:v>
                </c:pt>
                <c:pt idx="675">
                  <c:v>1.5192000000000001</c:v>
                </c:pt>
                <c:pt idx="676">
                  <c:v>1.5193000000000001</c:v>
                </c:pt>
                <c:pt idx="677">
                  <c:v>1.5189999999999999</c:v>
                </c:pt>
                <c:pt idx="678">
                  <c:v>1.5198</c:v>
                </c:pt>
                <c:pt idx="679">
                  <c:v>1.5210999999999999</c:v>
                </c:pt>
                <c:pt idx="680">
                  <c:v>1.5229999999999999</c:v>
                </c:pt>
                <c:pt idx="681">
                  <c:v>1.5246999999999999</c:v>
                </c:pt>
                <c:pt idx="682">
                  <c:v>1.5253000000000001</c:v>
                </c:pt>
                <c:pt idx="683">
                  <c:v>1.5258</c:v>
                </c:pt>
                <c:pt idx="684">
                  <c:v>1.5271999999999999</c:v>
                </c:pt>
                <c:pt idx="685">
                  <c:v>1.5294000000000001</c:v>
                </c:pt>
                <c:pt idx="686">
                  <c:v>1.5307999999999999</c:v>
                </c:pt>
                <c:pt idx="687">
                  <c:v>1.5295000000000001</c:v>
                </c:pt>
                <c:pt idx="688">
                  <c:v>1.5296000000000001</c:v>
                </c:pt>
                <c:pt idx="689">
                  <c:v>1.5309999999999999</c:v>
                </c:pt>
                <c:pt idx="690">
                  <c:v>1.5330999999999999</c:v>
                </c:pt>
                <c:pt idx="691">
                  <c:v>1.5343</c:v>
                </c:pt>
                <c:pt idx="692">
                  <c:v>1.5345</c:v>
                </c:pt>
                <c:pt idx="693">
                  <c:v>1.5355000000000001</c:v>
                </c:pt>
                <c:pt idx="694">
                  <c:v>1.536</c:v>
                </c:pt>
                <c:pt idx="695">
                  <c:v>1.5362</c:v>
                </c:pt>
                <c:pt idx="696">
                  <c:v>1.5367</c:v>
                </c:pt>
                <c:pt idx="697">
                  <c:v>1.5374000000000001</c:v>
                </c:pt>
                <c:pt idx="698">
                  <c:v>1.5388999999999999</c:v>
                </c:pt>
                <c:pt idx="699">
                  <c:v>1.5408999999999999</c:v>
                </c:pt>
                <c:pt idx="700">
                  <c:v>1.5417000000000001</c:v>
                </c:pt>
                <c:pt idx="701">
                  <c:v>1.5404</c:v>
                </c:pt>
                <c:pt idx="702">
                  <c:v>1.5402</c:v>
                </c:pt>
                <c:pt idx="703">
                  <c:v>1.5422</c:v>
                </c:pt>
                <c:pt idx="704">
                  <c:v>1.5434000000000001</c:v>
                </c:pt>
                <c:pt idx="705">
                  <c:v>1.5435000000000001</c:v>
                </c:pt>
                <c:pt idx="706">
                  <c:v>1.5441</c:v>
                </c:pt>
                <c:pt idx="707">
                  <c:v>1.5447</c:v>
                </c:pt>
                <c:pt idx="708">
                  <c:v>1.5448</c:v>
                </c:pt>
                <c:pt idx="709">
                  <c:v>1.5450999999999999</c:v>
                </c:pt>
                <c:pt idx="710">
                  <c:v>1.5461</c:v>
                </c:pt>
                <c:pt idx="711">
                  <c:v>1.5475000000000001</c:v>
                </c:pt>
                <c:pt idx="712">
                  <c:v>1.5478000000000001</c:v>
                </c:pt>
                <c:pt idx="713">
                  <c:v>1.5479000000000001</c:v>
                </c:pt>
                <c:pt idx="714">
                  <c:v>1.5469999999999999</c:v>
                </c:pt>
                <c:pt idx="715">
                  <c:v>1.5484</c:v>
                </c:pt>
                <c:pt idx="716">
                  <c:v>1.5502</c:v>
                </c:pt>
                <c:pt idx="717">
                  <c:v>1.5487</c:v>
                </c:pt>
                <c:pt idx="718">
                  <c:v>1.5488999999999999</c:v>
                </c:pt>
                <c:pt idx="719">
                  <c:v>1.5508</c:v>
                </c:pt>
                <c:pt idx="720">
                  <c:v>1.5502</c:v>
                </c:pt>
                <c:pt idx="721">
                  <c:v>1.5507</c:v>
                </c:pt>
                <c:pt idx="722">
                  <c:v>1.5509999999999999</c:v>
                </c:pt>
                <c:pt idx="723">
                  <c:v>1.5515000000000001</c:v>
                </c:pt>
                <c:pt idx="724">
                  <c:v>1.5516000000000001</c:v>
                </c:pt>
                <c:pt idx="725">
                  <c:v>1.5507</c:v>
                </c:pt>
                <c:pt idx="726">
                  <c:v>1.5512999999999999</c:v>
                </c:pt>
                <c:pt idx="727">
                  <c:v>1.5535000000000001</c:v>
                </c:pt>
                <c:pt idx="728">
                  <c:v>1.5535000000000001</c:v>
                </c:pt>
                <c:pt idx="729">
                  <c:v>1.5522</c:v>
                </c:pt>
                <c:pt idx="730">
                  <c:v>1.5519000000000001</c:v>
                </c:pt>
                <c:pt idx="731">
                  <c:v>1.5529999999999999</c:v>
                </c:pt>
                <c:pt idx="732">
                  <c:v>1.5537000000000001</c:v>
                </c:pt>
                <c:pt idx="733">
                  <c:v>1.554</c:v>
                </c:pt>
                <c:pt idx="734">
                  <c:v>1.5544</c:v>
                </c:pt>
                <c:pt idx="735">
                  <c:v>1.5546</c:v>
                </c:pt>
                <c:pt idx="736">
                  <c:v>1.5532999999999999</c:v>
                </c:pt>
                <c:pt idx="737">
                  <c:v>1.5528999999999999</c:v>
                </c:pt>
                <c:pt idx="738">
                  <c:v>1.5549999999999999</c:v>
                </c:pt>
                <c:pt idx="739">
                  <c:v>1.5559000000000001</c:v>
                </c:pt>
                <c:pt idx="740">
                  <c:v>1.5546</c:v>
                </c:pt>
                <c:pt idx="741">
                  <c:v>1.5545</c:v>
                </c:pt>
                <c:pt idx="742">
                  <c:v>1.5547</c:v>
                </c:pt>
                <c:pt idx="743">
                  <c:v>1.5535000000000001</c:v>
                </c:pt>
                <c:pt idx="744">
                  <c:v>1.5528</c:v>
                </c:pt>
                <c:pt idx="745">
                  <c:v>1.5532999999999999</c:v>
                </c:pt>
                <c:pt idx="746">
                  <c:v>1.5525</c:v>
                </c:pt>
                <c:pt idx="747">
                  <c:v>1.5511999999999999</c:v>
                </c:pt>
                <c:pt idx="748">
                  <c:v>1.5508999999999999</c:v>
                </c:pt>
                <c:pt idx="749">
                  <c:v>1.5502</c:v>
                </c:pt>
                <c:pt idx="750">
                  <c:v>1.5482</c:v>
                </c:pt>
                <c:pt idx="751">
                  <c:v>1.5470999999999999</c:v>
                </c:pt>
                <c:pt idx="752">
                  <c:v>1.5468999999999999</c:v>
                </c:pt>
                <c:pt idx="753">
                  <c:v>1.5458000000000001</c:v>
                </c:pt>
                <c:pt idx="754">
                  <c:v>1.5442</c:v>
                </c:pt>
                <c:pt idx="755">
                  <c:v>1.5435000000000001</c:v>
                </c:pt>
                <c:pt idx="756">
                  <c:v>1.5429999999999999</c:v>
                </c:pt>
                <c:pt idx="757">
                  <c:v>1.5412999999999999</c:v>
                </c:pt>
                <c:pt idx="758">
                  <c:v>1.54</c:v>
                </c:pt>
                <c:pt idx="759">
                  <c:v>1.5399</c:v>
                </c:pt>
                <c:pt idx="760">
                  <c:v>1.5392999999999999</c:v>
                </c:pt>
                <c:pt idx="761">
                  <c:v>1.5381</c:v>
                </c:pt>
                <c:pt idx="762">
                  <c:v>1.5373000000000001</c:v>
                </c:pt>
                <c:pt idx="763">
                  <c:v>1.5370999999999999</c:v>
                </c:pt>
                <c:pt idx="764">
                  <c:v>1.5365</c:v>
                </c:pt>
                <c:pt idx="765">
                  <c:v>1.5354000000000001</c:v>
                </c:pt>
                <c:pt idx="766">
                  <c:v>1.5349999999999999</c:v>
                </c:pt>
                <c:pt idx="767">
                  <c:v>1.5348999999999999</c:v>
                </c:pt>
                <c:pt idx="768">
                  <c:v>1.5341</c:v>
                </c:pt>
                <c:pt idx="769">
                  <c:v>1.5334000000000001</c:v>
                </c:pt>
                <c:pt idx="770">
                  <c:v>1.5336000000000001</c:v>
                </c:pt>
                <c:pt idx="771">
                  <c:v>1.5333000000000001</c:v>
                </c:pt>
                <c:pt idx="772">
                  <c:v>1.5326</c:v>
                </c:pt>
                <c:pt idx="773">
                  <c:v>1.5333000000000001</c:v>
                </c:pt>
                <c:pt idx="774">
                  <c:v>1.5347</c:v>
                </c:pt>
                <c:pt idx="775">
                  <c:v>1.5354000000000001</c:v>
                </c:pt>
                <c:pt idx="776">
                  <c:v>1.5363</c:v>
                </c:pt>
                <c:pt idx="777">
                  <c:v>1.538</c:v>
                </c:pt>
                <c:pt idx="778">
                  <c:v>1.5387999999999999</c:v>
                </c:pt>
                <c:pt idx="779">
                  <c:v>1.5402</c:v>
                </c:pt>
                <c:pt idx="780">
                  <c:v>1.5411999999999999</c:v>
                </c:pt>
                <c:pt idx="781">
                  <c:v>1.5439000000000001</c:v>
                </c:pt>
                <c:pt idx="782">
                  <c:v>1.5459000000000001</c:v>
                </c:pt>
                <c:pt idx="783">
                  <c:v>1.5468</c:v>
                </c:pt>
                <c:pt idx="784">
                  <c:v>1.5474000000000001</c:v>
                </c:pt>
                <c:pt idx="785">
                  <c:v>1.5492999999999999</c:v>
                </c:pt>
                <c:pt idx="786">
                  <c:v>1.5505</c:v>
                </c:pt>
                <c:pt idx="787">
                  <c:v>1.5503</c:v>
                </c:pt>
                <c:pt idx="788">
                  <c:v>1.5524</c:v>
                </c:pt>
                <c:pt idx="789">
                  <c:v>1.5536000000000001</c:v>
                </c:pt>
                <c:pt idx="790">
                  <c:v>1.552</c:v>
                </c:pt>
                <c:pt idx="791">
                  <c:v>1.5533999999999999</c:v>
                </c:pt>
                <c:pt idx="792">
                  <c:v>1.5549999999999999</c:v>
                </c:pt>
                <c:pt idx="793">
                  <c:v>1.5523</c:v>
                </c:pt>
                <c:pt idx="794">
                  <c:v>1.5538000000000001</c:v>
                </c:pt>
                <c:pt idx="795">
                  <c:v>1.5557000000000001</c:v>
                </c:pt>
                <c:pt idx="796">
                  <c:v>1.554</c:v>
                </c:pt>
                <c:pt idx="797">
                  <c:v>1.5548999999999999</c:v>
                </c:pt>
                <c:pt idx="798">
                  <c:v>1.5553999999999999</c:v>
                </c:pt>
                <c:pt idx="799">
                  <c:v>1.5557000000000001</c:v>
                </c:pt>
                <c:pt idx="800">
                  <c:v>1.5562</c:v>
                </c:pt>
                <c:pt idx="801">
                  <c:v>1.5561</c:v>
                </c:pt>
                <c:pt idx="802">
                  <c:v>1.5564</c:v>
                </c:pt>
                <c:pt idx="803">
                  <c:v>1.5569</c:v>
                </c:pt>
                <c:pt idx="804">
                  <c:v>1.5588</c:v>
                </c:pt>
                <c:pt idx="805">
                  <c:v>1.5577000000000001</c:v>
                </c:pt>
                <c:pt idx="806">
                  <c:v>1.5568</c:v>
                </c:pt>
                <c:pt idx="807">
                  <c:v>1.5567</c:v>
                </c:pt>
                <c:pt idx="808">
                  <c:v>1.5548</c:v>
                </c:pt>
                <c:pt idx="809">
                  <c:v>1.5537000000000001</c:v>
                </c:pt>
                <c:pt idx="810">
                  <c:v>1.5536000000000001</c:v>
                </c:pt>
                <c:pt idx="811">
                  <c:v>1.5525</c:v>
                </c:pt>
                <c:pt idx="812">
                  <c:v>1.5524</c:v>
                </c:pt>
                <c:pt idx="813">
                  <c:v>1.5527</c:v>
                </c:pt>
                <c:pt idx="814">
                  <c:v>1.5518000000000001</c:v>
                </c:pt>
                <c:pt idx="815">
                  <c:v>1.5518000000000001</c:v>
                </c:pt>
                <c:pt idx="816">
                  <c:v>1.552</c:v>
                </c:pt>
                <c:pt idx="817">
                  <c:v>1.5510999999999999</c:v>
                </c:pt>
                <c:pt idx="818">
                  <c:v>1.5510999999999999</c:v>
                </c:pt>
                <c:pt idx="819">
                  <c:v>1.5509999999999999</c:v>
                </c:pt>
                <c:pt idx="820">
                  <c:v>1.5501</c:v>
                </c:pt>
                <c:pt idx="821">
                  <c:v>1.5499000000000001</c:v>
                </c:pt>
                <c:pt idx="822">
                  <c:v>1.5490999999999999</c:v>
                </c:pt>
                <c:pt idx="823">
                  <c:v>1.5476000000000001</c:v>
                </c:pt>
                <c:pt idx="824">
                  <c:v>1.5472999999999999</c:v>
                </c:pt>
                <c:pt idx="825">
                  <c:v>1.5466</c:v>
                </c:pt>
                <c:pt idx="826">
                  <c:v>1.5448999999999999</c:v>
                </c:pt>
                <c:pt idx="827">
                  <c:v>1.5445</c:v>
                </c:pt>
                <c:pt idx="828">
                  <c:v>1.544</c:v>
                </c:pt>
                <c:pt idx="829">
                  <c:v>1.5424</c:v>
                </c:pt>
                <c:pt idx="830">
                  <c:v>1.5409999999999999</c:v>
                </c:pt>
                <c:pt idx="831">
                  <c:v>1.5377000000000001</c:v>
                </c:pt>
                <c:pt idx="832">
                  <c:v>1.5342</c:v>
                </c:pt>
                <c:pt idx="833">
                  <c:v>1.5347</c:v>
                </c:pt>
                <c:pt idx="834">
                  <c:v>1.5356000000000001</c:v>
                </c:pt>
                <c:pt idx="835">
                  <c:v>1.5349999999999999</c:v>
                </c:pt>
                <c:pt idx="836">
                  <c:v>1.5337000000000001</c:v>
                </c:pt>
                <c:pt idx="837">
                  <c:v>1.5315000000000001</c:v>
                </c:pt>
                <c:pt idx="838">
                  <c:v>1.5277000000000001</c:v>
                </c:pt>
                <c:pt idx="839">
                  <c:v>1.5276000000000001</c:v>
                </c:pt>
                <c:pt idx="840">
                  <c:v>1.5285</c:v>
                </c:pt>
                <c:pt idx="841">
                  <c:v>1.5294000000000001</c:v>
                </c:pt>
                <c:pt idx="842">
                  <c:v>1.5295000000000001</c:v>
                </c:pt>
                <c:pt idx="843">
                  <c:v>1.5293000000000001</c:v>
                </c:pt>
                <c:pt idx="844">
                  <c:v>1.5291999999999999</c:v>
                </c:pt>
                <c:pt idx="845">
                  <c:v>1.53</c:v>
                </c:pt>
                <c:pt idx="846">
                  <c:v>1.5317000000000001</c:v>
                </c:pt>
                <c:pt idx="847">
                  <c:v>1.5327999999999999</c:v>
                </c:pt>
                <c:pt idx="848">
                  <c:v>1.5337000000000001</c:v>
                </c:pt>
                <c:pt idx="849">
                  <c:v>1.5361</c:v>
                </c:pt>
                <c:pt idx="850">
                  <c:v>1.5376000000000001</c:v>
                </c:pt>
                <c:pt idx="851">
                  <c:v>1.5396000000000001</c:v>
                </c:pt>
                <c:pt idx="852">
                  <c:v>1.5411999999999999</c:v>
                </c:pt>
                <c:pt idx="853">
                  <c:v>1.5424</c:v>
                </c:pt>
                <c:pt idx="854">
                  <c:v>1.5445</c:v>
                </c:pt>
                <c:pt idx="855">
                  <c:v>1.5454000000000001</c:v>
                </c:pt>
                <c:pt idx="856">
                  <c:v>1.5462</c:v>
                </c:pt>
                <c:pt idx="857">
                  <c:v>1.5474000000000001</c:v>
                </c:pt>
                <c:pt idx="858">
                  <c:v>1.5496000000000001</c:v>
                </c:pt>
                <c:pt idx="859">
                  <c:v>1.5499000000000001</c:v>
                </c:pt>
                <c:pt idx="860">
                  <c:v>1.5516000000000001</c:v>
                </c:pt>
                <c:pt idx="861">
                  <c:v>1.5521</c:v>
                </c:pt>
                <c:pt idx="862">
                  <c:v>1.5527</c:v>
                </c:pt>
                <c:pt idx="863">
                  <c:v>1.5547</c:v>
                </c:pt>
                <c:pt idx="864">
                  <c:v>1.5542</c:v>
                </c:pt>
                <c:pt idx="865">
                  <c:v>1.5537000000000001</c:v>
                </c:pt>
                <c:pt idx="866">
                  <c:v>1.5548</c:v>
                </c:pt>
                <c:pt idx="867">
                  <c:v>1.5545</c:v>
                </c:pt>
                <c:pt idx="868">
                  <c:v>1.5558000000000001</c:v>
                </c:pt>
                <c:pt idx="869">
                  <c:v>1.5549999999999999</c:v>
                </c:pt>
                <c:pt idx="870">
                  <c:v>1.5547</c:v>
                </c:pt>
                <c:pt idx="871">
                  <c:v>1.5553999999999999</c:v>
                </c:pt>
                <c:pt idx="872">
                  <c:v>1.5544</c:v>
                </c:pt>
                <c:pt idx="873">
                  <c:v>1.5548</c:v>
                </c:pt>
                <c:pt idx="874">
                  <c:v>1.5548999999999999</c:v>
                </c:pt>
                <c:pt idx="875">
                  <c:v>1.5543</c:v>
                </c:pt>
                <c:pt idx="876">
                  <c:v>1.5549999999999999</c:v>
                </c:pt>
                <c:pt idx="877">
                  <c:v>1.5547</c:v>
                </c:pt>
                <c:pt idx="878">
                  <c:v>1.5547</c:v>
                </c:pt>
                <c:pt idx="879">
                  <c:v>1.5550999999999999</c:v>
                </c:pt>
                <c:pt idx="880">
                  <c:v>1.5546</c:v>
                </c:pt>
                <c:pt idx="881">
                  <c:v>1.5547</c:v>
                </c:pt>
                <c:pt idx="882">
                  <c:v>1.5545</c:v>
                </c:pt>
                <c:pt idx="883">
                  <c:v>1.5537000000000001</c:v>
                </c:pt>
                <c:pt idx="884">
                  <c:v>1.5529999999999999</c:v>
                </c:pt>
                <c:pt idx="885">
                  <c:v>1.5525</c:v>
                </c:pt>
                <c:pt idx="886">
                  <c:v>1.5519000000000001</c:v>
                </c:pt>
                <c:pt idx="887">
                  <c:v>1.5518000000000001</c:v>
                </c:pt>
                <c:pt idx="888">
                  <c:v>1.5511999999999999</c:v>
                </c:pt>
                <c:pt idx="889">
                  <c:v>1.5509999999999999</c:v>
                </c:pt>
                <c:pt idx="890">
                  <c:v>1.5508</c:v>
                </c:pt>
                <c:pt idx="891">
                  <c:v>1.5504</c:v>
                </c:pt>
                <c:pt idx="892">
                  <c:v>1.5503</c:v>
                </c:pt>
                <c:pt idx="893">
                  <c:v>1.55</c:v>
                </c:pt>
                <c:pt idx="894">
                  <c:v>1.5496000000000001</c:v>
                </c:pt>
                <c:pt idx="895">
                  <c:v>1.5485</c:v>
                </c:pt>
                <c:pt idx="896">
                  <c:v>1.5454000000000001</c:v>
                </c:pt>
                <c:pt idx="897">
                  <c:v>1.542</c:v>
                </c:pt>
                <c:pt idx="898">
                  <c:v>1.5430999999999999</c:v>
                </c:pt>
                <c:pt idx="899">
                  <c:v>1.5434000000000001</c:v>
                </c:pt>
                <c:pt idx="900">
                  <c:v>1.5439000000000001</c:v>
                </c:pt>
                <c:pt idx="901">
                  <c:v>1.5437000000000001</c:v>
                </c:pt>
                <c:pt idx="902">
                  <c:v>1.5434000000000001</c:v>
                </c:pt>
                <c:pt idx="903">
                  <c:v>1.5434000000000001</c:v>
                </c:pt>
                <c:pt idx="904">
                  <c:v>1.5428999999999999</c:v>
                </c:pt>
                <c:pt idx="905">
                  <c:v>1.542</c:v>
                </c:pt>
                <c:pt idx="906">
                  <c:v>1.5412999999999999</c:v>
                </c:pt>
                <c:pt idx="907">
                  <c:v>1.5401</c:v>
                </c:pt>
                <c:pt idx="908">
                  <c:v>1.5394000000000001</c:v>
                </c:pt>
                <c:pt idx="909">
                  <c:v>1.5387</c:v>
                </c:pt>
                <c:pt idx="910">
                  <c:v>1.5384</c:v>
                </c:pt>
                <c:pt idx="911">
                  <c:v>1.5381</c:v>
                </c:pt>
                <c:pt idx="912">
                  <c:v>1.5376000000000001</c:v>
                </c:pt>
                <c:pt idx="913">
                  <c:v>1.5367</c:v>
                </c:pt>
                <c:pt idx="914">
                  <c:v>1.5359</c:v>
                </c:pt>
                <c:pt idx="915">
                  <c:v>1.5351999999999999</c:v>
                </c:pt>
                <c:pt idx="916">
                  <c:v>1.5348999999999999</c:v>
                </c:pt>
                <c:pt idx="917">
                  <c:v>1.5347</c:v>
                </c:pt>
                <c:pt idx="918">
                  <c:v>1.5346</c:v>
                </c:pt>
                <c:pt idx="919">
                  <c:v>1.5344</c:v>
                </c:pt>
                <c:pt idx="920">
                  <c:v>1.5345</c:v>
                </c:pt>
                <c:pt idx="921">
                  <c:v>1.5345</c:v>
                </c:pt>
                <c:pt idx="922">
                  <c:v>1.5344</c:v>
                </c:pt>
                <c:pt idx="923">
                  <c:v>1.5342</c:v>
                </c:pt>
                <c:pt idx="924">
                  <c:v>1.5341</c:v>
                </c:pt>
                <c:pt idx="925">
                  <c:v>1.5339</c:v>
                </c:pt>
                <c:pt idx="926">
                  <c:v>1.5337000000000001</c:v>
                </c:pt>
                <c:pt idx="927">
                  <c:v>1.5335000000000001</c:v>
                </c:pt>
                <c:pt idx="928">
                  <c:v>1.5334000000000001</c:v>
                </c:pt>
                <c:pt idx="929">
                  <c:v>1.5334000000000001</c:v>
                </c:pt>
                <c:pt idx="930">
                  <c:v>1.5334000000000001</c:v>
                </c:pt>
                <c:pt idx="931">
                  <c:v>1.5334000000000001</c:v>
                </c:pt>
                <c:pt idx="932">
                  <c:v>1.5334000000000001</c:v>
                </c:pt>
                <c:pt idx="933">
                  <c:v>1.5335000000000001</c:v>
                </c:pt>
                <c:pt idx="934">
                  <c:v>1.5335000000000001</c:v>
                </c:pt>
                <c:pt idx="935">
                  <c:v>1.5336000000000001</c:v>
                </c:pt>
                <c:pt idx="936">
                  <c:v>1.534</c:v>
                </c:pt>
                <c:pt idx="937">
                  <c:v>1.5350999999999999</c:v>
                </c:pt>
                <c:pt idx="938">
                  <c:v>1.5362</c:v>
                </c:pt>
                <c:pt idx="939">
                  <c:v>1.5368999999999999</c:v>
                </c:pt>
                <c:pt idx="940">
                  <c:v>1.5374000000000001</c:v>
                </c:pt>
                <c:pt idx="941">
                  <c:v>1.5388999999999999</c:v>
                </c:pt>
                <c:pt idx="942">
                  <c:v>1.5387999999999999</c:v>
                </c:pt>
                <c:pt idx="943">
                  <c:v>1.5384</c:v>
                </c:pt>
                <c:pt idx="944">
                  <c:v>1.5389999999999999</c:v>
                </c:pt>
                <c:pt idx="945">
                  <c:v>1.5385</c:v>
                </c:pt>
                <c:pt idx="946">
                  <c:v>1.5387999999999999</c:v>
                </c:pt>
                <c:pt idx="947">
                  <c:v>1.5388999999999999</c:v>
                </c:pt>
                <c:pt idx="948">
                  <c:v>1.5387999999999999</c:v>
                </c:pt>
                <c:pt idx="949">
                  <c:v>1.5392999999999999</c:v>
                </c:pt>
                <c:pt idx="950">
                  <c:v>1.5392999999999999</c:v>
                </c:pt>
                <c:pt idx="951">
                  <c:v>1.5396000000000001</c:v>
                </c:pt>
                <c:pt idx="952">
                  <c:v>1.54</c:v>
                </c:pt>
                <c:pt idx="953">
                  <c:v>1.5401</c:v>
                </c:pt>
                <c:pt idx="954">
                  <c:v>1.5406</c:v>
                </c:pt>
                <c:pt idx="955">
                  <c:v>1.5408999999999999</c:v>
                </c:pt>
                <c:pt idx="956">
                  <c:v>1.5411999999999999</c:v>
                </c:pt>
                <c:pt idx="957">
                  <c:v>1.5414000000000001</c:v>
                </c:pt>
                <c:pt idx="958">
                  <c:v>1.5416000000000001</c:v>
                </c:pt>
                <c:pt idx="959">
                  <c:v>1.5418000000000001</c:v>
                </c:pt>
                <c:pt idx="960">
                  <c:v>1.5419</c:v>
                </c:pt>
                <c:pt idx="961">
                  <c:v>1.5421</c:v>
                </c:pt>
                <c:pt idx="962">
                  <c:v>1.5422</c:v>
                </c:pt>
                <c:pt idx="963">
                  <c:v>1.5425</c:v>
                </c:pt>
                <c:pt idx="964">
                  <c:v>1.5427999999999999</c:v>
                </c:pt>
                <c:pt idx="965">
                  <c:v>1.5431999999999999</c:v>
                </c:pt>
                <c:pt idx="966">
                  <c:v>1.5434000000000001</c:v>
                </c:pt>
                <c:pt idx="967">
                  <c:v>1.5436000000000001</c:v>
                </c:pt>
                <c:pt idx="968">
                  <c:v>1.5437000000000001</c:v>
                </c:pt>
                <c:pt idx="969">
                  <c:v>1.5437000000000001</c:v>
                </c:pt>
                <c:pt idx="970">
                  <c:v>1.5437000000000001</c:v>
                </c:pt>
                <c:pt idx="971">
                  <c:v>1.5436000000000001</c:v>
                </c:pt>
                <c:pt idx="972">
                  <c:v>1.5435000000000001</c:v>
                </c:pt>
                <c:pt idx="973">
                  <c:v>1.5434000000000001</c:v>
                </c:pt>
                <c:pt idx="974">
                  <c:v>1.5431999999999999</c:v>
                </c:pt>
                <c:pt idx="975">
                  <c:v>1.5429999999999999</c:v>
                </c:pt>
                <c:pt idx="976">
                  <c:v>1.5427999999999999</c:v>
                </c:pt>
                <c:pt idx="977">
                  <c:v>1.5426</c:v>
                </c:pt>
                <c:pt idx="978">
                  <c:v>1.5423</c:v>
                </c:pt>
                <c:pt idx="979">
                  <c:v>1.5421</c:v>
                </c:pt>
                <c:pt idx="980">
                  <c:v>1.5419</c:v>
                </c:pt>
                <c:pt idx="981">
                  <c:v>1.5416000000000001</c:v>
                </c:pt>
                <c:pt idx="982">
                  <c:v>1.5414000000000001</c:v>
                </c:pt>
                <c:pt idx="983">
                  <c:v>1.5412999999999999</c:v>
                </c:pt>
                <c:pt idx="984">
                  <c:v>1.5416000000000001</c:v>
                </c:pt>
                <c:pt idx="985">
                  <c:v>1.5419</c:v>
                </c:pt>
                <c:pt idx="986">
                  <c:v>1.5423</c:v>
                </c:pt>
                <c:pt idx="987">
                  <c:v>1.5426</c:v>
                </c:pt>
                <c:pt idx="988">
                  <c:v>1.5427999999999999</c:v>
                </c:pt>
                <c:pt idx="989">
                  <c:v>1.5427</c:v>
                </c:pt>
                <c:pt idx="990">
                  <c:v>1.5425</c:v>
                </c:pt>
                <c:pt idx="991">
                  <c:v>1.5423</c:v>
                </c:pt>
                <c:pt idx="992">
                  <c:v>1.542</c:v>
                </c:pt>
                <c:pt idx="993">
                  <c:v>1.5417000000000001</c:v>
                </c:pt>
                <c:pt idx="994">
                  <c:v>1.5415000000000001</c:v>
                </c:pt>
                <c:pt idx="995">
                  <c:v>1.5414000000000001</c:v>
                </c:pt>
                <c:pt idx="996">
                  <c:v>1.5415000000000001</c:v>
                </c:pt>
                <c:pt idx="997">
                  <c:v>1.5416000000000001</c:v>
                </c:pt>
                <c:pt idx="998">
                  <c:v>1.5416000000000001</c:v>
                </c:pt>
                <c:pt idx="999">
                  <c:v>1.5416000000000001</c:v>
                </c:pt>
                <c:pt idx="1000">
                  <c:v>1.5417000000000001</c:v>
                </c:pt>
                <c:pt idx="1001">
                  <c:v>1.5417000000000001</c:v>
                </c:pt>
                <c:pt idx="1002">
                  <c:v>1.5417000000000001</c:v>
                </c:pt>
                <c:pt idx="1003">
                  <c:v>1.5417000000000001</c:v>
                </c:pt>
                <c:pt idx="1004">
                  <c:v>1.5416000000000001</c:v>
                </c:pt>
                <c:pt idx="1005">
                  <c:v>1.5414000000000001</c:v>
                </c:pt>
                <c:pt idx="1006">
                  <c:v>1.5411999999999999</c:v>
                </c:pt>
                <c:pt idx="1007">
                  <c:v>1.5409999999999999</c:v>
                </c:pt>
                <c:pt idx="1008">
                  <c:v>1.5407</c:v>
                </c:pt>
                <c:pt idx="1009">
                  <c:v>1.5405</c:v>
                </c:pt>
                <c:pt idx="1010">
                  <c:v>1.5404</c:v>
                </c:pt>
                <c:pt idx="1011">
                  <c:v>1.5406</c:v>
                </c:pt>
                <c:pt idx="1012">
                  <c:v>1.5409999999999999</c:v>
                </c:pt>
                <c:pt idx="1013">
                  <c:v>1.5414000000000001</c:v>
                </c:pt>
                <c:pt idx="1014">
                  <c:v>1.5416000000000001</c:v>
                </c:pt>
                <c:pt idx="1015">
                  <c:v>1.5416000000000001</c:v>
                </c:pt>
                <c:pt idx="1016">
                  <c:v>1.5414000000000001</c:v>
                </c:pt>
                <c:pt idx="1017">
                  <c:v>1.5410999999999999</c:v>
                </c:pt>
                <c:pt idx="1018">
                  <c:v>1.5406</c:v>
                </c:pt>
                <c:pt idx="1019">
                  <c:v>1.5397000000000001</c:v>
                </c:pt>
                <c:pt idx="1020">
                  <c:v>1.5388999999999999</c:v>
                </c:pt>
                <c:pt idx="1021">
                  <c:v>1.5381</c:v>
                </c:pt>
                <c:pt idx="1022">
                  <c:v>1.5371999999999999</c:v>
                </c:pt>
                <c:pt idx="1023">
                  <c:v>1.5367</c:v>
                </c:pt>
                <c:pt idx="1024">
                  <c:v>1.5365</c:v>
                </c:pt>
                <c:pt idx="1025">
                  <c:v>1.5363</c:v>
                </c:pt>
                <c:pt idx="1026">
                  <c:v>1.5362</c:v>
                </c:pt>
                <c:pt idx="1027">
                  <c:v>1.5359</c:v>
                </c:pt>
                <c:pt idx="1028">
                  <c:v>1.5357000000000001</c:v>
                </c:pt>
                <c:pt idx="1029">
                  <c:v>1.5354000000000001</c:v>
                </c:pt>
                <c:pt idx="1030">
                  <c:v>1.5351999999999999</c:v>
                </c:pt>
                <c:pt idx="1031">
                  <c:v>1.5348999999999999</c:v>
                </c:pt>
                <c:pt idx="1032">
                  <c:v>1.5347</c:v>
                </c:pt>
                <c:pt idx="1033">
                  <c:v>1.5344</c:v>
                </c:pt>
                <c:pt idx="1034">
                  <c:v>1.5342</c:v>
                </c:pt>
                <c:pt idx="1035">
                  <c:v>1.534</c:v>
                </c:pt>
                <c:pt idx="1036">
                  <c:v>1.5337000000000001</c:v>
                </c:pt>
                <c:pt idx="1037">
                  <c:v>1.5336000000000001</c:v>
                </c:pt>
                <c:pt idx="1038">
                  <c:v>1.5341</c:v>
                </c:pt>
                <c:pt idx="1039">
                  <c:v>1.5350999999999999</c:v>
                </c:pt>
                <c:pt idx="1040">
                  <c:v>1.5353000000000001</c:v>
                </c:pt>
                <c:pt idx="1041">
                  <c:v>1.5365</c:v>
                </c:pt>
                <c:pt idx="1042">
                  <c:v>1.5367999999999999</c:v>
                </c:pt>
                <c:pt idx="1043">
                  <c:v>1.5375000000000001</c:v>
                </c:pt>
                <c:pt idx="1044">
                  <c:v>1.536</c:v>
                </c:pt>
                <c:pt idx="1045">
                  <c:v>1.5366</c:v>
                </c:pt>
                <c:pt idx="1046">
                  <c:v>1.5359</c:v>
                </c:pt>
                <c:pt idx="1047">
                  <c:v>1.5373000000000001</c:v>
                </c:pt>
                <c:pt idx="1048">
                  <c:v>1.5366</c:v>
                </c:pt>
                <c:pt idx="1049">
                  <c:v>1.5356000000000001</c:v>
                </c:pt>
                <c:pt idx="1050">
                  <c:v>1.5359</c:v>
                </c:pt>
                <c:pt idx="1051">
                  <c:v>1.5351999999999999</c:v>
                </c:pt>
                <c:pt idx="1052">
                  <c:v>1.5351999999999999</c:v>
                </c:pt>
                <c:pt idx="1053">
                  <c:v>1.5353000000000001</c:v>
                </c:pt>
                <c:pt idx="1054">
                  <c:v>1.5355000000000001</c:v>
                </c:pt>
                <c:pt idx="1055">
                  <c:v>1.5367</c:v>
                </c:pt>
                <c:pt idx="1056">
                  <c:v>1.5368999999999999</c:v>
                </c:pt>
                <c:pt idx="1057">
                  <c:v>1.5378000000000001</c:v>
                </c:pt>
                <c:pt idx="1058">
                  <c:v>1.5378000000000001</c:v>
                </c:pt>
                <c:pt idx="1059">
                  <c:v>1.5369999999999999</c:v>
                </c:pt>
                <c:pt idx="1060">
                  <c:v>1.5369999999999999</c:v>
                </c:pt>
                <c:pt idx="1061">
                  <c:v>1.5365</c:v>
                </c:pt>
                <c:pt idx="1062">
                  <c:v>1.5362</c:v>
                </c:pt>
                <c:pt idx="1063">
                  <c:v>1.5359</c:v>
                </c:pt>
                <c:pt idx="1064">
                  <c:v>1.5355000000000001</c:v>
                </c:pt>
                <c:pt idx="1065">
                  <c:v>1.5354000000000001</c:v>
                </c:pt>
                <c:pt idx="1066">
                  <c:v>1.5355000000000001</c:v>
                </c:pt>
                <c:pt idx="1067">
                  <c:v>1.5361</c:v>
                </c:pt>
                <c:pt idx="1068">
                  <c:v>1.5367999999999999</c:v>
                </c:pt>
                <c:pt idx="1069">
                  <c:v>1.5373000000000001</c:v>
                </c:pt>
                <c:pt idx="1070">
                  <c:v>1.5381</c:v>
                </c:pt>
                <c:pt idx="1071">
                  <c:v>1.5386</c:v>
                </c:pt>
                <c:pt idx="1072">
                  <c:v>1.5392999999999999</c:v>
                </c:pt>
                <c:pt idx="1073">
                  <c:v>1.5390999999999999</c:v>
                </c:pt>
                <c:pt idx="1074">
                  <c:v>1.5388999999999999</c:v>
                </c:pt>
                <c:pt idx="1075">
                  <c:v>1.538</c:v>
                </c:pt>
                <c:pt idx="1076">
                  <c:v>1.5373000000000001</c:v>
                </c:pt>
                <c:pt idx="1077">
                  <c:v>1.5369999999999999</c:v>
                </c:pt>
                <c:pt idx="1078">
                  <c:v>1.5366</c:v>
                </c:pt>
                <c:pt idx="1079">
                  <c:v>1.5365</c:v>
                </c:pt>
                <c:pt idx="1080">
                  <c:v>1.5362</c:v>
                </c:pt>
                <c:pt idx="1081">
                  <c:v>1.5361</c:v>
                </c:pt>
                <c:pt idx="1082">
                  <c:v>1.5359</c:v>
                </c:pt>
                <c:pt idx="1083">
                  <c:v>1.5357000000000001</c:v>
                </c:pt>
                <c:pt idx="1084">
                  <c:v>1.5357000000000001</c:v>
                </c:pt>
                <c:pt idx="1085">
                  <c:v>1.5354000000000001</c:v>
                </c:pt>
                <c:pt idx="1086">
                  <c:v>1.5353000000000001</c:v>
                </c:pt>
                <c:pt idx="1087">
                  <c:v>1.5350999999999999</c:v>
                </c:pt>
                <c:pt idx="1088">
                  <c:v>1.5348999999999999</c:v>
                </c:pt>
                <c:pt idx="1089">
                  <c:v>1.5347</c:v>
                </c:pt>
                <c:pt idx="1090">
                  <c:v>1.5344</c:v>
                </c:pt>
                <c:pt idx="1091">
                  <c:v>1.5342</c:v>
                </c:pt>
                <c:pt idx="1092">
                  <c:v>1.5339</c:v>
                </c:pt>
                <c:pt idx="1093">
                  <c:v>1.5339</c:v>
                </c:pt>
                <c:pt idx="1094">
                  <c:v>1.5347999999999999</c:v>
                </c:pt>
                <c:pt idx="1095">
                  <c:v>1.5350999999999999</c:v>
                </c:pt>
                <c:pt idx="1096">
                  <c:v>1.536</c:v>
                </c:pt>
                <c:pt idx="1097">
                  <c:v>1.5363</c:v>
                </c:pt>
                <c:pt idx="1098">
                  <c:v>1.5371999999999999</c:v>
                </c:pt>
                <c:pt idx="1099">
                  <c:v>1.5376000000000001</c:v>
                </c:pt>
                <c:pt idx="1100">
                  <c:v>1.5381</c:v>
                </c:pt>
                <c:pt idx="1101">
                  <c:v>1.5390999999999999</c:v>
                </c:pt>
                <c:pt idx="1102">
                  <c:v>1.5387</c:v>
                </c:pt>
                <c:pt idx="1103">
                  <c:v>1.5385</c:v>
                </c:pt>
                <c:pt idx="1104">
                  <c:v>1.5382</c:v>
                </c:pt>
                <c:pt idx="1105">
                  <c:v>1.5381</c:v>
                </c:pt>
                <c:pt idx="1106">
                  <c:v>1.5378000000000001</c:v>
                </c:pt>
                <c:pt idx="1107">
                  <c:v>1.5376000000000001</c:v>
                </c:pt>
                <c:pt idx="1108">
                  <c:v>1.5373000000000001</c:v>
                </c:pt>
                <c:pt idx="1109">
                  <c:v>1.5371999999999999</c:v>
                </c:pt>
                <c:pt idx="1110">
                  <c:v>1.5371999999999999</c:v>
                </c:pt>
                <c:pt idx="1111">
                  <c:v>1.5371999999999999</c:v>
                </c:pt>
                <c:pt idx="1112">
                  <c:v>1.5371999999999999</c:v>
                </c:pt>
                <c:pt idx="1113">
                  <c:v>1.5371999999999999</c:v>
                </c:pt>
                <c:pt idx="1114">
                  <c:v>1.5370999999999999</c:v>
                </c:pt>
                <c:pt idx="1115">
                  <c:v>1.5369999999999999</c:v>
                </c:pt>
                <c:pt idx="1116">
                  <c:v>1.5373000000000001</c:v>
                </c:pt>
                <c:pt idx="1117">
                  <c:v>1.5378000000000001</c:v>
                </c:pt>
                <c:pt idx="1118">
                  <c:v>1.5382</c:v>
                </c:pt>
                <c:pt idx="1119">
                  <c:v>1.5384</c:v>
                </c:pt>
                <c:pt idx="1120">
                  <c:v>1.5385</c:v>
                </c:pt>
                <c:pt idx="1121">
                  <c:v>1.5384</c:v>
                </c:pt>
                <c:pt idx="1122">
                  <c:v>1.5383</c:v>
                </c:pt>
                <c:pt idx="1123">
                  <c:v>1.5382</c:v>
                </c:pt>
                <c:pt idx="1124">
                  <c:v>1.538</c:v>
                </c:pt>
                <c:pt idx="1125">
                  <c:v>1.5377000000000001</c:v>
                </c:pt>
                <c:pt idx="1126">
                  <c:v>1.5371999999999999</c:v>
                </c:pt>
                <c:pt idx="1127">
                  <c:v>1.5366</c:v>
                </c:pt>
                <c:pt idx="1128">
                  <c:v>1.5357000000000001</c:v>
                </c:pt>
                <c:pt idx="1129">
                  <c:v>1.5357000000000001</c:v>
                </c:pt>
                <c:pt idx="1130">
                  <c:v>1.5357000000000001</c:v>
                </c:pt>
                <c:pt idx="1131">
                  <c:v>1.5358000000000001</c:v>
                </c:pt>
                <c:pt idx="1132">
                  <c:v>1.536</c:v>
                </c:pt>
                <c:pt idx="1133">
                  <c:v>1.536</c:v>
                </c:pt>
                <c:pt idx="1134">
                  <c:v>1.5362</c:v>
                </c:pt>
                <c:pt idx="1135">
                  <c:v>1.5366</c:v>
                </c:pt>
                <c:pt idx="1136">
                  <c:v>1.5373000000000001</c:v>
                </c:pt>
                <c:pt idx="1137">
                  <c:v>1.538</c:v>
                </c:pt>
                <c:pt idx="1138">
                  <c:v>1.5385</c:v>
                </c:pt>
                <c:pt idx="1139">
                  <c:v>1.5388999999999999</c:v>
                </c:pt>
                <c:pt idx="1140">
                  <c:v>1.5389999999999999</c:v>
                </c:pt>
                <c:pt idx="1141">
                  <c:v>1.5390999999999999</c:v>
                </c:pt>
                <c:pt idx="1142">
                  <c:v>1.5390999999999999</c:v>
                </c:pt>
                <c:pt idx="1143">
                  <c:v>1.5389999999999999</c:v>
                </c:pt>
                <c:pt idx="1144">
                  <c:v>1.5387999999999999</c:v>
                </c:pt>
                <c:pt idx="1145">
                  <c:v>1.5384</c:v>
                </c:pt>
                <c:pt idx="1146">
                  <c:v>1.5379</c:v>
                </c:pt>
                <c:pt idx="1147">
                  <c:v>1.5373000000000001</c:v>
                </c:pt>
                <c:pt idx="1148">
                  <c:v>1.5366</c:v>
                </c:pt>
                <c:pt idx="1149">
                  <c:v>1.5365</c:v>
                </c:pt>
                <c:pt idx="1150">
                  <c:v>1.5362</c:v>
                </c:pt>
                <c:pt idx="1151">
                  <c:v>1.5362</c:v>
                </c:pt>
                <c:pt idx="1152">
                  <c:v>1.536</c:v>
                </c:pt>
                <c:pt idx="1153">
                  <c:v>1.5359</c:v>
                </c:pt>
                <c:pt idx="1154">
                  <c:v>1.5362</c:v>
                </c:pt>
                <c:pt idx="1155">
                  <c:v>1.5371999999999999</c:v>
                </c:pt>
                <c:pt idx="1156">
                  <c:v>1.5382</c:v>
                </c:pt>
                <c:pt idx="1157">
                  <c:v>1.5388999999999999</c:v>
                </c:pt>
                <c:pt idx="1158">
                  <c:v>1.5394000000000001</c:v>
                </c:pt>
                <c:pt idx="1159">
                  <c:v>1.5397000000000001</c:v>
                </c:pt>
                <c:pt idx="1160">
                  <c:v>1.5397000000000001</c:v>
                </c:pt>
                <c:pt idx="1161">
                  <c:v>1.5396000000000001</c:v>
                </c:pt>
                <c:pt idx="1162">
                  <c:v>1.5392999999999999</c:v>
                </c:pt>
                <c:pt idx="1163">
                  <c:v>1.5386</c:v>
                </c:pt>
                <c:pt idx="1164">
                  <c:v>1.5377000000000001</c:v>
                </c:pt>
                <c:pt idx="1165">
                  <c:v>1.5370999999999999</c:v>
                </c:pt>
                <c:pt idx="1166">
                  <c:v>1.5363</c:v>
                </c:pt>
                <c:pt idx="1167">
                  <c:v>1.5362</c:v>
                </c:pt>
                <c:pt idx="1168">
                  <c:v>1.5362</c:v>
                </c:pt>
                <c:pt idx="1169">
                  <c:v>1.5361</c:v>
                </c:pt>
                <c:pt idx="1170">
                  <c:v>1.536</c:v>
                </c:pt>
                <c:pt idx="1171">
                  <c:v>1.536</c:v>
                </c:pt>
                <c:pt idx="1172">
                  <c:v>1.5365</c:v>
                </c:pt>
                <c:pt idx="1173">
                  <c:v>1.5371999999999999</c:v>
                </c:pt>
                <c:pt idx="1174">
                  <c:v>1.538</c:v>
                </c:pt>
                <c:pt idx="1175">
                  <c:v>1.5387</c:v>
                </c:pt>
                <c:pt idx="1176">
                  <c:v>1.5391999999999999</c:v>
                </c:pt>
                <c:pt idx="1177">
                  <c:v>1.5395000000000001</c:v>
                </c:pt>
                <c:pt idx="1178">
                  <c:v>1.5396000000000001</c:v>
                </c:pt>
                <c:pt idx="1179">
                  <c:v>1.5395000000000001</c:v>
                </c:pt>
                <c:pt idx="1180">
                  <c:v>1.5389999999999999</c:v>
                </c:pt>
                <c:pt idx="1181">
                  <c:v>1.5382</c:v>
                </c:pt>
                <c:pt idx="1182">
                  <c:v>1.5376000000000001</c:v>
                </c:pt>
                <c:pt idx="1183">
                  <c:v>1.5368999999999999</c:v>
                </c:pt>
                <c:pt idx="1184">
                  <c:v>1.5366</c:v>
                </c:pt>
                <c:pt idx="1185">
                  <c:v>1.5367</c:v>
                </c:pt>
                <c:pt idx="1186">
                  <c:v>1.5367</c:v>
                </c:pt>
                <c:pt idx="1187">
                  <c:v>1.5367</c:v>
                </c:pt>
                <c:pt idx="1188">
                  <c:v>1.5366</c:v>
                </c:pt>
                <c:pt idx="1189">
                  <c:v>1.5366</c:v>
                </c:pt>
                <c:pt idx="1190">
                  <c:v>1.5370999999999999</c:v>
                </c:pt>
                <c:pt idx="1191">
                  <c:v>1.5379</c:v>
                </c:pt>
                <c:pt idx="1192">
                  <c:v>1.5386</c:v>
                </c:pt>
                <c:pt idx="1193">
                  <c:v>1.5394000000000001</c:v>
                </c:pt>
                <c:pt idx="1194">
                  <c:v>1.54</c:v>
                </c:pt>
                <c:pt idx="1195">
                  <c:v>1.5404</c:v>
                </c:pt>
                <c:pt idx="1196">
                  <c:v>1.5404</c:v>
                </c:pt>
                <c:pt idx="1197">
                  <c:v>1.5402</c:v>
                </c:pt>
                <c:pt idx="1198">
                  <c:v>1.5397000000000001</c:v>
                </c:pt>
                <c:pt idx="1199">
                  <c:v>1.5389999999999999</c:v>
                </c:pt>
                <c:pt idx="1200">
                  <c:v>1.5385</c:v>
                </c:pt>
                <c:pt idx="1201">
                  <c:v>1.5385</c:v>
                </c:pt>
                <c:pt idx="1202">
                  <c:v>1.5385</c:v>
                </c:pt>
                <c:pt idx="1203">
                  <c:v>1.5385</c:v>
                </c:pt>
                <c:pt idx="1204">
                  <c:v>1.5384</c:v>
                </c:pt>
                <c:pt idx="1205">
                  <c:v>1.5383</c:v>
                </c:pt>
                <c:pt idx="1206">
                  <c:v>1.538</c:v>
                </c:pt>
                <c:pt idx="1207">
                  <c:v>1.5378000000000001</c:v>
                </c:pt>
                <c:pt idx="1208">
                  <c:v>1.5374000000000001</c:v>
                </c:pt>
                <c:pt idx="1209">
                  <c:v>1.5375000000000001</c:v>
                </c:pt>
                <c:pt idx="1210">
                  <c:v>1.538</c:v>
                </c:pt>
                <c:pt idx="1211">
                  <c:v>1.5388999999999999</c:v>
                </c:pt>
                <c:pt idx="1212">
                  <c:v>1.5402</c:v>
                </c:pt>
                <c:pt idx="1213">
                  <c:v>1.5410999999999999</c:v>
                </c:pt>
                <c:pt idx="1214">
                  <c:v>1.5417000000000001</c:v>
                </c:pt>
                <c:pt idx="1215">
                  <c:v>1.5418000000000001</c:v>
                </c:pt>
                <c:pt idx="1216">
                  <c:v>1.5417000000000001</c:v>
                </c:pt>
                <c:pt idx="1217">
                  <c:v>1.5416000000000001</c:v>
                </c:pt>
                <c:pt idx="1218">
                  <c:v>1.5415000000000001</c:v>
                </c:pt>
                <c:pt idx="1219">
                  <c:v>1.5412999999999999</c:v>
                </c:pt>
                <c:pt idx="1220">
                  <c:v>1.5410999999999999</c:v>
                </c:pt>
                <c:pt idx="1221">
                  <c:v>1.5407999999999999</c:v>
                </c:pt>
                <c:pt idx="1222">
                  <c:v>1.5403</c:v>
                </c:pt>
                <c:pt idx="1223">
                  <c:v>1.5396000000000001</c:v>
                </c:pt>
                <c:pt idx="1224">
                  <c:v>1.5388999999999999</c:v>
                </c:pt>
                <c:pt idx="1225">
                  <c:v>1.5381</c:v>
                </c:pt>
                <c:pt idx="1226">
                  <c:v>1.5381</c:v>
                </c:pt>
                <c:pt idx="1227">
                  <c:v>1.5377000000000001</c:v>
                </c:pt>
                <c:pt idx="1228">
                  <c:v>1.5374000000000001</c:v>
                </c:pt>
                <c:pt idx="1229">
                  <c:v>1.5373000000000001</c:v>
                </c:pt>
                <c:pt idx="1230">
                  <c:v>1.5381</c:v>
                </c:pt>
                <c:pt idx="1231">
                  <c:v>1.5396000000000001</c:v>
                </c:pt>
                <c:pt idx="1232">
                  <c:v>1.5410999999999999</c:v>
                </c:pt>
                <c:pt idx="1233">
                  <c:v>1.5423</c:v>
                </c:pt>
                <c:pt idx="1234">
                  <c:v>1.5427999999999999</c:v>
                </c:pt>
                <c:pt idx="1235">
                  <c:v>1.5429999999999999</c:v>
                </c:pt>
                <c:pt idx="1236">
                  <c:v>1.5429999999999999</c:v>
                </c:pt>
                <c:pt idx="1237">
                  <c:v>1.5427</c:v>
                </c:pt>
                <c:pt idx="1238">
                  <c:v>1.5424</c:v>
                </c:pt>
                <c:pt idx="1239">
                  <c:v>1.542</c:v>
                </c:pt>
                <c:pt idx="1240">
                  <c:v>1.5416000000000001</c:v>
                </c:pt>
                <c:pt idx="1241">
                  <c:v>1.5410999999999999</c:v>
                </c:pt>
                <c:pt idx="1242">
                  <c:v>1.5405</c:v>
                </c:pt>
                <c:pt idx="1243">
                  <c:v>1.5403</c:v>
                </c:pt>
                <c:pt idx="1244">
                  <c:v>1.5401</c:v>
                </c:pt>
                <c:pt idx="1245">
                  <c:v>1.54</c:v>
                </c:pt>
                <c:pt idx="1246">
                  <c:v>1.54</c:v>
                </c:pt>
                <c:pt idx="1247">
                  <c:v>1.5401</c:v>
                </c:pt>
                <c:pt idx="1248">
                  <c:v>1.54</c:v>
                </c:pt>
                <c:pt idx="1249">
                  <c:v>1.5401</c:v>
                </c:pt>
                <c:pt idx="1250">
                  <c:v>1.5409999999999999</c:v>
                </c:pt>
                <c:pt idx="1251">
                  <c:v>1.5425</c:v>
                </c:pt>
                <c:pt idx="1252">
                  <c:v>1.5429999999999999</c:v>
                </c:pt>
                <c:pt idx="1253">
                  <c:v>1.5429999999999999</c:v>
                </c:pt>
                <c:pt idx="1254">
                  <c:v>1.5428999999999999</c:v>
                </c:pt>
                <c:pt idx="1255">
                  <c:v>1.5429999999999999</c:v>
                </c:pt>
                <c:pt idx="1256">
                  <c:v>1.544</c:v>
                </c:pt>
                <c:pt idx="1257">
                  <c:v>1.5448</c:v>
                </c:pt>
                <c:pt idx="1258">
                  <c:v>1.5448999999999999</c:v>
                </c:pt>
                <c:pt idx="1259">
                  <c:v>1.5449999999999999</c:v>
                </c:pt>
                <c:pt idx="1260">
                  <c:v>1.5445</c:v>
                </c:pt>
                <c:pt idx="1261">
                  <c:v>1.5441</c:v>
                </c:pt>
                <c:pt idx="1262">
                  <c:v>1.544</c:v>
                </c:pt>
                <c:pt idx="1263">
                  <c:v>1.5438000000000001</c:v>
                </c:pt>
                <c:pt idx="1264">
                  <c:v>1.5434000000000001</c:v>
                </c:pt>
                <c:pt idx="1265">
                  <c:v>1.5430999999999999</c:v>
                </c:pt>
                <c:pt idx="1266">
                  <c:v>1.5427999999999999</c:v>
                </c:pt>
                <c:pt idx="1267">
                  <c:v>1.5426</c:v>
                </c:pt>
                <c:pt idx="1268">
                  <c:v>1.5426</c:v>
                </c:pt>
                <c:pt idx="1269">
                  <c:v>1.5427999999999999</c:v>
                </c:pt>
                <c:pt idx="1270">
                  <c:v>1.5428999999999999</c:v>
                </c:pt>
                <c:pt idx="1271">
                  <c:v>1.5429999999999999</c:v>
                </c:pt>
                <c:pt idx="1272">
                  <c:v>1.5427999999999999</c:v>
                </c:pt>
                <c:pt idx="1273">
                  <c:v>1.5429999999999999</c:v>
                </c:pt>
                <c:pt idx="1274">
                  <c:v>1.5408999999999999</c:v>
                </c:pt>
                <c:pt idx="1275">
                  <c:v>1.5408999999999999</c:v>
                </c:pt>
                <c:pt idx="1276">
                  <c:v>1.5399</c:v>
                </c:pt>
                <c:pt idx="1277">
                  <c:v>1.5421</c:v>
                </c:pt>
                <c:pt idx="1278">
                  <c:v>1.5426</c:v>
                </c:pt>
                <c:pt idx="1279">
                  <c:v>1.5394000000000001</c:v>
                </c:pt>
                <c:pt idx="1280">
                  <c:v>1.5394000000000001</c:v>
                </c:pt>
                <c:pt idx="1281">
                  <c:v>1.5395000000000001</c:v>
                </c:pt>
                <c:pt idx="1282">
                  <c:v>1.5416000000000001</c:v>
                </c:pt>
                <c:pt idx="1283">
                  <c:v>1.5430999999999999</c:v>
                </c:pt>
                <c:pt idx="1284">
                  <c:v>1.5436000000000001</c:v>
                </c:pt>
                <c:pt idx="1285">
                  <c:v>1.5421</c:v>
                </c:pt>
                <c:pt idx="1286">
                  <c:v>1.5411999999999999</c:v>
                </c:pt>
                <c:pt idx="1287">
                  <c:v>1.5404</c:v>
                </c:pt>
                <c:pt idx="1288">
                  <c:v>1.5430999999999999</c:v>
                </c:pt>
                <c:pt idx="1289">
                  <c:v>1.5408999999999999</c:v>
                </c:pt>
                <c:pt idx="1290">
                  <c:v>1.5439000000000001</c:v>
                </c:pt>
                <c:pt idx="1291">
                  <c:v>1.548</c:v>
                </c:pt>
                <c:pt idx="1292">
                  <c:v>1.5503</c:v>
                </c:pt>
                <c:pt idx="1293">
                  <c:v>1.5531999999999999</c:v>
                </c:pt>
                <c:pt idx="1294">
                  <c:v>1.5502</c:v>
                </c:pt>
                <c:pt idx="1295">
                  <c:v>1.5487</c:v>
                </c:pt>
                <c:pt idx="1296">
                  <c:v>1.546</c:v>
                </c:pt>
                <c:pt idx="1297">
                  <c:v>1.5443</c:v>
                </c:pt>
                <c:pt idx="1298">
                  <c:v>1.5439000000000001</c:v>
                </c:pt>
                <c:pt idx="1299">
                  <c:v>1.5443</c:v>
                </c:pt>
                <c:pt idx="1300">
                  <c:v>1.5448999999999999</c:v>
                </c:pt>
                <c:pt idx="1301">
                  <c:v>1.5427999999999999</c:v>
                </c:pt>
                <c:pt idx="1302">
                  <c:v>1.5418000000000001</c:v>
                </c:pt>
                <c:pt idx="1303">
                  <c:v>1.5399</c:v>
                </c:pt>
                <c:pt idx="1304">
                  <c:v>1.5409999999999999</c:v>
                </c:pt>
                <c:pt idx="1305">
                  <c:v>1.5419</c:v>
                </c:pt>
                <c:pt idx="1306">
                  <c:v>1.5441</c:v>
                </c:pt>
                <c:pt idx="1307">
                  <c:v>1.5450999999999999</c:v>
                </c:pt>
                <c:pt idx="1308">
                  <c:v>1.5470999999999999</c:v>
                </c:pt>
                <c:pt idx="1309">
                  <c:v>1.5479000000000001</c:v>
                </c:pt>
                <c:pt idx="1310">
                  <c:v>1.5478000000000001</c:v>
                </c:pt>
                <c:pt idx="1311">
                  <c:v>1.5486</c:v>
                </c:pt>
                <c:pt idx="1312">
                  <c:v>1.5461</c:v>
                </c:pt>
                <c:pt idx="1313">
                  <c:v>1.5448</c:v>
                </c:pt>
                <c:pt idx="1314">
                  <c:v>1.5430999999999999</c:v>
                </c:pt>
                <c:pt idx="1315">
                  <c:v>1.5427</c:v>
                </c:pt>
                <c:pt idx="1316">
                  <c:v>1.5425</c:v>
                </c:pt>
                <c:pt idx="1317">
                  <c:v>1.5434000000000001</c:v>
                </c:pt>
                <c:pt idx="1318">
                  <c:v>1.5430999999999999</c:v>
                </c:pt>
                <c:pt idx="1319">
                  <c:v>1.5452999999999999</c:v>
                </c:pt>
                <c:pt idx="1320">
                  <c:v>1.5457000000000001</c:v>
                </c:pt>
                <c:pt idx="1321">
                  <c:v>1.5487</c:v>
                </c:pt>
                <c:pt idx="1322">
                  <c:v>1.5482</c:v>
                </c:pt>
                <c:pt idx="1323">
                  <c:v>1.55</c:v>
                </c:pt>
                <c:pt idx="1324">
                  <c:v>1.5479000000000001</c:v>
                </c:pt>
                <c:pt idx="1325">
                  <c:v>1.5472999999999999</c:v>
                </c:pt>
                <c:pt idx="1326">
                  <c:v>1.5448</c:v>
                </c:pt>
                <c:pt idx="1327">
                  <c:v>1.5429999999999999</c:v>
                </c:pt>
                <c:pt idx="1328">
                  <c:v>1.5425</c:v>
                </c:pt>
                <c:pt idx="1329">
                  <c:v>1.5426</c:v>
                </c:pt>
                <c:pt idx="1330">
                  <c:v>1.5430999999999999</c:v>
                </c:pt>
                <c:pt idx="1331">
                  <c:v>1.5430999999999999</c:v>
                </c:pt>
                <c:pt idx="1332">
                  <c:v>1.5449999999999999</c:v>
                </c:pt>
                <c:pt idx="1333">
                  <c:v>1.5459000000000001</c:v>
                </c:pt>
                <c:pt idx="1334">
                  <c:v>1.5482</c:v>
                </c:pt>
                <c:pt idx="1335">
                  <c:v>1.5488999999999999</c:v>
                </c:pt>
                <c:pt idx="1336">
                  <c:v>1.5502</c:v>
                </c:pt>
                <c:pt idx="1337">
                  <c:v>1.5504</c:v>
                </c:pt>
                <c:pt idx="1338">
                  <c:v>1.5507</c:v>
                </c:pt>
                <c:pt idx="1339">
                  <c:v>1.5495000000000001</c:v>
                </c:pt>
                <c:pt idx="1340">
                  <c:v>1.5475000000000001</c:v>
                </c:pt>
                <c:pt idx="1341">
                  <c:v>1.5452999999999999</c:v>
                </c:pt>
                <c:pt idx="1342">
                  <c:v>1.5439000000000001</c:v>
                </c:pt>
                <c:pt idx="1343">
                  <c:v>1.5456000000000001</c:v>
                </c:pt>
                <c:pt idx="1344">
                  <c:v>1.5444</c:v>
                </c:pt>
                <c:pt idx="1345">
                  <c:v>1.5461</c:v>
                </c:pt>
                <c:pt idx="1346">
                  <c:v>1.5448999999999999</c:v>
                </c:pt>
                <c:pt idx="1347">
                  <c:v>1.5466</c:v>
                </c:pt>
                <c:pt idx="1348">
                  <c:v>1.5455000000000001</c:v>
                </c:pt>
                <c:pt idx="1349">
                  <c:v>1.5470999999999999</c:v>
                </c:pt>
                <c:pt idx="1350">
                  <c:v>1.546</c:v>
                </c:pt>
                <c:pt idx="1351">
                  <c:v>1.5476000000000001</c:v>
                </c:pt>
                <c:pt idx="1352">
                  <c:v>1.5466</c:v>
                </c:pt>
                <c:pt idx="1353">
                  <c:v>1.5481</c:v>
                </c:pt>
                <c:pt idx="1354">
                  <c:v>1.5470999999999999</c:v>
                </c:pt>
                <c:pt idx="1355">
                  <c:v>1.5486</c:v>
                </c:pt>
                <c:pt idx="1356">
                  <c:v>1.5476000000000001</c:v>
                </c:pt>
                <c:pt idx="1357">
                  <c:v>1.5490999999999999</c:v>
                </c:pt>
                <c:pt idx="1358">
                  <c:v>1.5481</c:v>
                </c:pt>
                <c:pt idx="1359">
                  <c:v>1.5469999999999999</c:v>
                </c:pt>
                <c:pt idx="1360">
                  <c:v>1.5455000000000001</c:v>
                </c:pt>
                <c:pt idx="1361">
                  <c:v>1.5443</c:v>
                </c:pt>
                <c:pt idx="1362">
                  <c:v>1.5442</c:v>
                </c:pt>
                <c:pt idx="1363">
                  <c:v>1.5448</c:v>
                </c:pt>
                <c:pt idx="1364">
                  <c:v>1.5447</c:v>
                </c:pt>
                <c:pt idx="1365">
                  <c:v>1.5452999999999999</c:v>
                </c:pt>
                <c:pt idx="1366">
                  <c:v>1.5450999999999999</c:v>
                </c:pt>
                <c:pt idx="1367">
                  <c:v>1.5458000000000001</c:v>
                </c:pt>
                <c:pt idx="1368">
                  <c:v>1.5456000000000001</c:v>
                </c:pt>
                <c:pt idx="1369">
                  <c:v>1.5462</c:v>
                </c:pt>
                <c:pt idx="1370">
                  <c:v>1.5461</c:v>
                </c:pt>
                <c:pt idx="1371">
                  <c:v>1.5462</c:v>
                </c:pt>
                <c:pt idx="1372">
                  <c:v>1.5445</c:v>
                </c:pt>
                <c:pt idx="1373">
                  <c:v>1.5449999999999999</c:v>
                </c:pt>
                <c:pt idx="1374">
                  <c:v>1.5447</c:v>
                </c:pt>
                <c:pt idx="1375">
                  <c:v>1.5455000000000001</c:v>
                </c:pt>
                <c:pt idx="1376">
                  <c:v>1.5449999999999999</c:v>
                </c:pt>
                <c:pt idx="1377">
                  <c:v>1.546</c:v>
                </c:pt>
                <c:pt idx="1378">
                  <c:v>1.5454000000000001</c:v>
                </c:pt>
                <c:pt idx="1379">
                  <c:v>1.5464</c:v>
                </c:pt>
                <c:pt idx="1380">
                  <c:v>1.5459000000000001</c:v>
                </c:pt>
                <c:pt idx="1381">
                  <c:v>1.5468</c:v>
                </c:pt>
                <c:pt idx="1382">
                  <c:v>1.5463</c:v>
                </c:pt>
                <c:pt idx="1383">
                  <c:v>1.5471999999999999</c:v>
                </c:pt>
                <c:pt idx="1384">
                  <c:v>1.5467</c:v>
                </c:pt>
                <c:pt idx="1385">
                  <c:v>1.5477000000000001</c:v>
                </c:pt>
                <c:pt idx="1386">
                  <c:v>1.5471999999999999</c:v>
                </c:pt>
                <c:pt idx="1387">
                  <c:v>1.5481</c:v>
                </c:pt>
                <c:pt idx="1388">
                  <c:v>1.5475000000000001</c:v>
                </c:pt>
                <c:pt idx="1389">
                  <c:v>1.5486</c:v>
                </c:pt>
                <c:pt idx="1390">
                  <c:v>1.5479000000000001</c:v>
                </c:pt>
                <c:pt idx="1391">
                  <c:v>1.5489999999999999</c:v>
                </c:pt>
                <c:pt idx="1392">
                  <c:v>1.5483</c:v>
                </c:pt>
                <c:pt idx="1393">
                  <c:v>1.5494000000000001</c:v>
                </c:pt>
                <c:pt idx="1394">
                  <c:v>1.5487</c:v>
                </c:pt>
                <c:pt idx="1395">
                  <c:v>1.5501</c:v>
                </c:pt>
                <c:pt idx="1396">
                  <c:v>1.5505</c:v>
                </c:pt>
                <c:pt idx="1397">
                  <c:v>1.5507</c:v>
                </c:pt>
                <c:pt idx="1398">
                  <c:v>1.5508</c:v>
                </c:pt>
                <c:pt idx="1399">
                  <c:v>1.5505</c:v>
                </c:pt>
                <c:pt idx="1400">
                  <c:v>1.5489999999999999</c:v>
                </c:pt>
                <c:pt idx="1401">
                  <c:v>1.5466</c:v>
                </c:pt>
                <c:pt idx="1402">
                  <c:v>1.5459000000000001</c:v>
                </c:pt>
                <c:pt idx="1403">
                  <c:v>1.5447</c:v>
                </c:pt>
                <c:pt idx="1404">
                  <c:v>1.5464</c:v>
                </c:pt>
                <c:pt idx="1405">
                  <c:v>1.5449999999999999</c:v>
                </c:pt>
                <c:pt idx="1406">
                  <c:v>1.5468</c:v>
                </c:pt>
                <c:pt idx="1407">
                  <c:v>1.5454000000000001</c:v>
                </c:pt>
                <c:pt idx="1408">
                  <c:v>1.5471999999999999</c:v>
                </c:pt>
                <c:pt idx="1409">
                  <c:v>1.5457000000000001</c:v>
                </c:pt>
                <c:pt idx="1410">
                  <c:v>1.5475000000000001</c:v>
                </c:pt>
                <c:pt idx="1411">
                  <c:v>1.5461</c:v>
                </c:pt>
                <c:pt idx="1412">
                  <c:v>1.5479000000000001</c:v>
                </c:pt>
                <c:pt idx="1413">
                  <c:v>1.5452999999999999</c:v>
                </c:pt>
                <c:pt idx="1414">
                  <c:v>1.544</c:v>
                </c:pt>
                <c:pt idx="1415">
                  <c:v>1.5444</c:v>
                </c:pt>
                <c:pt idx="1416">
                  <c:v>1.5459000000000001</c:v>
                </c:pt>
                <c:pt idx="1417">
                  <c:v>1.5468</c:v>
                </c:pt>
                <c:pt idx="1418">
                  <c:v>1.5470999999999999</c:v>
                </c:pt>
                <c:pt idx="1419">
                  <c:v>1.5476000000000001</c:v>
                </c:pt>
                <c:pt idx="1420">
                  <c:v>1.5474000000000001</c:v>
                </c:pt>
                <c:pt idx="1421">
                  <c:v>1.5479000000000001</c:v>
                </c:pt>
                <c:pt idx="1422">
                  <c:v>1.5477000000000001</c:v>
                </c:pt>
                <c:pt idx="1423">
                  <c:v>1.5483</c:v>
                </c:pt>
                <c:pt idx="1424">
                  <c:v>1.5479000000000001</c:v>
                </c:pt>
                <c:pt idx="1425">
                  <c:v>1.5487</c:v>
                </c:pt>
                <c:pt idx="1426">
                  <c:v>1.5482</c:v>
                </c:pt>
                <c:pt idx="1427">
                  <c:v>1.5489999999999999</c:v>
                </c:pt>
                <c:pt idx="1428">
                  <c:v>1.5484</c:v>
                </c:pt>
                <c:pt idx="1429">
                  <c:v>1.5494000000000001</c:v>
                </c:pt>
                <c:pt idx="1430">
                  <c:v>1.5486</c:v>
                </c:pt>
                <c:pt idx="1431">
                  <c:v>1.5497000000000001</c:v>
                </c:pt>
                <c:pt idx="1432">
                  <c:v>1.5489999999999999</c:v>
                </c:pt>
                <c:pt idx="1433">
                  <c:v>1.5499000000000001</c:v>
                </c:pt>
                <c:pt idx="1434">
                  <c:v>1.5492999999999999</c:v>
                </c:pt>
                <c:pt idx="1435">
                  <c:v>1.5501</c:v>
                </c:pt>
                <c:pt idx="1436">
                  <c:v>1.5497000000000001</c:v>
                </c:pt>
                <c:pt idx="1437">
                  <c:v>1.5503</c:v>
                </c:pt>
                <c:pt idx="1438">
                  <c:v>1.5501</c:v>
                </c:pt>
                <c:pt idx="1439">
                  <c:v>1.5505</c:v>
                </c:pt>
                <c:pt idx="1440">
                  <c:v>1.5509999999999999</c:v>
                </c:pt>
                <c:pt idx="1441">
                  <c:v>1.5513999999999999</c:v>
                </c:pt>
                <c:pt idx="1442">
                  <c:v>1.5536000000000001</c:v>
                </c:pt>
                <c:pt idx="1443">
                  <c:v>1.5536000000000001</c:v>
                </c:pt>
                <c:pt idx="1444">
                  <c:v>1.5561</c:v>
                </c:pt>
                <c:pt idx="1445">
                  <c:v>1.5556000000000001</c:v>
                </c:pt>
                <c:pt idx="1446">
                  <c:v>1.5580000000000001</c:v>
                </c:pt>
                <c:pt idx="1447">
                  <c:v>1.5569</c:v>
                </c:pt>
                <c:pt idx="1448">
                  <c:v>1.5584</c:v>
                </c:pt>
                <c:pt idx="1449">
                  <c:v>1.5570999999999999</c:v>
                </c:pt>
                <c:pt idx="1450">
                  <c:v>1.5563</c:v>
                </c:pt>
                <c:pt idx="1451">
                  <c:v>1.5545</c:v>
                </c:pt>
                <c:pt idx="1452">
                  <c:v>1.5552999999999999</c:v>
                </c:pt>
                <c:pt idx="1453">
                  <c:v>1.5565</c:v>
                </c:pt>
                <c:pt idx="1454">
                  <c:v>1.5577000000000001</c:v>
                </c:pt>
                <c:pt idx="1455">
                  <c:v>1.5586</c:v>
                </c:pt>
                <c:pt idx="1456">
                  <c:v>1.5589999999999999</c:v>
                </c:pt>
                <c:pt idx="1457">
                  <c:v>1.5590999999999999</c:v>
                </c:pt>
                <c:pt idx="1458">
                  <c:v>1.5593999999999999</c:v>
                </c:pt>
                <c:pt idx="1459">
                  <c:v>1.5590999999999999</c:v>
                </c:pt>
                <c:pt idx="1460">
                  <c:v>1.5597000000000001</c:v>
                </c:pt>
                <c:pt idx="1461">
                  <c:v>1.5589999999999999</c:v>
                </c:pt>
                <c:pt idx="1462">
                  <c:v>1.5601</c:v>
                </c:pt>
                <c:pt idx="1463">
                  <c:v>1.5589999999999999</c:v>
                </c:pt>
                <c:pt idx="1464">
                  <c:v>1.5604</c:v>
                </c:pt>
                <c:pt idx="1465">
                  <c:v>1.5590999999999999</c:v>
                </c:pt>
                <c:pt idx="1466">
                  <c:v>1.5607</c:v>
                </c:pt>
                <c:pt idx="1467">
                  <c:v>1.5582</c:v>
                </c:pt>
                <c:pt idx="1468">
                  <c:v>1.5573999999999999</c:v>
                </c:pt>
                <c:pt idx="1469">
                  <c:v>1.5556000000000001</c:v>
                </c:pt>
                <c:pt idx="1470">
                  <c:v>1.5549999999999999</c:v>
                </c:pt>
                <c:pt idx="1471">
                  <c:v>1.5550999999999999</c:v>
                </c:pt>
                <c:pt idx="1472">
                  <c:v>1.5549999999999999</c:v>
                </c:pt>
                <c:pt idx="1473">
                  <c:v>1.5555000000000001</c:v>
                </c:pt>
                <c:pt idx="1474">
                  <c:v>1.5549999999999999</c:v>
                </c:pt>
                <c:pt idx="1475">
                  <c:v>1.5558000000000001</c:v>
                </c:pt>
                <c:pt idx="1476">
                  <c:v>1.5549999999999999</c:v>
                </c:pt>
                <c:pt idx="1477">
                  <c:v>1.5561</c:v>
                </c:pt>
                <c:pt idx="1478">
                  <c:v>1.5549999999999999</c:v>
                </c:pt>
                <c:pt idx="1479">
                  <c:v>1.5563</c:v>
                </c:pt>
                <c:pt idx="1480">
                  <c:v>1.5549999999999999</c:v>
                </c:pt>
                <c:pt idx="1481">
                  <c:v>1.5565</c:v>
                </c:pt>
                <c:pt idx="1482">
                  <c:v>1.5550999999999999</c:v>
                </c:pt>
                <c:pt idx="1483">
                  <c:v>1.5567</c:v>
                </c:pt>
                <c:pt idx="1484">
                  <c:v>1.5551999999999999</c:v>
                </c:pt>
                <c:pt idx="1485">
                  <c:v>1.5568</c:v>
                </c:pt>
                <c:pt idx="1486">
                  <c:v>1.5552999999999999</c:v>
                </c:pt>
                <c:pt idx="1487">
                  <c:v>1.5568</c:v>
                </c:pt>
                <c:pt idx="1488">
                  <c:v>1.5556000000000001</c:v>
                </c:pt>
                <c:pt idx="1489">
                  <c:v>1.5568</c:v>
                </c:pt>
                <c:pt idx="1490">
                  <c:v>1.5558000000000001</c:v>
                </c:pt>
                <c:pt idx="1491">
                  <c:v>1.5567</c:v>
                </c:pt>
                <c:pt idx="1492">
                  <c:v>1.5561</c:v>
                </c:pt>
                <c:pt idx="1493">
                  <c:v>1.5566</c:v>
                </c:pt>
                <c:pt idx="1494">
                  <c:v>1.556</c:v>
                </c:pt>
                <c:pt idx="1495">
                  <c:v>1.5567</c:v>
                </c:pt>
                <c:pt idx="1496">
                  <c:v>1.5548</c:v>
                </c:pt>
                <c:pt idx="1497">
                  <c:v>1.5527</c:v>
                </c:pt>
                <c:pt idx="1498">
                  <c:v>1.5515000000000001</c:v>
                </c:pt>
                <c:pt idx="1499">
                  <c:v>1.5535000000000001</c:v>
                </c:pt>
                <c:pt idx="1500">
                  <c:v>1.5526</c:v>
                </c:pt>
                <c:pt idx="1501">
                  <c:v>1.5537000000000001</c:v>
                </c:pt>
                <c:pt idx="1502">
                  <c:v>1.5526</c:v>
                </c:pt>
                <c:pt idx="1503">
                  <c:v>1.5538000000000001</c:v>
                </c:pt>
                <c:pt idx="1504">
                  <c:v>1.5526</c:v>
                </c:pt>
                <c:pt idx="1505">
                  <c:v>1.5538000000000001</c:v>
                </c:pt>
                <c:pt idx="1506">
                  <c:v>1.5528</c:v>
                </c:pt>
                <c:pt idx="1507">
                  <c:v>1.5537000000000001</c:v>
                </c:pt>
                <c:pt idx="1508">
                  <c:v>1.5529999999999999</c:v>
                </c:pt>
                <c:pt idx="1509">
                  <c:v>1.5536000000000001</c:v>
                </c:pt>
                <c:pt idx="1510">
                  <c:v>1.5531999999999999</c:v>
                </c:pt>
                <c:pt idx="1511">
                  <c:v>1.5533999999999999</c:v>
                </c:pt>
                <c:pt idx="1512">
                  <c:v>1.5533999999999999</c:v>
                </c:pt>
                <c:pt idx="1513">
                  <c:v>1.5532999999999999</c:v>
                </c:pt>
                <c:pt idx="1514">
                  <c:v>1.5536000000000001</c:v>
                </c:pt>
                <c:pt idx="1515">
                  <c:v>1.5530999999999999</c:v>
                </c:pt>
                <c:pt idx="1516">
                  <c:v>1.5538000000000001</c:v>
                </c:pt>
                <c:pt idx="1517">
                  <c:v>1.5528999999999999</c:v>
                </c:pt>
                <c:pt idx="1518">
                  <c:v>1.554</c:v>
                </c:pt>
                <c:pt idx="1519">
                  <c:v>1.5528</c:v>
                </c:pt>
                <c:pt idx="1520">
                  <c:v>1.5541</c:v>
                </c:pt>
                <c:pt idx="1521">
                  <c:v>1.5527</c:v>
                </c:pt>
                <c:pt idx="1522">
                  <c:v>1.5541</c:v>
                </c:pt>
                <c:pt idx="1523">
                  <c:v>1.5527</c:v>
                </c:pt>
                <c:pt idx="1524">
                  <c:v>1.5541</c:v>
                </c:pt>
                <c:pt idx="1525">
                  <c:v>1.5527</c:v>
                </c:pt>
                <c:pt idx="1526">
                  <c:v>1.5541</c:v>
                </c:pt>
                <c:pt idx="1527">
                  <c:v>1.5527</c:v>
                </c:pt>
                <c:pt idx="1528">
                  <c:v>1.554</c:v>
                </c:pt>
                <c:pt idx="1529">
                  <c:v>1.5528</c:v>
                </c:pt>
                <c:pt idx="1530">
                  <c:v>1.5538000000000001</c:v>
                </c:pt>
                <c:pt idx="1531">
                  <c:v>1.5528999999999999</c:v>
                </c:pt>
                <c:pt idx="1532">
                  <c:v>1.5536000000000001</c:v>
                </c:pt>
                <c:pt idx="1533">
                  <c:v>1.5529999999999999</c:v>
                </c:pt>
                <c:pt idx="1534">
                  <c:v>1.5532999999999999</c:v>
                </c:pt>
                <c:pt idx="1535">
                  <c:v>1.5531999999999999</c:v>
                </c:pt>
                <c:pt idx="1536">
                  <c:v>1.5530999999999999</c:v>
                </c:pt>
                <c:pt idx="1537">
                  <c:v>1.5532999999999999</c:v>
                </c:pt>
                <c:pt idx="1538">
                  <c:v>1.5528</c:v>
                </c:pt>
                <c:pt idx="1539">
                  <c:v>1.5533999999999999</c:v>
                </c:pt>
                <c:pt idx="1540">
                  <c:v>1.5526</c:v>
                </c:pt>
                <c:pt idx="1541">
                  <c:v>1.5535000000000001</c:v>
                </c:pt>
                <c:pt idx="1542">
                  <c:v>1.5523</c:v>
                </c:pt>
                <c:pt idx="1543">
                  <c:v>1.5535000000000001</c:v>
                </c:pt>
                <c:pt idx="1544">
                  <c:v>1.5522</c:v>
                </c:pt>
                <c:pt idx="1545">
                  <c:v>1.5535000000000001</c:v>
                </c:pt>
                <c:pt idx="1546">
                  <c:v>1.552</c:v>
                </c:pt>
                <c:pt idx="1547">
                  <c:v>1.5533999999999999</c:v>
                </c:pt>
                <c:pt idx="1548">
                  <c:v>1.552</c:v>
                </c:pt>
                <c:pt idx="1549">
                  <c:v>1.5532999999999999</c:v>
                </c:pt>
                <c:pt idx="1550">
                  <c:v>1.5519000000000001</c:v>
                </c:pt>
                <c:pt idx="1551">
                  <c:v>1.5529999999999999</c:v>
                </c:pt>
                <c:pt idx="1552">
                  <c:v>1.5519000000000001</c:v>
                </c:pt>
                <c:pt idx="1553">
                  <c:v>1.5527</c:v>
                </c:pt>
                <c:pt idx="1554">
                  <c:v>1.552</c:v>
                </c:pt>
                <c:pt idx="1555">
                  <c:v>1.5525</c:v>
                </c:pt>
                <c:pt idx="1556">
                  <c:v>1.552</c:v>
                </c:pt>
                <c:pt idx="1557">
                  <c:v>1.5521</c:v>
                </c:pt>
                <c:pt idx="1558">
                  <c:v>1.5521</c:v>
                </c:pt>
                <c:pt idx="1559">
                  <c:v>1.5518000000000001</c:v>
                </c:pt>
                <c:pt idx="1560">
                  <c:v>1.5521</c:v>
                </c:pt>
                <c:pt idx="1561">
                  <c:v>1.5513999999999999</c:v>
                </c:pt>
                <c:pt idx="1562">
                  <c:v>1.5521</c:v>
                </c:pt>
                <c:pt idx="1563">
                  <c:v>1.5510999999999999</c:v>
                </c:pt>
                <c:pt idx="1564">
                  <c:v>1.5521</c:v>
                </c:pt>
                <c:pt idx="1565">
                  <c:v>1.5508</c:v>
                </c:pt>
                <c:pt idx="1566">
                  <c:v>1.552</c:v>
                </c:pt>
                <c:pt idx="1567">
                  <c:v>1.5506</c:v>
                </c:pt>
                <c:pt idx="1568">
                  <c:v>1.5518000000000001</c:v>
                </c:pt>
                <c:pt idx="1569">
                  <c:v>1.5504</c:v>
                </c:pt>
                <c:pt idx="1570">
                  <c:v>1.5517000000000001</c:v>
                </c:pt>
                <c:pt idx="1571">
                  <c:v>1.5503</c:v>
                </c:pt>
                <c:pt idx="1572">
                  <c:v>1.5513999999999999</c:v>
                </c:pt>
                <c:pt idx="1573">
                  <c:v>1.5502</c:v>
                </c:pt>
                <c:pt idx="1574">
                  <c:v>1.5509999999999999</c:v>
                </c:pt>
                <c:pt idx="1575">
                  <c:v>1.5501</c:v>
                </c:pt>
                <c:pt idx="1576">
                  <c:v>1.5505</c:v>
                </c:pt>
                <c:pt idx="1577">
                  <c:v>1.5504</c:v>
                </c:pt>
                <c:pt idx="1578">
                  <c:v>1.5504</c:v>
                </c:pt>
                <c:pt idx="1579">
                  <c:v>1.5511999999999999</c:v>
                </c:pt>
                <c:pt idx="1580">
                  <c:v>1.5512999999999999</c:v>
                </c:pt>
                <c:pt idx="1581">
                  <c:v>1.5523</c:v>
                </c:pt>
                <c:pt idx="1582">
                  <c:v>1.552</c:v>
                </c:pt>
                <c:pt idx="1583">
                  <c:v>1.5521</c:v>
                </c:pt>
                <c:pt idx="1584">
                  <c:v>1.5517000000000001</c:v>
                </c:pt>
                <c:pt idx="1585">
                  <c:v>1.5518000000000001</c:v>
                </c:pt>
                <c:pt idx="1586">
                  <c:v>1.5515000000000001</c:v>
                </c:pt>
                <c:pt idx="1587">
                  <c:v>1.5516000000000001</c:v>
                </c:pt>
                <c:pt idx="1588">
                  <c:v>1.5511999999999999</c:v>
                </c:pt>
                <c:pt idx="1589">
                  <c:v>1.5519000000000001</c:v>
                </c:pt>
                <c:pt idx="1590">
                  <c:v>1.5526</c:v>
                </c:pt>
                <c:pt idx="1591">
                  <c:v>1.5528999999999999</c:v>
                </c:pt>
                <c:pt idx="1592">
                  <c:v>1.5528999999999999</c:v>
                </c:pt>
                <c:pt idx="1593">
                  <c:v>1.5528</c:v>
                </c:pt>
                <c:pt idx="1594">
                  <c:v>1.5529999999999999</c:v>
                </c:pt>
                <c:pt idx="1595">
                  <c:v>1.5529999999999999</c:v>
                </c:pt>
                <c:pt idx="1596">
                  <c:v>1.5532999999999999</c:v>
                </c:pt>
                <c:pt idx="1597">
                  <c:v>1.5532999999999999</c:v>
                </c:pt>
                <c:pt idx="1598">
                  <c:v>1.5545</c:v>
                </c:pt>
                <c:pt idx="1599">
                  <c:v>1.5538000000000001</c:v>
                </c:pt>
                <c:pt idx="1600">
                  <c:v>1.5559000000000001</c:v>
                </c:pt>
                <c:pt idx="1601">
                  <c:v>1.5547</c:v>
                </c:pt>
                <c:pt idx="1602">
                  <c:v>1.5557000000000001</c:v>
                </c:pt>
                <c:pt idx="1603">
                  <c:v>1.5547</c:v>
                </c:pt>
                <c:pt idx="1604">
                  <c:v>1.5571999999999999</c:v>
                </c:pt>
                <c:pt idx="1605">
                  <c:v>1.556</c:v>
                </c:pt>
                <c:pt idx="1606">
                  <c:v>1.5559000000000001</c:v>
                </c:pt>
                <c:pt idx="1607">
                  <c:v>1.5589</c:v>
                </c:pt>
                <c:pt idx="1608">
                  <c:v>1.5577000000000001</c:v>
                </c:pt>
                <c:pt idx="1609">
                  <c:v>1.5589999999999999</c:v>
                </c:pt>
                <c:pt idx="1610">
                  <c:v>1.5583</c:v>
                </c:pt>
                <c:pt idx="1611">
                  <c:v>1.56</c:v>
                </c:pt>
                <c:pt idx="1612">
                  <c:v>1.5586</c:v>
                </c:pt>
                <c:pt idx="1613">
                  <c:v>1.5539000000000001</c:v>
                </c:pt>
                <c:pt idx="1614">
                  <c:v>1.5609</c:v>
                </c:pt>
                <c:pt idx="1615">
                  <c:v>1.5610999999999999</c:v>
                </c:pt>
                <c:pt idx="1616">
                  <c:v>1.5613999999999999</c:v>
                </c:pt>
                <c:pt idx="1617">
                  <c:v>1.5624</c:v>
                </c:pt>
                <c:pt idx="1618">
                  <c:v>1.5620000000000001</c:v>
                </c:pt>
                <c:pt idx="1619">
                  <c:v>1.5636000000000001</c:v>
                </c:pt>
                <c:pt idx="1620">
                  <c:v>1.5626</c:v>
                </c:pt>
                <c:pt idx="1621">
                  <c:v>1.5647</c:v>
                </c:pt>
                <c:pt idx="1622">
                  <c:v>1.5633999999999999</c:v>
                </c:pt>
                <c:pt idx="1623">
                  <c:v>1.5647</c:v>
                </c:pt>
                <c:pt idx="1624">
                  <c:v>1.5617000000000001</c:v>
                </c:pt>
                <c:pt idx="1625">
                  <c:v>1.5649999999999999</c:v>
                </c:pt>
                <c:pt idx="1626">
                  <c:v>1.5668</c:v>
                </c:pt>
                <c:pt idx="1627">
                  <c:v>1.5659000000000001</c:v>
                </c:pt>
                <c:pt idx="1628">
                  <c:v>1.5672999999999999</c:v>
                </c:pt>
                <c:pt idx="1629">
                  <c:v>1.5669999999999999</c:v>
                </c:pt>
                <c:pt idx="1630">
                  <c:v>1.5676000000000001</c:v>
                </c:pt>
                <c:pt idx="1631">
                  <c:v>1.5682</c:v>
                </c:pt>
                <c:pt idx="1632">
                  <c:v>1.5679000000000001</c:v>
                </c:pt>
                <c:pt idx="1633">
                  <c:v>1.5691999999999999</c:v>
                </c:pt>
                <c:pt idx="1634">
                  <c:v>1.5683</c:v>
                </c:pt>
                <c:pt idx="1635">
                  <c:v>1.57</c:v>
                </c:pt>
                <c:pt idx="1636">
                  <c:v>1.5688</c:v>
                </c:pt>
                <c:pt idx="1637">
                  <c:v>1.5705</c:v>
                </c:pt>
                <c:pt idx="1638">
                  <c:v>1.5696000000000001</c:v>
                </c:pt>
                <c:pt idx="1639">
                  <c:v>1.5708</c:v>
                </c:pt>
                <c:pt idx="1640">
                  <c:v>1.5705</c:v>
                </c:pt>
                <c:pt idx="1641">
                  <c:v>1.5709</c:v>
                </c:pt>
                <c:pt idx="1642">
                  <c:v>1.5714999999999999</c:v>
                </c:pt>
                <c:pt idx="1643">
                  <c:v>1.571</c:v>
                </c:pt>
                <c:pt idx="1644">
                  <c:v>1.5723</c:v>
                </c:pt>
                <c:pt idx="1645">
                  <c:v>1.5768</c:v>
                </c:pt>
                <c:pt idx="1646">
                  <c:v>1.5777000000000001</c:v>
                </c:pt>
                <c:pt idx="1647">
                  <c:v>1.5777000000000001</c:v>
                </c:pt>
                <c:pt idx="1648">
                  <c:v>1.5764</c:v>
                </c:pt>
                <c:pt idx="1649">
                  <c:v>1.5744</c:v>
                </c:pt>
                <c:pt idx="1650">
                  <c:v>1.5728</c:v>
                </c:pt>
                <c:pt idx="1651">
                  <c:v>1.571</c:v>
                </c:pt>
                <c:pt idx="1652">
                  <c:v>1.5690999999999999</c:v>
                </c:pt>
                <c:pt idx="1653">
                  <c:v>1.5676000000000001</c:v>
                </c:pt>
                <c:pt idx="1654">
                  <c:v>1.5663</c:v>
                </c:pt>
                <c:pt idx="1655">
                  <c:v>1.5651999999999999</c:v>
                </c:pt>
                <c:pt idx="1656">
                  <c:v>1.5640000000000001</c:v>
                </c:pt>
                <c:pt idx="1657">
                  <c:v>1.5629</c:v>
                </c:pt>
                <c:pt idx="1658">
                  <c:v>1.5619000000000001</c:v>
                </c:pt>
                <c:pt idx="1659">
                  <c:v>1.5609</c:v>
                </c:pt>
                <c:pt idx="1660">
                  <c:v>1.5599000000000001</c:v>
                </c:pt>
                <c:pt idx="1661">
                  <c:v>1.5589</c:v>
                </c:pt>
                <c:pt idx="1662">
                  <c:v>1.5580000000000001</c:v>
                </c:pt>
                <c:pt idx="1663">
                  <c:v>1.5571999999999999</c:v>
                </c:pt>
                <c:pt idx="1664">
                  <c:v>1.5564</c:v>
                </c:pt>
                <c:pt idx="1665">
                  <c:v>1.5555000000000001</c:v>
                </c:pt>
                <c:pt idx="1666">
                  <c:v>1.5547</c:v>
                </c:pt>
                <c:pt idx="1667">
                  <c:v>1.554</c:v>
                </c:pt>
                <c:pt idx="1668">
                  <c:v>1.5532999999999999</c:v>
                </c:pt>
                <c:pt idx="1669">
                  <c:v>1.5527</c:v>
                </c:pt>
                <c:pt idx="1670">
                  <c:v>1.552</c:v>
                </c:pt>
                <c:pt idx="1671">
                  <c:v>1.5512999999999999</c:v>
                </c:pt>
                <c:pt idx="1672">
                  <c:v>1.5507</c:v>
                </c:pt>
                <c:pt idx="1673">
                  <c:v>1.5499000000000001</c:v>
                </c:pt>
                <c:pt idx="1674">
                  <c:v>1.5491999999999999</c:v>
                </c:pt>
                <c:pt idx="1675">
                  <c:v>1.5486</c:v>
                </c:pt>
                <c:pt idx="1676">
                  <c:v>1.5481</c:v>
                </c:pt>
                <c:pt idx="1677">
                  <c:v>1.5478000000000001</c:v>
                </c:pt>
                <c:pt idx="1678">
                  <c:v>1.5472999999999999</c:v>
                </c:pt>
                <c:pt idx="1679">
                  <c:v>1.5468999999999999</c:v>
                </c:pt>
                <c:pt idx="1680">
                  <c:v>1.5464</c:v>
                </c:pt>
                <c:pt idx="1681">
                  <c:v>1.5474000000000001</c:v>
                </c:pt>
                <c:pt idx="1682">
                  <c:v>1.5485</c:v>
                </c:pt>
                <c:pt idx="1683">
                  <c:v>1.5485</c:v>
                </c:pt>
                <c:pt idx="1684">
                  <c:v>1.5483</c:v>
                </c:pt>
                <c:pt idx="1685">
                  <c:v>1.5477000000000001</c:v>
                </c:pt>
                <c:pt idx="1686">
                  <c:v>1.5474000000000001</c:v>
                </c:pt>
                <c:pt idx="1687">
                  <c:v>1.5469999999999999</c:v>
                </c:pt>
                <c:pt idx="1688">
                  <c:v>1.5466</c:v>
                </c:pt>
                <c:pt idx="1689">
                  <c:v>1.5461</c:v>
                </c:pt>
                <c:pt idx="1690">
                  <c:v>1.5457000000000001</c:v>
                </c:pt>
                <c:pt idx="1691">
                  <c:v>1.5451999999999999</c:v>
                </c:pt>
                <c:pt idx="1692">
                  <c:v>1.5448</c:v>
                </c:pt>
                <c:pt idx="1693">
                  <c:v>1.5444</c:v>
                </c:pt>
                <c:pt idx="1694">
                  <c:v>1.544</c:v>
                </c:pt>
                <c:pt idx="1695">
                  <c:v>1.5436000000000001</c:v>
                </c:pt>
                <c:pt idx="1696">
                  <c:v>1.5431999999999999</c:v>
                </c:pt>
                <c:pt idx="1697">
                  <c:v>1.5427</c:v>
                </c:pt>
                <c:pt idx="1698">
                  <c:v>1.5423</c:v>
                </c:pt>
                <c:pt idx="1699">
                  <c:v>1.5419</c:v>
                </c:pt>
                <c:pt idx="1700">
                  <c:v>1.5414000000000001</c:v>
                </c:pt>
                <c:pt idx="1701">
                  <c:v>1.5409999999999999</c:v>
                </c:pt>
                <c:pt idx="1702">
                  <c:v>1.5405</c:v>
                </c:pt>
                <c:pt idx="1703">
                  <c:v>1.5401</c:v>
                </c:pt>
                <c:pt idx="1704">
                  <c:v>1.5397000000000001</c:v>
                </c:pt>
                <c:pt idx="1705">
                  <c:v>1.5396000000000001</c:v>
                </c:pt>
                <c:pt idx="1706">
                  <c:v>1.5424</c:v>
                </c:pt>
                <c:pt idx="1707">
                  <c:v>1.5448</c:v>
                </c:pt>
                <c:pt idx="1708">
                  <c:v>1.5454000000000001</c:v>
                </c:pt>
                <c:pt idx="1709">
                  <c:v>1.5454000000000001</c:v>
                </c:pt>
                <c:pt idx="1710">
                  <c:v>1.5450999999999999</c:v>
                </c:pt>
                <c:pt idx="1711">
                  <c:v>1.5448</c:v>
                </c:pt>
                <c:pt idx="1712">
                  <c:v>1.5444</c:v>
                </c:pt>
                <c:pt idx="1713">
                  <c:v>1.5439000000000001</c:v>
                </c:pt>
                <c:pt idx="1714">
                  <c:v>1.5435000000000001</c:v>
                </c:pt>
                <c:pt idx="1715">
                  <c:v>1.5430999999999999</c:v>
                </c:pt>
                <c:pt idx="1716">
                  <c:v>1.5426</c:v>
                </c:pt>
                <c:pt idx="1717">
                  <c:v>1.5423</c:v>
                </c:pt>
                <c:pt idx="1718">
                  <c:v>1.542</c:v>
                </c:pt>
                <c:pt idx="1719">
                  <c:v>1.5417000000000001</c:v>
                </c:pt>
                <c:pt idx="1720">
                  <c:v>1.5414000000000001</c:v>
                </c:pt>
                <c:pt idx="1721">
                  <c:v>1.5409999999999999</c:v>
                </c:pt>
                <c:pt idx="1722">
                  <c:v>1.5406</c:v>
                </c:pt>
                <c:pt idx="1723">
                  <c:v>1.5402</c:v>
                </c:pt>
                <c:pt idx="1724">
                  <c:v>1.5398000000000001</c:v>
                </c:pt>
                <c:pt idx="1725">
                  <c:v>1.5392999999999999</c:v>
                </c:pt>
                <c:pt idx="1726">
                  <c:v>1.5389999999999999</c:v>
                </c:pt>
                <c:pt idx="1727">
                  <c:v>1.5384</c:v>
                </c:pt>
                <c:pt idx="1728">
                  <c:v>1.5386</c:v>
                </c:pt>
                <c:pt idx="1729">
                  <c:v>1.5384</c:v>
                </c:pt>
                <c:pt idx="1730">
                  <c:v>1.5384</c:v>
                </c:pt>
                <c:pt idx="1731">
                  <c:v>1.5384</c:v>
                </c:pt>
                <c:pt idx="1732">
                  <c:v>1.5384</c:v>
                </c:pt>
                <c:pt idx="1733">
                  <c:v>1.5384</c:v>
                </c:pt>
                <c:pt idx="1734">
                  <c:v>1.5384</c:v>
                </c:pt>
                <c:pt idx="1735">
                  <c:v>1.5384</c:v>
                </c:pt>
                <c:pt idx="1736">
                  <c:v>1.5384</c:v>
                </c:pt>
                <c:pt idx="1737">
                  <c:v>1.5384</c:v>
                </c:pt>
                <c:pt idx="1738">
                  <c:v>1.5384</c:v>
                </c:pt>
                <c:pt idx="1739">
                  <c:v>1.5384</c:v>
                </c:pt>
                <c:pt idx="1740">
                  <c:v>1.5384</c:v>
                </c:pt>
                <c:pt idx="1741">
                  <c:v>1.5384</c:v>
                </c:pt>
                <c:pt idx="1742">
                  <c:v>1.5384</c:v>
                </c:pt>
                <c:pt idx="1743">
                  <c:v>1.5384</c:v>
                </c:pt>
                <c:pt idx="1744">
                  <c:v>1.5384</c:v>
                </c:pt>
                <c:pt idx="1745">
                  <c:v>1.5384</c:v>
                </c:pt>
                <c:pt idx="1746">
                  <c:v>1.5384</c:v>
                </c:pt>
                <c:pt idx="1747">
                  <c:v>1.5384</c:v>
                </c:pt>
                <c:pt idx="1748">
                  <c:v>1.5383</c:v>
                </c:pt>
                <c:pt idx="1749">
                  <c:v>1.5375000000000001</c:v>
                </c:pt>
                <c:pt idx="1750">
                  <c:v>1.5375000000000001</c:v>
                </c:pt>
                <c:pt idx="1751">
                  <c:v>1.5375000000000001</c:v>
                </c:pt>
                <c:pt idx="1752">
                  <c:v>1.5375000000000001</c:v>
                </c:pt>
                <c:pt idx="1753">
                  <c:v>1.5375000000000001</c:v>
                </c:pt>
                <c:pt idx="1754">
                  <c:v>1.5375000000000001</c:v>
                </c:pt>
                <c:pt idx="1755">
                  <c:v>1.5375000000000001</c:v>
                </c:pt>
                <c:pt idx="1756">
                  <c:v>1.5375000000000001</c:v>
                </c:pt>
                <c:pt idx="1757">
                  <c:v>1.5375000000000001</c:v>
                </c:pt>
                <c:pt idx="1758">
                  <c:v>1.5375000000000001</c:v>
                </c:pt>
                <c:pt idx="1759">
                  <c:v>1.5375000000000001</c:v>
                </c:pt>
                <c:pt idx="1760">
                  <c:v>1.5375000000000001</c:v>
                </c:pt>
                <c:pt idx="1761">
                  <c:v>1.5375000000000001</c:v>
                </c:pt>
                <c:pt idx="1762">
                  <c:v>1.5375000000000001</c:v>
                </c:pt>
                <c:pt idx="1763">
                  <c:v>1.5375000000000001</c:v>
                </c:pt>
                <c:pt idx="1764">
                  <c:v>1.5375000000000001</c:v>
                </c:pt>
                <c:pt idx="1765">
                  <c:v>1.5375000000000001</c:v>
                </c:pt>
                <c:pt idx="1766">
                  <c:v>1.5375000000000001</c:v>
                </c:pt>
                <c:pt idx="1767">
                  <c:v>1.5375000000000001</c:v>
                </c:pt>
                <c:pt idx="1768">
                  <c:v>1.5375000000000001</c:v>
                </c:pt>
                <c:pt idx="1769">
                  <c:v>1.5375000000000001</c:v>
                </c:pt>
                <c:pt idx="1770">
                  <c:v>1.5375000000000001</c:v>
                </c:pt>
                <c:pt idx="1771">
                  <c:v>1.5375000000000001</c:v>
                </c:pt>
                <c:pt idx="1772">
                  <c:v>1.5375000000000001</c:v>
                </c:pt>
                <c:pt idx="1773">
                  <c:v>1.5375000000000001</c:v>
                </c:pt>
                <c:pt idx="1774">
                  <c:v>1.5375000000000001</c:v>
                </c:pt>
                <c:pt idx="1775">
                  <c:v>1.5375000000000001</c:v>
                </c:pt>
                <c:pt idx="1776">
                  <c:v>1.5375000000000001</c:v>
                </c:pt>
                <c:pt idx="1777">
                  <c:v>1.5375000000000001</c:v>
                </c:pt>
                <c:pt idx="1778">
                  <c:v>1.5375000000000001</c:v>
                </c:pt>
                <c:pt idx="1779">
                  <c:v>1.5375000000000001</c:v>
                </c:pt>
                <c:pt idx="1780">
                  <c:v>1.5375000000000001</c:v>
                </c:pt>
                <c:pt idx="1781">
                  <c:v>1.5375000000000001</c:v>
                </c:pt>
                <c:pt idx="1782">
                  <c:v>1.5375000000000001</c:v>
                </c:pt>
                <c:pt idx="1783">
                  <c:v>1.5375000000000001</c:v>
                </c:pt>
                <c:pt idx="1784">
                  <c:v>1.5375000000000001</c:v>
                </c:pt>
                <c:pt idx="1785">
                  <c:v>1.5375000000000001</c:v>
                </c:pt>
                <c:pt idx="1786">
                  <c:v>1.5375000000000001</c:v>
                </c:pt>
                <c:pt idx="1787">
                  <c:v>1.5375000000000001</c:v>
                </c:pt>
                <c:pt idx="1788">
                  <c:v>1.5375000000000001</c:v>
                </c:pt>
                <c:pt idx="1789">
                  <c:v>1.5375000000000001</c:v>
                </c:pt>
                <c:pt idx="1790">
                  <c:v>1.5375000000000001</c:v>
                </c:pt>
                <c:pt idx="1791">
                  <c:v>1.5375000000000001</c:v>
                </c:pt>
                <c:pt idx="1792">
                  <c:v>1.5375000000000001</c:v>
                </c:pt>
                <c:pt idx="1793">
                  <c:v>1.5375000000000001</c:v>
                </c:pt>
                <c:pt idx="1794">
                  <c:v>1.5375000000000001</c:v>
                </c:pt>
                <c:pt idx="1795">
                  <c:v>1.5375000000000001</c:v>
                </c:pt>
                <c:pt idx="1796">
                  <c:v>1.5375000000000001</c:v>
                </c:pt>
                <c:pt idx="1797">
                  <c:v>1.5375000000000001</c:v>
                </c:pt>
                <c:pt idx="1798">
                  <c:v>1.5375000000000001</c:v>
                </c:pt>
                <c:pt idx="1799">
                  <c:v>1.5375000000000001</c:v>
                </c:pt>
                <c:pt idx="1800">
                  <c:v>1.5375000000000001</c:v>
                </c:pt>
                <c:pt idx="1801">
                  <c:v>1.5375000000000001</c:v>
                </c:pt>
                <c:pt idx="1802">
                  <c:v>1.5375000000000001</c:v>
                </c:pt>
                <c:pt idx="1803">
                  <c:v>1.5375000000000001</c:v>
                </c:pt>
                <c:pt idx="1804">
                  <c:v>1.5375000000000001</c:v>
                </c:pt>
                <c:pt idx="1805">
                  <c:v>1.5375000000000001</c:v>
                </c:pt>
                <c:pt idx="1806">
                  <c:v>1.5375000000000001</c:v>
                </c:pt>
                <c:pt idx="1807">
                  <c:v>1.5375000000000001</c:v>
                </c:pt>
                <c:pt idx="1808">
                  <c:v>1.5375000000000001</c:v>
                </c:pt>
                <c:pt idx="1809">
                  <c:v>1.5375000000000001</c:v>
                </c:pt>
                <c:pt idx="1810">
                  <c:v>1.5375000000000001</c:v>
                </c:pt>
                <c:pt idx="1811">
                  <c:v>1.5375000000000001</c:v>
                </c:pt>
                <c:pt idx="1812">
                  <c:v>1.5375000000000001</c:v>
                </c:pt>
                <c:pt idx="1813">
                  <c:v>1.5375000000000001</c:v>
                </c:pt>
                <c:pt idx="1814">
                  <c:v>1.5375000000000001</c:v>
                </c:pt>
                <c:pt idx="1815">
                  <c:v>1.5375000000000001</c:v>
                </c:pt>
                <c:pt idx="1816">
                  <c:v>1.5375000000000001</c:v>
                </c:pt>
                <c:pt idx="1817">
                  <c:v>1.5375000000000001</c:v>
                </c:pt>
                <c:pt idx="1818">
                  <c:v>1.5375000000000001</c:v>
                </c:pt>
                <c:pt idx="1819">
                  <c:v>1.5375000000000001</c:v>
                </c:pt>
                <c:pt idx="1820">
                  <c:v>1.5375000000000001</c:v>
                </c:pt>
                <c:pt idx="1821">
                  <c:v>1.5375000000000001</c:v>
                </c:pt>
                <c:pt idx="1822">
                  <c:v>1.5375000000000001</c:v>
                </c:pt>
                <c:pt idx="1823">
                  <c:v>1.5375000000000001</c:v>
                </c:pt>
                <c:pt idx="1824">
                  <c:v>1.5375000000000001</c:v>
                </c:pt>
                <c:pt idx="1825">
                  <c:v>1.5375000000000001</c:v>
                </c:pt>
                <c:pt idx="1826">
                  <c:v>1.5375000000000001</c:v>
                </c:pt>
                <c:pt idx="1827">
                  <c:v>1.5375000000000001</c:v>
                </c:pt>
                <c:pt idx="1828">
                  <c:v>1.5375000000000001</c:v>
                </c:pt>
                <c:pt idx="1829">
                  <c:v>1.5375000000000001</c:v>
                </c:pt>
                <c:pt idx="1830">
                  <c:v>1.5375000000000001</c:v>
                </c:pt>
                <c:pt idx="1831">
                  <c:v>1.5375000000000001</c:v>
                </c:pt>
                <c:pt idx="1832">
                  <c:v>1.5375000000000001</c:v>
                </c:pt>
                <c:pt idx="1833">
                  <c:v>1.5375000000000001</c:v>
                </c:pt>
                <c:pt idx="1834">
                  <c:v>1.5375000000000001</c:v>
                </c:pt>
                <c:pt idx="1835">
                  <c:v>1.5375000000000001</c:v>
                </c:pt>
                <c:pt idx="1836">
                  <c:v>1.5375000000000001</c:v>
                </c:pt>
                <c:pt idx="1837">
                  <c:v>1.5375000000000001</c:v>
                </c:pt>
                <c:pt idx="1838">
                  <c:v>1.5375000000000001</c:v>
                </c:pt>
                <c:pt idx="1839">
                  <c:v>1.5375000000000001</c:v>
                </c:pt>
                <c:pt idx="1840">
                  <c:v>1.5375000000000001</c:v>
                </c:pt>
                <c:pt idx="1841">
                  <c:v>1.5375000000000001</c:v>
                </c:pt>
                <c:pt idx="1842">
                  <c:v>1.5375000000000001</c:v>
                </c:pt>
                <c:pt idx="1843">
                  <c:v>1.5375000000000001</c:v>
                </c:pt>
                <c:pt idx="1844">
                  <c:v>1.5375000000000001</c:v>
                </c:pt>
                <c:pt idx="1845">
                  <c:v>1.5375000000000001</c:v>
                </c:pt>
                <c:pt idx="1846">
                  <c:v>1.5375000000000001</c:v>
                </c:pt>
                <c:pt idx="1847">
                  <c:v>1.5375000000000001</c:v>
                </c:pt>
                <c:pt idx="1848">
                  <c:v>1.5375000000000001</c:v>
                </c:pt>
                <c:pt idx="1849">
                  <c:v>1.5375000000000001</c:v>
                </c:pt>
                <c:pt idx="1850">
                  <c:v>1.5375000000000001</c:v>
                </c:pt>
                <c:pt idx="1851">
                  <c:v>1.5375000000000001</c:v>
                </c:pt>
                <c:pt idx="1852">
                  <c:v>1.5375000000000001</c:v>
                </c:pt>
                <c:pt idx="1853">
                  <c:v>1.5375000000000001</c:v>
                </c:pt>
                <c:pt idx="1854">
                  <c:v>1.5375000000000001</c:v>
                </c:pt>
                <c:pt idx="1855">
                  <c:v>1.5375000000000001</c:v>
                </c:pt>
                <c:pt idx="1856">
                  <c:v>1.5375000000000001</c:v>
                </c:pt>
                <c:pt idx="1857">
                  <c:v>1.5375000000000001</c:v>
                </c:pt>
                <c:pt idx="1858">
                  <c:v>1.5375000000000001</c:v>
                </c:pt>
                <c:pt idx="1859">
                  <c:v>1.5375000000000001</c:v>
                </c:pt>
                <c:pt idx="1860">
                  <c:v>1.5375000000000001</c:v>
                </c:pt>
                <c:pt idx="1861">
                  <c:v>1.5375000000000001</c:v>
                </c:pt>
                <c:pt idx="1862">
                  <c:v>1.5375000000000001</c:v>
                </c:pt>
                <c:pt idx="1863">
                  <c:v>1.5375000000000001</c:v>
                </c:pt>
                <c:pt idx="1864">
                  <c:v>1.5375000000000001</c:v>
                </c:pt>
                <c:pt idx="1865">
                  <c:v>1.5375000000000001</c:v>
                </c:pt>
                <c:pt idx="1866">
                  <c:v>1.5375000000000001</c:v>
                </c:pt>
                <c:pt idx="1867">
                  <c:v>1.5375000000000001</c:v>
                </c:pt>
                <c:pt idx="1868">
                  <c:v>1.5375000000000001</c:v>
                </c:pt>
                <c:pt idx="1869">
                  <c:v>1.5375000000000001</c:v>
                </c:pt>
                <c:pt idx="1870">
                  <c:v>1.5375000000000001</c:v>
                </c:pt>
                <c:pt idx="1871">
                  <c:v>1.5375000000000001</c:v>
                </c:pt>
                <c:pt idx="1872">
                  <c:v>1.5375000000000001</c:v>
                </c:pt>
                <c:pt idx="1873">
                  <c:v>1.5375000000000001</c:v>
                </c:pt>
                <c:pt idx="1874">
                  <c:v>1.5375000000000001</c:v>
                </c:pt>
                <c:pt idx="1875">
                  <c:v>1.5375000000000001</c:v>
                </c:pt>
                <c:pt idx="1876">
                  <c:v>1.5375000000000001</c:v>
                </c:pt>
                <c:pt idx="1877">
                  <c:v>1.5375000000000001</c:v>
                </c:pt>
                <c:pt idx="1878">
                  <c:v>1.5375000000000001</c:v>
                </c:pt>
                <c:pt idx="1879">
                  <c:v>1.5375000000000001</c:v>
                </c:pt>
                <c:pt idx="1880">
                  <c:v>1.5375000000000001</c:v>
                </c:pt>
                <c:pt idx="1881">
                  <c:v>1.5375000000000001</c:v>
                </c:pt>
                <c:pt idx="1882">
                  <c:v>1.5375000000000001</c:v>
                </c:pt>
                <c:pt idx="1883">
                  <c:v>1.5375000000000001</c:v>
                </c:pt>
                <c:pt idx="1884">
                  <c:v>1.5375000000000001</c:v>
                </c:pt>
                <c:pt idx="1885">
                  <c:v>1.5375000000000001</c:v>
                </c:pt>
                <c:pt idx="1886">
                  <c:v>1.5375000000000001</c:v>
                </c:pt>
                <c:pt idx="1887">
                  <c:v>1.5375000000000001</c:v>
                </c:pt>
                <c:pt idx="1888">
                  <c:v>1.5375000000000001</c:v>
                </c:pt>
                <c:pt idx="1889">
                  <c:v>1.5375000000000001</c:v>
                </c:pt>
                <c:pt idx="1890">
                  <c:v>1.5375000000000001</c:v>
                </c:pt>
                <c:pt idx="1891">
                  <c:v>1.5375000000000001</c:v>
                </c:pt>
                <c:pt idx="1892">
                  <c:v>1.5375000000000001</c:v>
                </c:pt>
                <c:pt idx="1893">
                  <c:v>1.5375000000000001</c:v>
                </c:pt>
                <c:pt idx="1894">
                  <c:v>1.5375000000000001</c:v>
                </c:pt>
                <c:pt idx="1895">
                  <c:v>1.5375000000000001</c:v>
                </c:pt>
                <c:pt idx="1896">
                  <c:v>1.5375000000000001</c:v>
                </c:pt>
                <c:pt idx="1897">
                  <c:v>1.5375000000000001</c:v>
                </c:pt>
                <c:pt idx="1898">
                  <c:v>1.5375000000000001</c:v>
                </c:pt>
                <c:pt idx="1899">
                  <c:v>1.5375000000000001</c:v>
                </c:pt>
                <c:pt idx="1900">
                  <c:v>1.5375000000000001</c:v>
                </c:pt>
                <c:pt idx="1901">
                  <c:v>1.5375000000000001</c:v>
                </c:pt>
                <c:pt idx="1902">
                  <c:v>1.5375000000000001</c:v>
                </c:pt>
                <c:pt idx="1903">
                  <c:v>1.5375000000000001</c:v>
                </c:pt>
                <c:pt idx="1904">
                  <c:v>1.5375000000000001</c:v>
                </c:pt>
                <c:pt idx="1905">
                  <c:v>1.5375000000000001</c:v>
                </c:pt>
                <c:pt idx="1906">
                  <c:v>1.5375000000000001</c:v>
                </c:pt>
                <c:pt idx="1907">
                  <c:v>1.5375000000000001</c:v>
                </c:pt>
                <c:pt idx="1908">
                  <c:v>1.5375000000000001</c:v>
                </c:pt>
                <c:pt idx="1909">
                  <c:v>1.5375000000000001</c:v>
                </c:pt>
                <c:pt idx="1910">
                  <c:v>1.5375000000000001</c:v>
                </c:pt>
                <c:pt idx="1911">
                  <c:v>1.5375000000000001</c:v>
                </c:pt>
                <c:pt idx="1912">
                  <c:v>1.5375000000000001</c:v>
                </c:pt>
                <c:pt idx="1913">
                  <c:v>1.5375000000000001</c:v>
                </c:pt>
                <c:pt idx="1914">
                  <c:v>1.5375000000000001</c:v>
                </c:pt>
                <c:pt idx="1915">
                  <c:v>1.5375000000000001</c:v>
                </c:pt>
                <c:pt idx="1916">
                  <c:v>1.5375000000000001</c:v>
                </c:pt>
                <c:pt idx="1917">
                  <c:v>1.5375000000000001</c:v>
                </c:pt>
                <c:pt idx="1918">
                  <c:v>1.5375000000000001</c:v>
                </c:pt>
                <c:pt idx="1919">
                  <c:v>1.5375000000000001</c:v>
                </c:pt>
                <c:pt idx="1920">
                  <c:v>1.5375000000000001</c:v>
                </c:pt>
                <c:pt idx="1921">
                  <c:v>1.5375000000000001</c:v>
                </c:pt>
                <c:pt idx="1922">
                  <c:v>1.5375000000000001</c:v>
                </c:pt>
                <c:pt idx="1923">
                  <c:v>1.5375000000000001</c:v>
                </c:pt>
                <c:pt idx="1924">
                  <c:v>1.5375000000000001</c:v>
                </c:pt>
                <c:pt idx="1925">
                  <c:v>1.5375000000000001</c:v>
                </c:pt>
                <c:pt idx="1926">
                  <c:v>1.5375000000000001</c:v>
                </c:pt>
                <c:pt idx="1927">
                  <c:v>1.5375000000000001</c:v>
                </c:pt>
                <c:pt idx="1928">
                  <c:v>1.5375000000000001</c:v>
                </c:pt>
                <c:pt idx="1929">
                  <c:v>1.5375000000000001</c:v>
                </c:pt>
                <c:pt idx="1930">
                  <c:v>1.5375000000000001</c:v>
                </c:pt>
                <c:pt idx="1931">
                  <c:v>1.5375000000000001</c:v>
                </c:pt>
                <c:pt idx="1932">
                  <c:v>1.5375000000000001</c:v>
                </c:pt>
                <c:pt idx="1933">
                  <c:v>1.5375000000000001</c:v>
                </c:pt>
                <c:pt idx="1934">
                  <c:v>1.5375000000000001</c:v>
                </c:pt>
                <c:pt idx="1935">
                  <c:v>1.5375000000000001</c:v>
                </c:pt>
                <c:pt idx="1936">
                  <c:v>1.5375000000000001</c:v>
                </c:pt>
                <c:pt idx="1937">
                  <c:v>1.5375000000000001</c:v>
                </c:pt>
                <c:pt idx="1938">
                  <c:v>1.5375000000000001</c:v>
                </c:pt>
                <c:pt idx="1939">
                  <c:v>1.5375000000000001</c:v>
                </c:pt>
                <c:pt idx="1940">
                  <c:v>1.5375000000000001</c:v>
                </c:pt>
                <c:pt idx="1941">
                  <c:v>1.5375000000000001</c:v>
                </c:pt>
                <c:pt idx="1942">
                  <c:v>1.5375000000000001</c:v>
                </c:pt>
                <c:pt idx="1943">
                  <c:v>1.5375000000000001</c:v>
                </c:pt>
                <c:pt idx="1944">
                  <c:v>1.5375000000000001</c:v>
                </c:pt>
                <c:pt idx="1945">
                  <c:v>1.5375000000000001</c:v>
                </c:pt>
                <c:pt idx="1946">
                  <c:v>1.5375000000000001</c:v>
                </c:pt>
                <c:pt idx="1947">
                  <c:v>1.5375000000000001</c:v>
                </c:pt>
                <c:pt idx="1948">
                  <c:v>1.5375000000000001</c:v>
                </c:pt>
                <c:pt idx="1949">
                  <c:v>1.5375000000000001</c:v>
                </c:pt>
                <c:pt idx="1950">
                  <c:v>1.5375000000000001</c:v>
                </c:pt>
                <c:pt idx="1951">
                  <c:v>1.5375000000000001</c:v>
                </c:pt>
                <c:pt idx="1952">
                  <c:v>1.5375000000000001</c:v>
                </c:pt>
                <c:pt idx="1953">
                  <c:v>1.5375000000000001</c:v>
                </c:pt>
                <c:pt idx="1954">
                  <c:v>1.5375000000000001</c:v>
                </c:pt>
                <c:pt idx="1955">
                  <c:v>1.5375000000000001</c:v>
                </c:pt>
                <c:pt idx="1956">
                  <c:v>1.5375000000000001</c:v>
                </c:pt>
                <c:pt idx="1957">
                  <c:v>1.5375000000000001</c:v>
                </c:pt>
                <c:pt idx="1958">
                  <c:v>1.5375000000000001</c:v>
                </c:pt>
                <c:pt idx="1959">
                  <c:v>1.5375000000000001</c:v>
                </c:pt>
                <c:pt idx="1960">
                  <c:v>1.5375000000000001</c:v>
                </c:pt>
                <c:pt idx="1961">
                  <c:v>1.5375000000000001</c:v>
                </c:pt>
                <c:pt idx="1962">
                  <c:v>1.5375000000000001</c:v>
                </c:pt>
                <c:pt idx="1963">
                  <c:v>1.5375000000000001</c:v>
                </c:pt>
                <c:pt idx="1964">
                  <c:v>1.5375000000000001</c:v>
                </c:pt>
                <c:pt idx="1965">
                  <c:v>1.5375000000000001</c:v>
                </c:pt>
                <c:pt idx="1966">
                  <c:v>1.5375000000000001</c:v>
                </c:pt>
                <c:pt idx="1967">
                  <c:v>1.5375000000000001</c:v>
                </c:pt>
                <c:pt idx="1968">
                  <c:v>1.5375000000000001</c:v>
                </c:pt>
                <c:pt idx="1969">
                  <c:v>1.5375000000000001</c:v>
                </c:pt>
                <c:pt idx="1970">
                  <c:v>1.5375000000000001</c:v>
                </c:pt>
                <c:pt idx="1971">
                  <c:v>1.5375000000000001</c:v>
                </c:pt>
                <c:pt idx="1972">
                  <c:v>1.5375000000000001</c:v>
                </c:pt>
                <c:pt idx="1973">
                  <c:v>1.5375000000000001</c:v>
                </c:pt>
                <c:pt idx="1974">
                  <c:v>1.5375000000000001</c:v>
                </c:pt>
                <c:pt idx="1975">
                  <c:v>1.5375000000000001</c:v>
                </c:pt>
                <c:pt idx="1976">
                  <c:v>1.5375000000000001</c:v>
                </c:pt>
                <c:pt idx="1977">
                  <c:v>1.5375000000000001</c:v>
                </c:pt>
                <c:pt idx="1978">
                  <c:v>1.5375000000000001</c:v>
                </c:pt>
                <c:pt idx="1979">
                  <c:v>1.5375000000000001</c:v>
                </c:pt>
                <c:pt idx="1980">
                  <c:v>1.5375000000000001</c:v>
                </c:pt>
                <c:pt idx="1981">
                  <c:v>1.5375000000000001</c:v>
                </c:pt>
                <c:pt idx="1982">
                  <c:v>1.5375000000000001</c:v>
                </c:pt>
                <c:pt idx="1983">
                  <c:v>1.5375000000000001</c:v>
                </c:pt>
                <c:pt idx="1984">
                  <c:v>1.5375000000000001</c:v>
                </c:pt>
                <c:pt idx="1985">
                  <c:v>1.5375000000000001</c:v>
                </c:pt>
                <c:pt idx="1986">
                  <c:v>1.5375000000000001</c:v>
                </c:pt>
                <c:pt idx="1987">
                  <c:v>1.5375000000000001</c:v>
                </c:pt>
                <c:pt idx="1988">
                  <c:v>1.5375000000000001</c:v>
                </c:pt>
                <c:pt idx="1989">
                  <c:v>1.5375000000000001</c:v>
                </c:pt>
                <c:pt idx="1990">
                  <c:v>1.5375000000000001</c:v>
                </c:pt>
                <c:pt idx="1991">
                  <c:v>1.5375000000000001</c:v>
                </c:pt>
                <c:pt idx="1992">
                  <c:v>1.5375000000000001</c:v>
                </c:pt>
                <c:pt idx="1993">
                  <c:v>1.5375000000000001</c:v>
                </c:pt>
                <c:pt idx="1994">
                  <c:v>1.5375000000000001</c:v>
                </c:pt>
                <c:pt idx="1995">
                  <c:v>1.5375000000000001</c:v>
                </c:pt>
                <c:pt idx="1996">
                  <c:v>1.5375000000000001</c:v>
                </c:pt>
                <c:pt idx="1997">
                  <c:v>1.5375000000000001</c:v>
                </c:pt>
                <c:pt idx="1998">
                  <c:v>1.5375000000000001</c:v>
                </c:pt>
                <c:pt idx="1999">
                  <c:v>1.5375000000000001</c:v>
                </c:pt>
                <c:pt idx="2000">
                  <c:v>1.5375000000000001</c:v>
                </c:pt>
                <c:pt idx="2001">
                  <c:v>1.5375000000000001</c:v>
                </c:pt>
                <c:pt idx="2002">
                  <c:v>1.5375000000000001</c:v>
                </c:pt>
                <c:pt idx="2003">
                  <c:v>1.5375000000000001</c:v>
                </c:pt>
                <c:pt idx="2004">
                  <c:v>1.5375000000000001</c:v>
                </c:pt>
                <c:pt idx="2005">
                  <c:v>1.5375000000000001</c:v>
                </c:pt>
                <c:pt idx="2006">
                  <c:v>1.5375000000000001</c:v>
                </c:pt>
                <c:pt idx="2007">
                  <c:v>1.5375000000000001</c:v>
                </c:pt>
                <c:pt idx="2008">
                  <c:v>1.5375000000000001</c:v>
                </c:pt>
                <c:pt idx="2009">
                  <c:v>1.5375000000000001</c:v>
                </c:pt>
                <c:pt idx="2010">
                  <c:v>1.5375000000000001</c:v>
                </c:pt>
                <c:pt idx="2011">
                  <c:v>1.5375000000000001</c:v>
                </c:pt>
                <c:pt idx="2012">
                  <c:v>1.5375000000000001</c:v>
                </c:pt>
                <c:pt idx="2013">
                  <c:v>1.5375000000000001</c:v>
                </c:pt>
                <c:pt idx="2014">
                  <c:v>1.5375000000000001</c:v>
                </c:pt>
                <c:pt idx="2015">
                  <c:v>1.5375000000000001</c:v>
                </c:pt>
                <c:pt idx="2016">
                  <c:v>1.5375000000000001</c:v>
                </c:pt>
                <c:pt idx="2017">
                  <c:v>1.5375000000000001</c:v>
                </c:pt>
                <c:pt idx="2018">
                  <c:v>1.5375000000000001</c:v>
                </c:pt>
                <c:pt idx="2019">
                  <c:v>1.5375000000000001</c:v>
                </c:pt>
                <c:pt idx="2020">
                  <c:v>1.5375000000000001</c:v>
                </c:pt>
                <c:pt idx="2021">
                  <c:v>1.5375000000000001</c:v>
                </c:pt>
                <c:pt idx="2022">
                  <c:v>1.5375000000000001</c:v>
                </c:pt>
                <c:pt idx="2023">
                  <c:v>1.5375000000000001</c:v>
                </c:pt>
                <c:pt idx="2024">
                  <c:v>1.5375000000000001</c:v>
                </c:pt>
                <c:pt idx="2025">
                  <c:v>1.5375000000000001</c:v>
                </c:pt>
                <c:pt idx="2026">
                  <c:v>1.5375000000000001</c:v>
                </c:pt>
                <c:pt idx="2027">
                  <c:v>1.5375000000000001</c:v>
                </c:pt>
                <c:pt idx="2028">
                  <c:v>1.5375000000000001</c:v>
                </c:pt>
                <c:pt idx="2029">
                  <c:v>1.5375000000000001</c:v>
                </c:pt>
                <c:pt idx="2030">
                  <c:v>1.5375000000000001</c:v>
                </c:pt>
                <c:pt idx="2031">
                  <c:v>1.5375000000000001</c:v>
                </c:pt>
                <c:pt idx="2032">
                  <c:v>1.5375000000000001</c:v>
                </c:pt>
                <c:pt idx="2033">
                  <c:v>1.5375000000000001</c:v>
                </c:pt>
                <c:pt idx="2034">
                  <c:v>1.5375000000000001</c:v>
                </c:pt>
                <c:pt idx="2035">
                  <c:v>1.5375000000000001</c:v>
                </c:pt>
                <c:pt idx="2036">
                  <c:v>1.5375000000000001</c:v>
                </c:pt>
                <c:pt idx="2037">
                  <c:v>1.5375000000000001</c:v>
                </c:pt>
                <c:pt idx="2038">
                  <c:v>1.5375000000000001</c:v>
                </c:pt>
                <c:pt idx="2039">
                  <c:v>1.5375000000000001</c:v>
                </c:pt>
                <c:pt idx="2040">
                  <c:v>1.5375000000000001</c:v>
                </c:pt>
                <c:pt idx="2041">
                  <c:v>1.5375000000000001</c:v>
                </c:pt>
                <c:pt idx="2042">
                  <c:v>1.5375000000000001</c:v>
                </c:pt>
                <c:pt idx="2043">
                  <c:v>1.5375000000000001</c:v>
                </c:pt>
                <c:pt idx="2044">
                  <c:v>1.5375000000000001</c:v>
                </c:pt>
                <c:pt idx="2045">
                  <c:v>1.5375000000000001</c:v>
                </c:pt>
                <c:pt idx="2046">
                  <c:v>1.5375000000000001</c:v>
                </c:pt>
                <c:pt idx="2047">
                  <c:v>1.5375000000000001</c:v>
                </c:pt>
                <c:pt idx="2048">
                  <c:v>1.5375000000000001</c:v>
                </c:pt>
                <c:pt idx="2049">
                  <c:v>1.5375000000000001</c:v>
                </c:pt>
                <c:pt idx="2050">
                  <c:v>1.5375000000000001</c:v>
                </c:pt>
                <c:pt idx="2051">
                  <c:v>1.5364</c:v>
                </c:pt>
                <c:pt idx="2052">
                  <c:v>1.5364</c:v>
                </c:pt>
                <c:pt idx="2053">
                  <c:v>1.5364</c:v>
                </c:pt>
                <c:pt idx="2054">
                  <c:v>1.5364</c:v>
                </c:pt>
                <c:pt idx="2055">
                  <c:v>1.5364</c:v>
                </c:pt>
                <c:pt idx="2056">
                  <c:v>1.5364</c:v>
                </c:pt>
                <c:pt idx="2057">
                  <c:v>1.5364</c:v>
                </c:pt>
                <c:pt idx="2058">
                  <c:v>1.5364</c:v>
                </c:pt>
                <c:pt idx="2059">
                  <c:v>1.5364</c:v>
                </c:pt>
                <c:pt idx="2060">
                  <c:v>1.5364</c:v>
                </c:pt>
                <c:pt idx="2061">
                  <c:v>1.5364</c:v>
                </c:pt>
                <c:pt idx="2062">
                  <c:v>1.5364</c:v>
                </c:pt>
                <c:pt idx="2063">
                  <c:v>1.5364</c:v>
                </c:pt>
                <c:pt idx="2064">
                  <c:v>1.5364</c:v>
                </c:pt>
                <c:pt idx="2065">
                  <c:v>1.5364</c:v>
                </c:pt>
                <c:pt idx="2066">
                  <c:v>1.5364</c:v>
                </c:pt>
                <c:pt idx="2067">
                  <c:v>1.5364</c:v>
                </c:pt>
                <c:pt idx="2068">
                  <c:v>1.5364</c:v>
                </c:pt>
                <c:pt idx="2069">
                  <c:v>1.5356000000000001</c:v>
                </c:pt>
                <c:pt idx="2070">
                  <c:v>1.5356000000000001</c:v>
                </c:pt>
                <c:pt idx="2071">
                  <c:v>1.5356000000000001</c:v>
                </c:pt>
                <c:pt idx="2072">
                  <c:v>1.5356000000000001</c:v>
                </c:pt>
                <c:pt idx="2073">
                  <c:v>1.5356000000000001</c:v>
                </c:pt>
                <c:pt idx="2074">
                  <c:v>1.5356000000000001</c:v>
                </c:pt>
                <c:pt idx="2075">
                  <c:v>1.5356000000000001</c:v>
                </c:pt>
                <c:pt idx="2076">
                  <c:v>1.5356000000000001</c:v>
                </c:pt>
                <c:pt idx="2077">
                  <c:v>1.5356000000000001</c:v>
                </c:pt>
                <c:pt idx="2078">
                  <c:v>1.5356000000000001</c:v>
                </c:pt>
                <c:pt idx="2079">
                  <c:v>1.5356000000000001</c:v>
                </c:pt>
                <c:pt idx="2080">
                  <c:v>1.5356000000000001</c:v>
                </c:pt>
                <c:pt idx="2081">
                  <c:v>1.5356000000000001</c:v>
                </c:pt>
                <c:pt idx="2082">
                  <c:v>1.5356000000000001</c:v>
                </c:pt>
                <c:pt idx="2083">
                  <c:v>1.5356000000000001</c:v>
                </c:pt>
                <c:pt idx="2084">
                  <c:v>1.5356000000000001</c:v>
                </c:pt>
                <c:pt idx="2085">
                  <c:v>1.5356000000000001</c:v>
                </c:pt>
                <c:pt idx="2086">
                  <c:v>1.5356000000000001</c:v>
                </c:pt>
                <c:pt idx="2087">
                  <c:v>1.5356000000000001</c:v>
                </c:pt>
                <c:pt idx="2088">
                  <c:v>1.5356000000000001</c:v>
                </c:pt>
                <c:pt idx="2089">
                  <c:v>1.5356000000000001</c:v>
                </c:pt>
                <c:pt idx="2090">
                  <c:v>1.5356000000000001</c:v>
                </c:pt>
                <c:pt idx="2091">
                  <c:v>1.5356000000000001</c:v>
                </c:pt>
                <c:pt idx="2092">
                  <c:v>1.5356000000000001</c:v>
                </c:pt>
                <c:pt idx="2093">
                  <c:v>1.5356000000000001</c:v>
                </c:pt>
                <c:pt idx="2094">
                  <c:v>1.5356000000000001</c:v>
                </c:pt>
                <c:pt idx="2095">
                  <c:v>1.5356000000000001</c:v>
                </c:pt>
                <c:pt idx="2096">
                  <c:v>1.5356000000000001</c:v>
                </c:pt>
                <c:pt idx="2097">
                  <c:v>1.5356000000000001</c:v>
                </c:pt>
                <c:pt idx="2098">
                  <c:v>1.5356000000000001</c:v>
                </c:pt>
                <c:pt idx="2099">
                  <c:v>1.5356000000000001</c:v>
                </c:pt>
                <c:pt idx="2100">
                  <c:v>1.5356000000000001</c:v>
                </c:pt>
                <c:pt idx="2101">
                  <c:v>1.5356000000000001</c:v>
                </c:pt>
                <c:pt idx="2102">
                  <c:v>1.5356000000000001</c:v>
                </c:pt>
                <c:pt idx="2103">
                  <c:v>1.5356000000000001</c:v>
                </c:pt>
                <c:pt idx="2104">
                  <c:v>1.5356000000000001</c:v>
                </c:pt>
                <c:pt idx="2105">
                  <c:v>1.5356000000000001</c:v>
                </c:pt>
                <c:pt idx="2106">
                  <c:v>1.5351999999999999</c:v>
                </c:pt>
                <c:pt idx="2107">
                  <c:v>1.5351999999999999</c:v>
                </c:pt>
                <c:pt idx="2108">
                  <c:v>1.5351999999999999</c:v>
                </c:pt>
                <c:pt idx="2109">
                  <c:v>1.5351999999999999</c:v>
                </c:pt>
                <c:pt idx="2110">
                  <c:v>1.5351999999999999</c:v>
                </c:pt>
                <c:pt idx="2111">
                  <c:v>1.5351999999999999</c:v>
                </c:pt>
                <c:pt idx="2112">
                  <c:v>1.5351999999999999</c:v>
                </c:pt>
                <c:pt idx="2113">
                  <c:v>1.5351999999999999</c:v>
                </c:pt>
                <c:pt idx="2114">
                  <c:v>1.5351999999999999</c:v>
                </c:pt>
                <c:pt idx="2115">
                  <c:v>1.5351999999999999</c:v>
                </c:pt>
                <c:pt idx="2116">
                  <c:v>1.5351999999999999</c:v>
                </c:pt>
                <c:pt idx="2117">
                  <c:v>1.5351999999999999</c:v>
                </c:pt>
                <c:pt idx="2118">
                  <c:v>1.5351999999999999</c:v>
                </c:pt>
                <c:pt idx="2119">
                  <c:v>1.5351999999999999</c:v>
                </c:pt>
                <c:pt idx="2120">
                  <c:v>1.5351999999999999</c:v>
                </c:pt>
                <c:pt idx="2121">
                  <c:v>1.5351999999999999</c:v>
                </c:pt>
                <c:pt idx="2122">
                  <c:v>1.5351999999999999</c:v>
                </c:pt>
                <c:pt idx="2123">
                  <c:v>1.5351999999999999</c:v>
                </c:pt>
                <c:pt idx="2124">
                  <c:v>1.5351999999999999</c:v>
                </c:pt>
                <c:pt idx="2125">
                  <c:v>1.5351999999999999</c:v>
                </c:pt>
                <c:pt idx="2126">
                  <c:v>1.5351999999999999</c:v>
                </c:pt>
                <c:pt idx="2127">
                  <c:v>1.5351999999999999</c:v>
                </c:pt>
                <c:pt idx="2128">
                  <c:v>1.5351999999999999</c:v>
                </c:pt>
                <c:pt idx="2129">
                  <c:v>1.5351999999999999</c:v>
                </c:pt>
                <c:pt idx="2130">
                  <c:v>1.5351999999999999</c:v>
                </c:pt>
                <c:pt idx="2131">
                  <c:v>1.5351999999999999</c:v>
                </c:pt>
                <c:pt idx="2132">
                  <c:v>1.5351999999999999</c:v>
                </c:pt>
                <c:pt idx="2133">
                  <c:v>1.5351999999999999</c:v>
                </c:pt>
                <c:pt idx="2134">
                  <c:v>1.5351999999999999</c:v>
                </c:pt>
                <c:pt idx="2135">
                  <c:v>1.5351999999999999</c:v>
                </c:pt>
                <c:pt idx="2136">
                  <c:v>1.5351999999999999</c:v>
                </c:pt>
                <c:pt idx="2137">
                  <c:v>1.5351999999999999</c:v>
                </c:pt>
                <c:pt idx="2138">
                  <c:v>1.5351999999999999</c:v>
                </c:pt>
                <c:pt idx="2139">
                  <c:v>1.5351999999999999</c:v>
                </c:pt>
                <c:pt idx="2140">
                  <c:v>1.5351999999999999</c:v>
                </c:pt>
                <c:pt idx="2141">
                  <c:v>1.5351999999999999</c:v>
                </c:pt>
                <c:pt idx="2142">
                  <c:v>1.5351999999999999</c:v>
                </c:pt>
                <c:pt idx="2143">
                  <c:v>1.5351999999999999</c:v>
                </c:pt>
                <c:pt idx="2144">
                  <c:v>1.5351999999999999</c:v>
                </c:pt>
                <c:pt idx="2145">
                  <c:v>1.5351999999999999</c:v>
                </c:pt>
                <c:pt idx="2146">
                  <c:v>1.5351999999999999</c:v>
                </c:pt>
                <c:pt idx="2147">
                  <c:v>1.5351999999999999</c:v>
                </c:pt>
                <c:pt idx="2148">
                  <c:v>1.5351999999999999</c:v>
                </c:pt>
                <c:pt idx="2149">
                  <c:v>1.5351999999999999</c:v>
                </c:pt>
                <c:pt idx="2150">
                  <c:v>1.5351999999999999</c:v>
                </c:pt>
                <c:pt idx="2151">
                  <c:v>1.5351999999999999</c:v>
                </c:pt>
                <c:pt idx="2152">
                  <c:v>1.5351999999999999</c:v>
                </c:pt>
                <c:pt idx="2153">
                  <c:v>1.5351999999999999</c:v>
                </c:pt>
                <c:pt idx="2154">
                  <c:v>1.5351999999999999</c:v>
                </c:pt>
                <c:pt idx="2155">
                  <c:v>1.5351999999999999</c:v>
                </c:pt>
                <c:pt idx="2156">
                  <c:v>1.5351999999999999</c:v>
                </c:pt>
                <c:pt idx="2157">
                  <c:v>1.5351999999999999</c:v>
                </c:pt>
                <c:pt idx="2158">
                  <c:v>1.5351999999999999</c:v>
                </c:pt>
                <c:pt idx="2159">
                  <c:v>1.5351999999999999</c:v>
                </c:pt>
                <c:pt idx="2160">
                  <c:v>1.5351999999999999</c:v>
                </c:pt>
                <c:pt idx="2161">
                  <c:v>1.5351999999999999</c:v>
                </c:pt>
                <c:pt idx="2162">
                  <c:v>1.5351999999999999</c:v>
                </c:pt>
                <c:pt idx="2163">
                  <c:v>1.5351999999999999</c:v>
                </c:pt>
                <c:pt idx="2164">
                  <c:v>1.5351999999999999</c:v>
                </c:pt>
                <c:pt idx="2165">
                  <c:v>1.5351999999999999</c:v>
                </c:pt>
                <c:pt idx="2166">
                  <c:v>1.5351999999999999</c:v>
                </c:pt>
                <c:pt idx="2167">
                  <c:v>1.5351999999999999</c:v>
                </c:pt>
                <c:pt idx="2168">
                  <c:v>1.5351999999999999</c:v>
                </c:pt>
                <c:pt idx="2169">
                  <c:v>1.5351999999999999</c:v>
                </c:pt>
                <c:pt idx="2170">
                  <c:v>1.5351999999999999</c:v>
                </c:pt>
                <c:pt idx="2171">
                  <c:v>1.5351999999999999</c:v>
                </c:pt>
                <c:pt idx="2172">
                  <c:v>1.5351999999999999</c:v>
                </c:pt>
                <c:pt idx="2173">
                  <c:v>1.5351999999999999</c:v>
                </c:pt>
                <c:pt idx="2174">
                  <c:v>1.5351999999999999</c:v>
                </c:pt>
                <c:pt idx="2175">
                  <c:v>1.5351999999999999</c:v>
                </c:pt>
                <c:pt idx="2176">
                  <c:v>1.5351999999999999</c:v>
                </c:pt>
                <c:pt idx="2177">
                  <c:v>1.5351999999999999</c:v>
                </c:pt>
                <c:pt idx="2178">
                  <c:v>1.5351999999999999</c:v>
                </c:pt>
                <c:pt idx="2179">
                  <c:v>1.5351999999999999</c:v>
                </c:pt>
                <c:pt idx="2180">
                  <c:v>1.5351999999999999</c:v>
                </c:pt>
                <c:pt idx="2181">
                  <c:v>1.5351999999999999</c:v>
                </c:pt>
                <c:pt idx="2182">
                  <c:v>1.5351999999999999</c:v>
                </c:pt>
                <c:pt idx="2183">
                  <c:v>1.5351999999999999</c:v>
                </c:pt>
                <c:pt idx="2184">
                  <c:v>1.5351999999999999</c:v>
                </c:pt>
                <c:pt idx="2185">
                  <c:v>1.5351999999999999</c:v>
                </c:pt>
                <c:pt idx="2186">
                  <c:v>1.5351999999999999</c:v>
                </c:pt>
                <c:pt idx="2187">
                  <c:v>1.5351999999999999</c:v>
                </c:pt>
                <c:pt idx="2188">
                  <c:v>1.5351999999999999</c:v>
                </c:pt>
                <c:pt idx="2189">
                  <c:v>1.5351999999999999</c:v>
                </c:pt>
                <c:pt idx="2190">
                  <c:v>1.5351999999999999</c:v>
                </c:pt>
                <c:pt idx="2191">
                  <c:v>1.5351999999999999</c:v>
                </c:pt>
                <c:pt idx="2192">
                  <c:v>1.5351999999999999</c:v>
                </c:pt>
                <c:pt idx="2193">
                  <c:v>1.5351999999999999</c:v>
                </c:pt>
                <c:pt idx="2194">
                  <c:v>1.5351999999999999</c:v>
                </c:pt>
                <c:pt idx="2195">
                  <c:v>1.5351999999999999</c:v>
                </c:pt>
                <c:pt idx="2196">
                  <c:v>1.5351999999999999</c:v>
                </c:pt>
                <c:pt idx="2197">
                  <c:v>1.5351999999999999</c:v>
                </c:pt>
                <c:pt idx="2198">
                  <c:v>1.5351999999999999</c:v>
                </c:pt>
                <c:pt idx="2199">
                  <c:v>1.5351999999999999</c:v>
                </c:pt>
                <c:pt idx="2200">
                  <c:v>1.5351999999999999</c:v>
                </c:pt>
                <c:pt idx="2201">
                  <c:v>1.5351999999999999</c:v>
                </c:pt>
                <c:pt idx="2202">
                  <c:v>1.5351999999999999</c:v>
                </c:pt>
                <c:pt idx="2203">
                  <c:v>1.5351999999999999</c:v>
                </c:pt>
                <c:pt idx="2204">
                  <c:v>1.5351999999999999</c:v>
                </c:pt>
                <c:pt idx="2205">
                  <c:v>1.5351999999999999</c:v>
                </c:pt>
                <c:pt idx="2206">
                  <c:v>1.5351999999999999</c:v>
                </c:pt>
                <c:pt idx="2207">
                  <c:v>1.5351999999999999</c:v>
                </c:pt>
                <c:pt idx="2208">
                  <c:v>1.5351999999999999</c:v>
                </c:pt>
                <c:pt idx="2209">
                  <c:v>1.5351999999999999</c:v>
                </c:pt>
                <c:pt idx="2210">
                  <c:v>1.5351999999999999</c:v>
                </c:pt>
                <c:pt idx="2211">
                  <c:v>1.5351999999999999</c:v>
                </c:pt>
                <c:pt idx="2212">
                  <c:v>1.5351999999999999</c:v>
                </c:pt>
                <c:pt idx="2213">
                  <c:v>1.5351999999999999</c:v>
                </c:pt>
                <c:pt idx="2214">
                  <c:v>1.5351999999999999</c:v>
                </c:pt>
                <c:pt idx="2215">
                  <c:v>1.5351999999999999</c:v>
                </c:pt>
                <c:pt idx="2216">
                  <c:v>1.5351999999999999</c:v>
                </c:pt>
                <c:pt idx="2217">
                  <c:v>1.5351999999999999</c:v>
                </c:pt>
                <c:pt idx="2218">
                  <c:v>1.5351999999999999</c:v>
                </c:pt>
                <c:pt idx="2219">
                  <c:v>1.5351999999999999</c:v>
                </c:pt>
                <c:pt idx="2220">
                  <c:v>1.5351999999999999</c:v>
                </c:pt>
                <c:pt idx="2221">
                  <c:v>1.5351999999999999</c:v>
                </c:pt>
                <c:pt idx="2222">
                  <c:v>1.5351999999999999</c:v>
                </c:pt>
                <c:pt idx="2223">
                  <c:v>1.5351999999999999</c:v>
                </c:pt>
                <c:pt idx="2224">
                  <c:v>1.5351999999999999</c:v>
                </c:pt>
                <c:pt idx="2225">
                  <c:v>1.5351999999999999</c:v>
                </c:pt>
                <c:pt idx="2226">
                  <c:v>1.5351999999999999</c:v>
                </c:pt>
                <c:pt idx="2227">
                  <c:v>1.5351999999999999</c:v>
                </c:pt>
                <c:pt idx="2228">
                  <c:v>1.5351999999999999</c:v>
                </c:pt>
                <c:pt idx="2229">
                  <c:v>1.5351999999999999</c:v>
                </c:pt>
                <c:pt idx="2230">
                  <c:v>1.5351999999999999</c:v>
                </c:pt>
                <c:pt idx="2231">
                  <c:v>1.5351999999999999</c:v>
                </c:pt>
                <c:pt idx="2232">
                  <c:v>1.5351999999999999</c:v>
                </c:pt>
                <c:pt idx="2233">
                  <c:v>1.5351999999999999</c:v>
                </c:pt>
                <c:pt idx="2234">
                  <c:v>1.5351999999999999</c:v>
                </c:pt>
                <c:pt idx="2235">
                  <c:v>1.5351999999999999</c:v>
                </c:pt>
                <c:pt idx="2236">
                  <c:v>1.5351999999999999</c:v>
                </c:pt>
                <c:pt idx="2237">
                  <c:v>1.5351999999999999</c:v>
                </c:pt>
                <c:pt idx="2238">
                  <c:v>1.5351999999999999</c:v>
                </c:pt>
                <c:pt idx="2239">
                  <c:v>1.5351999999999999</c:v>
                </c:pt>
                <c:pt idx="2240">
                  <c:v>1.5351999999999999</c:v>
                </c:pt>
                <c:pt idx="2241">
                  <c:v>1.5351999999999999</c:v>
                </c:pt>
                <c:pt idx="2242">
                  <c:v>1.5351999999999999</c:v>
                </c:pt>
                <c:pt idx="2243">
                  <c:v>1.5351999999999999</c:v>
                </c:pt>
                <c:pt idx="2244">
                  <c:v>1.5351999999999999</c:v>
                </c:pt>
                <c:pt idx="2245">
                  <c:v>1.5351999999999999</c:v>
                </c:pt>
                <c:pt idx="2246">
                  <c:v>1.5351999999999999</c:v>
                </c:pt>
                <c:pt idx="2247">
                  <c:v>1.5351999999999999</c:v>
                </c:pt>
                <c:pt idx="2248">
                  <c:v>1.5351999999999999</c:v>
                </c:pt>
                <c:pt idx="2249">
                  <c:v>1.5351999999999999</c:v>
                </c:pt>
                <c:pt idx="2250">
                  <c:v>1.5351999999999999</c:v>
                </c:pt>
                <c:pt idx="2251">
                  <c:v>1.5351999999999999</c:v>
                </c:pt>
                <c:pt idx="2252">
                  <c:v>1.5351999999999999</c:v>
                </c:pt>
                <c:pt idx="2253">
                  <c:v>1.5351999999999999</c:v>
                </c:pt>
                <c:pt idx="2254">
                  <c:v>1.5351999999999999</c:v>
                </c:pt>
                <c:pt idx="2255">
                  <c:v>1.5351999999999999</c:v>
                </c:pt>
                <c:pt idx="2256">
                  <c:v>1.5351999999999999</c:v>
                </c:pt>
                <c:pt idx="2257">
                  <c:v>1.5351999999999999</c:v>
                </c:pt>
                <c:pt idx="2258">
                  <c:v>1.5351999999999999</c:v>
                </c:pt>
                <c:pt idx="2259">
                  <c:v>1.5351999999999999</c:v>
                </c:pt>
                <c:pt idx="2260">
                  <c:v>1.5351999999999999</c:v>
                </c:pt>
                <c:pt idx="2261">
                  <c:v>1.5351999999999999</c:v>
                </c:pt>
                <c:pt idx="2262">
                  <c:v>1.5351999999999999</c:v>
                </c:pt>
                <c:pt idx="2263">
                  <c:v>1.5351999999999999</c:v>
                </c:pt>
                <c:pt idx="2264">
                  <c:v>1.5351999999999999</c:v>
                </c:pt>
                <c:pt idx="2265">
                  <c:v>1.5351999999999999</c:v>
                </c:pt>
                <c:pt idx="2266">
                  <c:v>1.5351999999999999</c:v>
                </c:pt>
                <c:pt idx="2267">
                  <c:v>1.5351999999999999</c:v>
                </c:pt>
                <c:pt idx="2268">
                  <c:v>1.5351999999999999</c:v>
                </c:pt>
                <c:pt idx="2269">
                  <c:v>1.5351999999999999</c:v>
                </c:pt>
                <c:pt idx="2270">
                  <c:v>1.5351999999999999</c:v>
                </c:pt>
                <c:pt idx="2271">
                  <c:v>1.5351999999999999</c:v>
                </c:pt>
                <c:pt idx="2272">
                  <c:v>1.5351999999999999</c:v>
                </c:pt>
                <c:pt idx="2273">
                  <c:v>1.5351999999999999</c:v>
                </c:pt>
                <c:pt idx="2274">
                  <c:v>1.5351999999999999</c:v>
                </c:pt>
                <c:pt idx="2275">
                  <c:v>1.5351999999999999</c:v>
                </c:pt>
                <c:pt idx="2276">
                  <c:v>1.5351999999999999</c:v>
                </c:pt>
                <c:pt idx="2277">
                  <c:v>1.5351999999999999</c:v>
                </c:pt>
                <c:pt idx="2278">
                  <c:v>1.5351999999999999</c:v>
                </c:pt>
                <c:pt idx="2279">
                  <c:v>1.5351999999999999</c:v>
                </c:pt>
                <c:pt idx="2280">
                  <c:v>1.5351999999999999</c:v>
                </c:pt>
                <c:pt idx="2281">
                  <c:v>1.5351999999999999</c:v>
                </c:pt>
                <c:pt idx="2282">
                  <c:v>1.5351999999999999</c:v>
                </c:pt>
                <c:pt idx="2283">
                  <c:v>1.5351999999999999</c:v>
                </c:pt>
                <c:pt idx="2284">
                  <c:v>1.5351999999999999</c:v>
                </c:pt>
                <c:pt idx="2285">
                  <c:v>1.5351999999999999</c:v>
                </c:pt>
                <c:pt idx="2286">
                  <c:v>1.5351999999999999</c:v>
                </c:pt>
                <c:pt idx="2287">
                  <c:v>1.5351999999999999</c:v>
                </c:pt>
                <c:pt idx="2288">
                  <c:v>1.5351999999999999</c:v>
                </c:pt>
                <c:pt idx="2289">
                  <c:v>1.5351999999999999</c:v>
                </c:pt>
                <c:pt idx="2290">
                  <c:v>1.5351999999999999</c:v>
                </c:pt>
                <c:pt idx="2291">
                  <c:v>1.5351999999999999</c:v>
                </c:pt>
                <c:pt idx="2292">
                  <c:v>1.5351999999999999</c:v>
                </c:pt>
                <c:pt idx="2293">
                  <c:v>1.5351999999999999</c:v>
                </c:pt>
                <c:pt idx="2294">
                  <c:v>1.5351999999999999</c:v>
                </c:pt>
                <c:pt idx="2295">
                  <c:v>1.5351999999999999</c:v>
                </c:pt>
                <c:pt idx="2296">
                  <c:v>1.5351999999999999</c:v>
                </c:pt>
                <c:pt idx="2297">
                  <c:v>1.5351999999999999</c:v>
                </c:pt>
                <c:pt idx="2298">
                  <c:v>1.5351999999999999</c:v>
                </c:pt>
                <c:pt idx="2299">
                  <c:v>1.5351999999999999</c:v>
                </c:pt>
                <c:pt idx="2300">
                  <c:v>1.5351999999999999</c:v>
                </c:pt>
                <c:pt idx="2301">
                  <c:v>1.5351999999999999</c:v>
                </c:pt>
                <c:pt idx="2302">
                  <c:v>1.5351999999999999</c:v>
                </c:pt>
                <c:pt idx="2303">
                  <c:v>1.5351999999999999</c:v>
                </c:pt>
                <c:pt idx="2304">
                  <c:v>1.5351999999999999</c:v>
                </c:pt>
                <c:pt idx="2305">
                  <c:v>1.5351999999999999</c:v>
                </c:pt>
                <c:pt idx="2306">
                  <c:v>1.5351999999999999</c:v>
                </c:pt>
                <c:pt idx="2307">
                  <c:v>1.5351999999999999</c:v>
                </c:pt>
                <c:pt idx="2308">
                  <c:v>1.5351999999999999</c:v>
                </c:pt>
                <c:pt idx="2309">
                  <c:v>1.5351999999999999</c:v>
                </c:pt>
                <c:pt idx="2310">
                  <c:v>1.5351999999999999</c:v>
                </c:pt>
                <c:pt idx="2311">
                  <c:v>1.5351999999999999</c:v>
                </c:pt>
                <c:pt idx="2312">
                  <c:v>1.5351999999999999</c:v>
                </c:pt>
                <c:pt idx="2313">
                  <c:v>1.5351999999999999</c:v>
                </c:pt>
                <c:pt idx="2314">
                  <c:v>1.5351999999999999</c:v>
                </c:pt>
                <c:pt idx="2315">
                  <c:v>1.5351999999999999</c:v>
                </c:pt>
                <c:pt idx="2316">
                  <c:v>1.5351999999999999</c:v>
                </c:pt>
                <c:pt idx="2317">
                  <c:v>1.5351999999999999</c:v>
                </c:pt>
                <c:pt idx="2318">
                  <c:v>1.5351999999999999</c:v>
                </c:pt>
                <c:pt idx="2319">
                  <c:v>1.5351999999999999</c:v>
                </c:pt>
                <c:pt idx="2320">
                  <c:v>1.5351999999999999</c:v>
                </c:pt>
                <c:pt idx="2321">
                  <c:v>1.5351999999999999</c:v>
                </c:pt>
                <c:pt idx="2322">
                  <c:v>1.5351999999999999</c:v>
                </c:pt>
                <c:pt idx="2323">
                  <c:v>1.5351999999999999</c:v>
                </c:pt>
                <c:pt idx="2324">
                  <c:v>1.5351999999999999</c:v>
                </c:pt>
                <c:pt idx="2325">
                  <c:v>1.5351999999999999</c:v>
                </c:pt>
                <c:pt idx="2326">
                  <c:v>1.5351999999999999</c:v>
                </c:pt>
                <c:pt idx="2327">
                  <c:v>1.5351999999999999</c:v>
                </c:pt>
                <c:pt idx="2328">
                  <c:v>1.5351999999999999</c:v>
                </c:pt>
                <c:pt idx="2329">
                  <c:v>1.5351999999999999</c:v>
                </c:pt>
                <c:pt idx="2330">
                  <c:v>1.5351999999999999</c:v>
                </c:pt>
                <c:pt idx="2331">
                  <c:v>1.5351999999999999</c:v>
                </c:pt>
                <c:pt idx="2332">
                  <c:v>1.5351999999999999</c:v>
                </c:pt>
                <c:pt idx="2333">
                  <c:v>1.5351999999999999</c:v>
                </c:pt>
                <c:pt idx="2334">
                  <c:v>1.5351999999999999</c:v>
                </c:pt>
                <c:pt idx="2335">
                  <c:v>1.5351999999999999</c:v>
                </c:pt>
                <c:pt idx="2336">
                  <c:v>1.5351999999999999</c:v>
                </c:pt>
                <c:pt idx="2337">
                  <c:v>1.5351999999999999</c:v>
                </c:pt>
                <c:pt idx="2338">
                  <c:v>1.5351999999999999</c:v>
                </c:pt>
                <c:pt idx="2339">
                  <c:v>1.5351999999999999</c:v>
                </c:pt>
                <c:pt idx="2340">
                  <c:v>1.5351999999999999</c:v>
                </c:pt>
                <c:pt idx="2341">
                  <c:v>1.5351999999999999</c:v>
                </c:pt>
                <c:pt idx="2342">
                  <c:v>1.5351999999999999</c:v>
                </c:pt>
                <c:pt idx="2343">
                  <c:v>1.5351999999999999</c:v>
                </c:pt>
                <c:pt idx="2344">
                  <c:v>1.5348999999999999</c:v>
                </c:pt>
                <c:pt idx="2345">
                  <c:v>1.5342</c:v>
                </c:pt>
                <c:pt idx="2346">
                  <c:v>1.5342</c:v>
                </c:pt>
                <c:pt idx="2347">
                  <c:v>1.5342</c:v>
                </c:pt>
                <c:pt idx="2348">
                  <c:v>1.5342</c:v>
                </c:pt>
                <c:pt idx="2349">
                  <c:v>1.5342</c:v>
                </c:pt>
                <c:pt idx="2350">
                  <c:v>1.5342</c:v>
                </c:pt>
                <c:pt idx="2351">
                  <c:v>1.5342</c:v>
                </c:pt>
                <c:pt idx="2352">
                  <c:v>1.5342</c:v>
                </c:pt>
                <c:pt idx="2353">
                  <c:v>1.5342</c:v>
                </c:pt>
                <c:pt idx="2354">
                  <c:v>1.5342</c:v>
                </c:pt>
                <c:pt idx="2355">
                  <c:v>1.5342</c:v>
                </c:pt>
                <c:pt idx="2356">
                  <c:v>1.5342</c:v>
                </c:pt>
                <c:pt idx="2357">
                  <c:v>1.5342</c:v>
                </c:pt>
                <c:pt idx="2358">
                  <c:v>1.5342</c:v>
                </c:pt>
                <c:pt idx="2359">
                  <c:v>1.5342</c:v>
                </c:pt>
                <c:pt idx="2360">
                  <c:v>1.5342</c:v>
                </c:pt>
                <c:pt idx="2361">
                  <c:v>1.5342</c:v>
                </c:pt>
                <c:pt idx="2362">
                  <c:v>1.5334000000000001</c:v>
                </c:pt>
                <c:pt idx="2363">
                  <c:v>1.5334000000000001</c:v>
                </c:pt>
                <c:pt idx="2364">
                  <c:v>1.5334000000000001</c:v>
                </c:pt>
                <c:pt idx="2365">
                  <c:v>1.5334000000000001</c:v>
                </c:pt>
                <c:pt idx="2366">
                  <c:v>1.5334000000000001</c:v>
                </c:pt>
                <c:pt idx="2367">
                  <c:v>1.5334000000000001</c:v>
                </c:pt>
                <c:pt idx="2368">
                  <c:v>1.5334000000000001</c:v>
                </c:pt>
                <c:pt idx="2369">
                  <c:v>1.5334000000000001</c:v>
                </c:pt>
                <c:pt idx="2370">
                  <c:v>1.5334000000000001</c:v>
                </c:pt>
                <c:pt idx="2371">
                  <c:v>1.5334000000000001</c:v>
                </c:pt>
                <c:pt idx="2372">
                  <c:v>1.5334000000000001</c:v>
                </c:pt>
                <c:pt idx="2373">
                  <c:v>1.5334000000000001</c:v>
                </c:pt>
                <c:pt idx="2374">
                  <c:v>1.5334000000000001</c:v>
                </c:pt>
                <c:pt idx="2375">
                  <c:v>1.5334000000000001</c:v>
                </c:pt>
                <c:pt idx="2376">
                  <c:v>1.5334000000000001</c:v>
                </c:pt>
                <c:pt idx="2377">
                  <c:v>1.5334000000000001</c:v>
                </c:pt>
                <c:pt idx="2378">
                  <c:v>1.5334000000000001</c:v>
                </c:pt>
                <c:pt idx="2379">
                  <c:v>1.5334000000000001</c:v>
                </c:pt>
                <c:pt idx="2380">
                  <c:v>1.5334000000000001</c:v>
                </c:pt>
                <c:pt idx="2381">
                  <c:v>1.5334000000000001</c:v>
                </c:pt>
                <c:pt idx="2382">
                  <c:v>1.5334000000000001</c:v>
                </c:pt>
                <c:pt idx="2383">
                  <c:v>1.5334000000000001</c:v>
                </c:pt>
                <c:pt idx="2384">
                  <c:v>1.5334000000000001</c:v>
                </c:pt>
                <c:pt idx="2385">
                  <c:v>1.5334000000000001</c:v>
                </c:pt>
                <c:pt idx="2386">
                  <c:v>1.5334000000000001</c:v>
                </c:pt>
                <c:pt idx="2387">
                  <c:v>1.5334000000000001</c:v>
                </c:pt>
                <c:pt idx="2388">
                  <c:v>1.5334000000000001</c:v>
                </c:pt>
                <c:pt idx="2389">
                  <c:v>1.5334000000000001</c:v>
                </c:pt>
                <c:pt idx="2390">
                  <c:v>1.5334000000000001</c:v>
                </c:pt>
                <c:pt idx="2391">
                  <c:v>1.5334000000000001</c:v>
                </c:pt>
                <c:pt idx="2392">
                  <c:v>1.5334000000000001</c:v>
                </c:pt>
                <c:pt idx="2393">
                  <c:v>1.5334000000000001</c:v>
                </c:pt>
                <c:pt idx="2394">
                  <c:v>1.5334000000000001</c:v>
                </c:pt>
                <c:pt idx="2395">
                  <c:v>1.5334000000000001</c:v>
                </c:pt>
                <c:pt idx="2396">
                  <c:v>1.5334000000000001</c:v>
                </c:pt>
                <c:pt idx="2397">
                  <c:v>1.5334000000000001</c:v>
                </c:pt>
                <c:pt idx="2398">
                  <c:v>1.5334000000000001</c:v>
                </c:pt>
                <c:pt idx="2399">
                  <c:v>1.5334000000000001</c:v>
                </c:pt>
                <c:pt idx="2400">
                  <c:v>1.5334000000000001</c:v>
                </c:pt>
                <c:pt idx="2401">
                  <c:v>1.5334000000000001</c:v>
                </c:pt>
                <c:pt idx="2402">
                  <c:v>1.5334000000000001</c:v>
                </c:pt>
                <c:pt idx="2403">
                  <c:v>1.5334000000000001</c:v>
                </c:pt>
                <c:pt idx="2404">
                  <c:v>1.5334000000000001</c:v>
                </c:pt>
                <c:pt idx="2405">
                  <c:v>1.5334000000000001</c:v>
                </c:pt>
                <c:pt idx="2406">
                  <c:v>1.5334000000000001</c:v>
                </c:pt>
                <c:pt idx="2407">
                  <c:v>1.5334000000000001</c:v>
                </c:pt>
                <c:pt idx="2408">
                  <c:v>1.5334000000000001</c:v>
                </c:pt>
                <c:pt idx="2409">
                  <c:v>1.5334000000000001</c:v>
                </c:pt>
                <c:pt idx="2410">
                  <c:v>1.5334000000000001</c:v>
                </c:pt>
                <c:pt idx="2411">
                  <c:v>1.5334000000000001</c:v>
                </c:pt>
                <c:pt idx="2412">
                  <c:v>1.5334000000000001</c:v>
                </c:pt>
                <c:pt idx="2413">
                  <c:v>1.5334000000000001</c:v>
                </c:pt>
                <c:pt idx="2414">
                  <c:v>1.5334000000000001</c:v>
                </c:pt>
                <c:pt idx="2415">
                  <c:v>1.5334000000000001</c:v>
                </c:pt>
                <c:pt idx="2416">
                  <c:v>1.5334000000000001</c:v>
                </c:pt>
                <c:pt idx="2417">
                  <c:v>1.5334000000000001</c:v>
                </c:pt>
                <c:pt idx="2418">
                  <c:v>1.5334000000000001</c:v>
                </c:pt>
                <c:pt idx="2419">
                  <c:v>1.5334000000000001</c:v>
                </c:pt>
                <c:pt idx="2420">
                  <c:v>1.5334000000000001</c:v>
                </c:pt>
                <c:pt idx="2421">
                  <c:v>1.5334000000000001</c:v>
                </c:pt>
                <c:pt idx="2422">
                  <c:v>1.5334000000000001</c:v>
                </c:pt>
                <c:pt idx="2423">
                  <c:v>1.5334000000000001</c:v>
                </c:pt>
                <c:pt idx="2424">
                  <c:v>1.5334000000000001</c:v>
                </c:pt>
                <c:pt idx="2425">
                  <c:v>1.5334000000000001</c:v>
                </c:pt>
                <c:pt idx="2426">
                  <c:v>1.5334000000000001</c:v>
                </c:pt>
                <c:pt idx="2427">
                  <c:v>1.5334000000000001</c:v>
                </c:pt>
                <c:pt idx="2428">
                  <c:v>1.5334000000000001</c:v>
                </c:pt>
                <c:pt idx="2429">
                  <c:v>1.5334000000000001</c:v>
                </c:pt>
                <c:pt idx="2430">
                  <c:v>1.5334000000000001</c:v>
                </c:pt>
                <c:pt idx="2431">
                  <c:v>1.5334000000000001</c:v>
                </c:pt>
                <c:pt idx="2432">
                  <c:v>1.5334000000000001</c:v>
                </c:pt>
                <c:pt idx="2433">
                  <c:v>1.5334000000000001</c:v>
                </c:pt>
                <c:pt idx="2434">
                  <c:v>1.5334000000000001</c:v>
                </c:pt>
                <c:pt idx="2435">
                  <c:v>1.5334000000000001</c:v>
                </c:pt>
                <c:pt idx="2436">
                  <c:v>1.5334000000000001</c:v>
                </c:pt>
                <c:pt idx="2437">
                  <c:v>1.5334000000000001</c:v>
                </c:pt>
                <c:pt idx="2438">
                  <c:v>1.5334000000000001</c:v>
                </c:pt>
                <c:pt idx="2439">
                  <c:v>1.5334000000000001</c:v>
                </c:pt>
                <c:pt idx="2440">
                  <c:v>1.5334000000000001</c:v>
                </c:pt>
                <c:pt idx="2441">
                  <c:v>1.5334000000000001</c:v>
                </c:pt>
                <c:pt idx="2442">
                  <c:v>1.5334000000000001</c:v>
                </c:pt>
                <c:pt idx="2443">
                  <c:v>1.5334000000000001</c:v>
                </c:pt>
                <c:pt idx="2444">
                  <c:v>1.5334000000000001</c:v>
                </c:pt>
                <c:pt idx="2445">
                  <c:v>1.5334000000000001</c:v>
                </c:pt>
                <c:pt idx="2446">
                  <c:v>1.5334000000000001</c:v>
                </c:pt>
                <c:pt idx="2447">
                  <c:v>1.5334000000000001</c:v>
                </c:pt>
                <c:pt idx="2448">
                  <c:v>1.5334000000000001</c:v>
                </c:pt>
                <c:pt idx="2449">
                  <c:v>1.5334000000000001</c:v>
                </c:pt>
                <c:pt idx="2450">
                  <c:v>1.5334000000000001</c:v>
                </c:pt>
                <c:pt idx="2451">
                  <c:v>1.5334000000000001</c:v>
                </c:pt>
                <c:pt idx="2452">
                  <c:v>1.5334000000000001</c:v>
                </c:pt>
                <c:pt idx="2453">
                  <c:v>1.5334000000000001</c:v>
                </c:pt>
                <c:pt idx="2454">
                  <c:v>1.5334000000000001</c:v>
                </c:pt>
                <c:pt idx="2455">
                  <c:v>1.5334000000000001</c:v>
                </c:pt>
                <c:pt idx="2456">
                  <c:v>1.5334000000000001</c:v>
                </c:pt>
                <c:pt idx="2457">
                  <c:v>1.5334000000000001</c:v>
                </c:pt>
                <c:pt idx="2458">
                  <c:v>1.5334000000000001</c:v>
                </c:pt>
                <c:pt idx="2459">
                  <c:v>1.5334000000000001</c:v>
                </c:pt>
                <c:pt idx="2460">
                  <c:v>1.5334000000000001</c:v>
                </c:pt>
                <c:pt idx="2461">
                  <c:v>1.5334000000000001</c:v>
                </c:pt>
                <c:pt idx="2462">
                  <c:v>1.5334000000000001</c:v>
                </c:pt>
                <c:pt idx="2463">
                  <c:v>1.5334000000000001</c:v>
                </c:pt>
                <c:pt idx="2464">
                  <c:v>1.5334000000000001</c:v>
                </c:pt>
                <c:pt idx="2465">
                  <c:v>1.5334000000000001</c:v>
                </c:pt>
                <c:pt idx="2466">
                  <c:v>1.5334000000000001</c:v>
                </c:pt>
                <c:pt idx="2467">
                  <c:v>1.5326</c:v>
                </c:pt>
                <c:pt idx="2468">
                  <c:v>1.5319</c:v>
                </c:pt>
                <c:pt idx="2469">
                  <c:v>1.5319</c:v>
                </c:pt>
                <c:pt idx="2470">
                  <c:v>1.5319</c:v>
                </c:pt>
                <c:pt idx="2471">
                  <c:v>1.5319</c:v>
                </c:pt>
                <c:pt idx="2472">
                  <c:v>1.5319</c:v>
                </c:pt>
                <c:pt idx="2473">
                  <c:v>1.5319</c:v>
                </c:pt>
                <c:pt idx="2474">
                  <c:v>1.5319</c:v>
                </c:pt>
                <c:pt idx="2475">
                  <c:v>1.5319</c:v>
                </c:pt>
                <c:pt idx="2476">
                  <c:v>1.5319</c:v>
                </c:pt>
                <c:pt idx="2477">
                  <c:v>1.5319</c:v>
                </c:pt>
                <c:pt idx="2478">
                  <c:v>1.5319</c:v>
                </c:pt>
                <c:pt idx="2479">
                  <c:v>1.5319</c:v>
                </c:pt>
                <c:pt idx="2480">
                  <c:v>1.5319</c:v>
                </c:pt>
                <c:pt idx="2481">
                  <c:v>1.5319</c:v>
                </c:pt>
                <c:pt idx="2482">
                  <c:v>1.5319</c:v>
                </c:pt>
                <c:pt idx="2483">
                  <c:v>1.5319</c:v>
                </c:pt>
                <c:pt idx="2484">
                  <c:v>1.5319</c:v>
                </c:pt>
                <c:pt idx="2485">
                  <c:v>1.5319</c:v>
                </c:pt>
                <c:pt idx="2486">
                  <c:v>1.5319</c:v>
                </c:pt>
                <c:pt idx="2487">
                  <c:v>1.5319</c:v>
                </c:pt>
                <c:pt idx="2488">
                  <c:v>1.5319</c:v>
                </c:pt>
                <c:pt idx="2489">
                  <c:v>1.5319</c:v>
                </c:pt>
                <c:pt idx="2490">
                  <c:v>1.5319</c:v>
                </c:pt>
                <c:pt idx="2491">
                  <c:v>1.5319</c:v>
                </c:pt>
                <c:pt idx="2492">
                  <c:v>1.5319</c:v>
                </c:pt>
                <c:pt idx="2493">
                  <c:v>1.5319</c:v>
                </c:pt>
                <c:pt idx="2494">
                  <c:v>1.5319</c:v>
                </c:pt>
                <c:pt idx="2495">
                  <c:v>1.5319</c:v>
                </c:pt>
                <c:pt idx="2496">
                  <c:v>1.5319</c:v>
                </c:pt>
                <c:pt idx="2497">
                  <c:v>1.5319</c:v>
                </c:pt>
                <c:pt idx="2498">
                  <c:v>1.5319</c:v>
                </c:pt>
                <c:pt idx="2499">
                  <c:v>1.5319</c:v>
                </c:pt>
                <c:pt idx="2500">
                  <c:v>1.5319</c:v>
                </c:pt>
                <c:pt idx="2501">
                  <c:v>1.5319</c:v>
                </c:pt>
                <c:pt idx="2502">
                  <c:v>2.8963000000000001</c:v>
                </c:pt>
                <c:pt idx="2503">
                  <c:v>2.8963000000000001</c:v>
                </c:pt>
                <c:pt idx="2504">
                  <c:v>2.8963000000000001</c:v>
                </c:pt>
                <c:pt idx="2505">
                  <c:v>2.8963000000000001</c:v>
                </c:pt>
                <c:pt idx="2506">
                  <c:v>2.8963000000000001</c:v>
                </c:pt>
                <c:pt idx="2507">
                  <c:v>2.8963000000000001</c:v>
                </c:pt>
                <c:pt idx="2508">
                  <c:v>2.8963000000000001</c:v>
                </c:pt>
                <c:pt idx="2509">
                  <c:v>2.8963000000000001</c:v>
                </c:pt>
                <c:pt idx="2510">
                  <c:v>2.8963000000000001</c:v>
                </c:pt>
                <c:pt idx="2511">
                  <c:v>2.8963000000000001</c:v>
                </c:pt>
                <c:pt idx="2512">
                  <c:v>2.8963000000000001</c:v>
                </c:pt>
                <c:pt idx="2513">
                  <c:v>2.8963000000000001</c:v>
                </c:pt>
                <c:pt idx="2514">
                  <c:v>2.8963000000000001</c:v>
                </c:pt>
                <c:pt idx="2515">
                  <c:v>2.8963000000000001</c:v>
                </c:pt>
                <c:pt idx="2516">
                  <c:v>2.8963000000000001</c:v>
                </c:pt>
                <c:pt idx="2517">
                  <c:v>2.8963000000000001</c:v>
                </c:pt>
                <c:pt idx="2518">
                  <c:v>2.8963000000000001</c:v>
                </c:pt>
                <c:pt idx="2519">
                  <c:v>2.8963000000000001</c:v>
                </c:pt>
                <c:pt idx="2520">
                  <c:v>2.8963000000000001</c:v>
                </c:pt>
                <c:pt idx="2521">
                  <c:v>2.8963000000000001</c:v>
                </c:pt>
                <c:pt idx="2522">
                  <c:v>2.8963000000000001</c:v>
                </c:pt>
                <c:pt idx="2523">
                  <c:v>2.8963000000000001</c:v>
                </c:pt>
                <c:pt idx="2524">
                  <c:v>2.8963000000000001</c:v>
                </c:pt>
                <c:pt idx="2525">
                  <c:v>2.8963000000000001</c:v>
                </c:pt>
                <c:pt idx="2526">
                  <c:v>2.8963000000000001</c:v>
                </c:pt>
                <c:pt idx="2527">
                  <c:v>2.8963000000000001</c:v>
                </c:pt>
                <c:pt idx="2528">
                  <c:v>2.8963000000000001</c:v>
                </c:pt>
                <c:pt idx="2529">
                  <c:v>2.8963000000000001</c:v>
                </c:pt>
                <c:pt idx="2530">
                  <c:v>2.8963000000000001</c:v>
                </c:pt>
                <c:pt idx="2531">
                  <c:v>2.8963000000000001</c:v>
                </c:pt>
                <c:pt idx="2532">
                  <c:v>2.8963000000000001</c:v>
                </c:pt>
                <c:pt idx="2533">
                  <c:v>2.8963000000000001</c:v>
                </c:pt>
                <c:pt idx="2534">
                  <c:v>2.8963000000000001</c:v>
                </c:pt>
                <c:pt idx="2535">
                  <c:v>2.8963000000000001</c:v>
                </c:pt>
                <c:pt idx="2536">
                  <c:v>2.8963000000000001</c:v>
                </c:pt>
                <c:pt idx="2537">
                  <c:v>2.8963000000000001</c:v>
                </c:pt>
                <c:pt idx="2538">
                  <c:v>2.8963000000000001</c:v>
                </c:pt>
                <c:pt idx="2539">
                  <c:v>2.8963000000000001</c:v>
                </c:pt>
                <c:pt idx="2540">
                  <c:v>2.8963000000000001</c:v>
                </c:pt>
                <c:pt idx="2541">
                  <c:v>2.8963000000000001</c:v>
                </c:pt>
                <c:pt idx="2542">
                  <c:v>2.8963000000000001</c:v>
                </c:pt>
                <c:pt idx="2543">
                  <c:v>2.8963000000000001</c:v>
                </c:pt>
                <c:pt idx="2544">
                  <c:v>2.8963000000000001</c:v>
                </c:pt>
                <c:pt idx="2545">
                  <c:v>2.8963000000000001</c:v>
                </c:pt>
                <c:pt idx="2546">
                  <c:v>2.8963000000000001</c:v>
                </c:pt>
                <c:pt idx="2547">
                  <c:v>2.8963000000000001</c:v>
                </c:pt>
                <c:pt idx="2548">
                  <c:v>2.8963000000000001</c:v>
                </c:pt>
                <c:pt idx="2549">
                  <c:v>2.8963000000000001</c:v>
                </c:pt>
                <c:pt idx="2550">
                  <c:v>2.8963000000000001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F3B-856F-D31F4336D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33008"/>
        <c:axId val="629245072"/>
      </c:scatterChart>
      <c:valAx>
        <c:axId val="62923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45072"/>
        <c:crosses val="autoZero"/>
        <c:crossBetween val="midCat"/>
      </c:valAx>
      <c:valAx>
        <c:axId val="62924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3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Sheet1!$BW$1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Sheet1!$A$3:$A$2556</c:f>
              <c:numCache>
                <c:formatCode>0.00E+00</c:formatCode>
                <c:ptCount val="2554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964.07</c:v>
                </c:pt>
                <c:pt idx="966">
                  <c:v>965.07</c:v>
                </c:pt>
                <c:pt idx="967">
                  <c:v>966.07</c:v>
                </c:pt>
                <c:pt idx="968">
                  <c:v>967.07</c:v>
                </c:pt>
                <c:pt idx="969">
                  <c:v>968.07</c:v>
                </c:pt>
                <c:pt idx="970">
                  <c:v>969.07</c:v>
                </c:pt>
                <c:pt idx="971">
                  <c:v>970.07</c:v>
                </c:pt>
                <c:pt idx="972">
                  <c:v>971.07</c:v>
                </c:pt>
                <c:pt idx="973">
                  <c:v>972.07</c:v>
                </c:pt>
                <c:pt idx="974">
                  <c:v>973.07</c:v>
                </c:pt>
                <c:pt idx="975">
                  <c:v>974.07</c:v>
                </c:pt>
                <c:pt idx="976">
                  <c:v>975.07</c:v>
                </c:pt>
                <c:pt idx="977">
                  <c:v>976.07</c:v>
                </c:pt>
                <c:pt idx="978">
                  <c:v>977.07</c:v>
                </c:pt>
                <c:pt idx="979">
                  <c:v>978.07</c:v>
                </c:pt>
                <c:pt idx="980">
                  <c:v>979.07</c:v>
                </c:pt>
                <c:pt idx="981">
                  <c:v>980.07</c:v>
                </c:pt>
                <c:pt idx="982">
                  <c:v>981.07</c:v>
                </c:pt>
                <c:pt idx="983">
                  <c:v>982.07</c:v>
                </c:pt>
                <c:pt idx="984">
                  <c:v>983.07</c:v>
                </c:pt>
                <c:pt idx="985">
                  <c:v>984.07</c:v>
                </c:pt>
                <c:pt idx="986">
                  <c:v>985.07</c:v>
                </c:pt>
                <c:pt idx="987">
                  <c:v>986.07</c:v>
                </c:pt>
                <c:pt idx="988">
                  <c:v>987.07</c:v>
                </c:pt>
                <c:pt idx="989">
                  <c:v>988.07</c:v>
                </c:pt>
                <c:pt idx="990">
                  <c:v>989.07</c:v>
                </c:pt>
                <c:pt idx="991">
                  <c:v>990.07</c:v>
                </c:pt>
                <c:pt idx="992">
                  <c:v>991.07</c:v>
                </c:pt>
                <c:pt idx="993">
                  <c:v>992.07</c:v>
                </c:pt>
                <c:pt idx="994">
                  <c:v>993.07</c:v>
                </c:pt>
                <c:pt idx="995">
                  <c:v>994.07</c:v>
                </c:pt>
                <c:pt idx="996">
                  <c:v>995.07</c:v>
                </c:pt>
                <c:pt idx="997">
                  <c:v>996.07</c:v>
                </c:pt>
                <c:pt idx="998">
                  <c:v>997.07</c:v>
                </c:pt>
                <c:pt idx="999">
                  <c:v>998.07</c:v>
                </c:pt>
                <c:pt idx="1000">
                  <c:v>999.07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2700.1</c:v>
                </c:pt>
                <c:pt idx="2504">
                  <c:v>2800.1</c:v>
                </c:pt>
                <c:pt idx="2505">
                  <c:v>2900.1</c:v>
                </c:pt>
                <c:pt idx="2506">
                  <c:v>3000.1</c:v>
                </c:pt>
                <c:pt idx="2507">
                  <c:v>3100.1</c:v>
                </c:pt>
                <c:pt idx="2508">
                  <c:v>3200</c:v>
                </c:pt>
                <c:pt idx="2509">
                  <c:v>3300.1</c:v>
                </c:pt>
                <c:pt idx="2510">
                  <c:v>3400.1</c:v>
                </c:pt>
                <c:pt idx="2511">
                  <c:v>3500.1</c:v>
                </c:pt>
                <c:pt idx="2512">
                  <c:v>3600</c:v>
                </c:pt>
                <c:pt idx="2513">
                  <c:v>3700</c:v>
                </c:pt>
                <c:pt idx="2514">
                  <c:v>3800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</c:v>
                </c:pt>
                <c:pt idx="2519">
                  <c:v>4300</c:v>
                </c:pt>
                <c:pt idx="2520">
                  <c:v>4400.1000000000004</c:v>
                </c:pt>
                <c:pt idx="2521">
                  <c:v>4500.1000000000004</c:v>
                </c:pt>
                <c:pt idx="2522">
                  <c:v>4600.1000000000004</c:v>
                </c:pt>
                <c:pt idx="2523">
                  <c:v>4700.1000000000004</c:v>
                </c:pt>
                <c:pt idx="2524">
                  <c:v>4800.1000000000004</c:v>
                </c:pt>
                <c:pt idx="2525">
                  <c:v>4900.1000000000004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5200.1000000000004</c:v>
                </c:pt>
                <c:pt idx="2529">
                  <c:v>5300.1</c:v>
                </c:pt>
                <c:pt idx="2530">
                  <c:v>5400.1</c:v>
                </c:pt>
                <c:pt idx="2531">
                  <c:v>5500.1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5800.1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6100.1</c:v>
                </c:pt>
                <c:pt idx="2538">
                  <c:v>6200.1</c:v>
                </c:pt>
                <c:pt idx="2539">
                  <c:v>6300.1</c:v>
                </c:pt>
                <c:pt idx="2540">
                  <c:v>6400.1</c:v>
                </c:pt>
                <c:pt idx="2541">
                  <c:v>6500.1</c:v>
                </c:pt>
                <c:pt idx="2542">
                  <c:v>6600.1</c:v>
                </c:pt>
                <c:pt idx="2543">
                  <c:v>6700.1</c:v>
                </c:pt>
                <c:pt idx="2544">
                  <c:v>6800.1</c:v>
                </c:pt>
                <c:pt idx="2545">
                  <c:v>6900</c:v>
                </c:pt>
                <c:pt idx="2546">
                  <c:v>7000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7368.1</c:v>
                </c:pt>
              </c:numCache>
            </c:numRef>
          </c:xVal>
          <c:yVal>
            <c:numRef>
              <c:f>Sheet1!$BW$3:$BW$2556</c:f>
              <c:numCache>
                <c:formatCode>0.00E+00</c:formatCode>
                <c:ptCount val="2554"/>
                <c:pt idx="1">
                  <c:v>0.63932999999999995</c:v>
                </c:pt>
                <c:pt idx="2">
                  <c:v>0.63882000000000005</c:v>
                </c:pt>
                <c:pt idx="3">
                  <c:v>0.63173999999999997</c:v>
                </c:pt>
                <c:pt idx="4">
                  <c:v>0.61963000000000001</c:v>
                </c:pt>
                <c:pt idx="5">
                  <c:v>0.6048</c:v>
                </c:pt>
                <c:pt idx="6">
                  <c:v>0.58899999999999997</c:v>
                </c:pt>
                <c:pt idx="7">
                  <c:v>0.57511999999999996</c:v>
                </c:pt>
                <c:pt idx="8">
                  <c:v>0.56089</c:v>
                </c:pt>
                <c:pt idx="9">
                  <c:v>0.54727000000000003</c:v>
                </c:pt>
                <c:pt idx="10">
                  <c:v>0.53417999999999999</c:v>
                </c:pt>
                <c:pt idx="11">
                  <c:v>0.52193000000000001</c:v>
                </c:pt>
                <c:pt idx="12">
                  <c:v>0.51078000000000001</c:v>
                </c:pt>
                <c:pt idx="13">
                  <c:v>0.50077000000000005</c:v>
                </c:pt>
                <c:pt idx="14">
                  <c:v>0.49142999999999998</c:v>
                </c:pt>
                <c:pt idx="15">
                  <c:v>0.48337999999999998</c:v>
                </c:pt>
                <c:pt idx="16">
                  <c:v>0.47650999999999999</c:v>
                </c:pt>
                <c:pt idx="17">
                  <c:v>0.47021000000000002</c:v>
                </c:pt>
                <c:pt idx="18">
                  <c:v>0.4647</c:v>
                </c:pt>
                <c:pt idx="19">
                  <c:v>0.45987</c:v>
                </c:pt>
                <c:pt idx="20">
                  <c:v>0.45537</c:v>
                </c:pt>
                <c:pt idx="21">
                  <c:v>0.45118000000000003</c:v>
                </c:pt>
                <c:pt idx="22">
                  <c:v>0.44752999999999998</c:v>
                </c:pt>
                <c:pt idx="23">
                  <c:v>0.44413000000000002</c:v>
                </c:pt>
                <c:pt idx="24">
                  <c:v>0.44118000000000002</c:v>
                </c:pt>
                <c:pt idx="25">
                  <c:v>0.43841000000000002</c:v>
                </c:pt>
                <c:pt idx="26">
                  <c:v>0.43602000000000002</c:v>
                </c:pt>
                <c:pt idx="27">
                  <c:v>0.43379000000000001</c:v>
                </c:pt>
                <c:pt idx="28">
                  <c:v>0.43170999999999998</c:v>
                </c:pt>
                <c:pt idx="29">
                  <c:v>0.42981000000000003</c:v>
                </c:pt>
                <c:pt idx="30">
                  <c:v>0.42820000000000003</c:v>
                </c:pt>
                <c:pt idx="31">
                  <c:v>0.42669000000000001</c:v>
                </c:pt>
                <c:pt idx="32">
                  <c:v>0.42530000000000001</c:v>
                </c:pt>
                <c:pt idx="33">
                  <c:v>0.42403999999999997</c:v>
                </c:pt>
                <c:pt idx="34">
                  <c:v>0.42299999999999999</c:v>
                </c:pt>
                <c:pt idx="35">
                  <c:v>0.42204999999999998</c:v>
                </c:pt>
                <c:pt idx="36">
                  <c:v>0.42120000000000002</c:v>
                </c:pt>
                <c:pt idx="37">
                  <c:v>0.42043000000000003</c:v>
                </c:pt>
                <c:pt idx="38">
                  <c:v>0.41974</c:v>
                </c:pt>
                <c:pt idx="39">
                  <c:v>0.41911999999999999</c:v>
                </c:pt>
                <c:pt idx="40">
                  <c:v>0.41858000000000001</c:v>
                </c:pt>
                <c:pt idx="41">
                  <c:v>0.41809000000000002</c:v>
                </c:pt>
                <c:pt idx="42">
                  <c:v>0.41765999999999998</c:v>
                </c:pt>
                <c:pt idx="43">
                  <c:v>0.41727999999999998</c:v>
                </c:pt>
                <c:pt idx="44">
                  <c:v>0.41694999999999999</c:v>
                </c:pt>
                <c:pt idx="45">
                  <c:v>0.41665000000000002</c:v>
                </c:pt>
                <c:pt idx="46">
                  <c:v>0.41639999999999999</c:v>
                </c:pt>
                <c:pt idx="47">
                  <c:v>0.41616999999999998</c:v>
                </c:pt>
                <c:pt idx="48">
                  <c:v>0.41598000000000002</c:v>
                </c:pt>
                <c:pt idx="49">
                  <c:v>0.41582000000000002</c:v>
                </c:pt>
                <c:pt idx="50">
                  <c:v>0.41567999999999999</c:v>
                </c:pt>
                <c:pt idx="51">
                  <c:v>0.41558</c:v>
                </c:pt>
                <c:pt idx="52">
                  <c:v>0.41549999999999998</c:v>
                </c:pt>
                <c:pt idx="53">
                  <c:v>0.41544999999999999</c:v>
                </c:pt>
                <c:pt idx="54">
                  <c:v>0.41541</c:v>
                </c:pt>
                <c:pt idx="55">
                  <c:v>0.41538999999999998</c:v>
                </c:pt>
                <c:pt idx="56">
                  <c:v>0.41538000000000003</c:v>
                </c:pt>
                <c:pt idx="57">
                  <c:v>0.41538999999999998</c:v>
                </c:pt>
                <c:pt idx="58">
                  <c:v>0.41539999999999999</c:v>
                </c:pt>
                <c:pt idx="59">
                  <c:v>0.41542000000000001</c:v>
                </c:pt>
                <c:pt idx="60">
                  <c:v>0.41544999999999999</c:v>
                </c:pt>
                <c:pt idx="61">
                  <c:v>0.41549000000000003</c:v>
                </c:pt>
                <c:pt idx="62">
                  <c:v>0.41554999999999997</c:v>
                </c:pt>
                <c:pt idx="63">
                  <c:v>0.41561999999999999</c:v>
                </c:pt>
                <c:pt idx="64">
                  <c:v>0.41570000000000001</c:v>
                </c:pt>
                <c:pt idx="65">
                  <c:v>0.41577999999999998</c:v>
                </c:pt>
                <c:pt idx="66">
                  <c:v>0.41588000000000003</c:v>
                </c:pt>
                <c:pt idx="67">
                  <c:v>0.41598000000000002</c:v>
                </c:pt>
                <c:pt idx="68">
                  <c:v>0.41608000000000001</c:v>
                </c:pt>
                <c:pt idx="69">
                  <c:v>0.41619</c:v>
                </c:pt>
                <c:pt idx="70">
                  <c:v>0.4163</c:v>
                </c:pt>
                <c:pt idx="71">
                  <c:v>0.41642000000000001</c:v>
                </c:pt>
                <c:pt idx="72">
                  <c:v>0.41654000000000002</c:v>
                </c:pt>
                <c:pt idx="73">
                  <c:v>0.41665999999999997</c:v>
                </c:pt>
                <c:pt idx="74">
                  <c:v>0.41678999999999999</c:v>
                </c:pt>
                <c:pt idx="75">
                  <c:v>0.41692000000000001</c:v>
                </c:pt>
                <c:pt idx="76">
                  <c:v>0.41705999999999999</c:v>
                </c:pt>
                <c:pt idx="77">
                  <c:v>0.41720000000000002</c:v>
                </c:pt>
                <c:pt idx="78">
                  <c:v>0.41735</c:v>
                </c:pt>
                <c:pt idx="79">
                  <c:v>0.41749999999999998</c:v>
                </c:pt>
                <c:pt idx="80">
                  <c:v>0.41765000000000002</c:v>
                </c:pt>
                <c:pt idx="81">
                  <c:v>0.41778999999999999</c:v>
                </c:pt>
                <c:pt idx="82">
                  <c:v>0.41793999999999998</c:v>
                </c:pt>
                <c:pt idx="83">
                  <c:v>0.41808000000000001</c:v>
                </c:pt>
                <c:pt idx="84">
                  <c:v>0.41821999999999998</c:v>
                </c:pt>
                <c:pt idx="85">
                  <c:v>0.41832000000000003</c:v>
                </c:pt>
                <c:pt idx="86">
                  <c:v>0.41837000000000002</c:v>
                </c:pt>
                <c:pt idx="87">
                  <c:v>0.41848999999999997</c:v>
                </c:pt>
                <c:pt idx="88">
                  <c:v>0.41861999999999999</c:v>
                </c:pt>
                <c:pt idx="89">
                  <c:v>0.41876000000000002</c:v>
                </c:pt>
                <c:pt idx="90">
                  <c:v>0.41889999999999999</c:v>
                </c:pt>
                <c:pt idx="91">
                  <c:v>0.41904000000000002</c:v>
                </c:pt>
                <c:pt idx="92">
                  <c:v>0.41918</c:v>
                </c:pt>
                <c:pt idx="93">
                  <c:v>0.41931000000000002</c:v>
                </c:pt>
                <c:pt idx="94">
                  <c:v>0.41944999999999999</c:v>
                </c:pt>
                <c:pt idx="95">
                  <c:v>0.41958000000000001</c:v>
                </c:pt>
                <c:pt idx="96">
                  <c:v>0.41971999999999998</c:v>
                </c:pt>
                <c:pt idx="97">
                  <c:v>0.41986000000000001</c:v>
                </c:pt>
                <c:pt idx="98">
                  <c:v>0.42</c:v>
                </c:pt>
                <c:pt idx="99">
                  <c:v>0.42013</c:v>
                </c:pt>
                <c:pt idx="100">
                  <c:v>0.42026999999999998</c:v>
                </c:pt>
                <c:pt idx="101">
                  <c:v>0.42041000000000001</c:v>
                </c:pt>
                <c:pt idx="102">
                  <c:v>0.42054999999999998</c:v>
                </c:pt>
                <c:pt idx="103">
                  <c:v>0.42069000000000001</c:v>
                </c:pt>
                <c:pt idx="104">
                  <c:v>0.42083999999999999</c:v>
                </c:pt>
                <c:pt idx="105">
                  <c:v>0.42098999999999998</c:v>
                </c:pt>
                <c:pt idx="106">
                  <c:v>0.42113</c:v>
                </c:pt>
                <c:pt idx="107">
                  <c:v>0.42129</c:v>
                </c:pt>
                <c:pt idx="108">
                  <c:v>0.42143999999999998</c:v>
                </c:pt>
                <c:pt idx="109">
                  <c:v>0.42158000000000001</c:v>
                </c:pt>
                <c:pt idx="110">
                  <c:v>0.42174</c:v>
                </c:pt>
                <c:pt idx="111">
                  <c:v>0.42188999999999999</c:v>
                </c:pt>
                <c:pt idx="112">
                  <c:v>0.42204999999999998</c:v>
                </c:pt>
                <c:pt idx="113">
                  <c:v>0.42220000000000002</c:v>
                </c:pt>
                <c:pt idx="114">
                  <c:v>0.42236000000000001</c:v>
                </c:pt>
                <c:pt idx="115">
                  <c:v>0.42251</c:v>
                </c:pt>
                <c:pt idx="116">
                  <c:v>0.42266999999999999</c:v>
                </c:pt>
                <c:pt idx="117">
                  <c:v>0.42282999999999998</c:v>
                </c:pt>
                <c:pt idx="118">
                  <c:v>0.42298999999999998</c:v>
                </c:pt>
                <c:pt idx="119">
                  <c:v>0.42315000000000003</c:v>
                </c:pt>
                <c:pt idx="120">
                  <c:v>0.42331000000000002</c:v>
                </c:pt>
                <c:pt idx="121">
                  <c:v>0.42347000000000001</c:v>
                </c:pt>
                <c:pt idx="122">
                  <c:v>0.42362</c:v>
                </c:pt>
                <c:pt idx="123">
                  <c:v>0.42377999999999999</c:v>
                </c:pt>
                <c:pt idx="124">
                  <c:v>0.42392999999999997</c:v>
                </c:pt>
                <c:pt idx="125">
                  <c:v>0.42409000000000002</c:v>
                </c:pt>
                <c:pt idx="126">
                  <c:v>0.42425000000000002</c:v>
                </c:pt>
                <c:pt idx="127">
                  <c:v>0.4244</c:v>
                </c:pt>
                <c:pt idx="128">
                  <c:v>0.42455999999999999</c:v>
                </c:pt>
                <c:pt idx="129">
                  <c:v>0.42470999999999998</c:v>
                </c:pt>
                <c:pt idx="130">
                  <c:v>0.42486000000000002</c:v>
                </c:pt>
                <c:pt idx="131">
                  <c:v>0.42501</c:v>
                </c:pt>
                <c:pt idx="132">
                  <c:v>0.42516999999999999</c:v>
                </c:pt>
                <c:pt idx="133">
                  <c:v>0.42531999999999998</c:v>
                </c:pt>
                <c:pt idx="134">
                  <c:v>0.42547000000000001</c:v>
                </c:pt>
                <c:pt idx="135">
                  <c:v>0.42563000000000001</c:v>
                </c:pt>
                <c:pt idx="136">
                  <c:v>0.42577999999999999</c:v>
                </c:pt>
                <c:pt idx="137">
                  <c:v>0.42592999999999998</c:v>
                </c:pt>
                <c:pt idx="138">
                  <c:v>0.42608000000000001</c:v>
                </c:pt>
                <c:pt idx="139">
                  <c:v>0.42621999999999999</c:v>
                </c:pt>
                <c:pt idx="140">
                  <c:v>0.42637000000000003</c:v>
                </c:pt>
                <c:pt idx="141">
                  <c:v>0.42652000000000001</c:v>
                </c:pt>
                <c:pt idx="142">
                  <c:v>0.42666999999999999</c:v>
                </c:pt>
                <c:pt idx="143">
                  <c:v>0.42681999999999998</c:v>
                </c:pt>
                <c:pt idx="144">
                  <c:v>0.42696000000000001</c:v>
                </c:pt>
                <c:pt idx="145">
                  <c:v>0.42709999999999998</c:v>
                </c:pt>
                <c:pt idx="146">
                  <c:v>0.42725000000000002</c:v>
                </c:pt>
                <c:pt idx="147">
                  <c:v>0.42738999999999999</c:v>
                </c:pt>
                <c:pt idx="148">
                  <c:v>0.42753000000000002</c:v>
                </c:pt>
                <c:pt idx="149">
                  <c:v>0.42768</c:v>
                </c:pt>
                <c:pt idx="150">
                  <c:v>0.42781999999999998</c:v>
                </c:pt>
                <c:pt idx="151">
                  <c:v>0.42796000000000001</c:v>
                </c:pt>
                <c:pt idx="152">
                  <c:v>0.42809999999999998</c:v>
                </c:pt>
                <c:pt idx="153">
                  <c:v>0.42820999999999998</c:v>
                </c:pt>
                <c:pt idx="154">
                  <c:v>0.42834</c:v>
                </c:pt>
                <c:pt idx="155">
                  <c:v>0.42846000000000001</c:v>
                </c:pt>
                <c:pt idx="156">
                  <c:v>0.42859000000000003</c:v>
                </c:pt>
                <c:pt idx="157">
                  <c:v>0.42871999999999999</c:v>
                </c:pt>
                <c:pt idx="158">
                  <c:v>0.42884</c:v>
                </c:pt>
                <c:pt idx="159">
                  <c:v>0.42896000000000001</c:v>
                </c:pt>
                <c:pt idx="160">
                  <c:v>0.42908000000000002</c:v>
                </c:pt>
                <c:pt idx="161">
                  <c:v>0.42920000000000003</c:v>
                </c:pt>
                <c:pt idx="162">
                  <c:v>0.42931000000000002</c:v>
                </c:pt>
                <c:pt idx="163">
                  <c:v>0.42942999999999998</c:v>
                </c:pt>
                <c:pt idx="164">
                  <c:v>0.42954999999999999</c:v>
                </c:pt>
                <c:pt idx="165">
                  <c:v>0.42967</c:v>
                </c:pt>
                <c:pt idx="166">
                  <c:v>0.42978</c:v>
                </c:pt>
                <c:pt idx="167">
                  <c:v>0.4299</c:v>
                </c:pt>
                <c:pt idx="168">
                  <c:v>0.43001</c:v>
                </c:pt>
                <c:pt idx="169">
                  <c:v>0.43012</c:v>
                </c:pt>
                <c:pt idx="170">
                  <c:v>0.43021999999999999</c:v>
                </c:pt>
                <c:pt idx="171">
                  <c:v>0.43032999999999999</c:v>
                </c:pt>
                <c:pt idx="172">
                  <c:v>0.43043999999999999</c:v>
                </c:pt>
                <c:pt idx="173">
                  <c:v>0.43054999999999999</c:v>
                </c:pt>
                <c:pt idx="174">
                  <c:v>0.43064999999999998</c:v>
                </c:pt>
                <c:pt idx="175">
                  <c:v>0.43075000000000002</c:v>
                </c:pt>
                <c:pt idx="176">
                  <c:v>0.43084</c:v>
                </c:pt>
                <c:pt idx="177">
                  <c:v>0.43093999999999999</c:v>
                </c:pt>
                <c:pt idx="178">
                  <c:v>0.43103999999999998</c:v>
                </c:pt>
                <c:pt idx="179">
                  <c:v>0.43114000000000002</c:v>
                </c:pt>
                <c:pt idx="180">
                  <c:v>0.43124000000000001</c:v>
                </c:pt>
                <c:pt idx="181">
                  <c:v>0.43132999999999999</c:v>
                </c:pt>
                <c:pt idx="182">
                  <c:v>0.43142000000000003</c:v>
                </c:pt>
                <c:pt idx="183">
                  <c:v>0.43151</c:v>
                </c:pt>
                <c:pt idx="184">
                  <c:v>0.43158999999999997</c:v>
                </c:pt>
                <c:pt idx="185">
                  <c:v>0.43168000000000001</c:v>
                </c:pt>
                <c:pt idx="186">
                  <c:v>0.43176999999999999</c:v>
                </c:pt>
                <c:pt idx="187">
                  <c:v>0.43185000000000001</c:v>
                </c:pt>
                <c:pt idx="188">
                  <c:v>0.43193999999999999</c:v>
                </c:pt>
                <c:pt idx="189">
                  <c:v>0.43202000000000002</c:v>
                </c:pt>
                <c:pt idx="190">
                  <c:v>0.43208999999999997</c:v>
                </c:pt>
                <c:pt idx="191">
                  <c:v>0.43217</c:v>
                </c:pt>
                <c:pt idx="192">
                  <c:v>0.43225000000000002</c:v>
                </c:pt>
                <c:pt idx="193">
                  <c:v>0.43232999999999999</c:v>
                </c:pt>
                <c:pt idx="194">
                  <c:v>0.43241000000000002</c:v>
                </c:pt>
                <c:pt idx="195">
                  <c:v>0.43247999999999998</c:v>
                </c:pt>
                <c:pt idx="196">
                  <c:v>0.43256</c:v>
                </c:pt>
                <c:pt idx="197">
                  <c:v>0.43263000000000001</c:v>
                </c:pt>
                <c:pt idx="198">
                  <c:v>0.43269999999999997</c:v>
                </c:pt>
                <c:pt idx="199">
                  <c:v>0.43276999999999999</c:v>
                </c:pt>
                <c:pt idx="200">
                  <c:v>0.43284</c:v>
                </c:pt>
                <c:pt idx="201">
                  <c:v>0.43291000000000002</c:v>
                </c:pt>
                <c:pt idx="202">
                  <c:v>0.43297999999999998</c:v>
                </c:pt>
                <c:pt idx="203">
                  <c:v>0.43304999999999999</c:v>
                </c:pt>
                <c:pt idx="204">
                  <c:v>0.43310999999999999</c:v>
                </c:pt>
                <c:pt idx="205">
                  <c:v>0.43318000000000001</c:v>
                </c:pt>
                <c:pt idx="206">
                  <c:v>0.43324000000000001</c:v>
                </c:pt>
                <c:pt idx="207">
                  <c:v>0.43330999999999997</c:v>
                </c:pt>
                <c:pt idx="208">
                  <c:v>0.43337999999999999</c:v>
                </c:pt>
                <c:pt idx="209">
                  <c:v>0.43343999999999999</c:v>
                </c:pt>
                <c:pt idx="210">
                  <c:v>0.43351000000000001</c:v>
                </c:pt>
                <c:pt idx="211">
                  <c:v>0.43357000000000001</c:v>
                </c:pt>
                <c:pt idx="212">
                  <c:v>0.43363000000000002</c:v>
                </c:pt>
                <c:pt idx="213">
                  <c:v>0.43369000000000002</c:v>
                </c:pt>
                <c:pt idx="214">
                  <c:v>0.43375000000000002</c:v>
                </c:pt>
                <c:pt idx="215">
                  <c:v>0.43380999999999997</c:v>
                </c:pt>
                <c:pt idx="216">
                  <c:v>0.43386999999999998</c:v>
                </c:pt>
                <c:pt idx="217">
                  <c:v>0.43392999999999998</c:v>
                </c:pt>
                <c:pt idx="218">
                  <c:v>0.43397999999999998</c:v>
                </c:pt>
                <c:pt idx="219">
                  <c:v>0.43403999999999998</c:v>
                </c:pt>
                <c:pt idx="220">
                  <c:v>0.43408999999999998</c:v>
                </c:pt>
                <c:pt idx="221">
                  <c:v>0.43414000000000003</c:v>
                </c:pt>
                <c:pt idx="222">
                  <c:v>0.43419999999999997</c:v>
                </c:pt>
                <c:pt idx="223">
                  <c:v>0.43425000000000002</c:v>
                </c:pt>
                <c:pt idx="224">
                  <c:v>0.43430000000000002</c:v>
                </c:pt>
                <c:pt idx="225">
                  <c:v>0.43436000000000002</c:v>
                </c:pt>
                <c:pt idx="226">
                  <c:v>0.43441000000000002</c:v>
                </c:pt>
                <c:pt idx="227">
                  <c:v>0.43446000000000001</c:v>
                </c:pt>
                <c:pt idx="228">
                  <c:v>0.43451000000000001</c:v>
                </c:pt>
                <c:pt idx="229">
                  <c:v>0.43464999999999998</c:v>
                </c:pt>
                <c:pt idx="230">
                  <c:v>0.43467</c:v>
                </c:pt>
                <c:pt idx="231">
                  <c:v>0.43472</c:v>
                </c:pt>
                <c:pt idx="232">
                  <c:v>0.43476999999999999</c:v>
                </c:pt>
                <c:pt idx="233">
                  <c:v>0.43480999999999997</c:v>
                </c:pt>
                <c:pt idx="234">
                  <c:v>0.43486000000000002</c:v>
                </c:pt>
                <c:pt idx="235">
                  <c:v>0.43490000000000001</c:v>
                </c:pt>
                <c:pt idx="236">
                  <c:v>0.43493999999999999</c:v>
                </c:pt>
                <c:pt idx="237">
                  <c:v>0.43498999999999999</c:v>
                </c:pt>
                <c:pt idx="238">
                  <c:v>0.43503999999999998</c:v>
                </c:pt>
                <c:pt idx="239">
                  <c:v>0.43508000000000002</c:v>
                </c:pt>
                <c:pt idx="240">
                  <c:v>0.43512000000000001</c:v>
                </c:pt>
                <c:pt idx="241">
                  <c:v>0.43515999999999999</c:v>
                </c:pt>
                <c:pt idx="242">
                  <c:v>0.43519000000000002</c:v>
                </c:pt>
                <c:pt idx="243">
                  <c:v>0.43523000000000001</c:v>
                </c:pt>
                <c:pt idx="244">
                  <c:v>0.43526999999999999</c:v>
                </c:pt>
                <c:pt idx="245">
                  <c:v>0.43530000000000002</c:v>
                </c:pt>
                <c:pt idx="246">
                  <c:v>0.43534</c:v>
                </c:pt>
                <c:pt idx="247">
                  <c:v>0.43536999999999998</c:v>
                </c:pt>
                <c:pt idx="248">
                  <c:v>0.43540000000000001</c:v>
                </c:pt>
                <c:pt idx="249">
                  <c:v>0.43543999999999999</c:v>
                </c:pt>
                <c:pt idx="250">
                  <c:v>0.43547999999999998</c:v>
                </c:pt>
                <c:pt idx="251">
                  <c:v>0.43551000000000001</c:v>
                </c:pt>
                <c:pt idx="252">
                  <c:v>0.43553999999999998</c:v>
                </c:pt>
                <c:pt idx="253">
                  <c:v>0.43557000000000001</c:v>
                </c:pt>
                <c:pt idx="254">
                  <c:v>0.43561</c:v>
                </c:pt>
                <c:pt idx="255">
                  <c:v>0.43564000000000003</c:v>
                </c:pt>
                <c:pt idx="256">
                  <c:v>0.43565999999999999</c:v>
                </c:pt>
                <c:pt idx="257">
                  <c:v>0.43569000000000002</c:v>
                </c:pt>
                <c:pt idx="258">
                  <c:v>0.43572</c:v>
                </c:pt>
                <c:pt idx="259">
                  <c:v>0.43575000000000003</c:v>
                </c:pt>
                <c:pt idx="260">
                  <c:v>0.43578</c:v>
                </c:pt>
                <c:pt idx="261">
                  <c:v>0.43580000000000002</c:v>
                </c:pt>
                <c:pt idx="262">
                  <c:v>0.43583</c:v>
                </c:pt>
                <c:pt idx="263">
                  <c:v>0.43586000000000003</c:v>
                </c:pt>
                <c:pt idx="264">
                  <c:v>0.43587999999999999</c:v>
                </c:pt>
                <c:pt idx="265">
                  <c:v>0.43591000000000002</c:v>
                </c:pt>
                <c:pt idx="266">
                  <c:v>0.43593999999999999</c:v>
                </c:pt>
                <c:pt idx="267">
                  <c:v>0.43596000000000001</c:v>
                </c:pt>
                <c:pt idx="268">
                  <c:v>0.43598999999999999</c:v>
                </c:pt>
                <c:pt idx="269">
                  <c:v>0.43601000000000001</c:v>
                </c:pt>
                <c:pt idx="270">
                  <c:v>0.43603999999999998</c:v>
                </c:pt>
                <c:pt idx="271">
                  <c:v>0.43606</c:v>
                </c:pt>
                <c:pt idx="272">
                  <c:v>0.43608000000000002</c:v>
                </c:pt>
                <c:pt idx="273">
                  <c:v>0.43609999999999999</c:v>
                </c:pt>
                <c:pt idx="274">
                  <c:v>0.43612000000000001</c:v>
                </c:pt>
                <c:pt idx="275">
                  <c:v>0.43614000000000003</c:v>
                </c:pt>
                <c:pt idx="276">
                  <c:v>0.43614999999999998</c:v>
                </c:pt>
                <c:pt idx="277">
                  <c:v>0.43617</c:v>
                </c:pt>
                <c:pt idx="278">
                  <c:v>0.43619000000000002</c:v>
                </c:pt>
                <c:pt idx="279">
                  <c:v>0.43620999999999999</c:v>
                </c:pt>
                <c:pt idx="280">
                  <c:v>0.43623000000000001</c:v>
                </c:pt>
                <c:pt idx="281">
                  <c:v>0.43625000000000003</c:v>
                </c:pt>
                <c:pt idx="282">
                  <c:v>0.43626999999999999</c:v>
                </c:pt>
                <c:pt idx="283">
                  <c:v>0.43628</c:v>
                </c:pt>
                <c:pt idx="284">
                  <c:v>0.43630000000000002</c:v>
                </c:pt>
                <c:pt idx="285">
                  <c:v>0.43630999999999998</c:v>
                </c:pt>
                <c:pt idx="286">
                  <c:v>0.43633</c:v>
                </c:pt>
                <c:pt idx="287">
                  <c:v>0.43634000000000001</c:v>
                </c:pt>
                <c:pt idx="288">
                  <c:v>0.43635000000000002</c:v>
                </c:pt>
                <c:pt idx="289">
                  <c:v>0.43636000000000003</c:v>
                </c:pt>
                <c:pt idx="290">
                  <c:v>0.43636999999999998</c:v>
                </c:pt>
                <c:pt idx="291">
                  <c:v>0.43639</c:v>
                </c:pt>
                <c:pt idx="292">
                  <c:v>0.43639</c:v>
                </c:pt>
                <c:pt idx="293">
                  <c:v>0.43641000000000002</c:v>
                </c:pt>
                <c:pt idx="294">
                  <c:v>0.43641999999999997</c:v>
                </c:pt>
                <c:pt idx="295">
                  <c:v>0.43641999999999997</c:v>
                </c:pt>
                <c:pt idx="296">
                  <c:v>0.43642999999999998</c:v>
                </c:pt>
                <c:pt idx="297">
                  <c:v>0.43643999999999999</c:v>
                </c:pt>
                <c:pt idx="298">
                  <c:v>0.43645</c:v>
                </c:pt>
                <c:pt idx="299">
                  <c:v>0.43645</c:v>
                </c:pt>
                <c:pt idx="300">
                  <c:v>0.43646000000000001</c:v>
                </c:pt>
                <c:pt idx="301">
                  <c:v>0.43646000000000001</c:v>
                </c:pt>
                <c:pt idx="302">
                  <c:v>0.43647000000000002</c:v>
                </c:pt>
                <c:pt idx="303">
                  <c:v>0.43647000000000002</c:v>
                </c:pt>
                <c:pt idx="304">
                  <c:v>0.43647999999999998</c:v>
                </c:pt>
                <c:pt idx="305">
                  <c:v>0.43648999999999999</c:v>
                </c:pt>
                <c:pt idx="306">
                  <c:v>0.43648999999999999</c:v>
                </c:pt>
                <c:pt idx="307">
                  <c:v>0.4365</c:v>
                </c:pt>
                <c:pt idx="308">
                  <c:v>0.4365</c:v>
                </c:pt>
                <c:pt idx="309">
                  <c:v>0.43651000000000001</c:v>
                </c:pt>
                <c:pt idx="310">
                  <c:v>0.43652000000000002</c:v>
                </c:pt>
                <c:pt idx="311">
                  <c:v>0.43652000000000002</c:v>
                </c:pt>
                <c:pt idx="312">
                  <c:v>0.43652999999999997</c:v>
                </c:pt>
                <c:pt idx="313">
                  <c:v>0.43652999999999997</c:v>
                </c:pt>
                <c:pt idx="314">
                  <c:v>0.43653999999999998</c:v>
                </c:pt>
                <c:pt idx="315">
                  <c:v>0.43653999999999998</c:v>
                </c:pt>
                <c:pt idx="316">
                  <c:v>0.43653999999999998</c:v>
                </c:pt>
                <c:pt idx="317">
                  <c:v>0.43654999999999999</c:v>
                </c:pt>
                <c:pt idx="318">
                  <c:v>0.43656</c:v>
                </c:pt>
                <c:pt idx="319">
                  <c:v>0.43656</c:v>
                </c:pt>
                <c:pt idx="320">
                  <c:v>0.43657000000000001</c:v>
                </c:pt>
                <c:pt idx="321">
                  <c:v>0.43657000000000001</c:v>
                </c:pt>
                <c:pt idx="322">
                  <c:v>0.43658000000000002</c:v>
                </c:pt>
                <c:pt idx="323">
                  <c:v>0.43658000000000002</c:v>
                </c:pt>
                <c:pt idx="324">
                  <c:v>0.43658999999999998</c:v>
                </c:pt>
                <c:pt idx="325">
                  <c:v>0.43658999999999998</c:v>
                </c:pt>
                <c:pt idx="326">
                  <c:v>0.43659999999999999</c:v>
                </c:pt>
                <c:pt idx="327">
                  <c:v>0.43659999999999999</c:v>
                </c:pt>
                <c:pt idx="328">
                  <c:v>0.43661</c:v>
                </c:pt>
                <c:pt idx="329">
                  <c:v>0.43661</c:v>
                </c:pt>
                <c:pt idx="330">
                  <c:v>0.43661</c:v>
                </c:pt>
                <c:pt idx="331">
                  <c:v>0.43662000000000001</c:v>
                </c:pt>
                <c:pt idx="332">
                  <c:v>0.43662000000000001</c:v>
                </c:pt>
                <c:pt idx="333">
                  <c:v>0.43662000000000001</c:v>
                </c:pt>
                <c:pt idx="334">
                  <c:v>0.43663000000000002</c:v>
                </c:pt>
                <c:pt idx="335">
                  <c:v>0.43663000000000002</c:v>
                </c:pt>
                <c:pt idx="336">
                  <c:v>0.43663000000000002</c:v>
                </c:pt>
                <c:pt idx="337">
                  <c:v>0.43663999999999997</c:v>
                </c:pt>
                <c:pt idx="338">
                  <c:v>0.43663999999999997</c:v>
                </c:pt>
                <c:pt idx="339">
                  <c:v>0.43663999999999997</c:v>
                </c:pt>
                <c:pt idx="340">
                  <c:v>0.43663999999999997</c:v>
                </c:pt>
                <c:pt idx="341">
                  <c:v>0.43663999999999997</c:v>
                </c:pt>
                <c:pt idx="342">
                  <c:v>0.43663999999999997</c:v>
                </c:pt>
                <c:pt idx="343">
                  <c:v>0.43664999999999998</c:v>
                </c:pt>
                <c:pt idx="344">
                  <c:v>0.43664999999999998</c:v>
                </c:pt>
                <c:pt idx="345">
                  <c:v>0.43664999999999998</c:v>
                </c:pt>
                <c:pt idx="346">
                  <c:v>0.43664999999999998</c:v>
                </c:pt>
                <c:pt idx="347">
                  <c:v>0.43664999999999998</c:v>
                </c:pt>
                <c:pt idx="348">
                  <c:v>0.43665999999999999</c:v>
                </c:pt>
                <c:pt idx="349">
                  <c:v>0.43665999999999999</c:v>
                </c:pt>
                <c:pt idx="350">
                  <c:v>0.43665999999999999</c:v>
                </c:pt>
                <c:pt idx="351">
                  <c:v>0.43665999999999999</c:v>
                </c:pt>
                <c:pt idx="352">
                  <c:v>0.43665999999999999</c:v>
                </c:pt>
                <c:pt idx="353">
                  <c:v>0.43665999999999999</c:v>
                </c:pt>
                <c:pt idx="354">
                  <c:v>0.43665999999999999</c:v>
                </c:pt>
                <c:pt idx="355">
                  <c:v>0.43665999999999999</c:v>
                </c:pt>
                <c:pt idx="356">
                  <c:v>0.43665999999999999</c:v>
                </c:pt>
                <c:pt idx="357">
                  <c:v>0.43665999999999999</c:v>
                </c:pt>
                <c:pt idx="358">
                  <c:v>0.43665999999999999</c:v>
                </c:pt>
                <c:pt idx="359">
                  <c:v>0.43665999999999999</c:v>
                </c:pt>
                <c:pt idx="360">
                  <c:v>0.43665999999999999</c:v>
                </c:pt>
                <c:pt idx="361">
                  <c:v>0.43665999999999999</c:v>
                </c:pt>
                <c:pt idx="362">
                  <c:v>0.43665999999999999</c:v>
                </c:pt>
                <c:pt idx="363">
                  <c:v>0.43665999999999999</c:v>
                </c:pt>
                <c:pt idx="364">
                  <c:v>0.43664999999999998</c:v>
                </c:pt>
                <c:pt idx="365">
                  <c:v>0.43664999999999998</c:v>
                </c:pt>
                <c:pt idx="366">
                  <c:v>0.43664999999999998</c:v>
                </c:pt>
                <c:pt idx="367">
                  <c:v>0.43664999999999998</c:v>
                </c:pt>
                <c:pt idx="368">
                  <c:v>0.43664999999999998</c:v>
                </c:pt>
                <c:pt idx="369">
                  <c:v>0.43664999999999998</c:v>
                </c:pt>
                <c:pt idx="370">
                  <c:v>0.43663999999999997</c:v>
                </c:pt>
                <c:pt idx="371">
                  <c:v>0.43663999999999997</c:v>
                </c:pt>
                <c:pt idx="372">
                  <c:v>0.43663999999999997</c:v>
                </c:pt>
                <c:pt idx="373">
                  <c:v>0.43663999999999997</c:v>
                </c:pt>
                <c:pt idx="374">
                  <c:v>0.43663000000000002</c:v>
                </c:pt>
                <c:pt idx="375">
                  <c:v>0.43663000000000002</c:v>
                </c:pt>
                <c:pt idx="376">
                  <c:v>0.43663000000000002</c:v>
                </c:pt>
                <c:pt idx="377">
                  <c:v>0.43663000000000002</c:v>
                </c:pt>
                <c:pt idx="378">
                  <c:v>0.43663000000000002</c:v>
                </c:pt>
                <c:pt idx="379">
                  <c:v>0.43662000000000001</c:v>
                </c:pt>
                <c:pt idx="380">
                  <c:v>0.43662000000000001</c:v>
                </c:pt>
                <c:pt idx="381">
                  <c:v>0.43661</c:v>
                </c:pt>
                <c:pt idx="382">
                  <c:v>0.43661</c:v>
                </c:pt>
                <c:pt idx="383">
                  <c:v>0.43661</c:v>
                </c:pt>
                <c:pt idx="384">
                  <c:v>0.43659999999999999</c:v>
                </c:pt>
                <c:pt idx="385">
                  <c:v>0.43659999999999999</c:v>
                </c:pt>
                <c:pt idx="386">
                  <c:v>0.43658999999999998</c:v>
                </c:pt>
                <c:pt idx="387">
                  <c:v>0.43658999999999998</c:v>
                </c:pt>
                <c:pt idx="388">
                  <c:v>0.43658999999999998</c:v>
                </c:pt>
                <c:pt idx="389">
                  <c:v>0.43658000000000002</c:v>
                </c:pt>
                <c:pt idx="390">
                  <c:v>0.43658000000000002</c:v>
                </c:pt>
                <c:pt idx="391">
                  <c:v>0.43657000000000001</c:v>
                </c:pt>
                <c:pt idx="392">
                  <c:v>0.43657000000000001</c:v>
                </c:pt>
                <c:pt idx="393">
                  <c:v>0.43656</c:v>
                </c:pt>
                <c:pt idx="394">
                  <c:v>0.43656</c:v>
                </c:pt>
                <c:pt idx="395">
                  <c:v>0.43654999999999999</c:v>
                </c:pt>
                <c:pt idx="396">
                  <c:v>0.43654999999999999</c:v>
                </c:pt>
                <c:pt idx="397">
                  <c:v>0.43653999999999998</c:v>
                </c:pt>
                <c:pt idx="398">
                  <c:v>0.43652999999999997</c:v>
                </c:pt>
                <c:pt idx="399">
                  <c:v>0.43652999999999997</c:v>
                </c:pt>
                <c:pt idx="400">
                  <c:v>0.43652999999999997</c:v>
                </c:pt>
                <c:pt idx="401">
                  <c:v>0.43652999999999997</c:v>
                </c:pt>
                <c:pt idx="402">
                  <c:v>0.43652999999999997</c:v>
                </c:pt>
                <c:pt idx="403">
                  <c:v>0.43652000000000002</c:v>
                </c:pt>
                <c:pt idx="404">
                  <c:v>0.43651000000000001</c:v>
                </c:pt>
                <c:pt idx="405">
                  <c:v>0.43651000000000001</c:v>
                </c:pt>
                <c:pt idx="406">
                  <c:v>0.4365</c:v>
                </c:pt>
                <c:pt idx="407">
                  <c:v>0.43648999999999999</c:v>
                </c:pt>
                <c:pt idx="408">
                  <c:v>0.43647999999999998</c:v>
                </c:pt>
                <c:pt idx="409">
                  <c:v>0.43647999999999998</c:v>
                </c:pt>
                <c:pt idx="410">
                  <c:v>0.43647000000000002</c:v>
                </c:pt>
                <c:pt idx="411">
                  <c:v>0.43647000000000002</c:v>
                </c:pt>
                <c:pt idx="412">
                  <c:v>0.43647000000000002</c:v>
                </c:pt>
                <c:pt idx="413">
                  <c:v>0.43647000000000002</c:v>
                </c:pt>
                <c:pt idx="414">
                  <c:v>0.43647000000000002</c:v>
                </c:pt>
                <c:pt idx="415">
                  <c:v>0.43645</c:v>
                </c:pt>
                <c:pt idx="416">
                  <c:v>0.43645</c:v>
                </c:pt>
                <c:pt idx="417">
                  <c:v>0.43643999999999999</c:v>
                </c:pt>
                <c:pt idx="418">
                  <c:v>0.43642999999999998</c:v>
                </c:pt>
                <c:pt idx="419">
                  <c:v>0.43641999999999997</c:v>
                </c:pt>
                <c:pt idx="420">
                  <c:v>0.43641000000000002</c:v>
                </c:pt>
                <c:pt idx="421">
                  <c:v>0.43641000000000002</c:v>
                </c:pt>
                <c:pt idx="422">
                  <c:v>0.43640000000000001</c:v>
                </c:pt>
                <c:pt idx="423">
                  <c:v>0.43639</c:v>
                </c:pt>
                <c:pt idx="424">
                  <c:v>0.43637999999999999</c:v>
                </c:pt>
                <c:pt idx="425">
                  <c:v>0.43637999999999999</c:v>
                </c:pt>
                <c:pt idx="426">
                  <c:v>0.43636999999999998</c:v>
                </c:pt>
                <c:pt idx="427">
                  <c:v>0.43636999999999998</c:v>
                </c:pt>
                <c:pt idx="428">
                  <c:v>0.43636999999999998</c:v>
                </c:pt>
                <c:pt idx="429">
                  <c:v>0.43636999999999998</c:v>
                </c:pt>
                <c:pt idx="430">
                  <c:v>0.43636999999999998</c:v>
                </c:pt>
                <c:pt idx="431">
                  <c:v>0.43636999999999998</c:v>
                </c:pt>
                <c:pt idx="432">
                  <c:v>0.43636999999999998</c:v>
                </c:pt>
                <c:pt idx="433">
                  <c:v>0.43636999999999998</c:v>
                </c:pt>
                <c:pt idx="434">
                  <c:v>0.43636000000000003</c:v>
                </c:pt>
                <c:pt idx="435">
                  <c:v>0.43636000000000003</c:v>
                </c:pt>
                <c:pt idx="436">
                  <c:v>0.43634000000000001</c:v>
                </c:pt>
                <c:pt idx="437">
                  <c:v>0.43634000000000001</c:v>
                </c:pt>
                <c:pt idx="438">
                  <c:v>0.43633</c:v>
                </c:pt>
                <c:pt idx="439">
                  <c:v>0.43631999999999999</c:v>
                </c:pt>
                <c:pt idx="440">
                  <c:v>0.43631999999999999</c:v>
                </c:pt>
                <c:pt idx="441">
                  <c:v>0.43631999999999999</c:v>
                </c:pt>
                <c:pt idx="442">
                  <c:v>0.43631999999999999</c:v>
                </c:pt>
                <c:pt idx="443">
                  <c:v>0.43631999999999999</c:v>
                </c:pt>
                <c:pt idx="444">
                  <c:v>0.43630999999999998</c:v>
                </c:pt>
                <c:pt idx="445">
                  <c:v>0.43630000000000002</c:v>
                </c:pt>
                <c:pt idx="446">
                  <c:v>0.43630000000000002</c:v>
                </c:pt>
                <c:pt idx="447">
                  <c:v>0.43629000000000001</c:v>
                </c:pt>
                <c:pt idx="448">
                  <c:v>0.43628</c:v>
                </c:pt>
                <c:pt idx="449">
                  <c:v>0.43628</c:v>
                </c:pt>
                <c:pt idx="450">
                  <c:v>0.43626999999999999</c:v>
                </c:pt>
                <c:pt idx="451">
                  <c:v>0.43626999999999999</c:v>
                </c:pt>
                <c:pt idx="452">
                  <c:v>0.43625999999999998</c:v>
                </c:pt>
                <c:pt idx="453">
                  <c:v>0.43625999999999998</c:v>
                </c:pt>
                <c:pt idx="454">
                  <c:v>0.43625999999999998</c:v>
                </c:pt>
                <c:pt idx="455">
                  <c:v>0.43625999999999998</c:v>
                </c:pt>
                <c:pt idx="456">
                  <c:v>0.43626999999999999</c:v>
                </c:pt>
                <c:pt idx="457">
                  <c:v>0.43626999999999999</c:v>
                </c:pt>
                <c:pt idx="458">
                  <c:v>0.43626999999999999</c:v>
                </c:pt>
                <c:pt idx="459">
                  <c:v>0.43626999999999999</c:v>
                </c:pt>
                <c:pt idx="460">
                  <c:v>0.43626999999999999</c:v>
                </c:pt>
                <c:pt idx="461">
                  <c:v>0.43626999999999999</c:v>
                </c:pt>
                <c:pt idx="462">
                  <c:v>0.43626999999999999</c:v>
                </c:pt>
                <c:pt idx="463">
                  <c:v>0.43626999999999999</c:v>
                </c:pt>
                <c:pt idx="464">
                  <c:v>0.43626999999999999</c:v>
                </c:pt>
                <c:pt idx="465">
                  <c:v>0.43626999999999999</c:v>
                </c:pt>
                <c:pt idx="466">
                  <c:v>0.43626999999999999</c:v>
                </c:pt>
                <c:pt idx="467">
                  <c:v>0.43625999999999998</c:v>
                </c:pt>
                <c:pt idx="468">
                  <c:v>0.43625999999999998</c:v>
                </c:pt>
                <c:pt idx="469">
                  <c:v>0.43625999999999998</c:v>
                </c:pt>
                <c:pt idx="470">
                  <c:v>0.43625999999999998</c:v>
                </c:pt>
                <c:pt idx="471">
                  <c:v>0.43625000000000003</c:v>
                </c:pt>
                <c:pt idx="472">
                  <c:v>0.43625000000000003</c:v>
                </c:pt>
                <c:pt idx="473">
                  <c:v>0.43624000000000002</c:v>
                </c:pt>
                <c:pt idx="474">
                  <c:v>0.43624000000000002</c:v>
                </c:pt>
                <c:pt idx="475">
                  <c:v>0.43624000000000002</c:v>
                </c:pt>
                <c:pt idx="476">
                  <c:v>0.43623000000000001</c:v>
                </c:pt>
                <c:pt idx="477">
                  <c:v>0.43623000000000001</c:v>
                </c:pt>
                <c:pt idx="478">
                  <c:v>0.43623000000000001</c:v>
                </c:pt>
                <c:pt idx="479">
                  <c:v>0.43622</c:v>
                </c:pt>
                <c:pt idx="480">
                  <c:v>0.43622</c:v>
                </c:pt>
                <c:pt idx="481">
                  <c:v>0.43620999999999999</c:v>
                </c:pt>
                <c:pt idx="482">
                  <c:v>0.43620999999999999</c:v>
                </c:pt>
                <c:pt idx="483">
                  <c:v>0.43620999999999999</c:v>
                </c:pt>
                <c:pt idx="484">
                  <c:v>0.43619999999999998</c:v>
                </c:pt>
                <c:pt idx="485">
                  <c:v>0.43619999999999998</c:v>
                </c:pt>
                <c:pt idx="486">
                  <c:v>0.43619999999999998</c:v>
                </c:pt>
                <c:pt idx="487">
                  <c:v>0.43619000000000002</c:v>
                </c:pt>
                <c:pt idx="488">
                  <c:v>0.43619000000000002</c:v>
                </c:pt>
                <c:pt idx="489">
                  <c:v>0.43618000000000001</c:v>
                </c:pt>
                <c:pt idx="490">
                  <c:v>0.43618000000000001</c:v>
                </c:pt>
                <c:pt idx="491">
                  <c:v>0.43617</c:v>
                </c:pt>
                <c:pt idx="492">
                  <c:v>0.43617</c:v>
                </c:pt>
                <c:pt idx="493">
                  <c:v>0.43617</c:v>
                </c:pt>
                <c:pt idx="494">
                  <c:v>0.43615999999999999</c:v>
                </c:pt>
                <c:pt idx="495">
                  <c:v>0.43614999999999998</c:v>
                </c:pt>
                <c:pt idx="496">
                  <c:v>0.43614999999999998</c:v>
                </c:pt>
                <c:pt idx="497">
                  <c:v>0.43614000000000003</c:v>
                </c:pt>
                <c:pt idx="498">
                  <c:v>0.43598999999999999</c:v>
                </c:pt>
                <c:pt idx="499">
                  <c:v>0.43546000000000001</c:v>
                </c:pt>
                <c:pt idx="500">
                  <c:v>0.43534</c:v>
                </c:pt>
                <c:pt idx="501">
                  <c:v>0.43524000000000002</c:v>
                </c:pt>
                <c:pt idx="502">
                  <c:v>0.44011</c:v>
                </c:pt>
                <c:pt idx="503">
                  <c:v>0.44603999999999999</c:v>
                </c:pt>
                <c:pt idx="504">
                  <c:v>0.44907000000000002</c:v>
                </c:pt>
                <c:pt idx="505">
                  <c:v>0.45179999999999998</c:v>
                </c:pt>
                <c:pt idx="506">
                  <c:v>0.45168999999999998</c:v>
                </c:pt>
                <c:pt idx="507">
                  <c:v>0.44995000000000002</c:v>
                </c:pt>
                <c:pt idx="508">
                  <c:v>0.44679000000000002</c:v>
                </c:pt>
                <c:pt idx="509">
                  <c:v>0.44263999999999998</c:v>
                </c:pt>
                <c:pt idx="510">
                  <c:v>0.43912000000000001</c:v>
                </c:pt>
                <c:pt idx="511">
                  <c:v>0.43585000000000002</c:v>
                </c:pt>
                <c:pt idx="512">
                  <c:v>0.43347999999999998</c:v>
                </c:pt>
                <c:pt idx="513">
                  <c:v>0.43162</c:v>
                </c:pt>
                <c:pt idx="514">
                  <c:v>0.42970000000000003</c:v>
                </c:pt>
                <c:pt idx="515">
                  <c:v>0.42803000000000002</c:v>
                </c:pt>
                <c:pt idx="516">
                  <c:v>0.42627999999999999</c:v>
                </c:pt>
                <c:pt idx="517">
                  <c:v>0.42479</c:v>
                </c:pt>
                <c:pt idx="518">
                  <c:v>0.42336000000000001</c:v>
                </c:pt>
                <c:pt idx="519">
                  <c:v>0.42199999999999999</c:v>
                </c:pt>
                <c:pt idx="520">
                  <c:v>0.42081000000000002</c:v>
                </c:pt>
                <c:pt idx="521">
                  <c:v>0.41982999999999998</c:v>
                </c:pt>
                <c:pt idx="522">
                  <c:v>0.41938999999999999</c:v>
                </c:pt>
                <c:pt idx="523">
                  <c:v>0.41954000000000002</c:v>
                </c:pt>
                <c:pt idx="524">
                  <c:v>0.42065000000000002</c:v>
                </c:pt>
                <c:pt idx="525">
                  <c:v>0.4229</c:v>
                </c:pt>
                <c:pt idx="526">
                  <c:v>0.42637999999999998</c:v>
                </c:pt>
                <c:pt idx="527">
                  <c:v>0.43114999999999998</c:v>
                </c:pt>
                <c:pt idx="528">
                  <c:v>0.43714999999999998</c:v>
                </c:pt>
                <c:pt idx="529">
                  <c:v>0.44422</c:v>
                </c:pt>
                <c:pt idx="530">
                  <c:v>0.45215</c:v>
                </c:pt>
                <c:pt idx="531">
                  <c:v>0.46079999999999999</c:v>
                </c:pt>
                <c:pt idx="532">
                  <c:v>0.47003</c:v>
                </c:pt>
                <c:pt idx="533">
                  <c:v>0.47971000000000003</c:v>
                </c:pt>
                <c:pt idx="534">
                  <c:v>0.48969000000000001</c:v>
                </c:pt>
                <c:pt idx="535">
                  <c:v>0.49998999999999999</c:v>
                </c:pt>
                <c:pt idx="536">
                  <c:v>0.51054999999999995</c:v>
                </c:pt>
                <c:pt idx="537">
                  <c:v>0.52124999999999999</c:v>
                </c:pt>
                <c:pt idx="538">
                  <c:v>0.53203</c:v>
                </c:pt>
                <c:pt idx="539">
                  <c:v>0.54288999999999998</c:v>
                </c:pt>
                <c:pt idx="540">
                  <c:v>0.55384</c:v>
                </c:pt>
                <c:pt idx="541">
                  <c:v>0.56484000000000001</c:v>
                </c:pt>
                <c:pt idx="542">
                  <c:v>0.57586999999999999</c:v>
                </c:pt>
                <c:pt idx="543">
                  <c:v>0.58692999999999995</c:v>
                </c:pt>
                <c:pt idx="544">
                  <c:v>0.59799000000000002</c:v>
                </c:pt>
                <c:pt idx="545">
                  <c:v>0.60907</c:v>
                </c:pt>
                <c:pt idx="546">
                  <c:v>0.62004999999999999</c:v>
                </c:pt>
                <c:pt idx="547">
                  <c:v>0.63099000000000005</c:v>
                </c:pt>
                <c:pt idx="548">
                  <c:v>0.64188000000000001</c:v>
                </c:pt>
                <c:pt idx="549">
                  <c:v>0.65271999999999997</c:v>
                </c:pt>
                <c:pt idx="550">
                  <c:v>0.66347</c:v>
                </c:pt>
                <c:pt idx="551">
                  <c:v>0.67412000000000005</c:v>
                </c:pt>
                <c:pt idx="552">
                  <c:v>0.68459999999999999</c:v>
                </c:pt>
                <c:pt idx="553">
                  <c:v>0.69494999999999996</c:v>
                </c:pt>
                <c:pt idx="554">
                  <c:v>0.70516999999999996</c:v>
                </c:pt>
                <c:pt idx="555">
                  <c:v>0.71530000000000005</c:v>
                </c:pt>
                <c:pt idx="556">
                  <c:v>0.72533000000000003</c:v>
                </c:pt>
                <c:pt idx="557">
                  <c:v>0.73516000000000004</c:v>
                </c:pt>
                <c:pt idx="558">
                  <c:v>0.74436999999999998</c:v>
                </c:pt>
                <c:pt idx="559">
                  <c:v>0.75297000000000003</c:v>
                </c:pt>
                <c:pt idx="560">
                  <c:v>0.76085999999999998</c:v>
                </c:pt>
                <c:pt idx="561">
                  <c:v>0.76809000000000005</c:v>
                </c:pt>
                <c:pt idx="562">
                  <c:v>0.77468000000000004</c:v>
                </c:pt>
                <c:pt idx="563">
                  <c:v>0.78064999999999996</c:v>
                </c:pt>
                <c:pt idx="564">
                  <c:v>0.78600999999999999</c:v>
                </c:pt>
                <c:pt idx="565">
                  <c:v>0.79081999999999997</c:v>
                </c:pt>
                <c:pt idx="566">
                  <c:v>0.79510000000000003</c:v>
                </c:pt>
                <c:pt idx="567">
                  <c:v>0.79890000000000005</c:v>
                </c:pt>
                <c:pt idx="568">
                  <c:v>0.80227000000000004</c:v>
                </c:pt>
                <c:pt idx="569">
                  <c:v>0.80525000000000002</c:v>
                </c:pt>
                <c:pt idx="570">
                  <c:v>0.80786999999999998</c:v>
                </c:pt>
                <c:pt idx="571">
                  <c:v>0.81016999999999995</c:v>
                </c:pt>
                <c:pt idx="572">
                  <c:v>0.81218999999999997</c:v>
                </c:pt>
                <c:pt idx="573">
                  <c:v>0.81394999999999995</c:v>
                </c:pt>
                <c:pt idx="574">
                  <c:v>0.81555</c:v>
                </c:pt>
                <c:pt idx="575">
                  <c:v>0.81703000000000003</c:v>
                </c:pt>
                <c:pt idx="576">
                  <c:v>0.81842999999999999</c:v>
                </c:pt>
                <c:pt idx="577">
                  <c:v>0.81974999999999998</c:v>
                </c:pt>
                <c:pt idx="578">
                  <c:v>0.82096000000000002</c:v>
                </c:pt>
                <c:pt idx="579">
                  <c:v>0.82204999999999995</c:v>
                </c:pt>
                <c:pt idx="580">
                  <c:v>0.82308000000000003</c:v>
                </c:pt>
                <c:pt idx="581">
                  <c:v>0.82410000000000005</c:v>
                </c:pt>
                <c:pt idx="582">
                  <c:v>0.82511000000000001</c:v>
                </c:pt>
                <c:pt idx="583">
                  <c:v>0.82613000000000003</c:v>
                </c:pt>
                <c:pt idx="584">
                  <c:v>0.82718000000000003</c:v>
                </c:pt>
                <c:pt idx="585">
                  <c:v>0.82823999999999998</c:v>
                </c:pt>
                <c:pt idx="586">
                  <c:v>0.82926</c:v>
                </c:pt>
                <c:pt idx="587">
                  <c:v>0.83023999999999998</c:v>
                </c:pt>
                <c:pt idx="588">
                  <c:v>0.83121999999999996</c:v>
                </c:pt>
                <c:pt idx="589">
                  <c:v>0.83225000000000005</c:v>
                </c:pt>
                <c:pt idx="590">
                  <c:v>0.83331</c:v>
                </c:pt>
                <c:pt idx="591">
                  <c:v>0.83440999999999999</c:v>
                </c:pt>
                <c:pt idx="592">
                  <c:v>0.83555000000000001</c:v>
                </c:pt>
                <c:pt idx="593">
                  <c:v>0.83672999999999997</c:v>
                </c:pt>
                <c:pt idx="594">
                  <c:v>0.83789000000000002</c:v>
                </c:pt>
                <c:pt idx="595">
                  <c:v>0.83897999999999995</c:v>
                </c:pt>
                <c:pt idx="596">
                  <c:v>0.84008000000000005</c:v>
                </c:pt>
                <c:pt idx="597">
                  <c:v>0.84121000000000001</c:v>
                </c:pt>
                <c:pt idx="598">
                  <c:v>0.84238000000000002</c:v>
                </c:pt>
                <c:pt idx="599">
                  <c:v>0.84358999999999995</c:v>
                </c:pt>
                <c:pt idx="600">
                  <c:v>0.84482999999999997</c:v>
                </c:pt>
                <c:pt idx="601">
                  <c:v>0.84609000000000001</c:v>
                </c:pt>
                <c:pt idx="602">
                  <c:v>0.84733000000000003</c:v>
                </c:pt>
                <c:pt idx="603">
                  <c:v>0.84852000000000005</c:v>
                </c:pt>
                <c:pt idx="604">
                  <c:v>0.84965999999999997</c:v>
                </c:pt>
                <c:pt idx="605">
                  <c:v>0.85079000000000005</c:v>
                </c:pt>
                <c:pt idx="606">
                  <c:v>0.85194000000000003</c:v>
                </c:pt>
                <c:pt idx="607">
                  <c:v>0.85309999999999997</c:v>
                </c:pt>
                <c:pt idx="608">
                  <c:v>0.85429999999999995</c:v>
                </c:pt>
                <c:pt idx="609">
                  <c:v>0.85560999999999998</c:v>
                </c:pt>
                <c:pt idx="610">
                  <c:v>0.85694000000000004</c:v>
                </c:pt>
                <c:pt idx="611">
                  <c:v>0.85821999999999998</c:v>
                </c:pt>
                <c:pt idx="612">
                  <c:v>0.85946999999999996</c:v>
                </c:pt>
                <c:pt idx="613">
                  <c:v>0.86065000000000003</c:v>
                </c:pt>
                <c:pt idx="614">
                  <c:v>0.86182000000000003</c:v>
                </c:pt>
                <c:pt idx="615">
                  <c:v>0.86299000000000003</c:v>
                </c:pt>
                <c:pt idx="616">
                  <c:v>0.86416000000000004</c:v>
                </c:pt>
                <c:pt idx="617">
                  <c:v>0.86531999999999998</c:v>
                </c:pt>
                <c:pt idx="618">
                  <c:v>0.86648000000000003</c:v>
                </c:pt>
                <c:pt idx="619">
                  <c:v>0.86756999999999995</c:v>
                </c:pt>
                <c:pt idx="620">
                  <c:v>0.86863000000000001</c:v>
                </c:pt>
                <c:pt idx="621">
                  <c:v>0.86961999999999995</c:v>
                </c:pt>
                <c:pt idx="622">
                  <c:v>0.87056</c:v>
                </c:pt>
                <c:pt idx="623">
                  <c:v>0.87146000000000001</c:v>
                </c:pt>
                <c:pt idx="624">
                  <c:v>0.87234</c:v>
                </c:pt>
                <c:pt idx="625">
                  <c:v>0.87317</c:v>
                </c:pt>
                <c:pt idx="626">
                  <c:v>0.87392999999999998</c:v>
                </c:pt>
                <c:pt idx="627">
                  <c:v>0.87456999999999996</c:v>
                </c:pt>
                <c:pt idx="628">
                  <c:v>0.87505999999999995</c:v>
                </c:pt>
                <c:pt idx="629">
                  <c:v>0.87539</c:v>
                </c:pt>
                <c:pt idx="630">
                  <c:v>0.87555000000000005</c:v>
                </c:pt>
                <c:pt idx="631">
                  <c:v>0.87551999999999996</c:v>
                </c:pt>
                <c:pt idx="632">
                  <c:v>0.87531000000000003</c:v>
                </c:pt>
                <c:pt idx="633">
                  <c:v>0.87490999999999997</c:v>
                </c:pt>
                <c:pt idx="634">
                  <c:v>0.87433000000000005</c:v>
                </c:pt>
                <c:pt idx="635">
                  <c:v>0.87351000000000001</c:v>
                </c:pt>
                <c:pt idx="636">
                  <c:v>0.87246000000000001</c:v>
                </c:pt>
                <c:pt idx="637">
                  <c:v>0.87122999999999995</c:v>
                </c:pt>
                <c:pt idx="638">
                  <c:v>0.86985999999999997</c:v>
                </c:pt>
                <c:pt idx="639">
                  <c:v>0.86834</c:v>
                </c:pt>
                <c:pt idx="640">
                  <c:v>0.86667000000000005</c:v>
                </c:pt>
                <c:pt idx="641">
                  <c:v>0.86497999999999997</c:v>
                </c:pt>
                <c:pt idx="642">
                  <c:v>0.86329999999999996</c:v>
                </c:pt>
                <c:pt idx="643">
                  <c:v>0.86165000000000003</c:v>
                </c:pt>
                <c:pt idx="644">
                  <c:v>0.86004000000000003</c:v>
                </c:pt>
                <c:pt idx="645">
                  <c:v>0.85841999999999996</c:v>
                </c:pt>
                <c:pt idx="646">
                  <c:v>0.85684000000000005</c:v>
                </c:pt>
                <c:pt idx="647">
                  <c:v>0.85531000000000001</c:v>
                </c:pt>
                <c:pt idx="648">
                  <c:v>0.85387000000000002</c:v>
                </c:pt>
                <c:pt idx="649">
                  <c:v>0.85253999999999996</c:v>
                </c:pt>
                <c:pt idx="650">
                  <c:v>0.85133999999999999</c:v>
                </c:pt>
                <c:pt idx="651">
                  <c:v>0.85021000000000002</c:v>
                </c:pt>
                <c:pt idx="652">
                  <c:v>0.84913000000000005</c:v>
                </c:pt>
                <c:pt idx="653">
                  <c:v>0.84816000000000003</c:v>
                </c:pt>
                <c:pt idx="654">
                  <c:v>0.84728999999999999</c:v>
                </c:pt>
                <c:pt idx="655">
                  <c:v>0.84655000000000002</c:v>
                </c:pt>
                <c:pt idx="656">
                  <c:v>0.84592999999999996</c:v>
                </c:pt>
                <c:pt idx="657">
                  <c:v>0.84543999999999997</c:v>
                </c:pt>
                <c:pt idx="658">
                  <c:v>0.84504000000000001</c:v>
                </c:pt>
                <c:pt idx="659">
                  <c:v>0.84470999999999996</c:v>
                </c:pt>
                <c:pt idx="660">
                  <c:v>0.84450999999999998</c:v>
                </c:pt>
                <c:pt idx="661">
                  <c:v>0.84447000000000005</c:v>
                </c:pt>
                <c:pt idx="662">
                  <c:v>0.84458</c:v>
                </c:pt>
                <c:pt idx="663">
                  <c:v>0.84484000000000004</c:v>
                </c:pt>
                <c:pt idx="664">
                  <c:v>0.84524999999999995</c:v>
                </c:pt>
                <c:pt idx="665">
                  <c:v>0.84580999999999995</c:v>
                </c:pt>
                <c:pt idx="666">
                  <c:v>0.84650999999999998</c:v>
                </c:pt>
                <c:pt idx="667">
                  <c:v>0.84733999999999998</c:v>
                </c:pt>
                <c:pt idx="668">
                  <c:v>0.84831000000000001</c:v>
                </c:pt>
                <c:pt idx="669">
                  <c:v>0.84938999999999998</c:v>
                </c:pt>
                <c:pt idx="670">
                  <c:v>0.85058999999999996</c:v>
                </c:pt>
                <c:pt idx="671">
                  <c:v>0.85189000000000004</c:v>
                </c:pt>
                <c:pt idx="672">
                  <c:v>0.85328000000000004</c:v>
                </c:pt>
                <c:pt idx="673">
                  <c:v>0.85474000000000006</c:v>
                </c:pt>
                <c:pt idx="674">
                  <c:v>0.85626000000000002</c:v>
                </c:pt>
                <c:pt idx="675">
                  <c:v>0.85780000000000001</c:v>
                </c:pt>
                <c:pt idx="676">
                  <c:v>0.85933999999999999</c:v>
                </c:pt>
                <c:pt idx="677">
                  <c:v>0.86082000000000003</c:v>
                </c:pt>
                <c:pt idx="678">
                  <c:v>0.86234</c:v>
                </c:pt>
                <c:pt idx="679">
                  <c:v>0.86394000000000004</c:v>
                </c:pt>
                <c:pt idx="680">
                  <c:v>0.86558000000000002</c:v>
                </c:pt>
                <c:pt idx="681">
                  <c:v>0.86724000000000001</c:v>
                </c:pt>
                <c:pt idx="682">
                  <c:v>0.86892000000000003</c:v>
                </c:pt>
                <c:pt idx="683">
                  <c:v>0.87061999999999995</c:v>
                </c:pt>
                <c:pt idx="684">
                  <c:v>0.87233000000000005</c:v>
                </c:pt>
                <c:pt idx="685">
                  <c:v>0.87404000000000004</c:v>
                </c:pt>
                <c:pt idx="686">
                  <c:v>0.87575999999999998</c:v>
                </c:pt>
                <c:pt idx="687">
                  <c:v>0.87744</c:v>
                </c:pt>
                <c:pt idx="688">
                  <c:v>0.87904000000000004</c:v>
                </c:pt>
                <c:pt idx="689">
                  <c:v>0.88068000000000002</c:v>
                </c:pt>
                <c:pt idx="690">
                  <c:v>0.88234999999999997</c:v>
                </c:pt>
                <c:pt idx="691">
                  <c:v>0.88402000000000003</c:v>
                </c:pt>
                <c:pt idx="692">
                  <c:v>0.88566</c:v>
                </c:pt>
                <c:pt idx="693">
                  <c:v>0.88726000000000005</c:v>
                </c:pt>
                <c:pt idx="694">
                  <c:v>0.88880999999999999</c:v>
                </c:pt>
                <c:pt idx="695">
                  <c:v>0.89024999999999999</c:v>
                </c:pt>
                <c:pt idx="696">
                  <c:v>0.89166000000000001</c:v>
                </c:pt>
                <c:pt idx="697">
                  <c:v>0.89307999999999998</c:v>
                </c:pt>
                <c:pt idx="698">
                  <c:v>0.89448000000000005</c:v>
                </c:pt>
                <c:pt idx="699">
                  <c:v>0.89585000000000004</c:v>
                </c:pt>
                <c:pt idx="700">
                  <c:v>0.89717999999999998</c:v>
                </c:pt>
                <c:pt idx="701">
                  <c:v>0.89844000000000002</c:v>
                </c:pt>
                <c:pt idx="702">
                  <c:v>0.89958000000000005</c:v>
                </c:pt>
                <c:pt idx="703">
                  <c:v>0.90068999999999999</c:v>
                </c:pt>
                <c:pt idx="704">
                  <c:v>0.90180000000000005</c:v>
                </c:pt>
                <c:pt idx="705">
                  <c:v>0.90288999999999997</c:v>
                </c:pt>
                <c:pt idx="706">
                  <c:v>0.90395999999999999</c:v>
                </c:pt>
                <c:pt idx="707">
                  <c:v>0.90495000000000003</c:v>
                </c:pt>
                <c:pt idx="708">
                  <c:v>0.90586999999999995</c:v>
                </c:pt>
                <c:pt idx="709">
                  <c:v>0.90678000000000003</c:v>
                </c:pt>
                <c:pt idx="710">
                  <c:v>0.90771999999999997</c:v>
                </c:pt>
                <c:pt idx="711">
                  <c:v>0.90864999999999996</c:v>
                </c:pt>
                <c:pt idx="712">
                  <c:v>0.90952999999999995</c:v>
                </c:pt>
                <c:pt idx="713">
                  <c:v>0.91039000000000003</c:v>
                </c:pt>
                <c:pt idx="714">
                  <c:v>0.91127000000000002</c:v>
                </c:pt>
                <c:pt idx="715">
                  <c:v>0.91208</c:v>
                </c:pt>
                <c:pt idx="716">
                  <c:v>0.91291</c:v>
                </c:pt>
                <c:pt idx="717">
                  <c:v>0.91376000000000002</c:v>
                </c:pt>
                <c:pt idx="718">
                  <c:v>0.91454000000000002</c:v>
                </c:pt>
                <c:pt idx="719">
                  <c:v>0.91535999999999995</c:v>
                </c:pt>
                <c:pt idx="720">
                  <c:v>0.91618999999999995</c:v>
                </c:pt>
                <c:pt idx="721">
                  <c:v>0.91696</c:v>
                </c:pt>
                <c:pt idx="722">
                  <c:v>0.91778000000000004</c:v>
                </c:pt>
                <c:pt idx="723">
                  <c:v>0.91861999999999999</c:v>
                </c:pt>
                <c:pt idx="724">
                  <c:v>0.9194</c:v>
                </c:pt>
                <c:pt idx="725">
                  <c:v>0.92017000000000004</c:v>
                </c:pt>
                <c:pt idx="726">
                  <c:v>0.92096999999999996</c:v>
                </c:pt>
                <c:pt idx="727">
                  <c:v>0.92183000000000004</c:v>
                </c:pt>
                <c:pt idx="728">
                  <c:v>0.92269999999999996</c:v>
                </c:pt>
                <c:pt idx="729">
                  <c:v>0.92352999999999996</c:v>
                </c:pt>
                <c:pt idx="730">
                  <c:v>0.92432999999999998</c:v>
                </c:pt>
                <c:pt idx="731">
                  <c:v>0.92515000000000003</c:v>
                </c:pt>
                <c:pt idx="732">
                  <c:v>0.92601</c:v>
                </c:pt>
                <c:pt idx="733">
                  <c:v>0.92693000000000003</c:v>
                </c:pt>
                <c:pt idx="734">
                  <c:v>0.92786000000000002</c:v>
                </c:pt>
                <c:pt idx="735">
                  <c:v>0.92874000000000001</c:v>
                </c:pt>
                <c:pt idx="736">
                  <c:v>0.92961000000000005</c:v>
                </c:pt>
                <c:pt idx="737">
                  <c:v>0.93052000000000001</c:v>
                </c:pt>
                <c:pt idx="738">
                  <c:v>0.93149000000000004</c:v>
                </c:pt>
                <c:pt idx="739">
                  <c:v>0.93255999999999994</c:v>
                </c:pt>
                <c:pt idx="740">
                  <c:v>0.93367999999999995</c:v>
                </c:pt>
                <c:pt idx="741">
                  <c:v>0.93479999999999996</c:v>
                </c:pt>
                <c:pt idx="742">
                  <c:v>0.93601000000000001</c:v>
                </c:pt>
                <c:pt idx="743">
                  <c:v>0.93732000000000004</c:v>
                </c:pt>
                <c:pt idx="744">
                  <c:v>0.93874999999999997</c:v>
                </c:pt>
                <c:pt idx="745">
                  <c:v>0.94028</c:v>
                </c:pt>
                <c:pt idx="746">
                  <c:v>0.94191999999999998</c:v>
                </c:pt>
                <c:pt idx="747">
                  <c:v>0.94367000000000001</c:v>
                </c:pt>
                <c:pt idx="748">
                  <c:v>0.94557000000000002</c:v>
                </c:pt>
                <c:pt idx="749">
                  <c:v>0.94764000000000004</c:v>
                </c:pt>
                <c:pt idx="750">
                  <c:v>0.94984999999999997</c:v>
                </c:pt>
                <c:pt idx="751">
                  <c:v>0.95218999999999998</c:v>
                </c:pt>
                <c:pt idx="752">
                  <c:v>0.95462999999999998</c:v>
                </c:pt>
                <c:pt idx="753">
                  <c:v>0.95713999999999999</c:v>
                </c:pt>
                <c:pt idx="754">
                  <c:v>0.9597</c:v>
                </c:pt>
                <c:pt idx="755">
                  <c:v>0.96228000000000002</c:v>
                </c:pt>
                <c:pt idx="756">
                  <c:v>0.96492</c:v>
                </c:pt>
                <c:pt idx="757">
                  <c:v>0.96760000000000002</c:v>
                </c:pt>
                <c:pt idx="758">
                  <c:v>0.97028000000000003</c:v>
                </c:pt>
                <c:pt idx="759">
                  <c:v>0.97292999999999996</c:v>
                </c:pt>
                <c:pt idx="760">
                  <c:v>0.97553999999999996</c:v>
                </c:pt>
                <c:pt idx="761">
                  <c:v>0.97809000000000001</c:v>
                </c:pt>
                <c:pt idx="762">
                  <c:v>0.98055000000000003</c:v>
                </c:pt>
                <c:pt idx="763">
                  <c:v>0.98292000000000002</c:v>
                </c:pt>
                <c:pt idx="764">
                  <c:v>0.98517999999999994</c:v>
                </c:pt>
                <c:pt idx="765">
                  <c:v>0.98731000000000002</c:v>
                </c:pt>
                <c:pt idx="766">
                  <c:v>0.98933000000000004</c:v>
                </c:pt>
                <c:pt idx="767">
                  <c:v>0.99121999999999999</c:v>
                </c:pt>
                <c:pt idx="768">
                  <c:v>0.99290999999999996</c:v>
                </c:pt>
                <c:pt idx="769">
                  <c:v>0.99443000000000004</c:v>
                </c:pt>
                <c:pt idx="770">
                  <c:v>0.99575999999999998</c:v>
                </c:pt>
                <c:pt idx="771">
                  <c:v>0.99692999999999998</c:v>
                </c:pt>
                <c:pt idx="772">
                  <c:v>0.99792000000000003</c:v>
                </c:pt>
                <c:pt idx="773">
                  <c:v>0.99873999999999996</c:v>
                </c:pt>
                <c:pt idx="774">
                  <c:v>0.99939999999999996</c:v>
                </c:pt>
                <c:pt idx="775">
                  <c:v>0.99988999999999995</c:v>
                </c:pt>
                <c:pt idx="776">
                  <c:v>1</c:v>
                </c:pt>
                <c:pt idx="777">
                  <c:v>1</c:v>
                </c:pt>
                <c:pt idx="778">
                  <c:v>0.99992999999999999</c:v>
                </c:pt>
                <c:pt idx="779">
                  <c:v>0.99946999999999997</c:v>
                </c:pt>
                <c:pt idx="780">
                  <c:v>0.99878</c:v>
                </c:pt>
                <c:pt idx="781">
                  <c:v>0.99782000000000004</c:v>
                </c:pt>
                <c:pt idx="782">
                  <c:v>0.99660000000000004</c:v>
                </c:pt>
                <c:pt idx="783">
                  <c:v>0.99512</c:v>
                </c:pt>
                <c:pt idx="784">
                  <c:v>0.99343999999999999</c:v>
                </c:pt>
                <c:pt idx="785">
                  <c:v>0.99156999999999995</c:v>
                </c:pt>
                <c:pt idx="786">
                  <c:v>0.98960000000000004</c:v>
                </c:pt>
                <c:pt idx="787">
                  <c:v>0.98758000000000001</c:v>
                </c:pt>
                <c:pt idx="788">
                  <c:v>0.98555000000000004</c:v>
                </c:pt>
                <c:pt idx="789">
                  <c:v>0.98353000000000002</c:v>
                </c:pt>
                <c:pt idx="790">
                  <c:v>0.98150999999999999</c:v>
                </c:pt>
                <c:pt idx="791">
                  <c:v>0.97946999999999995</c:v>
                </c:pt>
                <c:pt idx="792">
                  <c:v>0.97750000000000004</c:v>
                </c:pt>
                <c:pt idx="793">
                  <c:v>0.97553999999999996</c:v>
                </c:pt>
                <c:pt idx="794">
                  <c:v>0.97362000000000004</c:v>
                </c:pt>
                <c:pt idx="795">
                  <c:v>0.97179000000000004</c:v>
                </c:pt>
                <c:pt idx="796">
                  <c:v>0.97</c:v>
                </c:pt>
                <c:pt idx="797">
                  <c:v>0.96823999999999999</c:v>
                </c:pt>
                <c:pt idx="798">
                  <c:v>0.96655000000000002</c:v>
                </c:pt>
                <c:pt idx="799">
                  <c:v>0.96486000000000005</c:v>
                </c:pt>
                <c:pt idx="800">
                  <c:v>0.96325000000000005</c:v>
                </c:pt>
                <c:pt idx="801">
                  <c:v>0.96165999999999996</c:v>
                </c:pt>
                <c:pt idx="802">
                  <c:v>0.96009</c:v>
                </c:pt>
                <c:pt idx="803">
                  <c:v>0.95860999999999996</c:v>
                </c:pt>
                <c:pt idx="804">
                  <c:v>0.95723999999999998</c:v>
                </c:pt>
                <c:pt idx="805">
                  <c:v>0.95591000000000004</c:v>
                </c:pt>
                <c:pt idx="806">
                  <c:v>0.95476000000000005</c:v>
                </c:pt>
                <c:pt idx="807">
                  <c:v>0.95404999999999995</c:v>
                </c:pt>
                <c:pt idx="808">
                  <c:v>0.95369999999999999</c:v>
                </c:pt>
                <c:pt idx="809">
                  <c:v>0.95369999999999999</c:v>
                </c:pt>
                <c:pt idx="810">
                  <c:v>0.95389000000000002</c:v>
                </c:pt>
                <c:pt idx="811">
                  <c:v>0.95421</c:v>
                </c:pt>
                <c:pt idx="812">
                  <c:v>0.95459000000000005</c:v>
                </c:pt>
                <c:pt idx="813">
                  <c:v>0.95504</c:v>
                </c:pt>
                <c:pt idx="814">
                  <c:v>0.95555999999999996</c:v>
                </c:pt>
                <c:pt idx="815">
                  <c:v>0.95616000000000001</c:v>
                </c:pt>
                <c:pt idx="816">
                  <c:v>0.95689000000000002</c:v>
                </c:pt>
                <c:pt idx="817">
                  <c:v>0.95777999999999996</c:v>
                </c:pt>
                <c:pt idx="818">
                  <c:v>0.95881000000000005</c:v>
                </c:pt>
                <c:pt idx="819">
                  <c:v>0.95996999999999999</c:v>
                </c:pt>
                <c:pt idx="820">
                  <c:v>0.96126</c:v>
                </c:pt>
                <c:pt idx="821">
                  <c:v>0.96265999999999996</c:v>
                </c:pt>
                <c:pt idx="822">
                  <c:v>0.96421999999999997</c:v>
                </c:pt>
                <c:pt idx="823">
                  <c:v>0.96592</c:v>
                </c:pt>
                <c:pt idx="824">
                  <c:v>0.96769000000000005</c:v>
                </c:pt>
                <c:pt idx="825">
                  <c:v>0.96953999999999996</c:v>
                </c:pt>
                <c:pt idx="826">
                  <c:v>0.97145000000000004</c:v>
                </c:pt>
                <c:pt idx="827">
                  <c:v>0.97343000000000002</c:v>
                </c:pt>
                <c:pt idx="828">
                  <c:v>0.97545000000000004</c:v>
                </c:pt>
                <c:pt idx="829">
                  <c:v>0.97748999999999997</c:v>
                </c:pt>
                <c:pt idx="830">
                  <c:v>0.97953999999999997</c:v>
                </c:pt>
                <c:pt idx="831">
                  <c:v>0.98155999999999999</c:v>
                </c:pt>
                <c:pt idx="832">
                  <c:v>0.98351999999999995</c:v>
                </c:pt>
                <c:pt idx="833">
                  <c:v>0.98548000000000002</c:v>
                </c:pt>
                <c:pt idx="834">
                  <c:v>0.98740000000000006</c:v>
                </c:pt>
                <c:pt idx="835">
                  <c:v>0.98919999999999997</c:v>
                </c:pt>
                <c:pt idx="836">
                  <c:v>0.99089000000000005</c:v>
                </c:pt>
                <c:pt idx="837">
                  <c:v>0.99243000000000003</c:v>
                </c:pt>
                <c:pt idx="838">
                  <c:v>0.99378999999999995</c:v>
                </c:pt>
                <c:pt idx="839">
                  <c:v>0.99500999999999995</c:v>
                </c:pt>
                <c:pt idx="840">
                  <c:v>0.99612000000000001</c:v>
                </c:pt>
                <c:pt idx="841">
                  <c:v>0.99705999999999995</c:v>
                </c:pt>
                <c:pt idx="842">
                  <c:v>0.99783999999999995</c:v>
                </c:pt>
                <c:pt idx="843">
                  <c:v>0.99846000000000001</c:v>
                </c:pt>
                <c:pt idx="844">
                  <c:v>0.99888999999999994</c:v>
                </c:pt>
                <c:pt idx="845">
                  <c:v>0.99914000000000003</c:v>
                </c:pt>
                <c:pt idx="846">
                  <c:v>0.99926999999999999</c:v>
                </c:pt>
                <c:pt idx="847">
                  <c:v>0.99922</c:v>
                </c:pt>
                <c:pt idx="848">
                  <c:v>0.99897999999999998</c:v>
                </c:pt>
                <c:pt idx="849">
                  <c:v>0.99855000000000005</c:v>
                </c:pt>
                <c:pt idx="850">
                  <c:v>0.99792000000000003</c:v>
                </c:pt>
                <c:pt idx="851">
                  <c:v>0.99705999999999995</c:v>
                </c:pt>
                <c:pt idx="852">
                  <c:v>0.99604000000000004</c:v>
                </c:pt>
                <c:pt idx="853">
                  <c:v>0.99478</c:v>
                </c:pt>
                <c:pt idx="854">
                  <c:v>0.99326000000000003</c:v>
                </c:pt>
                <c:pt idx="855">
                  <c:v>0.99143000000000003</c:v>
                </c:pt>
                <c:pt idx="856">
                  <c:v>0.98933000000000004</c:v>
                </c:pt>
                <c:pt idx="857">
                  <c:v>0.98701000000000005</c:v>
                </c:pt>
                <c:pt idx="858">
                  <c:v>0.98455000000000004</c:v>
                </c:pt>
                <c:pt idx="859">
                  <c:v>0.98202</c:v>
                </c:pt>
                <c:pt idx="860">
                  <c:v>0.97941</c:v>
                </c:pt>
                <c:pt idx="861">
                  <c:v>0.9768</c:v>
                </c:pt>
                <c:pt idx="862">
                  <c:v>0.97421999999999997</c:v>
                </c:pt>
                <c:pt idx="863">
                  <c:v>0.97167000000000003</c:v>
                </c:pt>
                <c:pt idx="864">
                  <c:v>0.96918000000000004</c:v>
                </c:pt>
                <c:pt idx="865">
                  <c:v>0.96675</c:v>
                </c:pt>
                <c:pt idx="866">
                  <c:v>0.96435999999999999</c:v>
                </c:pt>
                <c:pt idx="867">
                  <c:v>0.96209999999999996</c:v>
                </c:pt>
                <c:pt idx="868">
                  <c:v>0.95994000000000002</c:v>
                </c:pt>
                <c:pt idx="869">
                  <c:v>0.95784000000000002</c:v>
                </c:pt>
                <c:pt idx="870">
                  <c:v>0.95584000000000002</c:v>
                </c:pt>
                <c:pt idx="871">
                  <c:v>0.95396999999999998</c:v>
                </c:pt>
                <c:pt idx="872">
                  <c:v>0.95226999999999995</c:v>
                </c:pt>
                <c:pt idx="873">
                  <c:v>0.95077</c:v>
                </c:pt>
                <c:pt idx="874">
                  <c:v>0.94945000000000002</c:v>
                </c:pt>
                <c:pt idx="875">
                  <c:v>0.94825999999999999</c:v>
                </c:pt>
                <c:pt idx="876">
                  <c:v>0.94716</c:v>
                </c:pt>
                <c:pt idx="877">
                  <c:v>0.94616999999999996</c:v>
                </c:pt>
                <c:pt idx="878">
                  <c:v>0.94530999999999998</c:v>
                </c:pt>
                <c:pt idx="879">
                  <c:v>0.94466000000000006</c:v>
                </c:pt>
                <c:pt idx="880">
                  <c:v>0.94421999999999995</c:v>
                </c:pt>
                <c:pt idx="881">
                  <c:v>0.94399</c:v>
                </c:pt>
                <c:pt idx="882">
                  <c:v>0.94399</c:v>
                </c:pt>
                <c:pt idx="883">
                  <c:v>0.94432000000000005</c:v>
                </c:pt>
                <c:pt idx="884">
                  <c:v>0.94488000000000005</c:v>
                </c:pt>
                <c:pt idx="885">
                  <c:v>0.94560999999999995</c:v>
                </c:pt>
                <c:pt idx="886">
                  <c:v>0.94654000000000005</c:v>
                </c:pt>
                <c:pt idx="887">
                  <c:v>0.94762999999999997</c:v>
                </c:pt>
                <c:pt idx="888">
                  <c:v>0.94882999999999995</c:v>
                </c:pt>
                <c:pt idx="889">
                  <c:v>0.95006999999999997</c:v>
                </c:pt>
                <c:pt idx="890">
                  <c:v>0.95138</c:v>
                </c:pt>
                <c:pt idx="891">
                  <c:v>0.95274999999999999</c:v>
                </c:pt>
                <c:pt idx="892">
                  <c:v>0.95420000000000005</c:v>
                </c:pt>
                <c:pt idx="893">
                  <c:v>0.95572999999999997</c:v>
                </c:pt>
                <c:pt idx="894">
                  <c:v>0.95733000000000001</c:v>
                </c:pt>
                <c:pt idx="895">
                  <c:v>0.95899999999999996</c:v>
                </c:pt>
                <c:pt idx="896">
                  <c:v>0.96074000000000004</c:v>
                </c:pt>
                <c:pt idx="897">
                  <c:v>0.96250000000000002</c:v>
                </c:pt>
                <c:pt idx="898">
                  <c:v>0.96426000000000001</c:v>
                </c:pt>
                <c:pt idx="899">
                  <c:v>0.96608000000000005</c:v>
                </c:pt>
                <c:pt idx="900">
                  <c:v>0.96789000000000003</c:v>
                </c:pt>
                <c:pt idx="901">
                  <c:v>0.96965999999999997</c:v>
                </c:pt>
                <c:pt idx="902">
                  <c:v>0.97136999999999996</c:v>
                </c:pt>
                <c:pt idx="903">
                  <c:v>0.97304000000000002</c:v>
                </c:pt>
                <c:pt idx="904">
                  <c:v>0.97467999999999999</c:v>
                </c:pt>
                <c:pt idx="905">
                  <c:v>0.97626999999999997</c:v>
                </c:pt>
                <c:pt idx="906">
                  <c:v>0.97780999999999996</c:v>
                </c:pt>
                <c:pt idx="907">
                  <c:v>0.97928000000000004</c:v>
                </c:pt>
                <c:pt idx="908">
                  <c:v>0.98068</c:v>
                </c:pt>
                <c:pt idx="909">
                  <c:v>0.98201000000000005</c:v>
                </c:pt>
                <c:pt idx="910">
                  <c:v>0.98328000000000004</c:v>
                </c:pt>
                <c:pt idx="911">
                  <c:v>0.98448000000000002</c:v>
                </c:pt>
                <c:pt idx="912">
                  <c:v>0.98558000000000001</c:v>
                </c:pt>
                <c:pt idx="913">
                  <c:v>0.98660999999999999</c:v>
                </c:pt>
                <c:pt idx="914">
                  <c:v>0.98755999999999999</c:v>
                </c:pt>
                <c:pt idx="915">
                  <c:v>0.98841000000000001</c:v>
                </c:pt>
                <c:pt idx="916">
                  <c:v>0.98917999999999995</c:v>
                </c:pt>
                <c:pt idx="917">
                  <c:v>0.98987000000000003</c:v>
                </c:pt>
                <c:pt idx="918">
                  <c:v>0.99045000000000005</c:v>
                </c:pt>
                <c:pt idx="919">
                  <c:v>0.99092000000000002</c:v>
                </c:pt>
                <c:pt idx="920">
                  <c:v>0.99126000000000003</c:v>
                </c:pt>
                <c:pt idx="921">
                  <c:v>0.99150000000000005</c:v>
                </c:pt>
                <c:pt idx="922">
                  <c:v>0.99165999999999999</c:v>
                </c:pt>
                <c:pt idx="923">
                  <c:v>0.99173999999999995</c:v>
                </c:pt>
                <c:pt idx="924">
                  <c:v>0.99173</c:v>
                </c:pt>
                <c:pt idx="925">
                  <c:v>0.99163999999999997</c:v>
                </c:pt>
                <c:pt idx="926">
                  <c:v>0.99148000000000003</c:v>
                </c:pt>
                <c:pt idx="927">
                  <c:v>0.99123000000000006</c:v>
                </c:pt>
                <c:pt idx="928">
                  <c:v>0.99087999999999998</c:v>
                </c:pt>
                <c:pt idx="929">
                  <c:v>0.99041999999999997</c:v>
                </c:pt>
                <c:pt idx="930">
                  <c:v>0.98982000000000003</c:v>
                </c:pt>
                <c:pt idx="931">
                  <c:v>0.98907</c:v>
                </c:pt>
                <c:pt idx="932">
                  <c:v>0.98816000000000004</c:v>
                </c:pt>
                <c:pt idx="933">
                  <c:v>0.98709999999999998</c:v>
                </c:pt>
                <c:pt idx="934">
                  <c:v>0.98589000000000004</c:v>
                </c:pt>
                <c:pt idx="935">
                  <c:v>0.98453999999999997</c:v>
                </c:pt>
                <c:pt idx="936">
                  <c:v>0.98302999999999996</c:v>
                </c:pt>
                <c:pt idx="937">
                  <c:v>0.98141999999999996</c:v>
                </c:pt>
                <c:pt idx="938">
                  <c:v>0.97972999999999999</c:v>
                </c:pt>
                <c:pt idx="939">
                  <c:v>0.97797999999999996</c:v>
                </c:pt>
                <c:pt idx="940">
                  <c:v>0.97619999999999996</c:v>
                </c:pt>
                <c:pt idx="941">
                  <c:v>0.97443000000000002</c:v>
                </c:pt>
                <c:pt idx="942">
                  <c:v>0.97265000000000001</c:v>
                </c:pt>
                <c:pt idx="943">
                  <c:v>0.97077999999999998</c:v>
                </c:pt>
                <c:pt idx="944">
                  <c:v>0.96877000000000002</c:v>
                </c:pt>
                <c:pt idx="945">
                  <c:v>0.96677999999999997</c:v>
                </c:pt>
                <c:pt idx="946">
                  <c:v>0.96487000000000001</c:v>
                </c:pt>
                <c:pt idx="947">
                  <c:v>0.96306000000000003</c:v>
                </c:pt>
                <c:pt idx="948">
                  <c:v>0.96128000000000002</c:v>
                </c:pt>
                <c:pt idx="949">
                  <c:v>0.95953999999999995</c:v>
                </c:pt>
                <c:pt idx="950">
                  <c:v>0.95787999999999995</c:v>
                </c:pt>
                <c:pt idx="951">
                  <c:v>0.95630999999999999</c:v>
                </c:pt>
                <c:pt idx="952">
                  <c:v>0.95477999999999996</c:v>
                </c:pt>
                <c:pt idx="953">
                  <c:v>0.95326999999999995</c:v>
                </c:pt>
                <c:pt idx="954">
                  <c:v>0.95174000000000003</c:v>
                </c:pt>
                <c:pt idx="955">
                  <c:v>0.95025000000000004</c:v>
                </c:pt>
                <c:pt idx="956">
                  <c:v>0.94884000000000002</c:v>
                </c:pt>
                <c:pt idx="957">
                  <c:v>0.94752000000000003</c:v>
                </c:pt>
                <c:pt idx="958">
                  <c:v>0.94628000000000001</c:v>
                </c:pt>
                <c:pt idx="959">
                  <c:v>0.94508999999999999</c:v>
                </c:pt>
                <c:pt idx="960">
                  <c:v>0.94396999999999998</c:v>
                </c:pt>
                <c:pt idx="961">
                  <c:v>0.94291999999999998</c:v>
                </c:pt>
                <c:pt idx="962">
                  <c:v>0.94191999999999998</c:v>
                </c:pt>
                <c:pt idx="963">
                  <c:v>0.94094</c:v>
                </c:pt>
                <c:pt idx="964">
                  <c:v>0.93994</c:v>
                </c:pt>
                <c:pt idx="965">
                  <c:v>0.93896999999999997</c:v>
                </c:pt>
                <c:pt idx="966">
                  <c:v>0.93806999999999996</c:v>
                </c:pt>
                <c:pt idx="967">
                  <c:v>0.93730999999999998</c:v>
                </c:pt>
                <c:pt idx="968">
                  <c:v>0.93666000000000005</c:v>
                </c:pt>
                <c:pt idx="969">
                  <c:v>0.93613999999999997</c:v>
                </c:pt>
                <c:pt idx="970">
                  <c:v>0.93574000000000002</c:v>
                </c:pt>
                <c:pt idx="971">
                  <c:v>0.93544000000000005</c:v>
                </c:pt>
                <c:pt idx="972">
                  <c:v>0.93523999999999996</c:v>
                </c:pt>
                <c:pt idx="973">
                  <c:v>0.93513999999999997</c:v>
                </c:pt>
                <c:pt idx="974">
                  <c:v>0.93513999999999997</c:v>
                </c:pt>
                <c:pt idx="975">
                  <c:v>0.93523000000000001</c:v>
                </c:pt>
                <c:pt idx="976">
                  <c:v>0.93540999999999996</c:v>
                </c:pt>
                <c:pt idx="977">
                  <c:v>0.93566000000000005</c:v>
                </c:pt>
                <c:pt idx="978">
                  <c:v>0.93596000000000001</c:v>
                </c:pt>
                <c:pt idx="979">
                  <c:v>0.93632000000000004</c:v>
                </c:pt>
                <c:pt idx="980">
                  <c:v>0.93674000000000002</c:v>
                </c:pt>
                <c:pt idx="981">
                  <c:v>0.93718999999999997</c:v>
                </c:pt>
                <c:pt idx="982">
                  <c:v>0.93767999999999996</c:v>
                </c:pt>
                <c:pt idx="983">
                  <c:v>0.93818999999999997</c:v>
                </c:pt>
                <c:pt idx="984">
                  <c:v>0.93854000000000004</c:v>
                </c:pt>
                <c:pt idx="985">
                  <c:v>0.93876000000000004</c:v>
                </c:pt>
                <c:pt idx="986">
                  <c:v>0.93891999999999998</c:v>
                </c:pt>
                <c:pt idx="987">
                  <c:v>0.93905000000000005</c:v>
                </c:pt>
                <c:pt idx="988">
                  <c:v>0.93918999999999997</c:v>
                </c:pt>
                <c:pt idx="989">
                  <c:v>0.93938999999999995</c:v>
                </c:pt>
                <c:pt idx="990">
                  <c:v>0.93967000000000001</c:v>
                </c:pt>
                <c:pt idx="991">
                  <c:v>0.94</c:v>
                </c:pt>
                <c:pt idx="992">
                  <c:v>0.94035000000000002</c:v>
                </c:pt>
                <c:pt idx="993">
                  <c:v>0.94072</c:v>
                </c:pt>
                <c:pt idx="994">
                  <c:v>0.94106999999999996</c:v>
                </c:pt>
                <c:pt idx="995">
                  <c:v>0.94135999999999997</c:v>
                </c:pt>
                <c:pt idx="996">
                  <c:v>0.94155</c:v>
                </c:pt>
                <c:pt idx="997">
                  <c:v>0.94167000000000001</c:v>
                </c:pt>
                <c:pt idx="998">
                  <c:v>0.94179000000000002</c:v>
                </c:pt>
                <c:pt idx="999">
                  <c:v>0.94191000000000003</c:v>
                </c:pt>
                <c:pt idx="1000">
                  <c:v>0.94201000000000001</c:v>
                </c:pt>
                <c:pt idx="1001">
                  <c:v>0.94208999999999998</c:v>
                </c:pt>
                <c:pt idx="1002">
                  <c:v>0.94213999999999998</c:v>
                </c:pt>
                <c:pt idx="1003">
                  <c:v>0.94218000000000002</c:v>
                </c:pt>
                <c:pt idx="1004">
                  <c:v>0.94223999999999997</c:v>
                </c:pt>
                <c:pt idx="1005">
                  <c:v>0.94232000000000005</c:v>
                </c:pt>
                <c:pt idx="1006">
                  <c:v>0.94240999999999997</c:v>
                </c:pt>
                <c:pt idx="1007">
                  <c:v>0.94250999999999996</c:v>
                </c:pt>
                <c:pt idx="1008">
                  <c:v>0.94262999999999997</c:v>
                </c:pt>
                <c:pt idx="1009">
                  <c:v>0.94276000000000004</c:v>
                </c:pt>
                <c:pt idx="1010">
                  <c:v>0.94288000000000005</c:v>
                </c:pt>
                <c:pt idx="1011">
                  <c:v>0.94286000000000003</c:v>
                </c:pt>
                <c:pt idx="1012">
                  <c:v>0.94264000000000003</c:v>
                </c:pt>
                <c:pt idx="1013">
                  <c:v>0.94232000000000005</c:v>
                </c:pt>
                <c:pt idx="1014">
                  <c:v>0.94196999999999997</c:v>
                </c:pt>
                <c:pt idx="1015">
                  <c:v>0.94167000000000001</c:v>
                </c:pt>
                <c:pt idx="1016">
                  <c:v>0.94142999999999999</c:v>
                </c:pt>
                <c:pt idx="1017">
                  <c:v>0.94121999999999995</c:v>
                </c:pt>
                <c:pt idx="1018">
                  <c:v>0.94103000000000003</c:v>
                </c:pt>
                <c:pt idx="1019">
                  <c:v>0.94086000000000003</c:v>
                </c:pt>
                <c:pt idx="1020">
                  <c:v>0.94069000000000003</c:v>
                </c:pt>
                <c:pt idx="1021">
                  <c:v>0.94055999999999995</c:v>
                </c:pt>
                <c:pt idx="1022">
                  <c:v>0.94047000000000003</c:v>
                </c:pt>
                <c:pt idx="1023">
                  <c:v>0.94040999999999997</c:v>
                </c:pt>
                <c:pt idx="1024">
                  <c:v>0.94037999999999999</c:v>
                </c:pt>
                <c:pt idx="1025">
                  <c:v>0.94027000000000005</c:v>
                </c:pt>
                <c:pt idx="1026">
                  <c:v>0.94006999999999996</c:v>
                </c:pt>
                <c:pt idx="1027">
                  <c:v>0.93984999999999996</c:v>
                </c:pt>
                <c:pt idx="1028">
                  <c:v>0.93964000000000003</c:v>
                </c:pt>
                <c:pt idx="1029">
                  <c:v>0.93945000000000001</c:v>
                </c:pt>
                <c:pt idx="1030">
                  <c:v>0.93928</c:v>
                </c:pt>
                <c:pt idx="1031">
                  <c:v>0.93911</c:v>
                </c:pt>
                <c:pt idx="1032">
                  <c:v>0.93896000000000002</c:v>
                </c:pt>
                <c:pt idx="1033">
                  <c:v>0.93881999999999999</c:v>
                </c:pt>
                <c:pt idx="1034">
                  <c:v>0.93869999999999998</c:v>
                </c:pt>
                <c:pt idx="1035">
                  <c:v>0.93859999999999999</c:v>
                </c:pt>
                <c:pt idx="1036">
                  <c:v>0.93852999999999998</c:v>
                </c:pt>
                <c:pt idx="1037">
                  <c:v>0.93850999999999996</c:v>
                </c:pt>
                <c:pt idx="1038">
                  <c:v>0.93845999999999996</c:v>
                </c:pt>
                <c:pt idx="1039">
                  <c:v>0.93818000000000001</c:v>
                </c:pt>
                <c:pt idx="1040">
                  <c:v>0.93776999999999999</c:v>
                </c:pt>
                <c:pt idx="1041">
                  <c:v>0.93737000000000004</c:v>
                </c:pt>
                <c:pt idx="1042">
                  <c:v>0.93701999999999996</c:v>
                </c:pt>
                <c:pt idx="1043">
                  <c:v>0.93674999999999997</c:v>
                </c:pt>
                <c:pt idx="1044">
                  <c:v>0.93650999999999995</c:v>
                </c:pt>
                <c:pt idx="1045">
                  <c:v>0.93623000000000001</c:v>
                </c:pt>
                <c:pt idx="1046">
                  <c:v>0.93601000000000001</c:v>
                </c:pt>
                <c:pt idx="1047">
                  <c:v>0.93584999999999996</c:v>
                </c:pt>
                <c:pt idx="1048">
                  <c:v>0.93574000000000002</c:v>
                </c:pt>
                <c:pt idx="1049">
                  <c:v>0.93564999999999998</c:v>
                </c:pt>
                <c:pt idx="1050">
                  <c:v>0.93555999999999995</c:v>
                </c:pt>
                <c:pt idx="1051">
                  <c:v>0.93542999999999998</c:v>
                </c:pt>
                <c:pt idx="1052">
                  <c:v>0.93528</c:v>
                </c:pt>
                <c:pt idx="1053">
                  <c:v>0.93508000000000002</c:v>
                </c:pt>
                <c:pt idx="1054">
                  <c:v>0.93484999999999996</c:v>
                </c:pt>
                <c:pt idx="1055">
                  <c:v>0.93464000000000003</c:v>
                </c:pt>
                <c:pt idx="1056">
                  <c:v>0.93445999999999996</c:v>
                </c:pt>
                <c:pt idx="1057">
                  <c:v>0.93432000000000004</c:v>
                </c:pt>
                <c:pt idx="1058">
                  <c:v>0.93420999999999998</c:v>
                </c:pt>
                <c:pt idx="1059">
                  <c:v>0.93410000000000004</c:v>
                </c:pt>
                <c:pt idx="1060">
                  <c:v>0.93401000000000001</c:v>
                </c:pt>
                <c:pt idx="1061">
                  <c:v>0.93396999999999997</c:v>
                </c:pt>
                <c:pt idx="1062">
                  <c:v>0.93396999999999997</c:v>
                </c:pt>
                <c:pt idx="1063">
                  <c:v>0.93401999999999996</c:v>
                </c:pt>
                <c:pt idx="1064">
                  <c:v>0.93411</c:v>
                </c:pt>
                <c:pt idx="1065">
                  <c:v>0.93423</c:v>
                </c:pt>
                <c:pt idx="1066">
                  <c:v>0.93415999999999999</c:v>
                </c:pt>
                <c:pt idx="1067">
                  <c:v>0.93376000000000003</c:v>
                </c:pt>
                <c:pt idx="1068">
                  <c:v>0.93330000000000002</c:v>
                </c:pt>
                <c:pt idx="1069">
                  <c:v>0.93291999999999997</c:v>
                </c:pt>
                <c:pt idx="1070">
                  <c:v>0.93262999999999996</c:v>
                </c:pt>
                <c:pt idx="1071">
                  <c:v>0.93240999999999996</c:v>
                </c:pt>
                <c:pt idx="1072">
                  <c:v>0.93225000000000002</c:v>
                </c:pt>
                <c:pt idx="1073">
                  <c:v>0.93213000000000001</c:v>
                </c:pt>
                <c:pt idx="1074">
                  <c:v>0.93205000000000005</c:v>
                </c:pt>
                <c:pt idx="1075">
                  <c:v>0.93203000000000003</c:v>
                </c:pt>
                <c:pt idx="1076">
                  <c:v>0.93200000000000005</c:v>
                </c:pt>
                <c:pt idx="1077">
                  <c:v>0.93189999999999995</c:v>
                </c:pt>
                <c:pt idx="1078">
                  <c:v>0.93176999999999999</c:v>
                </c:pt>
                <c:pt idx="1079">
                  <c:v>0.93167999999999995</c:v>
                </c:pt>
                <c:pt idx="1080">
                  <c:v>0.93162</c:v>
                </c:pt>
                <c:pt idx="1081">
                  <c:v>0.93159000000000003</c:v>
                </c:pt>
                <c:pt idx="1082">
                  <c:v>0.93159000000000003</c:v>
                </c:pt>
                <c:pt idx="1083">
                  <c:v>0.93161000000000005</c:v>
                </c:pt>
                <c:pt idx="1084">
                  <c:v>0.93164999999999998</c:v>
                </c:pt>
                <c:pt idx="1085">
                  <c:v>0.93169999999999997</c:v>
                </c:pt>
                <c:pt idx="1086">
                  <c:v>0.93179000000000001</c:v>
                </c:pt>
                <c:pt idx="1087">
                  <c:v>0.93189999999999995</c:v>
                </c:pt>
                <c:pt idx="1088">
                  <c:v>0.93203999999999998</c:v>
                </c:pt>
                <c:pt idx="1089">
                  <c:v>0.93222000000000005</c:v>
                </c:pt>
                <c:pt idx="1090">
                  <c:v>0.93242999999999998</c:v>
                </c:pt>
                <c:pt idx="1091">
                  <c:v>0.93269000000000002</c:v>
                </c:pt>
                <c:pt idx="1092">
                  <c:v>0.93300000000000005</c:v>
                </c:pt>
                <c:pt idx="1093">
                  <c:v>0.93328999999999995</c:v>
                </c:pt>
                <c:pt idx="1094">
                  <c:v>0.93325000000000002</c:v>
                </c:pt>
                <c:pt idx="1095">
                  <c:v>0.93300000000000005</c:v>
                </c:pt>
                <c:pt idx="1096">
                  <c:v>0.93278000000000005</c:v>
                </c:pt>
                <c:pt idx="1097">
                  <c:v>0.93264999999999998</c:v>
                </c:pt>
                <c:pt idx="1098">
                  <c:v>0.93257999999999996</c:v>
                </c:pt>
                <c:pt idx="1099">
                  <c:v>0.93254999999999999</c:v>
                </c:pt>
                <c:pt idx="1100">
                  <c:v>0.93254999999999999</c:v>
                </c:pt>
                <c:pt idx="1101">
                  <c:v>0.93250999999999995</c:v>
                </c:pt>
                <c:pt idx="1102">
                  <c:v>0.93242999999999998</c:v>
                </c:pt>
                <c:pt idx="1103">
                  <c:v>0.93230999999999997</c:v>
                </c:pt>
                <c:pt idx="1104">
                  <c:v>0.93218999999999996</c:v>
                </c:pt>
                <c:pt idx="1105">
                  <c:v>0.93208000000000002</c:v>
                </c:pt>
                <c:pt idx="1106">
                  <c:v>0.93200000000000005</c:v>
                </c:pt>
                <c:pt idx="1107">
                  <c:v>0.93194999999999995</c:v>
                </c:pt>
                <c:pt idx="1108">
                  <c:v>0.93193000000000004</c:v>
                </c:pt>
                <c:pt idx="1109">
                  <c:v>0.93194999999999995</c:v>
                </c:pt>
                <c:pt idx="1110">
                  <c:v>0.93200000000000005</c:v>
                </c:pt>
                <c:pt idx="1111">
                  <c:v>0.93206</c:v>
                </c:pt>
                <c:pt idx="1112">
                  <c:v>0.93217000000000005</c:v>
                </c:pt>
                <c:pt idx="1113">
                  <c:v>0.93235000000000001</c:v>
                </c:pt>
                <c:pt idx="1114">
                  <c:v>0.93257000000000001</c:v>
                </c:pt>
                <c:pt idx="1115">
                  <c:v>0.93281999999999998</c:v>
                </c:pt>
                <c:pt idx="1116">
                  <c:v>0.93291999999999997</c:v>
                </c:pt>
                <c:pt idx="1117">
                  <c:v>0.93269000000000002</c:v>
                </c:pt>
                <c:pt idx="1118">
                  <c:v>0.93232999999999999</c:v>
                </c:pt>
                <c:pt idx="1119">
                  <c:v>0.93194999999999995</c:v>
                </c:pt>
                <c:pt idx="1120">
                  <c:v>0.93157000000000001</c:v>
                </c:pt>
                <c:pt idx="1121">
                  <c:v>0.93117000000000005</c:v>
                </c:pt>
                <c:pt idx="1122">
                  <c:v>0.93081999999999998</c:v>
                </c:pt>
                <c:pt idx="1123">
                  <c:v>0.93049999999999999</c:v>
                </c:pt>
                <c:pt idx="1124">
                  <c:v>0.93025999999999998</c:v>
                </c:pt>
                <c:pt idx="1125">
                  <c:v>0.93013000000000001</c:v>
                </c:pt>
                <c:pt idx="1126">
                  <c:v>0.93011999999999995</c:v>
                </c:pt>
                <c:pt idx="1127">
                  <c:v>0.93018999999999996</c:v>
                </c:pt>
                <c:pt idx="1128">
                  <c:v>0.93030999999999997</c:v>
                </c:pt>
                <c:pt idx="1129">
                  <c:v>0.93037999999999998</c:v>
                </c:pt>
                <c:pt idx="1130">
                  <c:v>0.93035999999999996</c:v>
                </c:pt>
                <c:pt idx="1131">
                  <c:v>0.93032000000000004</c:v>
                </c:pt>
                <c:pt idx="1132">
                  <c:v>0.93030000000000002</c:v>
                </c:pt>
                <c:pt idx="1133">
                  <c:v>0.93030999999999997</c:v>
                </c:pt>
                <c:pt idx="1134">
                  <c:v>0.93039000000000005</c:v>
                </c:pt>
                <c:pt idx="1135">
                  <c:v>0.9304</c:v>
                </c:pt>
                <c:pt idx="1136">
                  <c:v>0.93006999999999995</c:v>
                </c:pt>
                <c:pt idx="1137">
                  <c:v>0.92954000000000003</c:v>
                </c:pt>
                <c:pt idx="1138">
                  <c:v>0.92901</c:v>
                </c:pt>
                <c:pt idx="1139">
                  <c:v>0.92847000000000002</c:v>
                </c:pt>
                <c:pt idx="1140">
                  <c:v>0.92796000000000001</c:v>
                </c:pt>
                <c:pt idx="1141">
                  <c:v>0.92745</c:v>
                </c:pt>
                <c:pt idx="1142">
                  <c:v>0.92693999999999999</c:v>
                </c:pt>
                <c:pt idx="1143">
                  <c:v>0.92647000000000002</c:v>
                </c:pt>
                <c:pt idx="1144">
                  <c:v>0.92612000000000005</c:v>
                </c:pt>
                <c:pt idx="1145">
                  <c:v>0.92584999999999995</c:v>
                </c:pt>
                <c:pt idx="1146">
                  <c:v>0.92564999999999997</c:v>
                </c:pt>
                <c:pt idx="1147">
                  <c:v>0.92554000000000003</c:v>
                </c:pt>
                <c:pt idx="1148">
                  <c:v>0.92551000000000005</c:v>
                </c:pt>
                <c:pt idx="1149">
                  <c:v>0.92556000000000005</c:v>
                </c:pt>
                <c:pt idx="1150">
                  <c:v>0.92573000000000005</c:v>
                </c:pt>
                <c:pt idx="1151">
                  <c:v>0.92600000000000005</c:v>
                </c:pt>
                <c:pt idx="1152">
                  <c:v>0.92632999999999999</c:v>
                </c:pt>
                <c:pt idx="1153">
                  <c:v>0.92669000000000001</c:v>
                </c:pt>
                <c:pt idx="1154">
                  <c:v>0.92691999999999997</c:v>
                </c:pt>
                <c:pt idx="1155">
                  <c:v>0.92669000000000001</c:v>
                </c:pt>
                <c:pt idx="1156">
                  <c:v>0.92615999999999998</c:v>
                </c:pt>
                <c:pt idx="1157">
                  <c:v>0.92556000000000005</c:v>
                </c:pt>
                <c:pt idx="1158">
                  <c:v>0.92498000000000002</c:v>
                </c:pt>
                <c:pt idx="1159">
                  <c:v>0.92442999999999997</c:v>
                </c:pt>
                <c:pt idx="1160">
                  <c:v>0.92393999999999998</c:v>
                </c:pt>
                <c:pt idx="1161">
                  <c:v>0.92352999999999996</c:v>
                </c:pt>
                <c:pt idx="1162">
                  <c:v>0.92322000000000004</c:v>
                </c:pt>
                <c:pt idx="1163">
                  <c:v>0.92301999999999995</c:v>
                </c:pt>
                <c:pt idx="1164">
                  <c:v>0.92293000000000003</c:v>
                </c:pt>
                <c:pt idx="1165">
                  <c:v>0.92291999999999996</c:v>
                </c:pt>
                <c:pt idx="1166">
                  <c:v>0.92300000000000004</c:v>
                </c:pt>
                <c:pt idx="1167">
                  <c:v>0.92318999999999996</c:v>
                </c:pt>
                <c:pt idx="1168">
                  <c:v>0.92347999999999997</c:v>
                </c:pt>
                <c:pt idx="1169">
                  <c:v>0.92381000000000002</c:v>
                </c:pt>
                <c:pt idx="1170">
                  <c:v>0.92418</c:v>
                </c:pt>
                <c:pt idx="1171">
                  <c:v>0.92454000000000003</c:v>
                </c:pt>
                <c:pt idx="1172">
                  <c:v>0.92469000000000001</c:v>
                </c:pt>
                <c:pt idx="1173">
                  <c:v>0.92456000000000005</c:v>
                </c:pt>
                <c:pt idx="1174">
                  <c:v>0.92422000000000004</c:v>
                </c:pt>
                <c:pt idx="1175">
                  <c:v>0.92373000000000005</c:v>
                </c:pt>
                <c:pt idx="1176">
                  <c:v>0.92317000000000005</c:v>
                </c:pt>
                <c:pt idx="1177">
                  <c:v>0.92261000000000004</c:v>
                </c:pt>
                <c:pt idx="1178">
                  <c:v>0.92208999999999997</c:v>
                </c:pt>
                <c:pt idx="1179">
                  <c:v>0.92164000000000001</c:v>
                </c:pt>
                <c:pt idx="1180">
                  <c:v>0.92130999999999996</c:v>
                </c:pt>
                <c:pt idx="1181">
                  <c:v>0.92110000000000003</c:v>
                </c:pt>
                <c:pt idx="1182">
                  <c:v>0.92098999999999998</c:v>
                </c:pt>
                <c:pt idx="1183">
                  <c:v>0.92096999999999996</c:v>
                </c:pt>
                <c:pt idx="1184">
                  <c:v>0.92101999999999995</c:v>
                </c:pt>
                <c:pt idx="1185">
                  <c:v>0.92117000000000004</c:v>
                </c:pt>
                <c:pt idx="1186">
                  <c:v>0.92137000000000002</c:v>
                </c:pt>
                <c:pt idx="1187">
                  <c:v>0.92159000000000002</c:v>
                </c:pt>
                <c:pt idx="1188">
                  <c:v>0.92184999999999995</c:v>
                </c:pt>
                <c:pt idx="1189">
                  <c:v>0.92210999999999999</c:v>
                </c:pt>
                <c:pt idx="1190">
                  <c:v>0.92222000000000004</c:v>
                </c:pt>
                <c:pt idx="1191">
                  <c:v>0.92201</c:v>
                </c:pt>
                <c:pt idx="1192">
                  <c:v>0.92161999999999999</c:v>
                </c:pt>
                <c:pt idx="1193">
                  <c:v>0.92107000000000006</c:v>
                </c:pt>
                <c:pt idx="1194">
                  <c:v>0.92042999999999997</c:v>
                </c:pt>
                <c:pt idx="1195">
                  <c:v>0.91976000000000002</c:v>
                </c:pt>
                <c:pt idx="1196">
                  <c:v>0.91913999999999996</c:v>
                </c:pt>
                <c:pt idx="1197">
                  <c:v>0.91862999999999995</c:v>
                </c:pt>
                <c:pt idx="1198">
                  <c:v>0.91825000000000001</c:v>
                </c:pt>
                <c:pt idx="1199">
                  <c:v>0.91800000000000004</c:v>
                </c:pt>
                <c:pt idx="1200">
                  <c:v>0.91783000000000003</c:v>
                </c:pt>
                <c:pt idx="1201">
                  <c:v>0.91776000000000002</c:v>
                </c:pt>
                <c:pt idx="1202">
                  <c:v>0.91778999999999999</c:v>
                </c:pt>
                <c:pt idx="1203">
                  <c:v>0.91788000000000003</c:v>
                </c:pt>
                <c:pt idx="1204">
                  <c:v>0.91803000000000001</c:v>
                </c:pt>
                <c:pt idx="1205">
                  <c:v>0.91820000000000002</c:v>
                </c:pt>
                <c:pt idx="1206">
                  <c:v>0.91839000000000004</c:v>
                </c:pt>
                <c:pt idx="1207">
                  <c:v>0.91859999999999997</c:v>
                </c:pt>
                <c:pt idx="1208">
                  <c:v>0.91883999999999999</c:v>
                </c:pt>
                <c:pt idx="1209">
                  <c:v>0.91900999999999999</c:v>
                </c:pt>
                <c:pt idx="1210">
                  <c:v>0.91896999999999995</c:v>
                </c:pt>
                <c:pt idx="1211">
                  <c:v>0.91869999999999996</c:v>
                </c:pt>
                <c:pt idx="1212">
                  <c:v>0.91820000000000002</c:v>
                </c:pt>
                <c:pt idx="1213">
                  <c:v>0.91761999999999999</c:v>
                </c:pt>
                <c:pt idx="1214">
                  <c:v>0.91705000000000003</c:v>
                </c:pt>
                <c:pt idx="1215">
                  <c:v>0.91652999999999996</c:v>
                </c:pt>
                <c:pt idx="1216">
                  <c:v>0.91610000000000003</c:v>
                </c:pt>
                <c:pt idx="1217">
                  <c:v>0.91574</c:v>
                </c:pt>
                <c:pt idx="1218">
                  <c:v>0.91546000000000005</c:v>
                </c:pt>
                <c:pt idx="1219">
                  <c:v>0.91522000000000003</c:v>
                </c:pt>
                <c:pt idx="1220">
                  <c:v>0.91503000000000001</c:v>
                </c:pt>
                <c:pt idx="1221">
                  <c:v>0.91490000000000005</c:v>
                </c:pt>
                <c:pt idx="1222">
                  <c:v>0.91481999999999997</c:v>
                </c:pt>
                <c:pt idx="1223">
                  <c:v>0.91478999999999999</c:v>
                </c:pt>
                <c:pt idx="1224">
                  <c:v>0.91481999999999997</c:v>
                </c:pt>
                <c:pt idx="1225">
                  <c:v>0.91490000000000005</c:v>
                </c:pt>
                <c:pt idx="1226">
                  <c:v>0.91505000000000003</c:v>
                </c:pt>
                <c:pt idx="1227">
                  <c:v>0.91527999999999998</c:v>
                </c:pt>
                <c:pt idx="1228">
                  <c:v>0.91556999999999999</c:v>
                </c:pt>
                <c:pt idx="1229">
                  <c:v>0.91591</c:v>
                </c:pt>
                <c:pt idx="1230">
                  <c:v>0.91610999999999998</c:v>
                </c:pt>
                <c:pt idx="1231">
                  <c:v>0.91608999999999996</c:v>
                </c:pt>
                <c:pt idx="1232">
                  <c:v>0.91593000000000002</c:v>
                </c:pt>
                <c:pt idx="1233">
                  <c:v>0.91569999999999996</c:v>
                </c:pt>
                <c:pt idx="1234">
                  <c:v>0.91542000000000001</c:v>
                </c:pt>
                <c:pt idx="1235">
                  <c:v>0.91510000000000002</c:v>
                </c:pt>
                <c:pt idx="1236">
                  <c:v>0.91478000000000004</c:v>
                </c:pt>
                <c:pt idx="1237">
                  <c:v>0.91447000000000001</c:v>
                </c:pt>
                <c:pt idx="1238">
                  <c:v>0.91420000000000001</c:v>
                </c:pt>
                <c:pt idx="1239">
                  <c:v>0.91398000000000001</c:v>
                </c:pt>
                <c:pt idx="1240">
                  <c:v>0.91383000000000003</c:v>
                </c:pt>
                <c:pt idx="1241">
                  <c:v>0.91374</c:v>
                </c:pt>
                <c:pt idx="1242">
                  <c:v>0.91374</c:v>
                </c:pt>
                <c:pt idx="1243">
                  <c:v>0.91381000000000001</c:v>
                </c:pt>
                <c:pt idx="1244">
                  <c:v>0.91396999999999995</c:v>
                </c:pt>
                <c:pt idx="1245">
                  <c:v>0.91422000000000003</c:v>
                </c:pt>
                <c:pt idx="1246">
                  <c:v>0.91451000000000005</c:v>
                </c:pt>
                <c:pt idx="1247">
                  <c:v>0.91485000000000005</c:v>
                </c:pt>
                <c:pt idx="1248">
                  <c:v>0.91522000000000003</c:v>
                </c:pt>
                <c:pt idx="1249">
                  <c:v>0.91559000000000001</c:v>
                </c:pt>
                <c:pt idx="1250">
                  <c:v>0.91585000000000005</c:v>
                </c:pt>
                <c:pt idx="1251">
                  <c:v>0.91583000000000003</c:v>
                </c:pt>
                <c:pt idx="1252">
                  <c:v>0.91569999999999996</c:v>
                </c:pt>
                <c:pt idx="1253">
                  <c:v>0.91556999999999999</c:v>
                </c:pt>
                <c:pt idx="1254">
                  <c:v>0.91547000000000001</c:v>
                </c:pt>
                <c:pt idx="1255">
                  <c:v>0.91540999999999995</c:v>
                </c:pt>
                <c:pt idx="1256">
                  <c:v>0.91525000000000001</c:v>
                </c:pt>
                <c:pt idx="1257">
                  <c:v>0.91500999999999999</c:v>
                </c:pt>
                <c:pt idx="1258">
                  <c:v>0.91474</c:v>
                </c:pt>
                <c:pt idx="1259">
                  <c:v>0.91442000000000001</c:v>
                </c:pt>
                <c:pt idx="1260">
                  <c:v>0.91413</c:v>
                </c:pt>
                <c:pt idx="1261">
                  <c:v>0.91388999999999998</c:v>
                </c:pt>
                <c:pt idx="1262">
                  <c:v>0.91373000000000004</c:v>
                </c:pt>
                <c:pt idx="1263">
                  <c:v>0.91369</c:v>
                </c:pt>
                <c:pt idx="1264">
                  <c:v>0.91374</c:v>
                </c:pt>
                <c:pt idx="1265">
                  <c:v>0.91388000000000003</c:v>
                </c:pt>
                <c:pt idx="1266">
                  <c:v>0.91408999999999996</c:v>
                </c:pt>
                <c:pt idx="1267">
                  <c:v>0.91437000000000002</c:v>
                </c:pt>
                <c:pt idx="1268">
                  <c:v>0.91471000000000002</c:v>
                </c:pt>
                <c:pt idx="1269">
                  <c:v>0.91508999999999996</c:v>
                </c:pt>
                <c:pt idx="1270">
                  <c:v>0.91549999999999998</c:v>
                </c:pt>
                <c:pt idx="1271">
                  <c:v>0.91591</c:v>
                </c:pt>
                <c:pt idx="1272">
                  <c:v>0.91634000000000004</c:v>
                </c:pt>
                <c:pt idx="1273">
                  <c:v>0.91676999999999997</c:v>
                </c:pt>
                <c:pt idx="1274">
                  <c:v>0.91713</c:v>
                </c:pt>
                <c:pt idx="1275">
                  <c:v>0.91715999999999998</c:v>
                </c:pt>
                <c:pt idx="1276">
                  <c:v>0.91698999999999997</c:v>
                </c:pt>
                <c:pt idx="1277">
                  <c:v>0.91693000000000002</c:v>
                </c:pt>
                <c:pt idx="1278">
                  <c:v>0.91693000000000002</c:v>
                </c:pt>
                <c:pt idx="1279">
                  <c:v>0.91698999999999997</c:v>
                </c:pt>
                <c:pt idx="1280">
                  <c:v>0.91700999999999999</c:v>
                </c:pt>
                <c:pt idx="1281">
                  <c:v>0.91698999999999997</c:v>
                </c:pt>
                <c:pt idx="1282">
                  <c:v>0.91700000000000004</c:v>
                </c:pt>
                <c:pt idx="1283">
                  <c:v>0.91686000000000001</c:v>
                </c:pt>
                <c:pt idx="1284">
                  <c:v>0.91664000000000001</c:v>
                </c:pt>
                <c:pt idx="1285">
                  <c:v>0.91644000000000003</c:v>
                </c:pt>
                <c:pt idx="1286">
                  <c:v>0.91624000000000005</c:v>
                </c:pt>
                <c:pt idx="1287">
                  <c:v>0.91607000000000005</c:v>
                </c:pt>
                <c:pt idx="1288">
                  <c:v>0.91608000000000001</c:v>
                </c:pt>
                <c:pt idx="1289">
                  <c:v>0.91620999999999997</c:v>
                </c:pt>
                <c:pt idx="1290">
                  <c:v>0.91618999999999995</c:v>
                </c:pt>
                <c:pt idx="1291">
                  <c:v>0.91561999999999999</c:v>
                </c:pt>
                <c:pt idx="1292">
                  <c:v>0.91459000000000001</c:v>
                </c:pt>
                <c:pt idx="1293">
                  <c:v>0.91339999999999999</c:v>
                </c:pt>
                <c:pt idx="1294">
                  <c:v>0.91256000000000004</c:v>
                </c:pt>
                <c:pt idx="1295">
                  <c:v>0.91190000000000004</c:v>
                </c:pt>
                <c:pt idx="1296">
                  <c:v>0.91134999999999999</c:v>
                </c:pt>
                <c:pt idx="1297">
                  <c:v>0.91093000000000002</c:v>
                </c:pt>
                <c:pt idx="1298">
                  <c:v>0.91073000000000004</c:v>
                </c:pt>
                <c:pt idx="1299">
                  <c:v>0.91083000000000003</c:v>
                </c:pt>
                <c:pt idx="1300">
                  <c:v>0.91115000000000002</c:v>
                </c:pt>
                <c:pt idx="1301">
                  <c:v>0.91161000000000003</c:v>
                </c:pt>
                <c:pt idx="1302">
                  <c:v>0.91215999999999997</c:v>
                </c:pt>
                <c:pt idx="1303">
                  <c:v>0.91276999999999997</c:v>
                </c:pt>
                <c:pt idx="1304">
                  <c:v>0.91335</c:v>
                </c:pt>
                <c:pt idx="1305">
                  <c:v>0.91327999999999998</c:v>
                </c:pt>
                <c:pt idx="1306">
                  <c:v>0.91242000000000001</c:v>
                </c:pt>
                <c:pt idx="1307">
                  <c:v>0.91134000000000004</c:v>
                </c:pt>
                <c:pt idx="1308">
                  <c:v>0.91056000000000004</c:v>
                </c:pt>
                <c:pt idx="1309">
                  <c:v>0.91027999999999998</c:v>
                </c:pt>
                <c:pt idx="1310">
                  <c:v>0.91022999999999998</c:v>
                </c:pt>
                <c:pt idx="1311">
                  <c:v>0.91039999999999999</c:v>
                </c:pt>
                <c:pt idx="1312">
                  <c:v>0.91073999999999999</c:v>
                </c:pt>
                <c:pt idx="1313">
                  <c:v>0.91117999999999999</c:v>
                </c:pt>
                <c:pt idx="1314">
                  <c:v>0.91169</c:v>
                </c:pt>
                <c:pt idx="1315">
                  <c:v>0.91232000000000002</c:v>
                </c:pt>
                <c:pt idx="1316">
                  <c:v>0.91315999999999997</c:v>
                </c:pt>
                <c:pt idx="1317">
                  <c:v>0.91417000000000004</c:v>
                </c:pt>
                <c:pt idx="1318">
                  <c:v>0.91513999999999995</c:v>
                </c:pt>
                <c:pt idx="1319">
                  <c:v>0.91554999999999997</c:v>
                </c:pt>
                <c:pt idx="1320">
                  <c:v>0.91549000000000003</c:v>
                </c:pt>
                <c:pt idx="1321">
                  <c:v>0.91539000000000004</c:v>
                </c:pt>
                <c:pt idx="1322">
                  <c:v>0.91539000000000004</c:v>
                </c:pt>
                <c:pt idx="1323">
                  <c:v>0.91556000000000004</c:v>
                </c:pt>
                <c:pt idx="1324">
                  <c:v>0.91591999999999996</c:v>
                </c:pt>
                <c:pt idx="1325">
                  <c:v>0.91640999999999995</c:v>
                </c:pt>
                <c:pt idx="1326">
                  <c:v>0.91696999999999995</c:v>
                </c:pt>
                <c:pt idx="1327">
                  <c:v>0.91761999999999999</c:v>
                </c:pt>
                <c:pt idx="1328">
                  <c:v>0.91835</c:v>
                </c:pt>
                <c:pt idx="1329">
                  <c:v>0.91922999999999999</c:v>
                </c:pt>
                <c:pt idx="1330">
                  <c:v>0.92020999999999997</c:v>
                </c:pt>
                <c:pt idx="1331">
                  <c:v>0.92115000000000002</c:v>
                </c:pt>
                <c:pt idx="1332">
                  <c:v>0.92164000000000001</c:v>
                </c:pt>
                <c:pt idx="1333">
                  <c:v>0.92164999999999997</c:v>
                </c:pt>
                <c:pt idx="1334">
                  <c:v>0.92152999999999996</c:v>
                </c:pt>
                <c:pt idx="1335">
                  <c:v>0.92156000000000005</c:v>
                </c:pt>
                <c:pt idx="1336">
                  <c:v>0.92178000000000004</c:v>
                </c:pt>
                <c:pt idx="1337">
                  <c:v>0.92208000000000001</c:v>
                </c:pt>
                <c:pt idx="1338">
                  <c:v>0.92244000000000004</c:v>
                </c:pt>
                <c:pt idx="1339">
                  <c:v>0.92286000000000001</c:v>
                </c:pt>
                <c:pt idx="1340">
                  <c:v>0.92330000000000001</c:v>
                </c:pt>
                <c:pt idx="1341">
                  <c:v>0.92371999999999999</c:v>
                </c:pt>
                <c:pt idx="1342">
                  <c:v>0.92417000000000005</c:v>
                </c:pt>
                <c:pt idx="1343">
                  <c:v>0.92469999999999997</c:v>
                </c:pt>
                <c:pt idx="1344">
                  <c:v>0.92530999999999997</c:v>
                </c:pt>
                <c:pt idx="1345">
                  <c:v>0.92600000000000005</c:v>
                </c:pt>
                <c:pt idx="1346">
                  <c:v>0.92674999999999996</c:v>
                </c:pt>
                <c:pt idx="1347">
                  <c:v>0.92754000000000003</c:v>
                </c:pt>
                <c:pt idx="1348">
                  <c:v>0.92835999999999996</c:v>
                </c:pt>
                <c:pt idx="1349">
                  <c:v>0.92918000000000001</c:v>
                </c:pt>
                <c:pt idx="1350">
                  <c:v>0.92984999999999995</c:v>
                </c:pt>
                <c:pt idx="1351">
                  <c:v>0.93017000000000005</c:v>
                </c:pt>
                <c:pt idx="1352">
                  <c:v>0.93037000000000003</c:v>
                </c:pt>
                <c:pt idx="1353">
                  <c:v>0.93059000000000003</c:v>
                </c:pt>
                <c:pt idx="1354">
                  <c:v>0.93088000000000004</c:v>
                </c:pt>
                <c:pt idx="1355">
                  <c:v>0.93118999999999996</c:v>
                </c:pt>
                <c:pt idx="1356">
                  <c:v>0.93152000000000001</c:v>
                </c:pt>
                <c:pt idx="1357">
                  <c:v>0.93186000000000002</c:v>
                </c:pt>
                <c:pt idx="1358">
                  <c:v>0.93220999999999998</c:v>
                </c:pt>
                <c:pt idx="1359">
                  <c:v>0.93255999999999994</c:v>
                </c:pt>
                <c:pt idx="1360">
                  <c:v>0.93286999999999998</c:v>
                </c:pt>
                <c:pt idx="1361">
                  <c:v>0.93315000000000003</c:v>
                </c:pt>
                <c:pt idx="1362">
                  <c:v>0.93347000000000002</c:v>
                </c:pt>
                <c:pt idx="1363">
                  <c:v>0.93386999999999998</c:v>
                </c:pt>
                <c:pt idx="1364">
                  <c:v>0.93430000000000002</c:v>
                </c:pt>
                <c:pt idx="1365">
                  <c:v>0.93476999999999999</c:v>
                </c:pt>
                <c:pt idx="1366">
                  <c:v>0.93523999999999996</c:v>
                </c:pt>
                <c:pt idx="1367">
                  <c:v>0.93571000000000004</c:v>
                </c:pt>
                <c:pt idx="1368">
                  <c:v>0.93616999999999995</c:v>
                </c:pt>
                <c:pt idx="1369">
                  <c:v>0.93662999999999996</c:v>
                </c:pt>
                <c:pt idx="1370">
                  <c:v>0.93706999999999996</c:v>
                </c:pt>
                <c:pt idx="1371">
                  <c:v>0.9375</c:v>
                </c:pt>
                <c:pt idx="1372">
                  <c:v>0.93776999999999999</c:v>
                </c:pt>
                <c:pt idx="1373">
                  <c:v>0.93772999999999995</c:v>
                </c:pt>
                <c:pt idx="1374">
                  <c:v>0.93761000000000005</c:v>
                </c:pt>
                <c:pt idx="1375">
                  <c:v>0.9375</c:v>
                </c:pt>
                <c:pt idx="1376">
                  <c:v>0.93742000000000003</c:v>
                </c:pt>
                <c:pt idx="1377">
                  <c:v>0.93735999999999997</c:v>
                </c:pt>
                <c:pt idx="1378">
                  <c:v>0.93733999999999995</c:v>
                </c:pt>
                <c:pt idx="1379">
                  <c:v>0.93733</c:v>
                </c:pt>
                <c:pt idx="1380">
                  <c:v>0.93733999999999995</c:v>
                </c:pt>
                <c:pt idx="1381">
                  <c:v>0.93735999999999997</c:v>
                </c:pt>
                <c:pt idx="1382">
                  <c:v>0.93737999999999999</c:v>
                </c:pt>
                <c:pt idx="1383">
                  <c:v>0.93742000000000003</c:v>
                </c:pt>
                <c:pt idx="1384">
                  <c:v>0.93749000000000005</c:v>
                </c:pt>
                <c:pt idx="1385">
                  <c:v>0.93759000000000003</c:v>
                </c:pt>
                <c:pt idx="1386">
                  <c:v>0.93764999999999998</c:v>
                </c:pt>
                <c:pt idx="1387">
                  <c:v>0.93744000000000005</c:v>
                </c:pt>
                <c:pt idx="1388">
                  <c:v>0.93706999999999996</c:v>
                </c:pt>
                <c:pt idx="1389">
                  <c:v>0.93669000000000002</c:v>
                </c:pt>
                <c:pt idx="1390">
                  <c:v>0.93633999999999995</c:v>
                </c:pt>
                <c:pt idx="1391">
                  <c:v>0.93603000000000003</c:v>
                </c:pt>
                <c:pt idx="1392">
                  <c:v>0.93576000000000004</c:v>
                </c:pt>
                <c:pt idx="1393">
                  <c:v>0.93550999999999995</c:v>
                </c:pt>
                <c:pt idx="1394">
                  <c:v>0.93527000000000005</c:v>
                </c:pt>
                <c:pt idx="1395">
                  <c:v>0.93478000000000006</c:v>
                </c:pt>
                <c:pt idx="1396">
                  <c:v>0.93388000000000004</c:v>
                </c:pt>
                <c:pt idx="1397">
                  <c:v>0.93303000000000003</c:v>
                </c:pt>
                <c:pt idx="1398">
                  <c:v>0.93242999999999998</c:v>
                </c:pt>
                <c:pt idx="1399">
                  <c:v>0.93210999999999999</c:v>
                </c:pt>
                <c:pt idx="1400">
                  <c:v>0.93191999999999997</c:v>
                </c:pt>
                <c:pt idx="1401">
                  <c:v>0.93179000000000001</c:v>
                </c:pt>
                <c:pt idx="1402">
                  <c:v>0.93174000000000001</c:v>
                </c:pt>
                <c:pt idx="1403">
                  <c:v>0.93178000000000005</c:v>
                </c:pt>
                <c:pt idx="1404">
                  <c:v>0.93193000000000004</c:v>
                </c:pt>
                <c:pt idx="1405">
                  <c:v>0.93213999999999997</c:v>
                </c:pt>
                <c:pt idx="1406">
                  <c:v>0.93242000000000003</c:v>
                </c:pt>
                <c:pt idx="1407">
                  <c:v>0.93276000000000003</c:v>
                </c:pt>
                <c:pt idx="1408">
                  <c:v>0.93313999999999997</c:v>
                </c:pt>
                <c:pt idx="1409">
                  <c:v>0.93354000000000004</c:v>
                </c:pt>
                <c:pt idx="1410">
                  <c:v>0.93398999999999999</c:v>
                </c:pt>
                <c:pt idx="1411">
                  <c:v>0.93447000000000002</c:v>
                </c:pt>
                <c:pt idx="1412">
                  <c:v>0.93496000000000001</c:v>
                </c:pt>
                <c:pt idx="1413">
                  <c:v>0.93542999999999998</c:v>
                </c:pt>
                <c:pt idx="1414">
                  <c:v>0.93584999999999996</c:v>
                </c:pt>
                <c:pt idx="1415">
                  <c:v>0.93603000000000003</c:v>
                </c:pt>
                <c:pt idx="1416">
                  <c:v>0.93603000000000003</c:v>
                </c:pt>
                <c:pt idx="1417">
                  <c:v>0.93591999999999997</c:v>
                </c:pt>
                <c:pt idx="1418">
                  <c:v>0.93576999999999999</c:v>
                </c:pt>
                <c:pt idx="1419">
                  <c:v>0.93559000000000003</c:v>
                </c:pt>
                <c:pt idx="1420">
                  <c:v>0.93540999999999996</c:v>
                </c:pt>
                <c:pt idx="1421">
                  <c:v>0.93523999999999996</c:v>
                </c:pt>
                <c:pt idx="1422">
                  <c:v>0.93508999999999998</c:v>
                </c:pt>
                <c:pt idx="1423">
                  <c:v>0.93493999999999999</c:v>
                </c:pt>
                <c:pt idx="1424">
                  <c:v>0.93479999999999996</c:v>
                </c:pt>
                <c:pt idx="1425">
                  <c:v>0.93467</c:v>
                </c:pt>
                <c:pt idx="1426">
                  <c:v>0.93454000000000004</c:v>
                </c:pt>
                <c:pt idx="1427">
                  <c:v>0.93442000000000003</c:v>
                </c:pt>
                <c:pt idx="1428">
                  <c:v>0.93425999999999998</c:v>
                </c:pt>
                <c:pt idx="1429">
                  <c:v>0.93410000000000004</c:v>
                </c:pt>
                <c:pt idx="1430">
                  <c:v>0.93384999999999996</c:v>
                </c:pt>
                <c:pt idx="1431">
                  <c:v>0.93332999999999999</c:v>
                </c:pt>
                <c:pt idx="1432">
                  <c:v>0.93264999999999998</c:v>
                </c:pt>
                <c:pt idx="1433">
                  <c:v>0.93189999999999995</c:v>
                </c:pt>
                <c:pt idx="1434">
                  <c:v>0.93115000000000003</c:v>
                </c:pt>
                <c:pt idx="1435">
                  <c:v>0.93042000000000002</c:v>
                </c:pt>
                <c:pt idx="1436">
                  <c:v>0.92972999999999995</c:v>
                </c:pt>
                <c:pt idx="1437">
                  <c:v>0.92910000000000004</c:v>
                </c:pt>
                <c:pt idx="1438">
                  <c:v>0.92852000000000001</c:v>
                </c:pt>
                <c:pt idx="1439">
                  <c:v>0.92798000000000003</c:v>
                </c:pt>
                <c:pt idx="1440">
                  <c:v>0.92715000000000003</c:v>
                </c:pt>
                <c:pt idx="1441">
                  <c:v>0.92554999999999998</c:v>
                </c:pt>
                <c:pt idx="1442">
                  <c:v>0.92337000000000002</c:v>
                </c:pt>
                <c:pt idx="1443">
                  <c:v>0.92095000000000005</c:v>
                </c:pt>
                <c:pt idx="1444">
                  <c:v>0.91861000000000004</c:v>
                </c:pt>
                <c:pt idx="1445">
                  <c:v>0.91657999999999995</c:v>
                </c:pt>
                <c:pt idx="1446">
                  <c:v>0.91488999999999998</c:v>
                </c:pt>
                <c:pt idx="1447">
                  <c:v>0.91354999999999997</c:v>
                </c:pt>
                <c:pt idx="1448">
                  <c:v>0.91252999999999995</c:v>
                </c:pt>
                <c:pt idx="1449">
                  <c:v>0.91178000000000003</c:v>
                </c:pt>
                <c:pt idx="1450">
                  <c:v>0.91122000000000003</c:v>
                </c:pt>
                <c:pt idx="1451">
                  <c:v>0.91066999999999998</c:v>
                </c:pt>
                <c:pt idx="1452">
                  <c:v>0.90993000000000002</c:v>
                </c:pt>
                <c:pt idx="1453">
                  <c:v>0.90900999999999998</c:v>
                </c:pt>
                <c:pt idx="1454">
                  <c:v>0.90793000000000001</c:v>
                </c:pt>
                <c:pt idx="1455">
                  <c:v>0.90683000000000002</c:v>
                </c:pt>
                <c:pt idx="1456">
                  <c:v>0.90581</c:v>
                </c:pt>
                <c:pt idx="1457">
                  <c:v>0.90490000000000004</c:v>
                </c:pt>
                <c:pt idx="1458">
                  <c:v>0.90410999999999997</c:v>
                </c:pt>
                <c:pt idx="1459">
                  <c:v>0.90346000000000004</c:v>
                </c:pt>
                <c:pt idx="1460">
                  <c:v>0.90297000000000005</c:v>
                </c:pt>
                <c:pt idx="1461">
                  <c:v>0.90264999999999995</c:v>
                </c:pt>
                <c:pt idx="1462">
                  <c:v>0.90249000000000001</c:v>
                </c:pt>
                <c:pt idx="1463">
                  <c:v>0.90242</c:v>
                </c:pt>
                <c:pt idx="1464">
                  <c:v>0.90241000000000005</c:v>
                </c:pt>
                <c:pt idx="1465">
                  <c:v>0.90246000000000004</c:v>
                </c:pt>
                <c:pt idx="1466">
                  <c:v>0.90258000000000005</c:v>
                </c:pt>
                <c:pt idx="1467">
                  <c:v>0.90278000000000003</c:v>
                </c:pt>
                <c:pt idx="1468">
                  <c:v>0.90300999999999998</c:v>
                </c:pt>
                <c:pt idx="1469">
                  <c:v>0.90327000000000002</c:v>
                </c:pt>
                <c:pt idx="1470">
                  <c:v>0.90359</c:v>
                </c:pt>
                <c:pt idx="1471">
                  <c:v>0.90402000000000005</c:v>
                </c:pt>
                <c:pt idx="1472">
                  <c:v>0.90452999999999995</c:v>
                </c:pt>
                <c:pt idx="1473">
                  <c:v>0.90508999999999995</c:v>
                </c:pt>
                <c:pt idx="1474">
                  <c:v>0.90566999999999998</c:v>
                </c:pt>
                <c:pt idx="1475">
                  <c:v>0.90625999999999995</c:v>
                </c:pt>
                <c:pt idx="1476">
                  <c:v>0.90686</c:v>
                </c:pt>
                <c:pt idx="1477">
                  <c:v>0.90747</c:v>
                </c:pt>
                <c:pt idx="1478">
                  <c:v>0.90808</c:v>
                </c:pt>
                <c:pt idx="1479">
                  <c:v>0.90869999999999995</c:v>
                </c:pt>
                <c:pt idx="1480">
                  <c:v>0.90932999999999997</c:v>
                </c:pt>
                <c:pt idx="1481">
                  <c:v>0.90995000000000004</c:v>
                </c:pt>
                <c:pt idx="1482">
                  <c:v>0.91057999999999995</c:v>
                </c:pt>
                <c:pt idx="1483">
                  <c:v>0.91120999999999996</c:v>
                </c:pt>
                <c:pt idx="1484">
                  <c:v>0.91181999999999996</c:v>
                </c:pt>
                <c:pt idx="1485">
                  <c:v>0.91239999999999999</c:v>
                </c:pt>
                <c:pt idx="1486">
                  <c:v>0.91295999999999999</c:v>
                </c:pt>
                <c:pt idx="1487">
                  <c:v>0.91351000000000004</c:v>
                </c:pt>
                <c:pt idx="1488">
                  <c:v>0.91405000000000003</c:v>
                </c:pt>
                <c:pt idx="1489">
                  <c:v>0.91457999999999995</c:v>
                </c:pt>
                <c:pt idx="1490">
                  <c:v>0.91510999999999998</c:v>
                </c:pt>
                <c:pt idx="1491">
                  <c:v>0.91561999999999999</c:v>
                </c:pt>
                <c:pt idx="1492">
                  <c:v>0.91612000000000005</c:v>
                </c:pt>
                <c:pt idx="1493">
                  <c:v>0.91661000000000004</c:v>
                </c:pt>
                <c:pt idx="1494">
                  <c:v>0.91707000000000005</c:v>
                </c:pt>
                <c:pt idx="1495">
                  <c:v>0.91752</c:v>
                </c:pt>
                <c:pt idx="1496">
                  <c:v>0.91795000000000004</c:v>
                </c:pt>
                <c:pt idx="1497">
                  <c:v>0.91830999999999996</c:v>
                </c:pt>
                <c:pt idx="1498">
                  <c:v>0.91862999999999995</c:v>
                </c:pt>
                <c:pt idx="1499">
                  <c:v>0.91896999999999995</c:v>
                </c:pt>
                <c:pt idx="1500">
                  <c:v>0.91935</c:v>
                </c:pt>
                <c:pt idx="1501">
                  <c:v>0.91971999999999998</c:v>
                </c:pt>
                <c:pt idx="1502">
                  <c:v>0.92005999999999999</c:v>
                </c:pt>
                <c:pt idx="1503">
                  <c:v>0.92037999999999998</c:v>
                </c:pt>
                <c:pt idx="1504">
                  <c:v>0.92071000000000003</c:v>
                </c:pt>
                <c:pt idx="1505">
                  <c:v>0.92108999999999996</c:v>
                </c:pt>
                <c:pt idx="1506">
                  <c:v>0.92157</c:v>
                </c:pt>
                <c:pt idx="1507">
                  <c:v>0.92218</c:v>
                </c:pt>
                <c:pt idx="1508">
                  <c:v>0.92276000000000002</c:v>
                </c:pt>
                <c:pt idx="1509">
                  <c:v>0.92303000000000002</c:v>
                </c:pt>
                <c:pt idx="1510">
                  <c:v>0.92293000000000003</c:v>
                </c:pt>
                <c:pt idx="1511">
                  <c:v>0.92271000000000003</c:v>
                </c:pt>
                <c:pt idx="1512">
                  <c:v>0.92259000000000002</c:v>
                </c:pt>
                <c:pt idx="1513">
                  <c:v>0.92261000000000004</c:v>
                </c:pt>
                <c:pt idx="1514">
                  <c:v>0.92252999999999996</c:v>
                </c:pt>
                <c:pt idx="1515">
                  <c:v>0.92179</c:v>
                </c:pt>
                <c:pt idx="1516">
                  <c:v>0.92054000000000002</c:v>
                </c:pt>
                <c:pt idx="1517">
                  <c:v>0.91925999999999997</c:v>
                </c:pt>
                <c:pt idx="1518">
                  <c:v>0.91818999999999995</c:v>
                </c:pt>
                <c:pt idx="1519">
                  <c:v>0.91710000000000003</c:v>
                </c:pt>
                <c:pt idx="1520">
                  <c:v>0.91564000000000001</c:v>
                </c:pt>
                <c:pt idx="1521">
                  <c:v>0.91376000000000002</c:v>
                </c:pt>
                <c:pt idx="1522">
                  <c:v>0.91185000000000005</c:v>
                </c:pt>
                <c:pt idx="1523">
                  <c:v>0.91022000000000003</c:v>
                </c:pt>
                <c:pt idx="1524">
                  <c:v>0.90871999999999997</c:v>
                </c:pt>
                <c:pt idx="1525">
                  <c:v>0.90698000000000001</c:v>
                </c:pt>
                <c:pt idx="1526">
                  <c:v>0.90481999999999996</c:v>
                </c:pt>
                <c:pt idx="1527">
                  <c:v>0.90232999999999997</c:v>
                </c:pt>
                <c:pt idx="1528">
                  <c:v>0.89986999999999995</c:v>
                </c:pt>
                <c:pt idx="1529">
                  <c:v>0.89763999999999999</c:v>
                </c:pt>
                <c:pt idx="1530">
                  <c:v>0.89541000000000004</c:v>
                </c:pt>
                <c:pt idx="1531">
                  <c:v>0.89290000000000003</c:v>
                </c:pt>
                <c:pt idx="1532">
                  <c:v>0.89015999999999995</c:v>
                </c:pt>
                <c:pt idx="1533">
                  <c:v>0.88746999999999998</c:v>
                </c:pt>
                <c:pt idx="1534">
                  <c:v>0.88502999999999998</c:v>
                </c:pt>
                <c:pt idx="1535">
                  <c:v>0.88258000000000003</c:v>
                </c:pt>
                <c:pt idx="1536">
                  <c:v>0.87983999999999996</c:v>
                </c:pt>
                <c:pt idx="1537">
                  <c:v>0.87680999999999998</c:v>
                </c:pt>
                <c:pt idx="1538">
                  <c:v>0.87378</c:v>
                </c:pt>
                <c:pt idx="1539">
                  <c:v>0.87099000000000004</c:v>
                </c:pt>
                <c:pt idx="1540">
                  <c:v>0.86829000000000001</c:v>
                </c:pt>
                <c:pt idx="1541">
                  <c:v>0.86541999999999997</c:v>
                </c:pt>
                <c:pt idx="1542">
                  <c:v>0.86231999999999998</c:v>
                </c:pt>
                <c:pt idx="1543">
                  <c:v>0.85926000000000002</c:v>
                </c:pt>
                <c:pt idx="1544">
                  <c:v>0.85645000000000004</c:v>
                </c:pt>
                <c:pt idx="1545">
                  <c:v>0.85372999999999999</c:v>
                </c:pt>
                <c:pt idx="1546">
                  <c:v>0.8508</c:v>
                </c:pt>
                <c:pt idx="1547">
                  <c:v>0.84762000000000004</c:v>
                </c:pt>
                <c:pt idx="1548">
                  <c:v>0.84445000000000003</c:v>
                </c:pt>
                <c:pt idx="1549">
                  <c:v>0.84155999999999997</c:v>
                </c:pt>
                <c:pt idx="1550">
                  <c:v>0.83884999999999998</c:v>
                </c:pt>
                <c:pt idx="1551">
                  <c:v>0.83601999999999999</c:v>
                </c:pt>
                <c:pt idx="1552">
                  <c:v>0.83301000000000003</c:v>
                </c:pt>
                <c:pt idx="1553">
                  <c:v>0.83006000000000002</c:v>
                </c:pt>
                <c:pt idx="1554">
                  <c:v>0.82740999999999998</c:v>
                </c:pt>
                <c:pt idx="1555">
                  <c:v>0.82493000000000005</c:v>
                </c:pt>
                <c:pt idx="1556">
                  <c:v>0.82228999999999997</c:v>
                </c:pt>
                <c:pt idx="1557">
                  <c:v>0.81943999999999995</c:v>
                </c:pt>
                <c:pt idx="1558">
                  <c:v>0.81667000000000001</c:v>
                </c:pt>
                <c:pt idx="1559">
                  <c:v>0.81422000000000005</c:v>
                </c:pt>
                <c:pt idx="1560">
                  <c:v>0.81201000000000001</c:v>
                </c:pt>
                <c:pt idx="1561">
                  <c:v>0.80971000000000004</c:v>
                </c:pt>
                <c:pt idx="1562">
                  <c:v>0.80723999999999996</c:v>
                </c:pt>
                <c:pt idx="1563">
                  <c:v>0.80488000000000004</c:v>
                </c:pt>
                <c:pt idx="1564">
                  <c:v>0.80286000000000002</c:v>
                </c:pt>
                <c:pt idx="1565">
                  <c:v>0.80103999999999997</c:v>
                </c:pt>
                <c:pt idx="1566">
                  <c:v>0.79905999999999999</c:v>
                </c:pt>
                <c:pt idx="1567">
                  <c:v>0.79688000000000003</c:v>
                </c:pt>
                <c:pt idx="1568">
                  <c:v>0.79479999999999995</c:v>
                </c:pt>
                <c:pt idx="1569">
                  <c:v>0.79308999999999996</c:v>
                </c:pt>
                <c:pt idx="1570">
                  <c:v>0.79159000000000002</c:v>
                </c:pt>
                <c:pt idx="1571">
                  <c:v>0.78991999999999996</c:v>
                </c:pt>
                <c:pt idx="1572">
                  <c:v>0.78805000000000003</c:v>
                </c:pt>
                <c:pt idx="1573">
                  <c:v>0.78630999999999995</c:v>
                </c:pt>
                <c:pt idx="1574">
                  <c:v>0.78493999999999997</c:v>
                </c:pt>
                <c:pt idx="1575">
                  <c:v>0.78373999999999999</c:v>
                </c:pt>
                <c:pt idx="1576">
                  <c:v>0.78232000000000002</c:v>
                </c:pt>
                <c:pt idx="1577">
                  <c:v>0.78066000000000002</c:v>
                </c:pt>
                <c:pt idx="1578">
                  <c:v>0.77912000000000003</c:v>
                </c:pt>
                <c:pt idx="1579">
                  <c:v>0.77797000000000005</c:v>
                </c:pt>
                <c:pt idx="1580">
                  <c:v>0.77698999999999996</c:v>
                </c:pt>
                <c:pt idx="1581">
                  <c:v>0.77575000000000005</c:v>
                </c:pt>
                <c:pt idx="1582">
                  <c:v>0.77427000000000001</c:v>
                </c:pt>
                <c:pt idx="1583">
                  <c:v>0.77290999999999999</c:v>
                </c:pt>
                <c:pt idx="1584">
                  <c:v>0.77195000000000003</c:v>
                </c:pt>
                <c:pt idx="1585">
                  <c:v>0.77107000000000003</c:v>
                </c:pt>
                <c:pt idx="1586">
                  <c:v>0.76990000000000003</c:v>
                </c:pt>
                <c:pt idx="1587">
                  <c:v>0.76849000000000001</c:v>
                </c:pt>
                <c:pt idx="1588">
                  <c:v>0.76724000000000003</c:v>
                </c:pt>
                <c:pt idx="1589">
                  <c:v>0.76641999999999999</c:v>
                </c:pt>
                <c:pt idx="1590">
                  <c:v>0.76571</c:v>
                </c:pt>
                <c:pt idx="1591">
                  <c:v>0.76466999999999996</c:v>
                </c:pt>
                <c:pt idx="1592">
                  <c:v>0.76337999999999995</c:v>
                </c:pt>
                <c:pt idx="1593">
                  <c:v>0.76224999999999998</c:v>
                </c:pt>
                <c:pt idx="1594">
                  <c:v>0.76148000000000005</c:v>
                </c:pt>
                <c:pt idx="1595">
                  <c:v>0.76071999999999995</c:v>
                </c:pt>
                <c:pt idx="1596">
                  <c:v>0.75963999999999998</c:v>
                </c:pt>
                <c:pt idx="1597">
                  <c:v>0.75831999999999999</c:v>
                </c:pt>
                <c:pt idx="1598">
                  <c:v>0.75724999999999998</c:v>
                </c:pt>
                <c:pt idx="1599">
                  <c:v>0.75656999999999996</c:v>
                </c:pt>
                <c:pt idx="1600">
                  <c:v>0.75590999999999997</c:v>
                </c:pt>
                <c:pt idx="1601">
                  <c:v>0.75495000000000001</c:v>
                </c:pt>
                <c:pt idx="1602">
                  <c:v>0.75378000000000001</c:v>
                </c:pt>
                <c:pt idx="1603">
                  <c:v>0.75283999999999995</c:v>
                </c:pt>
                <c:pt idx="1604">
                  <c:v>0.75229999999999997</c:v>
                </c:pt>
                <c:pt idx="1605">
                  <c:v>0.75175000000000003</c:v>
                </c:pt>
                <c:pt idx="1606">
                  <c:v>0.75077000000000005</c:v>
                </c:pt>
                <c:pt idx="1607">
                  <c:v>0.74944</c:v>
                </c:pt>
                <c:pt idx="1608">
                  <c:v>0.74841000000000002</c:v>
                </c:pt>
                <c:pt idx="1609">
                  <c:v>0.74792000000000003</c:v>
                </c:pt>
                <c:pt idx="1610">
                  <c:v>0.74753000000000003</c:v>
                </c:pt>
                <c:pt idx="1611">
                  <c:v>0.74680999999999997</c:v>
                </c:pt>
                <c:pt idx="1612">
                  <c:v>0.74592000000000003</c:v>
                </c:pt>
                <c:pt idx="1613">
                  <c:v>0.74534</c:v>
                </c:pt>
                <c:pt idx="1614">
                  <c:v>0.74497000000000002</c:v>
                </c:pt>
                <c:pt idx="1615">
                  <c:v>0.74434</c:v>
                </c:pt>
                <c:pt idx="1616">
                  <c:v>0.74343000000000004</c:v>
                </c:pt>
                <c:pt idx="1617">
                  <c:v>0.74243000000000003</c:v>
                </c:pt>
                <c:pt idx="1618">
                  <c:v>0.74182999999999999</c:v>
                </c:pt>
                <c:pt idx="1619">
                  <c:v>0.74173999999999995</c:v>
                </c:pt>
                <c:pt idx="1620">
                  <c:v>0.74161999999999995</c:v>
                </c:pt>
                <c:pt idx="1621">
                  <c:v>0.74107999999999996</c:v>
                </c:pt>
                <c:pt idx="1622">
                  <c:v>0.74041000000000001</c:v>
                </c:pt>
                <c:pt idx="1623">
                  <c:v>0.74017999999999995</c:v>
                </c:pt>
                <c:pt idx="1624">
                  <c:v>0.74019000000000001</c:v>
                </c:pt>
                <c:pt idx="1625">
                  <c:v>0.73939999999999995</c:v>
                </c:pt>
                <c:pt idx="1626">
                  <c:v>0.73829</c:v>
                </c:pt>
                <c:pt idx="1627">
                  <c:v>0.73712</c:v>
                </c:pt>
                <c:pt idx="1628">
                  <c:v>0.73629999999999995</c:v>
                </c:pt>
                <c:pt idx="1629">
                  <c:v>0.73607</c:v>
                </c:pt>
                <c:pt idx="1630">
                  <c:v>0.73599999999999999</c:v>
                </c:pt>
                <c:pt idx="1631">
                  <c:v>0.73558999999999997</c:v>
                </c:pt>
                <c:pt idx="1632">
                  <c:v>0.73507</c:v>
                </c:pt>
                <c:pt idx="1633">
                  <c:v>0.73502000000000001</c:v>
                </c:pt>
                <c:pt idx="1634">
                  <c:v>0.73545000000000005</c:v>
                </c:pt>
                <c:pt idx="1635">
                  <c:v>0.73555999999999999</c:v>
                </c:pt>
                <c:pt idx="1636">
                  <c:v>0.73504000000000003</c:v>
                </c:pt>
                <c:pt idx="1637">
                  <c:v>0.73429999999999995</c:v>
                </c:pt>
                <c:pt idx="1638">
                  <c:v>0.73382999999999998</c:v>
                </c:pt>
                <c:pt idx="1639">
                  <c:v>0.73358999999999996</c:v>
                </c:pt>
                <c:pt idx="1640">
                  <c:v>0.73309999999999997</c:v>
                </c:pt>
                <c:pt idx="1641">
                  <c:v>0.73221000000000003</c:v>
                </c:pt>
                <c:pt idx="1642">
                  <c:v>0.73143000000000002</c:v>
                </c:pt>
                <c:pt idx="1643">
                  <c:v>0.73136999999999996</c:v>
                </c:pt>
                <c:pt idx="1644">
                  <c:v>0.73185</c:v>
                </c:pt>
                <c:pt idx="1645">
                  <c:v>0.73351999999999995</c:v>
                </c:pt>
                <c:pt idx="1646">
                  <c:v>0.73423000000000005</c:v>
                </c:pt>
                <c:pt idx="1647">
                  <c:v>0.73433999999999999</c:v>
                </c:pt>
                <c:pt idx="1648">
                  <c:v>0.73485</c:v>
                </c:pt>
                <c:pt idx="1649">
                  <c:v>0.73565000000000003</c:v>
                </c:pt>
                <c:pt idx="1650">
                  <c:v>0.73643000000000003</c:v>
                </c:pt>
                <c:pt idx="1651">
                  <c:v>0.73709999999999998</c:v>
                </c:pt>
                <c:pt idx="1652">
                  <c:v>0.73772000000000004</c:v>
                </c:pt>
                <c:pt idx="1653">
                  <c:v>0.73828000000000005</c:v>
                </c:pt>
                <c:pt idx="1654">
                  <c:v>0.73877000000000004</c:v>
                </c:pt>
                <c:pt idx="1655">
                  <c:v>0.73914000000000002</c:v>
                </c:pt>
                <c:pt idx="1656">
                  <c:v>0.73938000000000004</c:v>
                </c:pt>
                <c:pt idx="1657">
                  <c:v>0.73955000000000004</c:v>
                </c:pt>
                <c:pt idx="1658">
                  <c:v>0.73967000000000005</c:v>
                </c:pt>
                <c:pt idx="1659">
                  <c:v>0.73982000000000003</c:v>
                </c:pt>
                <c:pt idx="1660">
                  <c:v>0.74004000000000003</c:v>
                </c:pt>
                <c:pt idx="1661">
                  <c:v>0.74029</c:v>
                </c:pt>
                <c:pt idx="1662">
                  <c:v>0.74051</c:v>
                </c:pt>
                <c:pt idx="1663">
                  <c:v>0.74065999999999999</c:v>
                </c:pt>
                <c:pt idx="1664">
                  <c:v>0.74080000000000001</c:v>
                </c:pt>
                <c:pt idx="1665">
                  <c:v>0.74095999999999995</c:v>
                </c:pt>
                <c:pt idx="1666">
                  <c:v>0.74114000000000002</c:v>
                </c:pt>
                <c:pt idx="1667">
                  <c:v>0.74126999999999998</c:v>
                </c:pt>
                <c:pt idx="1668">
                  <c:v>0.74133000000000004</c:v>
                </c:pt>
                <c:pt idx="1669">
                  <c:v>0.74134</c:v>
                </c:pt>
                <c:pt idx="1670">
                  <c:v>0.74136000000000002</c:v>
                </c:pt>
                <c:pt idx="1671">
                  <c:v>0.74182000000000003</c:v>
                </c:pt>
                <c:pt idx="1672">
                  <c:v>0.74197999999999997</c:v>
                </c:pt>
                <c:pt idx="1673">
                  <c:v>0.74177999999999999</c:v>
                </c:pt>
                <c:pt idx="1674">
                  <c:v>0.74156</c:v>
                </c:pt>
                <c:pt idx="1675">
                  <c:v>0.74153000000000002</c:v>
                </c:pt>
                <c:pt idx="1676">
                  <c:v>0.74192000000000002</c:v>
                </c:pt>
                <c:pt idx="1677">
                  <c:v>0.74219000000000002</c:v>
                </c:pt>
                <c:pt idx="1678">
                  <c:v>0.74238000000000004</c:v>
                </c:pt>
                <c:pt idx="1679">
                  <c:v>0.74246999999999996</c:v>
                </c:pt>
                <c:pt idx="1680">
                  <c:v>0.74245000000000005</c:v>
                </c:pt>
                <c:pt idx="1681">
                  <c:v>0.74238999999999999</c:v>
                </c:pt>
                <c:pt idx="1682">
                  <c:v>0.74207000000000001</c:v>
                </c:pt>
                <c:pt idx="1683">
                  <c:v>0.74180000000000001</c:v>
                </c:pt>
                <c:pt idx="1684">
                  <c:v>0.74153000000000002</c:v>
                </c:pt>
                <c:pt idx="1685">
                  <c:v>0.74123000000000006</c:v>
                </c:pt>
                <c:pt idx="1686">
                  <c:v>0.74092000000000002</c:v>
                </c:pt>
                <c:pt idx="1687">
                  <c:v>0.74061999999999995</c:v>
                </c:pt>
                <c:pt idx="1688">
                  <c:v>0.74033000000000004</c:v>
                </c:pt>
                <c:pt idx="1689">
                  <c:v>0.74006000000000005</c:v>
                </c:pt>
                <c:pt idx="1690">
                  <c:v>0.73982999999999999</c:v>
                </c:pt>
                <c:pt idx="1691">
                  <c:v>0.73963000000000001</c:v>
                </c:pt>
                <c:pt idx="1692">
                  <c:v>0.73943999999999999</c:v>
                </c:pt>
                <c:pt idx="1693">
                  <c:v>0.73926000000000003</c:v>
                </c:pt>
                <c:pt idx="1694">
                  <c:v>0.73907</c:v>
                </c:pt>
                <c:pt idx="1695">
                  <c:v>0.7389</c:v>
                </c:pt>
                <c:pt idx="1696">
                  <c:v>0.73873999999999995</c:v>
                </c:pt>
                <c:pt idx="1697">
                  <c:v>0.73858000000000001</c:v>
                </c:pt>
                <c:pt idx="1698">
                  <c:v>0.73841999999999997</c:v>
                </c:pt>
                <c:pt idx="1699">
                  <c:v>0.73826999999999998</c:v>
                </c:pt>
                <c:pt idx="1700">
                  <c:v>0.73812999999999995</c:v>
                </c:pt>
                <c:pt idx="1701">
                  <c:v>0.73799999999999999</c:v>
                </c:pt>
                <c:pt idx="1702">
                  <c:v>0.73785999999999996</c:v>
                </c:pt>
                <c:pt idx="1703">
                  <c:v>0.73772000000000004</c:v>
                </c:pt>
                <c:pt idx="1704">
                  <c:v>0.73758000000000001</c:v>
                </c:pt>
                <c:pt idx="1705">
                  <c:v>0.73743000000000003</c:v>
                </c:pt>
                <c:pt idx="1706">
                  <c:v>0.73704999999999998</c:v>
                </c:pt>
                <c:pt idx="1707">
                  <c:v>0.73565999999999998</c:v>
                </c:pt>
                <c:pt idx="1708">
                  <c:v>0.73453999999999997</c:v>
                </c:pt>
                <c:pt idx="1709">
                  <c:v>0.73348999999999998</c:v>
                </c:pt>
                <c:pt idx="1710">
                  <c:v>0.73250000000000004</c:v>
                </c:pt>
                <c:pt idx="1711">
                  <c:v>0.73163999999999996</c:v>
                </c:pt>
                <c:pt idx="1712">
                  <c:v>0.73087999999999997</c:v>
                </c:pt>
                <c:pt idx="1713">
                  <c:v>0.73021999999999998</c:v>
                </c:pt>
                <c:pt idx="1714">
                  <c:v>0.72970000000000002</c:v>
                </c:pt>
                <c:pt idx="1715">
                  <c:v>0.72928999999999999</c:v>
                </c:pt>
                <c:pt idx="1716">
                  <c:v>0.72904000000000002</c:v>
                </c:pt>
                <c:pt idx="1717">
                  <c:v>0.72890999999999995</c:v>
                </c:pt>
                <c:pt idx="1718">
                  <c:v>0.72892999999999997</c:v>
                </c:pt>
                <c:pt idx="1719">
                  <c:v>0.72897999999999996</c:v>
                </c:pt>
                <c:pt idx="1720">
                  <c:v>0.72899999999999998</c:v>
                </c:pt>
                <c:pt idx="1721">
                  <c:v>0.72901000000000005</c:v>
                </c:pt>
                <c:pt idx="1722">
                  <c:v>0.72897999999999996</c:v>
                </c:pt>
                <c:pt idx="1723">
                  <c:v>0.72892999999999997</c:v>
                </c:pt>
                <c:pt idx="1724">
                  <c:v>0.72885</c:v>
                </c:pt>
                <c:pt idx="1725">
                  <c:v>0.72875999999999996</c:v>
                </c:pt>
                <c:pt idx="1726">
                  <c:v>0.72867000000000004</c:v>
                </c:pt>
                <c:pt idx="1727">
                  <c:v>0.72855999999999999</c:v>
                </c:pt>
                <c:pt idx="1728">
                  <c:v>0.72843000000000002</c:v>
                </c:pt>
                <c:pt idx="1729">
                  <c:v>0.72792000000000001</c:v>
                </c:pt>
                <c:pt idx="1730">
                  <c:v>0.72713000000000005</c:v>
                </c:pt>
                <c:pt idx="1731">
                  <c:v>0.72602999999999995</c:v>
                </c:pt>
                <c:pt idx="1732">
                  <c:v>0.72511000000000003</c:v>
                </c:pt>
                <c:pt idx="1733">
                  <c:v>0.72428000000000003</c:v>
                </c:pt>
                <c:pt idx="1734">
                  <c:v>0.72350000000000003</c:v>
                </c:pt>
                <c:pt idx="1735">
                  <c:v>0.72284999999999999</c:v>
                </c:pt>
                <c:pt idx="1736">
                  <c:v>0.72231000000000001</c:v>
                </c:pt>
                <c:pt idx="1737">
                  <c:v>0.72189000000000003</c:v>
                </c:pt>
                <c:pt idx="1738">
                  <c:v>0.72167000000000003</c:v>
                </c:pt>
                <c:pt idx="1739">
                  <c:v>0.72162999999999999</c:v>
                </c:pt>
                <c:pt idx="1740">
                  <c:v>0.72162999999999999</c:v>
                </c:pt>
                <c:pt idx="1741">
                  <c:v>0.72165000000000001</c:v>
                </c:pt>
                <c:pt idx="1742">
                  <c:v>0.72163999999999995</c:v>
                </c:pt>
                <c:pt idx="1743">
                  <c:v>0.72160000000000002</c:v>
                </c:pt>
                <c:pt idx="1744">
                  <c:v>0.72152000000000005</c:v>
                </c:pt>
                <c:pt idx="1745">
                  <c:v>0.72143000000000002</c:v>
                </c:pt>
                <c:pt idx="1746">
                  <c:v>0.72133000000000003</c:v>
                </c:pt>
                <c:pt idx="1747">
                  <c:v>0.72121999999999997</c:v>
                </c:pt>
                <c:pt idx="1748">
                  <c:v>0.72109999999999996</c:v>
                </c:pt>
                <c:pt idx="1749">
                  <c:v>0.72094000000000003</c:v>
                </c:pt>
                <c:pt idx="1750">
                  <c:v>0.72031999999999996</c:v>
                </c:pt>
                <c:pt idx="1751">
                  <c:v>0.71984000000000004</c:v>
                </c:pt>
                <c:pt idx="1752">
                  <c:v>0.71867999999999999</c:v>
                </c:pt>
                <c:pt idx="1753">
                  <c:v>0.71775</c:v>
                </c:pt>
                <c:pt idx="1754">
                  <c:v>0.71694999999999998</c:v>
                </c:pt>
                <c:pt idx="1755">
                  <c:v>0.71618999999999999</c:v>
                </c:pt>
                <c:pt idx="1756">
                  <c:v>0.71558999999999995</c:v>
                </c:pt>
                <c:pt idx="1757">
                  <c:v>0.71508000000000005</c:v>
                </c:pt>
                <c:pt idx="1758">
                  <c:v>0.71465999999999996</c:v>
                </c:pt>
                <c:pt idx="1759">
                  <c:v>0.71450000000000002</c:v>
                </c:pt>
                <c:pt idx="1760">
                  <c:v>0.71445999999999998</c:v>
                </c:pt>
                <c:pt idx="1761">
                  <c:v>0.71447000000000005</c:v>
                </c:pt>
                <c:pt idx="1762">
                  <c:v>0.71447000000000005</c:v>
                </c:pt>
                <c:pt idx="1763">
                  <c:v>0.71442000000000005</c:v>
                </c:pt>
                <c:pt idx="1764">
                  <c:v>0.71433999999999997</c:v>
                </c:pt>
                <c:pt idx="1765">
                  <c:v>0.71423000000000003</c:v>
                </c:pt>
                <c:pt idx="1766">
                  <c:v>0.71411000000000002</c:v>
                </c:pt>
                <c:pt idx="1767">
                  <c:v>0.71397999999999995</c:v>
                </c:pt>
                <c:pt idx="1768">
                  <c:v>0.71384000000000003</c:v>
                </c:pt>
                <c:pt idx="1769">
                  <c:v>0.71367999999999998</c:v>
                </c:pt>
                <c:pt idx="1770">
                  <c:v>0.71316000000000002</c:v>
                </c:pt>
                <c:pt idx="1771">
                  <c:v>0.71286000000000005</c:v>
                </c:pt>
                <c:pt idx="1772">
                  <c:v>0.71197999999999995</c:v>
                </c:pt>
                <c:pt idx="1773">
                  <c:v>0.71099999999999997</c:v>
                </c:pt>
                <c:pt idx="1774">
                  <c:v>0.71026</c:v>
                </c:pt>
                <c:pt idx="1775">
                  <c:v>0.70952000000000004</c:v>
                </c:pt>
                <c:pt idx="1776">
                  <c:v>0.70889999999999997</c:v>
                </c:pt>
                <c:pt idx="1777">
                  <c:v>0.70837000000000006</c:v>
                </c:pt>
                <c:pt idx="1778">
                  <c:v>0.70791999999999999</c:v>
                </c:pt>
                <c:pt idx="1779">
                  <c:v>0.7077</c:v>
                </c:pt>
                <c:pt idx="1780">
                  <c:v>0.70767000000000002</c:v>
                </c:pt>
                <c:pt idx="1781">
                  <c:v>0.70765999999999996</c:v>
                </c:pt>
                <c:pt idx="1782">
                  <c:v>0.70762000000000003</c:v>
                </c:pt>
                <c:pt idx="1783">
                  <c:v>0.70755000000000001</c:v>
                </c:pt>
                <c:pt idx="1784">
                  <c:v>0.70743999999999996</c:v>
                </c:pt>
                <c:pt idx="1785">
                  <c:v>0.70730000000000004</c:v>
                </c:pt>
                <c:pt idx="1786">
                  <c:v>0.70716000000000001</c:v>
                </c:pt>
                <c:pt idx="1787">
                  <c:v>0.70699999999999996</c:v>
                </c:pt>
                <c:pt idx="1788">
                  <c:v>0.70684000000000002</c:v>
                </c:pt>
                <c:pt idx="1789">
                  <c:v>0.70665</c:v>
                </c:pt>
                <c:pt idx="1790">
                  <c:v>0.70611999999999997</c:v>
                </c:pt>
                <c:pt idx="1791">
                  <c:v>0.70543999999999996</c:v>
                </c:pt>
                <c:pt idx="1792">
                  <c:v>0.70438000000000001</c:v>
                </c:pt>
                <c:pt idx="1793">
                  <c:v>0.70337000000000005</c:v>
                </c:pt>
                <c:pt idx="1794">
                  <c:v>0.70254000000000005</c:v>
                </c:pt>
                <c:pt idx="1795">
                  <c:v>0.70170999999999994</c:v>
                </c:pt>
                <c:pt idx="1796">
                  <c:v>0.70101000000000002</c:v>
                </c:pt>
                <c:pt idx="1797">
                  <c:v>0.70043</c:v>
                </c:pt>
                <c:pt idx="1798">
                  <c:v>0.69994999999999996</c:v>
                </c:pt>
                <c:pt idx="1799">
                  <c:v>0.69960999999999995</c:v>
                </c:pt>
                <c:pt idx="1800">
                  <c:v>0.69942000000000004</c:v>
                </c:pt>
                <c:pt idx="1801">
                  <c:v>0.69930000000000003</c:v>
                </c:pt>
                <c:pt idx="1802">
                  <c:v>0.69928000000000001</c:v>
                </c:pt>
                <c:pt idx="1803">
                  <c:v>0.69933000000000001</c:v>
                </c:pt>
                <c:pt idx="1804">
                  <c:v>0.69935000000000003</c:v>
                </c:pt>
                <c:pt idx="1805">
                  <c:v>0.69926999999999995</c:v>
                </c:pt>
                <c:pt idx="1806">
                  <c:v>0.69918000000000002</c:v>
                </c:pt>
                <c:pt idx="1807">
                  <c:v>0.69908000000000003</c:v>
                </c:pt>
                <c:pt idx="1808">
                  <c:v>0.69894999999999996</c:v>
                </c:pt>
                <c:pt idx="1809">
                  <c:v>0.69881000000000004</c:v>
                </c:pt>
                <c:pt idx="1810">
                  <c:v>0.69867000000000001</c:v>
                </c:pt>
                <c:pt idx="1811">
                  <c:v>0.69845000000000002</c:v>
                </c:pt>
                <c:pt idx="1812">
                  <c:v>0.69730999999999999</c:v>
                </c:pt>
                <c:pt idx="1813">
                  <c:v>0.69616999999999996</c:v>
                </c:pt>
                <c:pt idx="1814">
                  <c:v>0.69533999999999996</c:v>
                </c:pt>
                <c:pt idx="1815">
                  <c:v>0.69440999999999997</c:v>
                </c:pt>
                <c:pt idx="1816">
                  <c:v>0.69364000000000003</c:v>
                </c:pt>
                <c:pt idx="1817">
                  <c:v>0.69298000000000004</c:v>
                </c:pt>
                <c:pt idx="1818">
                  <c:v>0.69240000000000002</c:v>
                </c:pt>
                <c:pt idx="1819">
                  <c:v>0.69196000000000002</c:v>
                </c:pt>
                <c:pt idx="1820">
                  <c:v>0.69162000000000001</c:v>
                </c:pt>
                <c:pt idx="1821">
                  <c:v>0.69138999999999995</c:v>
                </c:pt>
                <c:pt idx="1822">
                  <c:v>0.69132000000000005</c:v>
                </c:pt>
                <c:pt idx="1823">
                  <c:v>0.69137000000000004</c:v>
                </c:pt>
                <c:pt idx="1824">
                  <c:v>0.69142999999999999</c:v>
                </c:pt>
                <c:pt idx="1825">
                  <c:v>0.69140000000000001</c:v>
                </c:pt>
                <c:pt idx="1826">
                  <c:v>0.69130999999999998</c:v>
                </c:pt>
                <c:pt idx="1827">
                  <c:v>0.69121999999999995</c:v>
                </c:pt>
                <c:pt idx="1828">
                  <c:v>0.69111999999999996</c:v>
                </c:pt>
                <c:pt idx="1829">
                  <c:v>0.69098999999999999</c:v>
                </c:pt>
                <c:pt idx="1830">
                  <c:v>0.69084999999999996</c:v>
                </c:pt>
                <c:pt idx="1831">
                  <c:v>0.69071000000000005</c:v>
                </c:pt>
                <c:pt idx="1832">
                  <c:v>0.69055999999999995</c:v>
                </c:pt>
                <c:pt idx="1833">
                  <c:v>0.68959999999999999</c:v>
                </c:pt>
                <c:pt idx="1834">
                  <c:v>0.68828</c:v>
                </c:pt>
                <c:pt idx="1835">
                  <c:v>0.68754000000000004</c:v>
                </c:pt>
                <c:pt idx="1836">
                  <c:v>0.68671000000000004</c:v>
                </c:pt>
                <c:pt idx="1837">
                  <c:v>0.68593999999999999</c:v>
                </c:pt>
                <c:pt idx="1838">
                  <c:v>0.68535999999999997</c:v>
                </c:pt>
                <c:pt idx="1839">
                  <c:v>0.68481000000000003</c:v>
                </c:pt>
                <c:pt idx="1840">
                  <c:v>0.68432000000000004</c:v>
                </c:pt>
                <c:pt idx="1841">
                  <c:v>0.68400000000000005</c:v>
                </c:pt>
                <c:pt idx="1842">
                  <c:v>0.68383000000000005</c:v>
                </c:pt>
                <c:pt idx="1843">
                  <c:v>0.68381000000000003</c:v>
                </c:pt>
                <c:pt idx="1844">
                  <c:v>0.68383000000000005</c:v>
                </c:pt>
                <c:pt idx="1845">
                  <c:v>0.68384999999999996</c:v>
                </c:pt>
                <c:pt idx="1846">
                  <c:v>0.68379999999999996</c:v>
                </c:pt>
                <c:pt idx="1847">
                  <c:v>0.68369999999999997</c:v>
                </c:pt>
                <c:pt idx="1848">
                  <c:v>0.68359000000000003</c:v>
                </c:pt>
                <c:pt idx="1849">
                  <c:v>0.68345999999999996</c:v>
                </c:pt>
                <c:pt idx="1850">
                  <c:v>0.68332000000000004</c:v>
                </c:pt>
                <c:pt idx="1851">
                  <c:v>0.68318000000000001</c:v>
                </c:pt>
                <c:pt idx="1852">
                  <c:v>0.68303999999999998</c:v>
                </c:pt>
                <c:pt idx="1853">
                  <c:v>0.68288000000000004</c:v>
                </c:pt>
                <c:pt idx="1854">
                  <c:v>0.68218999999999996</c:v>
                </c:pt>
                <c:pt idx="1855">
                  <c:v>0.68093000000000004</c:v>
                </c:pt>
                <c:pt idx="1856">
                  <c:v>0.68018000000000001</c:v>
                </c:pt>
                <c:pt idx="1857">
                  <c:v>0.67944000000000004</c:v>
                </c:pt>
                <c:pt idx="1858">
                  <c:v>0.67869000000000002</c:v>
                </c:pt>
                <c:pt idx="1859">
                  <c:v>0.67811999999999995</c:v>
                </c:pt>
                <c:pt idx="1860">
                  <c:v>0.67762999999999995</c:v>
                </c:pt>
                <c:pt idx="1861">
                  <c:v>0.67722000000000004</c:v>
                </c:pt>
                <c:pt idx="1862">
                  <c:v>0.67691999999999997</c:v>
                </c:pt>
                <c:pt idx="1863">
                  <c:v>0.67679999999999996</c:v>
                </c:pt>
                <c:pt idx="1864">
                  <c:v>0.67676000000000003</c:v>
                </c:pt>
                <c:pt idx="1865">
                  <c:v>0.67676000000000003</c:v>
                </c:pt>
                <c:pt idx="1866">
                  <c:v>0.67676000000000003</c:v>
                </c:pt>
                <c:pt idx="1867">
                  <c:v>0.67666999999999999</c:v>
                </c:pt>
                <c:pt idx="1868">
                  <c:v>0.67652999999999996</c:v>
                </c:pt>
                <c:pt idx="1869">
                  <c:v>0.67635999999999996</c:v>
                </c:pt>
                <c:pt idx="1870">
                  <c:v>0.67620000000000002</c:v>
                </c:pt>
                <c:pt idx="1871">
                  <c:v>0.67603000000000002</c:v>
                </c:pt>
                <c:pt idx="1872">
                  <c:v>0.67584999999999995</c:v>
                </c:pt>
                <c:pt idx="1873">
                  <c:v>0.67564999999999997</c:v>
                </c:pt>
                <c:pt idx="1874">
                  <c:v>0.67484999999999995</c:v>
                </c:pt>
                <c:pt idx="1875">
                  <c:v>0.67384999999999995</c:v>
                </c:pt>
                <c:pt idx="1876">
                  <c:v>0.67267999999999994</c:v>
                </c:pt>
                <c:pt idx="1877">
                  <c:v>0.67162999999999995</c:v>
                </c:pt>
                <c:pt idx="1878">
                  <c:v>0.67079</c:v>
                </c:pt>
                <c:pt idx="1879">
                  <c:v>0.67003000000000001</c:v>
                </c:pt>
                <c:pt idx="1880">
                  <c:v>0.66935</c:v>
                </c:pt>
                <c:pt idx="1881">
                  <c:v>0.66874999999999996</c:v>
                </c:pt>
                <c:pt idx="1882">
                  <c:v>0.66823999999999995</c:v>
                </c:pt>
                <c:pt idx="1883">
                  <c:v>0.66783000000000003</c:v>
                </c:pt>
                <c:pt idx="1884">
                  <c:v>0.66754999999999998</c:v>
                </c:pt>
                <c:pt idx="1885">
                  <c:v>0.66737999999999997</c:v>
                </c:pt>
                <c:pt idx="1886">
                  <c:v>0.66727999999999998</c:v>
                </c:pt>
                <c:pt idx="1887">
                  <c:v>0.66729000000000005</c:v>
                </c:pt>
                <c:pt idx="1888">
                  <c:v>0.66737000000000002</c:v>
                </c:pt>
                <c:pt idx="1889">
                  <c:v>0.66735</c:v>
                </c:pt>
                <c:pt idx="1890">
                  <c:v>0.66740999999999995</c:v>
                </c:pt>
                <c:pt idx="1891">
                  <c:v>0.66742000000000001</c:v>
                </c:pt>
                <c:pt idx="1892">
                  <c:v>0.66708999999999996</c:v>
                </c:pt>
                <c:pt idx="1893">
                  <c:v>0.66613999999999995</c:v>
                </c:pt>
                <c:pt idx="1894">
                  <c:v>0.66547000000000001</c:v>
                </c:pt>
                <c:pt idx="1895">
                  <c:v>0.66471999999999998</c:v>
                </c:pt>
                <c:pt idx="1896">
                  <c:v>0.66364000000000001</c:v>
                </c:pt>
                <c:pt idx="1897">
                  <c:v>0.66266999999999998</c:v>
                </c:pt>
                <c:pt idx="1898">
                  <c:v>0.66191999999999995</c:v>
                </c:pt>
                <c:pt idx="1899">
                  <c:v>0.66134999999999999</c:v>
                </c:pt>
                <c:pt idx="1900">
                  <c:v>0.66085000000000005</c:v>
                </c:pt>
                <c:pt idx="1901">
                  <c:v>0.66041000000000005</c:v>
                </c:pt>
                <c:pt idx="1902">
                  <c:v>0.66007000000000005</c:v>
                </c:pt>
                <c:pt idx="1903">
                  <c:v>0.65995999999999999</c:v>
                </c:pt>
                <c:pt idx="1904">
                  <c:v>0.66022999999999998</c:v>
                </c:pt>
                <c:pt idx="1905">
                  <c:v>0.66035999999999995</c:v>
                </c:pt>
                <c:pt idx="1906">
                  <c:v>0.66037999999999997</c:v>
                </c:pt>
                <c:pt idx="1907">
                  <c:v>0.66039000000000003</c:v>
                </c:pt>
                <c:pt idx="1908">
                  <c:v>0.66039000000000003</c:v>
                </c:pt>
                <c:pt idx="1909">
                  <c:v>0.66034999999999999</c:v>
                </c:pt>
                <c:pt idx="1910">
                  <c:v>0.66027999999999998</c:v>
                </c:pt>
                <c:pt idx="1911">
                  <c:v>0.66015999999999997</c:v>
                </c:pt>
                <c:pt idx="1912">
                  <c:v>0.65949000000000002</c:v>
                </c:pt>
                <c:pt idx="1913">
                  <c:v>0.65902000000000005</c:v>
                </c:pt>
                <c:pt idx="1914">
                  <c:v>0.65891999999999995</c:v>
                </c:pt>
                <c:pt idx="1915">
                  <c:v>0.65812000000000004</c:v>
                </c:pt>
                <c:pt idx="1916">
                  <c:v>0.65693999999999997</c:v>
                </c:pt>
                <c:pt idx="1917">
                  <c:v>0.65605999999999998</c:v>
                </c:pt>
                <c:pt idx="1918">
                  <c:v>0.65556999999999999</c:v>
                </c:pt>
                <c:pt idx="1919">
                  <c:v>0.65520999999999996</c:v>
                </c:pt>
                <c:pt idx="1920">
                  <c:v>0.65486999999999995</c:v>
                </c:pt>
                <c:pt idx="1921">
                  <c:v>0.65464999999999995</c:v>
                </c:pt>
                <c:pt idx="1922">
                  <c:v>0.65471000000000001</c:v>
                </c:pt>
                <c:pt idx="1923">
                  <c:v>0.65481999999999996</c:v>
                </c:pt>
                <c:pt idx="1924">
                  <c:v>0.65483999999999998</c:v>
                </c:pt>
                <c:pt idx="1925">
                  <c:v>0.65480000000000005</c:v>
                </c:pt>
                <c:pt idx="1926">
                  <c:v>0.65473000000000003</c:v>
                </c:pt>
                <c:pt idx="1927">
                  <c:v>0.65466999999999997</c:v>
                </c:pt>
                <c:pt idx="1928">
                  <c:v>0.65459999999999996</c:v>
                </c:pt>
                <c:pt idx="1929">
                  <c:v>0.65449999999999997</c:v>
                </c:pt>
                <c:pt idx="1930">
                  <c:v>0.65390000000000004</c:v>
                </c:pt>
                <c:pt idx="1931">
                  <c:v>0.65308999999999995</c:v>
                </c:pt>
                <c:pt idx="1932">
                  <c:v>0.65293000000000001</c:v>
                </c:pt>
                <c:pt idx="1933">
                  <c:v>0.65297000000000005</c:v>
                </c:pt>
                <c:pt idx="1934">
                  <c:v>0.65275000000000005</c:v>
                </c:pt>
                <c:pt idx="1935">
                  <c:v>0.65164999999999995</c:v>
                </c:pt>
                <c:pt idx="1936">
                  <c:v>0.65049999999999997</c:v>
                </c:pt>
                <c:pt idx="1937">
                  <c:v>0.64988000000000001</c:v>
                </c:pt>
                <c:pt idx="1938">
                  <c:v>0.64958000000000005</c:v>
                </c:pt>
                <c:pt idx="1939">
                  <c:v>0.64924000000000004</c:v>
                </c:pt>
                <c:pt idx="1940">
                  <c:v>0.64888999999999997</c:v>
                </c:pt>
                <c:pt idx="1941">
                  <c:v>0.64878999999999998</c:v>
                </c:pt>
                <c:pt idx="1942">
                  <c:v>0.64888999999999997</c:v>
                </c:pt>
                <c:pt idx="1943">
                  <c:v>0.64898999999999996</c:v>
                </c:pt>
                <c:pt idx="1944">
                  <c:v>0.64900000000000002</c:v>
                </c:pt>
                <c:pt idx="1945">
                  <c:v>0.64902000000000004</c:v>
                </c:pt>
                <c:pt idx="1946">
                  <c:v>0.64907999999999999</c:v>
                </c:pt>
                <c:pt idx="1947">
                  <c:v>0.64912999999999998</c:v>
                </c:pt>
                <c:pt idx="1948">
                  <c:v>0.64900999999999998</c:v>
                </c:pt>
                <c:pt idx="1949">
                  <c:v>0.64812999999999998</c:v>
                </c:pt>
                <c:pt idx="1950">
                  <c:v>0.64727999999999997</c:v>
                </c:pt>
                <c:pt idx="1951">
                  <c:v>0.64705000000000001</c:v>
                </c:pt>
                <c:pt idx="1952">
                  <c:v>0.64719000000000004</c:v>
                </c:pt>
                <c:pt idx="1953">
                  <c:v>0.64725999999999995</c:v>
                </c:pt>
                <c:pt idx="1954">
                  <c:v>0.64703999999999995</c:v>
                </c:pt>
                <c:pt idx="1955">
                  <c:v>0.64619000000000004</c:v>
                </c:pt>
                <c:pt idx="1956">
                  <c:v>0.64519000000000004</c:v>
                </c:pt>
                <c:pt idx="1957">
                  <c:v>0.64459</c:v>
                </c:pt>
                <c:pt idx="1958">
                  <c:v>0.64436000000000004</c:v>
                </c:pt>
                <c:pt idx="1959">
                  <c:v>0.64420999999999995</c:v>
                </c:pt>
                <c:pt idx="1960">
                  <c:v>0.64400000000000002</c:v>
                </c:pt>
                <c:pt idx="1961">
                  <c:v>0.64383999999999997</c:v>
                </c:pt>
                <c:pt idx="1962">
                  <c:v>0.64385000000000003</c:v>
                </c:pt>
                <c:pt idx="1963">
                  <c:v>0.64398</c:v>
                </c:pt>
                <c:pt idx="1964">
                  <c:v>0.64412000000000003</c:v>
                </c:pt>
                <c:pt idx="1965">
                  <c:v>0.64422999999999997</c:v>
                </c:pt>
                <c:pt idx="1966">
                  <c:v>0.64429999999999998</c:v>
                </c:pt>
                <c:pt idx="1967">
                  <c:v>0.64395999999999998</c:v>
                </c:pt>
                <c:pt idx="1968">
                  <c:v>0.64300000000000002</c:v>
                </c:pt>
                <c:pt idx="1969">
                  <c:v>0.64234999999999998</c:v>
                </c:pt>
                <c:pt idx="1970">
                  <c:v>0.64232999999999996</c:v>
                </c:pt>
                <c:pt idx="1971">
                  <c:v>0.64246999999999999</c:v>
                </c:pt>
                <c:pt idx="1972">
                  <c:v>0.64229999999999998</c:v>
                </c:pt>
                <c:pt idx="1973">
                  <c:v>0.64178999999999997</c:v>
                </c:pt>
                <c:pt idx="1974">
                  <c:v>0.64136000000000004</c:v>
                </c:pt>
                <c:pt idx="1975">
                  <c:v>0.64090999999999998</c:v>
                </c:pt>
                <c:pt idx="1976">
                  <c:v>0.64015</c:v>
                </c:pt>
                <c:pt idx="1977">
                  <c:v>0.63951000000000002</c:v>
                </c:pt>
                <c:pt idx="1978">
                  <c:v>0.63929000000000002</c:v>
                </c:pt>
                <c:pt idx="1979">
                  <c:v>0.63934000000000002</c:v>
                </c:pt>
                <c:pt idx="1980">
                  <c:v>0.63936000000000004</c:v>
                </c:pt>
                <c:pt idx="1981">
                  <c:v>0.63929999999999998</c:v>
                </c:pt>
                <c:pt idx="1982">
                  <c:v>0.63927999999999996</c:v>
                </c:pt>
                <c:pt idx="1983">
                  <c:v>0.63939999999999997</c:v>
                </c:pt>
                <c:pt idx="1984">
                  <c:v>0.63954999999999995</c:v>
                </c:pt>
                <c:pt idx="1985">
                  <c:v>0.63968000000000003</c:v>
                </c:pt>
                <c:pt idx="1986">
                  <c:v>0.63966000000000001</c:v>
                </c:pt>
                <c:pt idx="1987">
                  <c:v>0.63895000000000002</c:v>
                </c:pt>
                <c:pt idx="1988">
                  <c:v>0.63815</c:v>
                </c:pt>
                <c:pt idx="1989">
                  <c:v>0.63795000000000002</c:v>
                </c:pt>
                <c:pt idx="1990">
                  <c:v>0.63817000000000002</c:v>
                </c:pt>
                <c:pt idx="1991">
                  <c:v>0.63831000000000004</c:v>
                </c:pt>
                <c:pt idx="1992">
                  <c:v>0.63822000000000001</c:v>
                </c:pt>
                <c:pt idx="1993">
                  <c:v>0.63810999999999996</c:v>
                </c:pt>
                <c:pt idx="1994">
                  <c:v>0.63807000000000003</c:v>
                </c:pt>
                <c:pt idx="1995">
                  <c:v>0.63751999999999998</c:v>
                </c:pt>
                <c:pt idx="1996">
                  <c:v>0.63668000000000002</c:v>
                </c:pt>
                <c:pt idx="1997">
                  <c:v>0.63627999999999996</c:v>
                </c:pt>
                <c:pt idx="1998">
                  <c:v>0.63636999999999999</c:v>
                </c:pt>
                <c:pt idx="1999">
                  <c:v>0.63653000000000004</c:v>
                </c:pt>
                <c:pt idx="2000">
                  <c:v>0.63649999999999995</c:v>
                </c:pt>
                <c:pt idx="2001">
                  <c:v>0.63641000000000003</c:v>
                </c:pt>
                <c:pt idx="2002">
                  <c:v>0.63648000000000005</c:v>
                </c:pt>
                <c:pt idx="2003">
                  <c:v>0.63666999999999996</c:v>
                </c:pt>
                <c:pt idx="2004">
                  <c:v>0.63663000000000003</c:v>
                </c:pt>
                <c:pt idx="2005">
                  <c:v>0.63575000000000004</c:v>
                </c:pt>
                <c:pt idx="2006">
                  <c:v>0.63488999999999995</c:v>
                </c:pt>
                <c:pt idx="2007">
                  <c:v>0.63475999999999999</c:v>
                </c:pt>
                <c:pt idx="2008">
                  <c:v>0.63500999999999996</c:v>
                </c:pt>
                <c:pt idx="2009">
                  <c:v>0.63512000000000002</c:v>
                </c:pt>
                <c:pt idx="2010">
                  <c:v>0.63497000000000003</c:v>
                </c:pt>
                <c:pt idx="2011">
                  <c:v>0.63485999999999998</c:v>
                </c:pt>
                <c:pt idx="2012">
                  <c:v>0.63497999999999999</c:v>
                </c:pt>
                <c:pt idx="2013">
                  <c:v>0.63517000000000001</c:v>
                </c:pt>
                <c:pt idx="2014">
                  <c:v>0.63485999999999998</c:v>
                </c:pt>
                <c:pt idx="2015">
                  <c:v>0.63388999999999995</c:v>
                </c:pt>
                <c:pt idx="2016">
                  <c:v>0.63324999999999998</c:v>
                </c:pt>
                <c:pt idx="2017">
                  <c:v>0.63329000000000002</c:v>
                </c:pt>
                <c:pt idx="2018">
                  <c:v>0.63351999999999997</c:v>
                </c:pt>
                <c:pt idx="2019">
                  <c:v>0.63351999999999997</c:v>
                </c:pt>
                <c:pt idx="2020">
                  <c:v>0.63331999999999999</c:v>
                </c:pt>
                <c:pt idx="2021">
                  <c:v>0.63327</c:v>
                </c:pt>
                <c:pt idx="2022">
                  <c:v>0.63334999999999997</c:v>
                </c:pt>
                <c:pt idx="2023">
                  <c:v>0.63280999999999998</c:v>
                </c:pt>
                <c:pt idx="2024">
                  <c:v>0.63195000000000001</c:v>
                </c:pt>
                <c:pt idx="2025">
                  <c:v>0.63153000000000004</c:v>
                </c:pt>
                <c:pt idx="2026">
                  <c:v>0.63160000000000005</c:v>
                </c:pt>
                <c:pt idx="2027">
                  <c:v>0.63175000000000003</c:v>
                </c:pt>
                <c:pt idx="2028">
                  <c:v>0.63170999999999999</c:v>
                </c:pt>
                <c:pt idx="2029">
                  <c:v>0.63158000000000003</c:v>
                </c:pt>
                <c:pt idx="2030">
                  <c:v>0.63160000000000005</c:v>
                </c:pt>
                <c:pt idx="2031">
                  <c:v>0.63178000000000001</c:v>
                </c:pt>
                <c:pt idx="2032">
                  <c:v>0.63195999999999997</c:v>
                </c:pt>
                <c:pt idx="2033">
                  <c:v>0.63204000000000005</c:v>
                </c:pt>
                <c:pt idx="2034">
                  <c:v>0.63163000000000002</c:v>
                </c:pt>
                <c:pt idx="2035">
                  <c:v>0.63080000000000003</c:v>
                </c:pt>
                <c:pt idx="2036">
                  <c:v>0.63039999999999996</c:v>
                </c:pt>
                <c:pt idx="2037">
                  <c:v>0.63058000000000003</c:v>
                </c:pt>
                <c:pt idx="2038">
                  <c:v>0.63083</c:v>
                </c:pt>
                <c:pt idx="2039">
                  <c:v>0.63078000000000001</c:v>
                </c:pt>
                <c:pt idx="2040">
                  <c:v>0.63017999999999996</c:v>
                </c:pt>
                <c:pt idx="2041">
                  <c:v>0.62922</c:v>
                </c:pt>
                <c:pt idx="2042">
                  <c:v>0.62866</c:v>
                </c:pt>
                <c:pt idx="2043">
                  <c:v>0.62863000000000002</c:v>
                </c:pt>
                <c:pt idx="2044">
                  <c:v>0.62873000000000001</c:v>
                </c:pt>
                <c:pt idx="2045">
                  <c:v>0.62868999999999997</c:v>
                </c:pt>
                <c:pt idx="2046">
                  <c:v>0.62856999999999996</c:v>
                </c:pt>
                <c:pt idx="2047">
                  <c:v>0.62856999999999996</c:v>
                </c:pt>
                <c:pt idx="2048">
                  <c:v>0.62870999999999999</c:v>
                </c:pt>
                <c:pt idx="2049">
                  <c:v>0.62887999999999999</c:v>
                </c:pt>
                <c:pt idx="2050">
                  <c:v>0.62897999999999998</c:v>
                </c:pt>
                <c:pt idx="2051">
                  <c:v>0.62904000000000004</c:v>
                </c:pt>
                <c:pt idx="2052">
                  <c:v>0.62897000000000003</c:v>
                </c:pt>
                <c:pt idx="2053">
                  <c:v>0.62829999999999997</c:v>
                </c:pt>
                <c:pt idx="2054">
                  <c:v>0.62761999999999996</c:v>
                </c:pt>
                <c:pt idx="2055">
                  <c:v>0.62756000000000001</c:v>
                </c:pt>
                <c:pt idx="2056">
                  <c:v>0.62783999999999995</c:v>
                </c:pt>
                <c:pt idx="2057">
                  <c:v>0.62780000000000002</c:v>
                </c:pt>
                <c:pt idx="2058">
                  <c:v>0.62678</c:v>
                </c:pt>
                <c:pt idx="2059">
                  <c:v>0.62578</c:v>
                </c:pt>
                <c:pt idx="2060">
                  <c:v>0.62553999999999998</c:v>
                </c:pt>
                <c:pt idx="2061">
                  <c:v>0.62573999999999996</c:v>
                </c:pt>
                <c:pt idx="2062">
                  <c:v>0.62583999999999995</c:v>
                </c:pt>
                <c:pt idx="2063">
                  <c:v>0.62568999999999997</c:v>
                </c:pt>
                <c:pt idx="2064">
                  <c:v>0.62556999999999996</c:v>
                </c:pt>
                <c:pt idx="2065">
                  <c:v>0.62568000000000001</c:v>
                </c:pt>
                <c:pt idx="2066">
                  <c:v>0.62587999999999999</c:v>
                </c:pt>
                <c:pt idx="2067">
                  <c:v>0.62599000000000005</c:v>
                </c:pt>
                <c:pt idx="2068">
                  <c:v>0.62602999999999998</c:v>
                </c:pt>
                <c:pt idx="2069">
                  <c:v>0.62611000000000006</c:v>
                </c:pt>
                <c:pt idx="2070">
                  <c:v>0.62614999999999998</c:v>
                </c:pt>
                <c:pt idx="2071">
                  <c:v>0.62549999999999994</c:v>
                </c:pt>
                <c:pt idx="2072">
                  <c:v>0.62472000000000005</c:v>
                </c:pt>
                <c:pt idx="2073">
                  <c:v>0.62456</c:v>
                </c:pt>
                <c:pt idx="2074">
                  <c:v>0.62426999999999999</c:v>
                </c:pt>
                <c:pt idx="2075">
                  <c:v>0.62346000000000001</c:v>
                </c:pt>
                <c:pt idx="2076">
                  <c:v>0.62275000000000003</c:v>
                </c:pt>
                <c:pt idx="2077">
                  <c:v>0.62243999999999999</c:v>
                </c:pt>
                <c:pt idx="2078">
                  <c:v>0.62236999999999998</c:v>
                </c:pt>
                <c:pt idx="2079">
                  <c:v>0.62229999999999996</c:v>
                </c:pt>
                <c:pt idx="2080">
                  <c:v>0.62221000000000004</c:v>
                </c:pt>
                <c:pt idx="2081">
                  <c:v>0.62221000000000004</c:v>
                </c:pt>
                <c:pt idx="2082">
                  <c:v>0.62234999999999996</c:v>
                </c:pt>
                <c:pt idx="2083">
                  <c:v>0.62248999999999999</c:v>
                </c:pt>
                <c:pt idx="2084">
                  <c:v>0.62256999999999996</c:v>
                </c:pt>
                <c:pt idx="2085">
                  <c:v>0.62263999999999997</c:v>
                </c:pt>
                <c:pt idx="2086">
                  <c:v>0.62277000000000005</c:v>
                </c:pt>
                <c:pt idx="2087">
                  <c:v>0.62292000000000003</c:v>
                </c:pt>
                <c:pt idx="2088">
                  <c:v>0.62287999999999999</c:v>
                </c:pt>
                <c:pt idx="2089">
                  <c:v>0.62200999999999995</c:v>
                </c:pt>
                <c:pt idx="2090">
                  <c:v>0.62075000000000002</c:v>
                </c:pt>
                <c:pt idx="2091">
                  <c:v>0.61975999999999998</c:v>
                </c:pt>
                <c:pt idx="2092">
                  <c:v>0.61934</c:v>
                </c:pt>
                <c:pt idx="2093">
                  <c:v>0.61912999999999996</c:v>
                </c:pt>
                <c:pt idx="2094">
                  <c:v>0.61880000000000002</c:v>
                </c:pt>
                <c:pt idx="2095">
                  <c:v>0.61836999999999998</c:v>
                </c:pt>
                <c:pt idx="2096">
                  <c:v>0.61802999999999997</c:v>
                </c:pt>
                <c:pt idx="2097">
                  <c:v>0.61792000000000002</c:v>
                </c:pt>
                <c:pt idx="2098">
                  <c:v>0.61804999999999999</c:v>
                </c:pt>
                <c:pt idx="2099">
                  <c:v>0.61824000000000001</c:v>
                </c:pt>
                <c:pt idx="2100">
                  <c:v>0.61833000000000005</c:v>
                </c:pt>
                <c:pt idx="2101">
                  <c:v>0.61839</c:v>
                </c:pt>
                <c:pt idx="2102">
                  <c:v>0.61851</c:v>
                </c:pt>
                <c:pt idx="2103">
                  <c:v>0.61867000000000005</c:v>
                </c:pt>
                <c:pt idx="2104">
                  <c:v>0.61882999999999999</c:v>
                </c:pt>
                <c:pt idx="2105">
                  <c:v>0.61895</c:v>
                </c:pt>
                <c:pt idx="2106">
                  <c:v>0.61904000000000003</c:v>
                </c:pt>
                <c:pt idx="2107">
                  <c:v>0.61824999999999997</c:v>
                </c:pt>
                <c:pt idx="2108">
                  <c:v>0.61668999999999996</c:v>
                </c:pt>
                <c:pt idx="2109">
                  <c:v>0.61568000000000001</c:v>
                </c:pt>
                <c:pt idx="2110">
                  <c:v>0.61553000000000002</c:v>
                </c:pt>
                <c:pt idx="2111">
                  <c:v>0.61551999999999996</c:v>
                </c:pt>
                <c:pt idx="2112">
                  <c:v>0.61519000000000001</c:v>
                </c:pt>
                <c:pt idx="2113">
                  <c:v>0.61467000000000005</c:v>
                </c:pt>
                <c:pt idx="2114">
                  <c:v>0.61434999999999995</c:v>
                </c:pt>
                <c:pt idx="2115">
                  <c:v>0.61434</c:v>
                </c:pt>
                <c:pt idx="2116">
                  <c:v>0.61453999999999998</c:v>
                </c:pt>
                <c:pt idx="2117">
                  <c:v>0.61475000000000002</c:v>
                </c:pt>
                <c:pt idx="2118">
                  <c:v>0.61489000000000005</c:v>
                </c:pt>
                <c:pt idx="2119">
                  <c:v>0.61495</c:v>
                </c:pt>
                <c:pt idx="2120">
                  <c:v>0.61504000000000003</c:v>
                </c:pt>
                <c:pt idx="2121">
                  <c:v>0.61516000000000004</c:v>
                </c:pt>
                <c:pt idx="2122">
                  <c:v>0.61529</c:v>
                </c:pt>
                <c:pt idx="2123">
                  <c:v>0.61538000000000004</c:v>
                </c:pt>
                <c:pt idx="2124">
                  <c:v>0.61512999999999995</c:v>
                </c:pt>
                <c:pt idx="2125">
                  <c:v>0.61423000000000005</c:v>
                </c:pt>
                <c:pt idx="2126">
                  <c:v>0.61319000000000001</c:v>
                </c:pt>
                <c:pt idx="2127">
                  <c:v>0.61238000000000004</c:v>
                </c:pt>
                <c:pt idx="2128">
                  <c:v>0.61192000000000002</c:v>
                </c:pt>
                <c:pt idx="2129">
                  <c:v>0.61163999999999996</c:v>
                </c:pt>
                <c:pt idx="2130">
                  <c:v>0.61133000000000004</c:v>
                </c:pt>
                <c:pt idx="2131">
                  <c:v>0.61097000000000001</c:v>
                </c:pt>
                <c:pt idx="2132">
                  <c:v>0.61068999999999996</c:v>
                </c:pt>
                <c:pt idx="2133">
                  <c:v>0.61058999999999997</c:v>
                </c:pt>
                <c:pt idx="2134">
                  <c:v>0.61068</c:v>
                </c:pt>
                <c:pt idx="2135">
                  <c:v>0.6109</c:v>
                </c:pt>
                <c:pt idx="2136">
                  <c:v>0.61112999999999995</c:v>
                </c:pt>
                <c:pt idx="2137">
                  <c:v>0.61126000000000003</c:v>
                </c:pt>
                <c:pt idx="2138">
                  <c:v>0.61133000000000004</c:v>
                </c:pt>
                <c:pt idx="2139">
                  <c:v>0.61143999999999998</c:v>
                </c:pt>
                <c:pt idx="2140">
                  <c:v>0.61160000000000003</c:v>
                </c:pt>
                <c:pt idx="2141">
                  <c:v>0.61160999999999999</c:v>
                </c:pt>
                <c:pt idx="2142">
                  <c:v>0.61082000000000003</c:v>
                </c:pt>
                <c:pt idx="2143">
                  <c:v>0.61004999999999998</c:v>
                </c:pt>
                <c:pt idx="2144">
                  <c:v>0.61009000000000002</c:v>
                </c:pt>
                <c:pt idx="2145">
                  <c:v>0.61029999999999995</c:v>
                </c:pt>
                <c:pt idx="2146">
                  <c:v>0.60963000000000001</c:v>
                </c:pt>
                <c:pt idx="2147">
                  <c:v>0.60855000000000004</c:v>
                </c:pt>
                <c:pt idx="2148">
                  <c:v>0.60801000000000005</c:v>
                </c:pt>
                <c:pt idx="2149">
                  <c:v>0.60802</c:v>
                </c:pt>
                <c:pt idx="2150">
                  <c:v>0.60812999999999995</c:v>
                </c:pt>
                <c:pt idx="2151">
                  <c:v>0.60809000000000002</c:v>
                </c:pt>
                <c:pt idx="2152">
                  <c:v>0.60797999999999996</c:v>
                </c:pt>
                <c:pt idx="2153">
                  <c:v>0.60802999999999996</c:v>
                </c:pt>
                <c:pt idx="2154">
                  <c:v>0.60824999999999996</c:v>
                </c:pt>
                <c:pt idx="2155">
                  <c:v>0.60846999999999996</c:v>
                </c:pt>
                <c:pt idx="2156">
                  <c:v>0.60858999999999996</c:v>
                </c:pt>
                <c:pt idx="2157">
                  <c:v>0.60867000000000004</c:v>
                </c:pt>
                <c:pt idx="2158">
                  <c:v>0.60872999999999999</c:v>
                </c:pt>
                <c:pt idx="2159">
                  <c:v>0.60821999999999998</c:v>
                </c:pt>
                <c:pt idx="2160">
                  <c:v>0.60738999999999999</c:v>
                </c:pt>
                <c:pt idx="2161">
                  <c:v>0.60714000000000001</c:v>
                </c:pt>
                <c:pt idx="2162">
                  <c:v>0.60746999999999995</c:v>
                </c:pt>
                <c:pt idx="2163">
                  <c:v>0.60777999999999999</c:v>
                </c:pt>
                <c:pt idx="2164">
                  <c:v>0.60741000000000001</c:v>
                </c:pt>
                <c:pt idx="2165">
                  <c:v>0.60628000000000004</c:v>
                </c:pt>
                <c:pt idx="2166">
                  <c:v>0.60553000000000001</c:v>
                </c:pt>
                <c:pt idx="2167">
                  <c:v>0.60557000000000005</c:v>
                </c:pt>
                <c:pt idx="2168">
                  <c:v>0.60589000000000004</c:v>
                </c:pt>
                <c:pt idx="2169">
                  <c:v>0.60596000000000005</c:v>
                </c:pt>
                <c:pt idx="2170">
                  <c:v>0.60575000000000001</c:v>
                </c:pt>
                <c:pt idx="2171">
                  <c:v>0.60563</c:v>
                </c:pt>
                <c:pt idx="2172">
                  <c:v>0.60579000000000005</c:v>
                </c:pt>
                <c:pt idx="2173">
                  <c:v>0.60604999999999998</c:v>
                </c:pt>
                <c:pt idx="2174">
                  <c:v>0.60621999999999998</c:v>
                </c:pt>
                <c:pt idx="2175">
                  <c:v>0.60592000000000001</c:v>
                </c:pt>
                <c:pt idx="2176">
                  <c:v>0.60499999999999998</c:v>
                </c:pt>
                <c:pt idx="2177">
                  <c:v>0.60438000000000003</c:v>
                </c:pt>
                <c:pt idx="2178">
                  <c:v>0.60451999999999995</c:v>
                </c:pt>
                <c:pt idx="2179">
                  <c:v>0.60489999999999999</c:v>
                </c:pt>
                <c:pt idx="2180">
                  <c:v>0.60499999999999998</c:v>
                </c:pt>
                <c:pt idx="2181">
                  <c:v>0.60482000000000002</c:v>
                </c:pt>
                <c:pt idx="2182">
                  <c:v>0.60462000000000005</c:v>
                </c:pt>
                <c:pt idx="2183">
                  <c:v>0.60406000000000004</c:v>
                </c:pt>
                <c:pt idx="2184">
                  <c:v>0.60336000000000001</c:v>
                </c:pt>
                <c:pt idx="2185">
                  <c:v>0.60302</c:v>
                </c:pt>
                <c:pt idx="2186">
                  <c:v>0.60306000000000004</c:v>
                </c:pt>
                <c:pt idx="2187">
                  <c:v>0.60319</c:v>
                </c:pt>
                <c:pt idx="2188">
                  <c:v>0.60321999999999998</c:v>
                </c:pt>
                <c:pt idx="2189">
                  <c:v>0.60319</c:v>
                </c:pt>
                <c:pt idx="2190">
                  <c:v>0.60324999999999995</c:v>
                </c:pt>
                <c:pt idx="2191">
                  <c:v>0.60338999999999998</c:v>
                </c:pt>
                <c:pt idx="2192">
                  <c:v>0.60321000000000002</c:v>
                </c:pt>
                <c:pt idx="2193">
                  <c:v>0.60233000000000003</c:v>
                </c:pt>
                <c:pt idx="2194">
                  <c:v>0.60170999999999997</c:v>
                </c:pt>
                <c:pt idx="2195">
                  <c:v>0.6018</c:v>
                </c:pt>
                <c:pt idx="2196">
                  <c:v>0.60213000000000005</c:v>
                </c:pt>
                <c:pt idx="2197">
                  <c:v>0.60228000000000004</c:v>
                </c:pt>
                <c:pt idx="2198">
                  <c:v>0.60221000000000002</c:v>
                </c:pt>
                <c:pt idx="2199">
                  <c:v>0.60221000000000002</c:v>
                </c:pt>
                <c:pt idx="2200">
                  <c:v>0.60231999999999997</c:v>
                </c:pt>
                <c:pt idx="2201">
                  <c:v>0.60192000000000001</c:v>
                </c:pt>
                <c:pt idx="2202">
                  <c:v>0.60102</c:v>
                </c:pt>
                <c:pt idx="2203">
                  <c:v>0.60055999999999998</c:v>
                </c:pt>
                <c:pt idx="2204">
                  <c:v>0.60070999999999997</c:v>
                </c:pt>
                <c:pt idx="2205">
                  <c:v>0.60097</c:v>
                </c:pt>
                <c:pt idx="2206">
                  <c:v>0.60097999999999996</c:v>
                </c:pt>
                <c:pt idx="2207">
                  <c:v>0.60082000000000002</c:v>
                </c:pt>
                <c:pt idx="2208">
                  <c:v>0.60038999999999998</c:v>
                </c:pt>
                <c:pt idx="2209">
                  <c:v>0.59953000000000001</c:v>
                </c:pt>
                <c:pt idx="2210">
                  <c:v>0.59889000000000003</c:v>
                </c:pt>
                <c:pt idx="2211">
                  <c:v>0.59877999999999998</c:v>
                </c:pt>
                <c:pt idx="2212">
                  <c:v>0.59899999999999998</c:v>
                </c:pt>
                <c:pt idx="2213">
                  <c:v>0.59918000000000005</c:v>
                </c:pt>
                <c:pt idx="2214">
                  <c:v>0.59921999999999997</c:v>
                </c:pt>
                <c:pt idx="2215">
                  <c:v>0.59926000000000001</c:v>
                </c:pt>
                <c:pt idx="2216">
                  <c:v>0.59941</c:v>
                </c:pt>
                <c:pt idx="2217">
                  <c:v>0.59958999999999996</c:v>
                </c:pt>
                <c:pt idx="2218">
                  <c:v>0.59960000000000002</c:v>
                </c:pt>
                <c:pt idx="2219">
                  <c:v>0.59882000000000002</c:v>
                </c:pt>
                <c:pt idx="2220">
                  <c:v>0.59796000000000005</c:v>
                </c:pt>
                <c:pt idx="2221">
                  <c:v>0.59782999999999997</c:v>
                </c:pt>
                <c:pt idx="2222">
                  <c:v>0.59814000000000001</c:v>
                </c:pt>
                <c:pt idx="2223">
                  <c:v>0.59831000000000001</c:v>
                </c:pt>
                <c:pt idx="2224">
                  <c:v>0.59779000000000004</c:v>
                </c:pt>
                <c:pt idx="2225">
                  <c:v>0.59662999999999999</c:v>
                </c:pt>
                <c:pt idx="2226">
                  <c:v>0.59587000000000001</c:v>
                </c:pt>
                <c:pt idx="2227">
                  <c:v>0.59579000000000004</c:v>
                </c:pt>
                <c:pt idx="2228">
                  <c:v>0.59599000000000002</c:v>
                </c:pt>
                <c:pt idx="2229">
                  <c:v>0.59611000000000003</c:v>
                </c:pt>
                <c:pt idx="2230">
                  <c:v>0.59609000000000001</c:v>
                </c:pt>
                <c:pt idx="2231">
                  <c:v>0.59611000000000003</c:v>
                </c:pt>
                <c:pt idx="2232">
                  <c:v>0.59626999999999997</c:v>
                </c:pt>
                <c:pt idx="2233">
                  <c:v>0.59645999999999999</c:v>
                </c:pt>
                <c:pt idx="2234">
                  <c:v>0.59660000000000002</c:v>
                </c:pt>
                <c:pt idx="2235">
                  <c:v>0.59665999999999997</c:v>
                </c:pt>
                <c:pt idx="2236">
                  <c:v>0.59618000000000004</c:v>
                </c:pt>
                <c:pt idx="2237">
                  <c:v>0.59524999999999995</c:v>
                </c:pt>
                <c:pt idx="2238">
                  <c:v>0.59479000000000004</c:v>
                </c:pt>
                <c:pt idx="2239">
                  <c:v>0.59499000000000002</c:v>
                </c:pt>
                <c:pt idx="2240">
                  <c:v>0.59519</c:v>
                </c:pt>
                <c:pt idx="2241">
                  <c:v>0.59438999999999997</c:v>
                </c:pt>
                <c:pt idx="2242">
                  <c:v>0.59319999999999995</c:v>
                </c:pt>
                <c:pt idx="2243">
                  <c:v>0.59263999999999994</c:v>
                </c:pt>
                <c:pt idx="2244">
                  <c:v>0.59267999999999998</c:v>
                </c:pt>
                <c:pt idx="2245">
                  <c:v>0.59284000000000003</c:v>
                </c:pt>
                <c:pt idx="2246">
                  <c:v>0.59286000000000005</c:v>
                </c:pt>
                <c:pt idx="2247">
                  <c:v>0.59279999999999999</c:v>
                </c:pt>
                <c:pt idx="2248">
                  <c:v>0.59282999999999997</c:v>
                </c:pt>
                <c:pt idx="2249">
                  <c:v>0.59299000000000002</c:v>
                </c:pt>
                <c:pt idx="2250">
                  <c:v>0.59316000000000002</c:v>
                </c:pt>
                <c:pt idx="2251">
                  <c:v>0.59328000000000003</c:v>
                </c:pt>
                <c:pt idx="2252">
                  <c:v>0.59338999999999997</c:v>
                </c:pt>
                <c:pt idx="2253">
                  <c:v>0.59347000000000005</c:v>
                </c:pt>
                <c:pt idx="2254">
                  <c:v>0.59308000000000005</c:v>
                </c:pt>
                <c:pt idx="2255">
                  <c:v>0.59206999999999999</c:v>
                </c:pt>
                <c:pt idx="2256">
                  <c:v>0.59123000000000003</c:v>
                </c:pt>
                <c:pt idx="2257">
                  <c:v>0.59041999999999994</c:v>
                </c:pt>
                <c:pt idx="2258">
                  <c:v>0.58967999999999998</c:v>
                </c:pt>
                <c:pt idx="2259">
                  <c:v>0.58916000000000002</c:v>
                </c:pt>
                <c:pt idx="2260">
                  <c:v>0.58887</c:v>
                </c:pt>
                <c:pt idx="2261">
                  <c:v>0.58872000000000002</c:v>
                </c:pt>
                <c:pt idx="2262">
                  <c:v>0.58864000000000005</c:v>
                </c:pt>
                <c:pt idx="2263">
                  <c:v>0.58860999999999997</c:v>
                </c:pt>
                <c:pt idx="2264">
                  <c:v>0.58865000000000001</c:v>
                </c:pt>
                <c:pt idx="2265">
                  <c:v>0.58879999999999999</c:v>
                </c:pt>
                <c:pt idx="2266">
                  <c:v>0.58899000000000001</c:v>
                </c:pt>
                <c:pt idx="2267">
                  <c:v>0.58916999999999997</c:v>
                </c:pt>
                <c:pt idx="2268">
                  <c:v>0.58930000000000005</c:v>
                </c:pt>
                <c:pt idx="2269">
                  <c:v>0.58940000000000003</c:v>
                </c:pt>
                <c:pt idx="2270">
                  <c:v>0.58948999999999996</c:v>
                </c:pt>
                <c:pt idx="2271">
                  <c:v>0.58955999999999997</c:v>
                </c:pt>
                <c:pt idx="2272">
                  <c:v>0.58914</c:v>
                </c:pt>
                <c:pt idx="2273">
                  <c:v>0.58752000000000004</c:v>
                </c:pt>
                <c:pt idx="2274">
                  <c:v>0.58599000000000001</c:v>
                </c:pt>
                <c:pt idx="2275">
                  <c:v>0.58543000000000001</c:v>
                </c:pt>
                <c:pt idx="2276">
                  <c:v>0.58540000000000003</c:v>
                </c:pt>
                <c:pt idx="2277">
                  <c:v>0.58531999999999995</c:v>
                </c:pt>
                <c:pt idx="2278">
                  <c:v>0.58498000000000006</c:v>
                </c:pt>
                <c:pt idx="2279">
                  <c:v>0.58457999999999999</c:v>
                </c:pt>
                <c:pt idx="2280">
                  <c:v>0.58442000000000005</c:v>
                </c:pt>
                <c:pt idx="2281">
                  <c:v>0.58450000000000002</c:v>
                </c:pt>
                <c:pt idx="2282">
                  <c:v>0.58465999999999996</c:v>
                </c:pt>
                <c:pt idx="2283">
                  <c:v>0.58477999999999997</c:v>
                </c:pt>
                <c:pt idx="2284">
                  <c:v>0.58489000000000002</c:v>
                </c:pt>
                <c:pt idx="2285">
                  <c:v>0.58501999999999998</c:v>
                </c:pt>
                <c:pt idx="2286">
                  <c:v>0.58516000000000001</c:v>
                </c:pt>
                <c:pt idx="2287">
                  <c:v>0.58526999999999996</c:v>
                </c:pt>
                <c:pt idx="2288">
                  <c:v>0.58533999999999997</c:v>
                </c:pt>
                <c:pt idx="2289">
                  <c:v>0.58540000000000003</c:v>
                </c:pt>
                <c:pt idx="2290">
                  <c:v>0.58518000000000003</c:v>
                </c:pt>
                <c:pt idx="2291">
                  <c:v>0.5837</c:v>
                </c:pt>
                <c:pt idx="2292">
                  <c:v>0.58201000000000003</c:v>
                </c:pt>
                <c:pt idx="2293">
                  <c:v>0.58121999999999996</c:v>
                </c:pt>
                <c:pt idx="2294">
                  <c:v>0.58116999999999996</c:v>
                </c:pt>
                <c:pt idx="2295">
                  <c:v>0.58116000000000001</c:v>
                </c:pt>
                <c:pt idx="2296">
                  <c:v>0.58087999999999995</c:v>
                </c:pt>
                <c:pt idx="2297">
                  <c:v>0.58045000000000002</c:v>
                </c:pt>
                <c:pt idx="2298">
                  <c:v>0.58021999999999996</c:v>
                </c:pt>
                <c:pt idx="2299">
                  <c:v>0.58028999999999997</c:v>
                </c:pt>
                <c:pt idx="2300">
                  <c:v>0.58048999999999995</c:v>
                </c:pt>
                <c:pt idx="2301">
                  <c:v>0.58062999999999998</c:v>
                </c:pt>
                <c:pt idx="2302">
                  <c:v>0.58070999999999995</c:v>
                </c:pt>
                <c:pt idx="2303">
                  <c:v>0.58079999999999998</c:v>
                </c:pt>
                <c:pt idx="2304">
                  <c:v>0.58092999999999995</c:v>
                </c:pt>
                <c:pt idx="2305">
                  <c:v>0.58104999999999996</c:v>
                </c:pt>
                <c:pt idx="2306">
                  <c:v>0.58111999999999997</c:v>
                </c:pt>
                <c:pt idx="2307">
                  <c:v>0.58115000000000006</c:v>
                </c:pt>
                <c:pt idx="2308">
                  <c:v>0.58116000000000001</c:v>
                </c:pt>
                <c:pt idx="2309">
                  <c:v>0.58037000000000005</c:v>
                </c:pt>
                <c:pt idx="2310">
                  <c:v>0.57854000000000005</c:v>
                </c:pt>
                <c:pt idx="2311">
                  <c:v>0.57682999999999995</c:v>
                </c:pt>
                <c:pt idx="2312">
                  <c:v>0.57603000000000004</c:v>
                </c:pt>
                <c:pt idx="2313">
                  <c:v>0.57589000000000001</c:v>
                </c:pt>
                <c:pt idx="2314">
                  <c:v>0.57586999999999999</c:v>
                </c:pt>
                <c:pt idx="2315">
                  <c:v>0.57567999999999997</c:v>
                </c:pt>
                <c:pt idx="2316">
                  <c:v>0.57537000000000005</c:v>
                </c:pt>
                <c:pt idx="2317">
                  <c:v>0.57521</c:v>
                </c:pt>
                <c:pt idx="2318">
                  <c:v>0.57533000000000001</c:v>
                </c:pt>
                <c:pt idx="2319">
                  <c:v>0.57557999999999998</c:v>
                </c:pt>
                <c:pt idx="2320">
                  <c:v>0.57581000000000004</c:v>
                </c:pt>
                <c:pt idx="2321">
                  <c:v>0.57596000000000003</c:v>
                </c:pt>
                <c:pt idx="2322">
                  <c:v>0.57611000000000001</c:v>
                </c:pt>
                <c:pt idx="2323">
                  <c:v>0.57628999999999997</c:v>
                </c:pt>
                <c:pt idx="2324">
                  <c:v>0.57645000000000002</c:v>
                </c:pt>
                <c:pt idx="2325">
                  <c:v>0.57657000000000003</c:v>
                </c:pt>
                <c:pt idx="2326">
                  <c:v>0.57665999999999995</c:v>
                </c:pt>
                <c:pt idx="2327">
                  <c:v>0.57674999999999998</c:v>
                </c:pt>
                <c:pt idx="2328">
                  <c:v>0.57681000000000004</c:v>
                </c:pt>
                <c:pt idx="2329">
                  <c:v>0.57577</c:v>
                </c:pt>
                <c:pt idx="2330">
                  <c:v>0.57406999999999997</c:v>
                </c:pt>
                <c:pt idx="2331">
                  <c:v>0.57320000000000004</c:v>
                </c:pt>
                <c:pt idx="2332">
                  <c:v>0.57328000000000001</c:v>
                </c:pt>
                <c:pt idx="2333">
                  <c:v>0.57342000000000004</c:v>
                </c:pt>
                <c:pt idx="2334">
                  <c:v>0.57316</c:v>
                </c:pt>
                <c:pt idx="2335">
                  <c:v>0.57269000000000003</c:v>
                </c:pt>
                <c:pt idx="2336">
                  <c:v>0.57249000000000005</c:v>
                </c:pt>
                <c:pt idx="2337">
                  <c:v>0.57272000000000001</c:v>
                </c:pt>
                <c:pt idx="2338">
                  <c:v>0.57311000000000001</c:v>
                </c:pt>
                <c:pt idx="2339">
                  <c:v>0.57335999999999998</c:v>
                </c:pt>
                <c:pt idx="2340">
                  <c:v>0.57347999999999999</c:v>
                </c:pt>
                <c:pt idx="2341">
                  <c:v>0.57364999999999999</c:v>
                </c:pt>
                <c:pt idx="2342">
                  <c:v>0.57393000000000005</c:v>
                </c:pt>
                <c:pt idx="2343">
                  <c:v>0.57421</c:v>
                </c:pt>
                <c:pt idx="2344">
                  <c:v>0.57435999999999998</c:v>
                </c:pt>
                <c:pt idx="2345">
                  <c:v>0.57445999999999997</c:v>
                </c:pt>
                <c:pt idx="2346">
                  <c:v>0.57440999999999998</c:v>
                </c:pt>
                <c:pt idx="2347">
                  <c:v>0.57352000000000003</c:v>
                </c:pt>
                <c:pt idx="2348">
                  <c:v>0.57221</c:v>
                </c:pt>
                <c:pt idx="2349">
                  <c:v>0.57106999999999997</c:v>
                </c:pt>
                <c:pt idx="2350">
                  <c:v>0.57069000000000003</c:v>
                </c:pt>
                <c:pt idx="2351">
                  <c:v>0.57081000000000004</c:v>
                </c:pt>
                <c:pt idx="2352">
                  <c:v>0.57099</c:v>
                </c:pt>
                <c:pt idx="2353">
                  <c:v>0.57101999999999997</c:v>
                </c:pt>
                <c:pt idx="2354">
                  <c:v>0.57099</c:v>
                </c:pt>
                <c:pt idx="2355">
                  <c:v>0.57108000000000003</c:v>
                </c:pt>
                <c:pt idx="2356">
                  <c:v>0.57128999999999996</c:v>
                </c:pt>
                <c:pt idx="2357">
                  <c:v>0.57150000000000001</c:v>
                </c:pt>
                <c:pt idx="2358">
                  <c:v>0.57165999999999995</c:v>
                </c:pt>
                <c:pt idx="2359">
                  <c:v>0.57181000000000004</c:v>
                </c:pt>
                <c:pt idx="2360">
                  <c:v>0.57203000000000004</c:v>
                </c:pt>
                <c:pt idx="2361">
                  <c:v>0.57225999999999999</c:v>
                </c:pt>
                <c:pt idx="2362">
                  <c:v>0.57242999999999999</c:v>
                </c:pt>
                <c:pt idx="2363">
                  <c:v>0.57245999999999997</c:v>
                </c:pt>
                <c:pt idx="2364">
                  <c:v>0.57179000000000002</c:v>
                </c:pt>
                <c:pt idx="2365">
                  <c:v>0.57076000000000005</c:v>
                </c:pt>
                <c:pt idx="2366">
                  <c:v>0.56962999999999997</c:v>
                </c:pt>
                <c:pt idx="2367">
                  <c:v>0.56884000000000001</c:v>
                </c:pt>
                <c:pt idx="2368">
                  <c:v>0.56852000000000003</c:v>
                </c:pt>
                <c:pt idx="2369">
                  <c:v>0.56835999999999998</c:v>
                </c:pt>
                <c:pt idx="2370">
                  <c:v>0.56816999999999995</c:v>
                </c:pt>
                <c:pt idx="2371">
                  <c:v>0.56799999999999995</c:v>
                </c:pt>
                <c:pt idx="2372">
                  <c:v>0.56798000000000004</c:v>
                </c:pt>
                <c:pt idx="2373">
                  <c:v>0.56821999999999995</c:v>
                </c:pt>
                <c:pt idx="2374">
                  <c:v>0.56855</c:v>
                </c:pt>
                <c:pt idx="2375">
                  <c:v>0.56881000000000004</c:v>
                </c:pt>
                <c:pt idx="2376">
                  <c:v>0.56901999999999997</c:v>
                </c:pt>
                <c:pt idx="2377">
                  <c:v>0.56927000000000005</c:v>
                </c:pt>
                <c:pt idx="2378">
                  <c:v>0.56950000000000001</c:v>
                </c:pt>
                <c:pt idx="2379">
                  <c:v>0.56967000000000001</c:v>
                </c:pt>
                <c:pt idx="2380">
                  <c:v>0.56969999999999998</c:v>
                </c:pt>
                <c:pt idx="2381">
                  <c:v>0.56906000000000001</c:v>
                </c:pt>
                <c:pt idx="2382">
                  <c:v>0.56833</c:v>
                </c:pt>
                <c:pt idx="2383">
                  <c:v>0.56796000000000002</c:v>
                </c:pt>
                <c:pt idx="2384">
                  <c:v>0.56727000000000005</c:v>
                </c:pt>
                <c:pt idx="2385">
                  <c:v>0.56650999999999996</c:v>
                </c:pt>
                <c:pt idx="2386">
                  <c:v>0.56603999999999999</c:v>
                </c:pt>
                <c:pt idx="2387">
                  <c:v>0.56584000000000001</c:v>
                </c:pt>
                <c:pt idx="2388">
                  <c:v>0.56577999999999995</c:v>
                </c:pt>
                <c:pt idx="2389">
                  <c:v>0.56584999999999996</c:v>
                </c:pt>
                <c:pt idx="2390">
                  <c:v>0.56610000000000005</c:v>
                </c:pt>
                <c:pt idx="2391">
                  <c:v>0.56647000000000003</c:v>
                </c:pt>
                <c:pt idx="2392">
                  <c:v>0.56681000000000004</c:v>
                </c:pt>
                <c:pt idx="2393">
                  <c:v>0.56701999999999997</c:v>
                </c:pt>
                <c:pt idx="2394">
                  <c:v>0.56718000000000002</c:v>
                </c:pt>
                <c:pt idx="2395">
                  <c:v>0.56735999999999998</c:v>
                </c:pt>
                <c:pt idx="2396">
                  <c:v>0.56732000000000005</c:v>
                </c:pt>
                <c:pt idx="2397">
                  <c:v>0.56650999999999996</c:v>
                </c:pt>
                <c:pt idx="2398">
                  <c:v>0.56584000000000001</c:v>
                </c:pt>
                <c:pt idx="2399">
                  <c:v>0.56601000000000001</c:v>
                </c:pt>
                <c:pt idx="2400">
                  <c:v>0.56652999999999998</c:v>
                </c:pt>
                <c:pt idx="2401">
                  <c:v>0.56642999999999999</c:v>
                </c:pt>
                <c:pt idx="2402">
                  <c:v>0.56506999999999996</c:v>
                </c:pt>
                <c:pt idx="2403">
                  <c:v>0.56391000000000002</c:v>
                </c:pt>
                <c:pt idx="2404">
                  <c:v>0.56377999999999995</c:v>
                </c:pt>
                <c:pt idx="2405">
                  <c:v>0.56418999999999997</c:v>
                </c:pt>
                <c:pt idx="2406">
                  <c:v>0.56447000000000003</c:v>
                </c:pt>
                <c:pt idx="2407">
                  <c:v>0.56445999999999996</c:v>
                </c:pt>
                <c:pt idx="2408">
                  <c:v>0.56452000000000002</c:v>
                </c:pt>
                <c:pt idx="2409">
                  <c:v>0.56486999999999998</c:v>
                </c:pt>
                <c:pt idx="2410">
                  <c:v>0.56530999999999998</c:v>
                </c:pt>
                <c:pt idx="2411">
                  <c:v>0.56550999999999996</c:v>
                </c:pt>
                <c:pt idx="2412">
                  <c:v>0.56516</c:v>
                </c:pt>
                <c:pt idx="2413">
                  <c:v>0.56425999999999998</c:v>
                </c:pt>
                <c:pt idx="2414">
                  <c:v>0.56383000000000005</c:v>
                </c:pt>
                <c:pt idx="2415">
                  <c:v>0.56420000000000003</c:v>
                </c:pt>
                <c:pt idx="2416">
                  <c:v>0.56472999999999995</c:v>
                </c:pt>
                <c:pt idx="2417">
                  <c:v>0.56479999999999997</c:v>
                </c:pt>
                <c:pt idx="2418">
                  <c:v>0.56384000000000001</c:v>
                </c:pt>
                <c:pt idx="2419">
                  <c:v>0.56255999999999995</c:v>
                </c:pt>
                <c:pt idx="2420">
                  <c:v>0.56206</c:v>
                </c:pt>
                <c:pt idx="2421">
                  <c:v>0.56225999999999998</c:v>
                </c:pt>
                <c:pt idx="2422">
                  <c:v>0.56262000000000001</c:v>
                </c:pt>
                <c:pt idx="2423">
                  <c:v>0.56286999999999998</c:v>
                </c:pt>
                <c:pt idx="2424">
                  <c:v>0.56308999999999998</c:v>
                </c:pt>
                <c:pt idx="2425">
                  <c:v>0.56335999999999997</c:v>
                </c:pt>
                <c:pt idx="2426">
                  <c:v>0.56359999999999999</c:v>
                </c:pt>
                <c:pt idx="2427">
                  <c:v>0.56333</c:v>
                </c:pt>
                <c:pt idx="2428">
                  <c:v>0.56240000000000001</c:v>
                </c:pt>
                <c:pt idx="2429">
                  <c:v>0.56189999999999996</c:v>
                </c:pt>
                <c:pt idx="2430">
                  <c:v>0.56220999999999999</c:v>
                </c:pt>
                <c:pt idx="2431">
                  <c:v>0.56272</c:v>
                </c:pt>
                <c:pt idx="2432">
                  <c:v>0.56286000000000003</c:v>
                </c:pt>
                <c:pt idx="2433">
                  <c:v>0.56261000000000005</c:v>
                </c:pt>
                <c:pt idx="2434">
                  <c:v>0.56240000000000001</c:v>
                </c:pt>
                <c:pt idx="2435">
                  <c:v>0.56218000000000001</c:v>
                </c:pt>
                <c:pt idx="2436">
                  <c:v>0.56125999999999998</c:v>
                </c:pt>
                <c:pt idx="2437">
                  <c:v>0.56040000000000001</c:v>
                </c:pt>
                <c:pt idx="2438">
                  <c:v>0.56028</c:v>
                </c:pt>
                <c:pt idx="2439">
                  <c:v>0.56076999999999999</c:v>
                </c:pt>
                <c:pt idx="2440">
                  <c:v>0.56125999999999998</c:v>
                </c:pt>
                <c:pt idx="2441">
                  <c:v>0.56133999999999995</c:v>
                </c:pt>
                <c:pt idx="2442">
                  <c:v>0.56055999999999995</c:v>
                </c:pt>
                <c:pt idx="2443">
                  <c:v>0.55971000000000004</c:v>
                </c:pt>
                <c:pt idx="2444">
                  <c:v>0.55959999999999999</c:v>
                </c:pt>
                <c:pt idx="2445">
                  <c:v>0.56005000000000005</c:v>
                </c:pt>
                <c:pt idx="2446">
                  <c:v>0.56040000000000001</c:v>
                </c:pt>
                <c:pt idx="2447">
                  <c:v>0.56040000000000001</c:v>
                </c:pt>
                <c:pt idx="2448">
                  <c:v>0.56030999999999997</c:v>
                </c:pt>
                <c:pt idx="2449">
                  <c:v>0.56042999999999998</c:v>
                </c:pt>
                <c:pt idx="2450">
                  <c:v>0.56064000000000003</c:v>
                </c:pt>
                <c:pt idx="2451">
                  <c:v>0.56069000000000002</c:v>
                </c:pt>
                <c:pt idx="2452">
                  <c:v>0.55986999999999998</c:v>
                </c:pt>
                <c:pt idx="2453">
                  <c:v>0.55859999999999999</c:v>
                </c:pt>
                <c:pt idx="2454">
                  <c:v>0.55808000000000002</c:v>
                </c:pt>
                <c:pt idx="2455">
                  <c:v>0.55835000000000001</c:v>
                </c:pt>
                <c:pt idx="2456">
                  <c:v>0.55830999999999997</c:v>
                </c:pt>
                <c:pt idx="2457">
                  <c:v>0.55759999999999998</c:v>
                </c:pt>
                <c:pt idx="2458">
                  <c:v>0.55703000000000003</c:v>
                </c:pt>
                <c:pt idx="2459">
                  <c:v>0.55701000000000001</c:v>
                </c:pt>
                <c:pt idx="2460">
                  <c:v>0.55735000000000001</c:v>
                </c:pt>
                <c:pt idx="2461">
                  <c:v>0.55761000000000005</c:v>
                </c:pt>
                <c:pt idx="2462">
                  <c:v>0.55766000000000004</c:v>
                </c:pt>
                <c:pt idx="2463">
                  <c:v>0.55766000000000004</c:v>
                </c:pt>
                <c:pt idx="2464">
                  <c:v>0.55778000000000005</c:v>
                </c:pt>
                <c:pt idx="2465">
                  <c:v>0.55791000000000002</c:v>
                </c:pt>
                <c:pt idx="2466">
                  <c:v>0.55800000000000005</c:v>
                </c:pt>
                <c:pt idx="2467">
                  <c:v>0.55806999999999995</c:v>
                </c:pt>
                <c:pt idx="2468">
                  <c:v>0.55818999999999996</c:v>
                </c:pt>
                <c:pt idx="2469">
                  <c:v>0.55820000000000003</c:v>
                </c:pt>
                <c:pt idx="2470">
                  <c:v>0.55706999999999995</c:v>
                </c:pt>
                <c:pt idx="2471">
                  <c:v>0.55567</c:v>
                </c:pt>
                <c:pt idx="2472">
                  <c:v>0.55520000000000003</c:v>
                </c:pt>
                <c:pt idx="2473">
                  <c:v>0.55549000000000004</c:v>
                </c:pt>
                <c:pt idx="2474">
                  <c:v>0.55578000000000005</c:v>
                </c:pt>
                <c:pt idx="2475">
                  <c:v>0.55572999999999995</c:v>
                </c:pt>
                <c:pt idx="2476">
                  <c:v>0.55545999999999995</c:v>
                </c:pt>
                <c:pt idx="2477">
                  <c:v>0.55537999999999998</c:v>
                </c:pt>
                <c:pt idx="2478">
                  <c:v>0.55557999999999996</c:v>
                </c:pt>
                <c:pt idx="2479">
                  <c:v>0.55583000000000005</c:v>
                </c:pt>
                <c:pt idx="2480">
                  <c:v>0.55596999999999996</c:v>
                </c:pt>
                <c:pt idx="2481">
                  <c:v>0.55603000000000002</c:v>
                </c:pt>
                <c:pt idx="2482">
                  <c:v>0.55613999999999997</c:v>
                </c:pt>
                <c:pt idx="2483">
                  <c:v>0.55627000000000004</c:v>
                </c:pt>
                <c:pt idx="2484">
                  <c:v>0.55588000000000004</c:v>
                </c:pt>
                <c:pt idx="2485">
                  <c:v>0.55501999999999996</c:v>
                </c:pt>
                <c:pt idx="2486">
                  <c:v>0.55471000000000004</c:v>
                </c:pt>
                <c:pt idx="2487">
                  <c:v>0.55459000000000003</c:v>
                </c:pt>
                <c:pt idx="2488">
                  <c:v>0.55364999999999998</c:v>
                </c:pt>
                <c:pt idx="2489">
                  <c:v>0.55257000000000001</c:v>
                </c:pt>
                <c:pt idx="2490">
                  <c:v>0.55203000000000002</c:v>
                </c:pt>
                <c:pt idx="2491">
                  <c:v>0.55215999999999998</c:v>
                </c:pt>
                <c:pt idx="2492">
                  <c:v>0.55262999999999995</c:v>
                </c:pt>
                <c:pt idx="2493">
                  <c:v>0.55296999999999996</c:v>
                </c:pt>
                <c:pt idx="2494">
                  <c:v>0.55305000000000004</c:v>
                </c:pt>
                <c:pt idx="2495">
                  <c:v>0.55310999999999999</c:v>
                </c:pt>
                <c:pt idx="2496">
                  <c:v>0.55332000000000003</c:v>
                </c:pt>
                <c:pt idx="2497">
                  <c:v>0.55356000000000005</c:v>
                </c:pt>
                <c:pt idx="2498">
                  <c:v>0.55323</c:v>
                </c:pt>
                <c:pt idx="2499">
                  <c:v>0.55230999999999997</c:v>
                </c:pt>
                <c:pt idx="2500">
                  <c:v>0.55184999999999995</c:v>
                </c:pt>
                <c:pt idx="2501">
                  <c:v>0.55205000000000004</c:v>
                </c:pt>
                <c:pt idx="2502">
                  <c:v>0.5494</c:v>
                </c:pt>
                <c:pt idx="2503">
                  <c:v>0.53400000000000003</c:v>
                </c:pt>
                <c:pt idx="2504">
                  <c:v>0.51866999999999996</c:v>
                </c:pt>
                <c:pt idx="2505">
                  <c:v>0.50639000000000001</c:v>
                </c:pt>
                <c:pt idx="2506">
                  <c:v>0.49159999999999998</c:v>
                </c:pt>
                <c:pt idx="2507">
                  <c:v>0.47639999999999999</c:v>
                </c:pt>
                <c:pt idx="2508">
                  <c:v>0.46549000000000001</c:v>
                </c:pt>
                <c:pt idx="2509">
                  <c:v>0.45989999999999998</c:v>
                </c:pt>
                <c:pt idx="2510">
                  <c:v>0.44807999999999998</c:v>
                </c:pt>
                <c:pt idx="2511">
                  <c:v>0.43691000000000002</c:v>
                </c:pt>
                <c:pt idx="2512">
                  <c:v>0.42873</c:v>
                </c:pt>
                <c:pt idx="2513">
                  <c:v>0.41993999999999998</c:v>
                </c:pt>
                <c:pt idx="2514">
                  <c:v>0.41968</c:v>
                </c:pt>
                <c:pt idx="2515">
                  <c:v>0.41789999999999999</c:v>
                </c:pt>
                <c:pt idx="2516">
                  <c:v>0.43081999999999998</c:v>
                </c:pt>
                <c:pt idx="2517">
                  <c:v>0.44751000000000002</c:v>
                </c:pt>
                <c:pt idx="2518">
                  <c:v>0.45238</c:v>
                </c:pt>
                <c:pt idx="2519">
                  <c:v>0.47572999999999999</c:v>
                </c:pt>
                <c:pt idx="2520">
                  <c:v>0.48374</c:v>
                </c:pt>
                <c:pt idx="2521">
                  <c:v>0.50593999999999995</c:v>
                </c:pt>
                <c:pt idx="2522">
                  <c:v>0.54278000000000004</c:v>
                </c:pt>
                <c:pt idx="2523">
                  <c:v>0.58565</c:v>
                </c:pt>
                <c:pt idx="2524">
                  <c:v>0.62719000000000003</c:v>
                </c:pt>
                <c:pt idx="2525">
                  <c:v>0.66281000000000001</c:v>
                </c:pt>
                <c:pt idx="2526">
                  <c:v>0.69259000000000004</c:v>
                </c:pt>
                <c:pt idx="2527">
                  <c:v>0.72150999999999998</c:v>
                </c:pt>
                <c:pt idx="2528">
                  <c:v>0.74797000000000002</c:v>
                </c:pt>
                <c:pt idx="2529">
                  <c:v>0.77139999999999997</c:v>
                </c:pt>
                <c:pt idx="2530">
                  <c:v>0.78766000000000003</c:v>
                </c:pt>
                <c:pt idx="2531">
                  <c:v>0.80759999999999998</c:v>
                </c:pt>
                <c:pt idx="2532">
                  <c:v>1</c:v>
                </c:pt>
                <c:pt idx="2533">
                  <c:v>0.93067999999999995</c:v>
                </c:pt>
                <c:pt idx="2534">
                  <c:v>0.90324000000000004</c:v>
                </c:pt>
                <c:pt idx="2535">
                  <c:v>0.61619000000000002</c:v>
                </c:pt>
                <c:pt idx="2536">
                  <c:v>0.61997000000000002</c:v>
                </c:pt>
                <c:pt idx="2537">
                  <c:v>0.61399000000000004</c:v>
                </c:pt>
                <c:pt idx="2538">
                  <c:v>0.61448999999999998</c:v>
                </c:pt>
                <c:pt idx="2539">
                  <c:v>0.59223000000000003</c:v>
                </c:pt>
                <c:pt idx="2540">
                  <c:v>0.60580000000000001</c:v>
                </c:pt>
                <c:pt idx="2541">
                  <c:v>0.58426</c:v>
                </c:pt>
                <c:pt idx="2542">
                  <c:v>0.55388000000000004</c:v>
                </c:pt>
                <c:pt idx="2543">
                  <c:v>0.54423999999999995</c:v>
                </c:pt>
                <c:pt idx="2544">
                  <c:v>0.50846000000000002</c:v>
                </c:pt>
                <c:pt idx="2545">
                  <c:v>0.49119000000000002</c:v>
                </c:pt>
                <c:pt idx="2546">
                  <c:v>0.47456999999999999</c:v>
                </c:pt>
                <c:pt idx="2547">
                  <c:v>0.43396000000000001</c:v>
                </c:pt>
                <c:pt idx="2548">
                  <c:v>0.41089999999999999</c:v>
                </c:pt>
                <c:pt idx="2549">
                  <c:v>0.38862000000000002</c:v>
                </c:pt>
                <c:pt idx="2550">
                  <c:v>0.36990000000000001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0-4940-AEDC-04EC42507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49648"/>
        <c:axId val="629257968"/>
      </c:scatterChart>
      <c:valAx>
        <c:axId val="6292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57968"/>
        <c:crosses val="autoZero"/>
        <c:crossBetween val="midCat"/>
      </c:valAx>
      <c:valAx>
        <c:axId val="629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584200</xdr:colOff>
      <xdr:row>19</xdr:row>
      <xdr:rowOff>139700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19</xdr:col>
      <xdr:colOff>101600</xdr:colOff>
      <xdr:row>20</xdr:row>
      <xdr:rowOff>19050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9</xdr:col>
      <xdr:colOff>603250</xdr:colOff>
      <xdr:row>39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19</xdr:col>
      <xdr:colOff>82550</xdr:colOff>
      <xdr:row>38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584200</xdr:colOff>
      <xdr:row>1</xdr:row>
      <xdr:rowOff>0</xdr:rowOff>
    </xdr:from>
    <xdr:to>
      <xdr:col>27</xdr:col>
      <xdr:colOff>603250</xdr:colOff>
      <xdr:row>20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22</xdr:row>
      <xdr:rowOff>0</xdr:rowOff>
    </xdr:from>
    <xdr:to>
      <xdr:col>28</xdr:col>
      <xdr:colOff>31750</xdr:colOff>
      <xdr:row>37</xdr:row>
      <xdr:rowOff>120650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609599</xdr:colOff>
      <xdr:row>41</xdr:row>
      <xdr:rowOff>0</xdr:rowOff>
    </xdr:from>
    <xdr:to>
      <xdr:col>9</xdr:col>
      <xdr:colOff>600074</xdr:colOff>
      <xdr:row>56</xdr:row>
      <xdr:rowOff>152400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577850</xdr:colOff>
      <xdr:row>41</xdr:row>
      <xdr:rowOff>0</xdr:rowOff>
    </xdr:from>
    <xdr:to>
      <xdr:col>18</xdr:col>
      <xdr:colOff>590550</xdr:colOff>
      <xdr:row>57</xdr:row>
      <xdr:rowOff>6350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27</xdr:col>
      <xdr:colOff>304800</xdr:colOff>
      <xdr:row>55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37</xdr:col>
      <xdr:colOff>6350</xdr:colOff>
      <xdr:row>19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603250</xdr:colOff>
      <xdr:row>22</xdr:row>
      <xdr:rowOff>0</xdr:rowOff>
    </xdr:from>
    <xdr:to>
      <xdr:col>36</xdr:col>
      <xdr:colOff>298450</xdr:colOff>
      <xdr:row>36</xdr:row>
      <xdr:rowOff>165100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41</xdr:row>
      <xdr:rowOff>0</xdr:rowOff>
    </xdr:from>
    <xdr:to>
      <xdr:col>36</xdr:col>
      <xdr:colOff>304800</xdr:colOff>
      <xdr:row>55</xdr:row>
      <xdr:rowOff>165100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10</xdr:col>
      <xdr:colOff>19050</xdr:colOff>
      <xdr:row>75</xdr:row>
      <xdr:rowOff>107950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59</xdr:row>
      <xdr:rowOff>0</xdr:rowOff>
    </xdr:from>
    <xdr:to>
      <xdr:col>21</xdr:col>
      <xdr:colOff>184150</xdr:colOff>
      <xdr:row>75</xdr:row>
      <xdr:rowOff>95250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0</xdr:colOff>
      <xdr:row>59</xdr:row>
      <xdr:rowOff>0</xdr:rowOff>
    </xdr:from>
    <xdr:to>
      <xdr:col>29</xdr:col>
      <xdr:colOff>482600</xdr:colOff>
      <xdr:row>75</xdr:row>
      <xdr:rowOff>114300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596900</xdr:colOff>
      <xdr:row>94</xdr:row>
      <xdr:rowOff>63500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553"/>
  <sheetViews>
    <sheetView workbookViewId="0">
      <pane xSplit="2" topLeftCell="AO1" activePane="topRight" state="frozen"/>
      <selection pane="topRight" activeCell="BW1" activeCellId="1" sqref="A1:A1048576 BW1:BW1048576"/>
    </sheetView>
  </sheetViews>
  <sheetFormatPr defaultRowHeight="14.5" x14ac:dyDescent="0.35"/>
  <sheetData>
    <row r="1" spans="1:77" x14ac:dyDescent="0.35">
      <c r="A1" t="s">
        <v>0</v>
      </c>
      <c r="B1" t="s">
        <v>1</v>
      </c>
      <c r="C1" t="s">
        <v>4</v>
      </c>
      <c r="D1" t="s">
        <v>4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2</v>
      </c>
      <c r="BH1" t="s">
        <v>2</v>
      </c>
      <c r="BI1" t="s">
        <v>2</v>
      </c>
      <c r="BJ1" t="s">
        <v>2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2</v>
      </c>
      <c r="BS1" t="s">
        <v>2</v>
      </c>
      <c r="BT1" t="s">
        <v>2</v>
      </c>
      <c r="BU1" t="s">
        <v>2</v>
      </c>
      <c r="BV1" t="s">
        <v>2</v>
      </c>
      <c r="BW1" t="s">
        <v>2</v>
      </c>
      <c r="BX1" t="s">
        <v>2</v>
      </c>
      <c r="BY1" t="s">
        <v>2</v>
      </c>
    </row>
    <row r="2" spans="1:77" x14ac:dyDescent="0.35">
      <c r="A2">
        <v>0</v>
      </c>
      <c r="B2">
        <v>0</v>
      </c>
      <c r="C2">
        <v>290080000</v>
      </c>
      <c r="D2">
        <v>900010000</v>
      </c>
      <c r="E2">
        <v>724</v>
      </c>
      <c r="F2">
        <v>712</v>
      </c>
      <c r="G2">
        <v>713</v>
      </c>
      <c r="H2">
        <v>103</v>
      </c>
      <c r="I2">
        <v>104</v>
      </c>
      <c r="J2">
        <v>394010000</v>
      </c>
      <c r="K2">
        <v>396010000</v>
      </c>
      <c r="L2">
        <v>494010000</v>
      </c>
      <c r="M2">
        <v>496010000</v>
      </c>
      <c r="N2">
        <v>617000000</v>
      </c>
      <c r="O2">
        <v>717000000</v>
      </c>
      <c r="P2">
        <v>603000000</v>
      </c>
      <c r="Q2">
        <v>703000000</v>
      </c>
      <c r="R2">
        <v>377000000</v>
      </c>
      <c r="S2">
        <v>387000000</v>
      </c>
      <c r="T2">
        <v>477000000</v>
      </c>
      <c r="U2">
        <v>487000000</v>
      </c>
      <c r="V2">
        <v>613000000</v>
      </c>
      <c r="W2">
        <v>615000000</v>
      </c>
      <c r="X2">
        <v>713000000</v>
      </c>
      <c r="Y2">
        <v>715000000</v>
      </c>
      <c r="Z2">
        <v>607000000</v>
      </c>
      <c r="AA2">
        <v>612010000</v>
      </c>
      <c r="AB2">
        <v>707000000</v>
      </c>
      <c r="AC2">
        <v>712010000</v>
      </c>
      <c r="AD2">
        <v>985000000</v>
      </c>
      <c r="AE2">
        <v>987000000</v>
      </c>
      <c r="AF2">
        <v>391000000</v>
      </c>
      <c r="AG2">
        <v>481000000</v>
      </c>
      <c r="AH2">
        <v>491000000</v>
      </c>
      <c r="AI2">
        <v>293000000</v>
      </c>
      <c r="AJ2">
        <v>391000000</v>
      </c>
      <c r="AK2">
        <v>481000000</v>
      </c>
      <c r="AL2">
        <v>258</v>
      </c>
      <c r="AM2">
        <v>270</v>
      </c>
      <c r="AN2">
        <v>272</v>
      </c>
      <c r="AO2">
        <v>273</v>
      </c>
      <c r="AP2">
        <v>275</v>
      </c>
      <c r="AQ2">
        <v>290</v>
      </c>
      <c r="AR2">
        <v>291</v>
      </c>
      <c r="AS2">
        <v>292</v>
      </c>
      <c r="AT2">
        <v>296</v>
      </c>
      <c r="AU2">
        <v>300</v>
      </c>
      <c r="AV2">
        <v>298</v>
      </c>
      <c r="AW2">
        <v>312</v>
      </c>
      <c r="AX2">
        <v>314</v>
      </c>
      <c r="AY2">
        <v>316</v>
      </c>
      <c r="AZ2">
        <v>242</v>
      </c>
      <c r="BA2">
        <v>244</v>
      </c>
      <c r="BB2">
        <v>243</v>
      </c>
      <c r="BC2">
        <v>245</v>
      </c>
      <c r="BD2">
        <v>246</v>
      </c>
      <c r="BE2">
        <v>247</v>
      </c>
      <c r="BF2">
        <v>248</v>
      </c>
      <c r="BG2">
        <v>249</v>
      </c>
      <c r="BH2">
        <v>251</v>
      </c>
      <c r="BI2">
        <v>252</v>
      </c>
      <c r="BJ2">
        <v>253</v>
      </c>
      <c r="BK2">
        <v>254</v>
      </c>
      <c r="BL2">
        <v>255</v>
      </c>
      <c r="BM2">
        <v>256</v>
      </c>
      <c r="BN2">
        <v>258</v>
      </c>
      <c r="BO2">
        <v>260</v>
      </c>
      <c r="BP2">
        <v>290</v>
      </c>
      <c r="BQ2">
        <v>291</v>
      </c>
      <c r="BR2">
        <v>292</v>
      </c>
      <c r="BS2">
        <v>293</v>
      </c>
      <c r="BT2">
        <v>249</v>
      </c>
      <c r="BU2">
        <v>298</v>
      </c>
      <c r="BV2">
        <v>330</v>
      </c>
      <c r="BW2">
        <v>8</v>
      </c>
      <c r="BX2">
        <v>805</v>
      </c>
      <c r="BY2">
        <v>341</v>
      </c>
    </row>
    <row r="4" spans="1:77" x14ac:dyDescent="0.35">
      <c r="A4" s="1">
        <v>0</v>
      </c>
      <c r="B4" s="1">
        <v>2815000000</v>
      </c>
      <c r="C4" s="1">
        <v>15519000</v>
      </c>
      <c r="D4" s="1">
        <v>7868100</v>
      </c>
      <c r="E4" s="1">
        <v>632.94000000000005</v>
      </c>
      <c r="F4" s="1">
        <v>8.2317</v>
      </c>
      <c r="G4" s="1">
        <v>4.0937000000000001</v>
      </c>
      <c r="H4" s="1">
        <v>0.78864000000000001</v>
      </c>
      <c r="I4" s="1">
        <v>0.78864000000000001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80.3</v>
      </c>
      <c r="AB4" s="1">
        <v>0</v>
      </c>
      <c r="AC4" s="1">
        <v>80.3</v>
      </c>
      <c r="AD4" s="1">
        <v>1615.9</v>
      </c>
      <c r="AE4" s="1">
        <v>0</v>
      </c>
      <c r="AF4" s="1">
        <v>3758.8</v>
      </c>
      <c r="AG4" s="1">
        <v>3758.8</v>
      </c>
      <c r="AH4" s="1">
        <v>3758.8</v>
      </c>
      <c r="AI4" s="1">
        <v>0</v>
      </c>
      <c r="AJ4" s="1">
        <v>3758.8</v>
      </c>
      <c r="AK4" s="1">
        <v>3758.8</v>
      </c>
      <c r="AL4" s="1">
        <v>4030000</v>
      </c>
      <c r="AM4" s="1">
        <v>0</v>
      </c>
      <c r="AN4" s="1">
        <v>0.95</v>
      </c>
      <c r="AO4" s="1">
        <v>100000</v>
      </c>
      <c r="AP4" s="1">
        <v>4397900</v>
      </c>
      <c r="AQ4" s="1">
        <v>0</v>
      </c>
      <c r="AR4" s="1">
        <v>0</v>
      </c>
      <c r="AS4" s="1">
        <v>1.1064000000000001</v>
      </c>
      <c r="AT4" s="1">
        <v>0</v>
      </c>
      <c r="AU4" s="1">
        <v>1.7729999999999999</v>
      </c>
      <c r="AV4" s="1">
        <v>0.1</v>
      </c>
      <c r="AW4" s="1">
        <v>2401.6999999999998</v>
      </c>
      <c r="AX4" s="1">
        <v>373</v>
      </c>
      <c r="AY4" s="1">
        <v>325</v>
      </c>
      <c r="AZ4" s="1">
        <v>16</v>
      </c>
      <c r="BA4" s="1">
        <v>50.71</v>
      </c>
      <c r="BB4" s="1">
        <v>2.7069999999999999</v>
      </c>
      <c r="BC4" s="1">
        <v>8.58</v>
      </c>
      <c r="BD4" s="1">
        <v>11.287000000000001</v>
      </c>
      <c r="BE4" s="1">
        <v>0</v>
      </c>
      <c r="BF4" s="1">
        <v>0</v>
      </c>
      <c r="BG4" s="1">
        <v>0</v>
      </c>
      <c r="BH4" s="1">
        <v>0</v>
      </c>
      <c r="BI4" s="1">
        <v>1</v>
      </c>
      <c r="BJ4" s="1">
        <v>0</v>
      </c>
      <c r="BK4" s="1">
        <v>1</v>
      </c>
      <c r="BL4" s="1">
        <v>0</v>
      </c>
      <c r="BM4" s="1">
        <v>83244</v>
      </c>
      <c r="BN4" s="1">
        <v>4030000</v>
      </c>
      <c r="BO4" s="1">
        <v>0</v>
      </c>
      <c r="BP4" s="1">
        <v>0</v>
      </c>
      <c r="BQ4" s="1">
        <v>0</v>
      </c>
      <c r="BR4" s="1">
        <v>1.1064000000000001</v>
      </c>
      <c r="BS4" s="1">
        <v>0</v>
      </c>
      <c r="BT4" s="1">
        <v>0</v>
      </c>
      <c r="BU4" s="1">
        <v>0.1</v>
      </c>
      <c r="BV4" s="1">
        <v>0</v>
      </c>
      <c r="BW4" s="1">
        <v>0.63932999999999995</v>
      </c>
      <c r="BX4" s="1">
        <v>12.723000000000001</v>
      </c>
      <c r="BY4" s="1">
        <v>0</v>
      </c>
    </row>
    <row r="5" spans="1:77" x14ac:dyDescent="0.35">
      <c r="A5" s="1">
        <v>1.0138</v>
      </c>
      <c r="B5" s="1">
        <v>392780000</v>
      </c>
      <c r="C5" s="1">
        <v>15495000</v>
      </c>
      <c r="D5" s="1">
        <v>7862700</v>
      </c>
      <c r="E5" s="1">
        <v>628.15</v>
      </c>
      <c r="F5" s="1">
        <v>8.2317</v>
      </c>
      <c r="G5" s="1">
        <v>4.0937000000000001</v>
      </c>
      <c r="H5" s="1">
        <v>0.78841000000000006</v>
      </c>
      <c r="I5" s="1">
        <v>0.78841000000000006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0.34371000000000002</v>
      </c>
      <c r="AB5" s="1">
        <v>0</v>
      </c>
      <c r="AC5" s="1">
        <v>0.34360000000000002</v>
      </c>
      <c r="AD5" s="1">
        <v>1613.7</v>
      </c>
      <c r="AE5" s="1">
        <v>0</v>
      </c>
      <c r="AF5" s="1">
        <v>3584</v>
      </c>
      <c r="AG5" s="1">
        <v>3588.3</v>
      </c>
      <c r="AH5" s="1">
        <v>3588.3</v>
      </c>
      <c r="AI5" s="1">
        <v>0</v>
      </c>
      <c r="AJ5" s="1">
        <v>3584</v>
      </c>
      <c r="AK5" s="1">
        <v>3588.3</v>
      </c>
      <c r="AL5" s="1">
        <v>4030000</v>
      </c>
      <c r="AM5" s="1">
        <v>0</v>
      </c>
      <c r="AN5" s="1">
        <v>0.01</v>
      </c>
      <c r="AO5" s="1">
        <v>100000</v>
      </c>
      <c r="AP5" s="1">
        <v>4393400</v>
      </c>
      <c r="AQ5" s="1">
        <v>0</v>
      </c>
      <c r="AR5" s="1">
        <v>0</v>
      </c>
      <c r="AS5" s="1">
        <v>1.1064000000000001</v>
      </c>
      <c r="AT5" s="1">
        <v>0</v>
      </c>
      <c r="AU5" s="1">
        <v>1.7729999999999999</v>
      </c>
      <c r="AV5" s="1">
        <v>0.1</v>
      </c>
      <c r="AW5" s="1">
        <v>2.4018000000000002</v>
      </c>
      <c r="AX5" s="1">
        <v>34692</v>
      </c>
      <c r="AY5" s="1">
        <v>325</v>
      </c>
      <c r="AZ5" s="1">
        <v>15.999000000000001</v>
      </c>
      <c r="BA5" s="1">
        <v>50.71</v>
      </c>
      <c r="BB5" s="1">
        <v>2.7069999999999999</v>
      </c>
      <c r="BC5" s="1">
        <v>8.58</v>
      </c>
      <c r="BD5" s="1">
        <v>11.287000000000001</v>
      </c>
      <c r="BE5" s="1">
        <v>0</v>
      </c>
      <c r="BF5" s="1">
        <v>0</v>
      </c>
      <c r="BG5" s="1">
        <v>0</v>
      </c>
      <c r="BH5" s="1">
        <v>-6491.4</v>
      </c>
      <c r="BI5" s="1">
        <v>-225420</v>
      </c>
      <c r="BJ5" s="1">
        <v>-68772000</v>
      </c>
      <c r="BK5" s="1">
        <v>305.48</v>
      </c>
      <c r="BL5" s="1">
        <v>-11698000</v>
      </c>
      <c r="BM5" s="1">
        <v>83244</v>
      </c>
      <c r="BN5" s="1">
        <v>4030000</v>
      </c>
      <c r="BO5" s="1">
        <v>0</v>
      </c>
      <c r="BP5" s="1">
        <v>0</v>
      </c>
      <c r="BQ5" s="1">
        <v>0</v>
      </c>
      <c r="BR5" s="1">
        <v>1.1064000000000001</v>
      </c>
      <c r="BS5" s="1">
        <v>0</v>
      </c>
      <c r="BT5" s="1">
        <v>0</v>
      </c>
      <c r="BU5" s="1">
        <v>0.1</v>
      </c>
      <c r="BV5" s="1">
        <v>0</v>
      </c>
      <c r="BW5" s="1">
        <v>0.63882000000000005</v>
      </c>
      <c r="BX5" s="1">
        <v>12.994999999999999</v>
      </c>
      <c r="BY5" s="1">
        <v>1</v>
      </c>
    </row>
    <row r="6" spans="1:77" x14ac:dyDescent="0.35">
      <c r="A6" s="1">
        <v>2.0026999999999999</v>
      </c>
      <c r="B6" s="1">
        <v>325220000</v>
      </c>
      <c r="C6" s="1">
        <v>15201000</v>
      </c>
      <c r="D6" s="1">
        <v>7859000</v>
      </c>
      <c r="E6" s="1">
        <v>621.86</v>
      </c>
      <c r="F6" s="1">
        <v>8.2317</v>
      </c>
      <c r="G6" s="1">
        <v>4.0937000000000001</v>
      </c>
      <c r="H6" s="1">
        <v>0.78652</v>
      </c>
      <c r="I6" s="1">
        <v>0.78656000000000004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0.17077999999999999</v>
      </c>
      <c r="AB6" s="1">
        <v>0</v>
      </c>
      <c r="AC6" s="1">
        <v>0.17508000000000001</v>
      </c>
      <c r="AD6" s="1">
        <v>1609</v>
      </c>
      <c r="AE6" s="1">
        <v>0</v>
      </c>
      <c r="AF6" s="1">
        <v>3372</v>
      </c>
      <c r="AG6" s="1">
        <v>3386.7</v>
      </c>
      <c r="AH6" s="1">
        <v>3386.7</v>
      </c>
      <c r="AI6" s="1">
        <v>0</v>
      </c>
      <c r="AJ6" s="1">
        <v>3372</v>
      </c>
      <c r="AK6" s="1">
        <v>3386.7</v>
      </c>
      <c r="AL6" s="1">
        <v>4030000</v>
      </c>
      <c r="AM6" s="1">
        <v>0</v>
      </c>
      <c r="AN6" s="1">
        <v>0.01</v>
      </c>
      <c r="AO6" s="1">
        <v>100000</v>
      </c>
      <c r="AP6" s="1">
        <v>4387000</v>
      </c>
      <c r="AQ6" s="1">
        <v>0</v>
      </c>
      <c r="AR6" s="1">
        <v>0</v>
      </c>
      <c r="AS6" s="1">
        <v>1.1064000000000001</v>
      </c>
      <c r="AT6" s="1">
        <v>0</v>
      </c>
      <c r="AU6" s="1">
        <v>1.7729999999999999</v>
      </c>
      <c r="AV6" s="1">
        <v>0.1</v>
      </c>
      <c r="AW6" s="1">
        <v>2.4018000000000002</v>
      </c>
      <c r="AX6" s="1">
        <v>34692</v>
      </c>
      <c r="AY6" s="1">
        <v>325</v>
      </c>
      <c r="AZ6" s="1">
        <v>15.999000000000001</v>
      </c>
      <c r="BA6" s="1">
        <v>50.71</v>
      </c>
      <c r="BB6" s="1">
        <v>2.7069999999999999</v>
      </c>
      <c r="BC6" s="1">
        <v>8.58</v>
      </c>
      <c r="BD6" s="1">
        <v>11.287000000000001</v>
      </c>
      <c r="BE6" s="1">
        <v>0</v>
      </c>
      <c r="BF6" s="1">
        <v>0</v>
      </c>
      <c r="BG6" s="1">
        <v>0</v>
      </c>
      <c r="BH6" s="1">
        <v>-6742.9</v>
      </c>
      <c r="BI6" s="1">
        <v>-216570</v>
      </c>
      <c r="BJ6" s="1">
        <v>-66084000</v>
      </c>
      <c r="BK6" s="1">
        <v>305.48</v>
      </c>
      <c r="BL6" s="1">
        <v>-11247000</v>
      </c>
      <c r="BM6" s="1">
        <v>83244</v>
      </c>
      <c r="BN6" s="1">
        <v>4030000</v>
      </c>
      <c r="BO6" s="1">
        <v>0</v>
      </c>
      <c r="BP6" s="1">
        <v>0</v>
      </c>
      <c r="BQ6" s="1">
        <v>0</v>
      </c>
      <c r="BR6" s="1">
        <v>1.1064000000000001</v>
      </c>
      <c r="BS6" s="1">
        <v>0</v>
      </c>
      <c r="BT6" s="1">
        <v>0</v>
      </c>
      <c r="BU6" s="1">
        <v>0.1</v>
      </c>
      <c r="BV6" s="1">
        <v>0</v>
      </c>
      <c r="BW6" s="1">
        <v>0.63173999999999997</v>
      </c>
      <c r="BX6" s="1">
        <v>15.613</v>
      </c>
      <c r="BY6" s="1">
        <v>1</v>
      </c>
    </row>
    <row r="7" spans="1:77" x14ac:dyDescent="0.35">
      <c r="A7" s="1">
        <v>3.0022000000000002</v>
      </c>
      <c r="B7" s="1">
        <v>299310000</v>
      </c>
      <c r="C7" s="1">
        <v>14844000</v>
      </c>
      <c r="D7" s="1">
        <v>7863900</v>
      </c>
      <c r="E7" s="1">
        <v>616.67999999999995</v>
      </c>
      <c r="F7" s="1">
        <v>8.2317</v>
      </c>
      <c r="G7" s="1">
        <v>4.0937000000000001</v>
      </c>
      <c r="H7" s="1">
        <v>0.77722999999999998</v>
      </c>
      <c r="I7" s="1">
        <v>0.77741000000000005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0.1211</v>
      </c>
      <c r="AB7" s="1">
        <v>0</v>
      </c>
      <c r="AC7" s="1">
        <v>0.11891</v>
      </c>
      <c r="AD7" s="1">
        <v>1591.3</v>
      </c>
      <c r="AE7" s="1">
        <v>0</v>
      </c>
      <c r="AF7" s="1">
        <v>3180.8</v>
      </c>
      <c r="AG7" s="1">
        <v>3196.6</v>
      </c>
      <c r="AH7" s="1">
        <v>3196.6</v>
      </c>
      <c r="AI7" s="1">
        <v>0</v>
      </c>
      <c r="AJ7" s="1">
        <v>3180.8</v>
      </c>
      <c r="AK7" s="1">
        <v>3196.6</v>
      </c>
      <c r="AL7" s="1">
        <v>4030000</v>
      </c>
      <c r="AM7" s="1">
        <v>0</v>
      </c>
      <c r="AN7" s="1">
        <v>0.01</v>
      </c>
      <c r="AO7" s="1">
        <v>100000</v>
      </c>
      <c r="AP7" s="1">
        <v>4378400</v>
      </c>
      <c r="AQ7" s="1">
        <v>0</v>
      </c>
      <c r="AR7" s="1">
        <v>0</v>
      </c>
      <c r="AS7" s="1">
        <v>1.1064000000000001</v>
      </c>
      <c r="AT7" s="1">
        <v>0</v>
      </c>
      <c r="AU7" s="1">
        <v>1.7729999999999999</v>
      </c>
      <c r="AV7" s="1">
        <v>0.1</v>
      </c>
      <c r="AW7" s="1">
        <v>2.4018000000000002</v>
      </c>
      <c r="AX7" s="1">
        <v>34692</v>
      </c>
      <c r="AY7" s="1">
        <v>325</v>
      </c>
      <c r="AZ7" s="1">
        <v>15.999000000000001</v>
      </c>
      <c r="BA7" s="1">
        <v>50.71</v>
      </c>
      <c r="BB7" s="1">
        <v>2.7069999999999999</v>
      </c>
      <c r="BC7" s="1">
        <v>8.58</v>
      </c>
      <c r="BD7" s="1">
        <v>11.287000000000001</v>
      </c>
      <c r="BE7" s="1">
        <v>0</v>
      </c>
      <c r="BF7" s="1">
        <v>0</v>
      </c>
      <c r="BG7" s="1">
        <v>0</v>
      </c>
      <c r="BH7" s="1">
        <v>-6952.2</v>
      </c>
      <c r="BI7" s="1">
        <v>-208250</v>
      </c>
      <c r="BJ7" s="1">
        <v>-63531000</v>
      </c>
      <c r="BK7" s="1">
        <v>305.48</v>
      </c>
      <c r="BL7" s="1">
        <v>-10813000</v>
      </c>
      <c r="BM7" s="1">
        <v>83244</v>
      </c>
      <c r="BN7" s="1">
        <v>4030000</v>
      </c>
      <c r="BO7" s="1">
        <v>0</v>
      </c>
      <c r="BP7" s="1">
        <v>0</v>
      </c>
      <c r="BQ7" s="1">
        <v>0</v>
      </c>
      <c r="BR7" s="1">
        <v>1.1064000000000001</v>
      </c>
      <c r="BS7" s="1">
        <v>0</v>
      </c>
      <c r="BT7" s="1">
        <v>0</v>
      </c>
      <c r="BU7" s="1">
        <v>0.1</v>
      </c>
      <c r="BV7" s="1">
        <v>0</v>
      </c>
      <c r="BW7" s="1">
        <v>0.61963000000000001</v>
      </c>
      <c r="BX7" s="1">
        <v>17.073</v>
      </c>
      <c r="BY7" s="1">
        <v>1</v>
      </c>
    </row>
    <row r="8" spans="1:77" x14ac:dyDescent="0.35">
      <c r="A8" s="1">
        <v>4.0023999999999997</v>
      </c>
      <c r="B8" s="1">
        <v>281900000</v>
      </c>
      <c r="C8" s="1">
        <v>14535000</v>
      </c>
      <c r="D8" s="1">
        <v>7931200</v>
      </c>
      <c r="E8" s="1">
        <v>611.87</v>
      </c>
      <c r="F8" s="1">
        <v>8.2317</v>
      </c>
      <c r="G8" s="1">
        <v>4.0937000000000001</v>
      </c>
      <c r="H8" s="1">
        <v>0.76043000000000005</v>
      </c>
      <c r="I8" s="1">
        <v>0.76083000000000001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0.14951</v>
      </c>
      <c r="AB8" s="1">
        <v>0</v>
      </c>
      <c r="AC8" s="1">
        <v>0.14477999999999999</v>
      </c>
      <c r="AD8" s="1">
        <v>1538.5</v>
      </c>
      <c r="AE8" s="1">
        <v>0</v>
      </c>
      <c r="AF8" s="1">
        <v>3009.8</v>
      </c>
      <c r="AG8" s="1">
        <v>3025.9</v>
      </c>
      <c r="AH8" s="1">
        <v>3025.9</v>
      </c>
      <c r="AI8" s="1">
        <v>0</v>
      </c>
      <c r="AJ8" s="1">
        <v>3009.8</v>
      </c>
      <c r="AK8" s="1">
        <v>3025.9</v>
      </c>
      <c r="AL8" s="1">
        <v>4030000</v>
      </c>
      <c r="AM8" s="1">
        <v>0</v>
      </c>
      <c r="AN8" s="1">
        <v>0.01</v>
      </c>
      <c r="AO8" s="1">
        <v>100000</v>
      </c>
      <c r="AP8" s="1">
        <v>4381600</v>
      </c>
      <c r="AQ8" s="1">
        <v>0</v>
      </c>
      <c r="AR8" s="1">
        <v>0</v>
      </c>
      <c r="AS8" s="1">
        <v>1.1064000000000001</v>
      </c>
      <c r="AT8" s="1">
        <v>0</v>
      </c>
      <c r="AU8" s="1">
        <v>1.7729999999999999</v>
      </c>
      <c r="AV8" s="1">
        <v>0.1</v>
      </c>
      <c r="AW8" s="1">
        <v>2.4018000000000002</v>
      </c>
      <c r="AX8" s="1">
        <v>34692</v>
      </c>
      <c r="AY8" s="1">
        <v>325</v>
      </c>
      <c r="AZ8" s="1">
        <v>15.999000000000001</v>
      </c>
      <c r="BA8" s="1">
        <v>50.71</v>
      </c>
      <c r="BB8" s="1">
        <v>2.7069999999999999</v>
      </c>
      <c r="BC8" s="1">
        <v>8.58</v>
      </c>
      <c r="BD8" s="1">
        <v>11.287000000000001</v>
      </c>
      <c r="BE8" s="1">
        <v>0</v>
      </c>
      <c r="BF8" s="1">
        <v>0</v>
      </c>
      <c r="BG8" s="1">
        <v>0</v>
      </c>
      <c r="BH8" s="1">
        <v>-7166.7</v>
      </c>
      <c r="BI8" s="1">
        <v>-201220</v>
      </c>
      <c r="BJ8" s="1">
        <v>-61410000</v>
      </c>
      <c r="BK8" s="1">
        <v>305.48</v>
      </c>
      <c r="BL8" s="1">
        <v>-10458000</v>
      </c>
      <c r="BM8" s="1">
        <v>83244</v>
      </c>
      <c r="BN8" s="1">
        <v>4030000</v>
      </c>
      <c r="BO8" s="1">
        <v>0</v>
      </c>
      <c r="BP8" s="1">
        <v>0</v>
      </c>
      <c r="BQ8" s="1">
        <v>0</v>
      </c>
      <c r="BR8" s="1">
        <v>1.1064000000000001</v>
      </c>
      <c r="BS8" s="1">
        <v>0</v>
      </c>
      <c r="BT8" s="1">
        <v>0</v>
      </c>
      <c r="BU8" s="1">
        <v>0.1</v>
      </c>
      <c r="BV8" s="1">
        <v>0</v>
      </c>
      <c r="BW8" s="1">
        <v>0.6048</v>
      </c>
      <c r="BX8" s="1">
        <v>18.122</v>
      </c>
      <c r="BY8" s="1">
        <v>1</v>
      </c>
    </row>
    <row r="9" spans="1:77" x14ac:dyDescent="0.35">
      <c r="A9" s="1">
        <v>5.0313999999999997</v>
      </c>
      <c r="B9" s="1">
        <v>268120000</v>
      </c>
      <c r="C9" s="1">
        <v>14272000</v>
      </c>
      <c r="D9" s="1">
        <v>8096000</v>
      </c>
      <c r="E9" s="1">
        <v>607.29999999999995</v>
      </c>
      <c r="F9" s="1">
        <v>8.2317</v>
      </c>
      <c r="G9" s="1">
        <v>4.0937000000000001</v>
      </c>
      <c r="H9" s="1">
        <v>0.72907</v>
      </c>
      <c r="I9" s="1">
        <v>0.72989999999999999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0.27961000000000003</v>
      </c>
      <c r="AB9" s="1">
        <v>0</v>
      </c>
      <c r="AC9" s="1">
        <v>0.27487</v>
      </c>
      <c r="AD9" s="1">
        <v>1334.3</v>
      </c>
      <c r="AE9" s="1">
        <v>0</v>
      </c>
      <c r="AF9" s="1">
        <v>2856.9</v>
      </c>
      <c r="AG9" s="1">
        <v>2870.2</v>
      </c>
      <c r="AH9" s="1">
        <v>2870.2</v>
      </c>
      <c r="AI9" s="1">
        <v>0</v>
      </c>
      <c r="AJ9" s="1">
        <v>2856.9</v>
      </c>
      <c r="AK9" s="1">
        <v>2870.2</v>
      </c>
      <c r="AL9" s="1">
        <v>4030000</v>
      </c>
      <c r="AM9" s="1">
        <v>0</v>
      </c>
      <c r="AN9" s="1">
        <v>0.01</v>
      </c>
      <c r="AO9" s="1">
        <v>100000</v>
      </c>
      <c r="AP9" s="1">
        <v>4435100</v>
      </c>
      <c r="AQ9" s="1">
        <v>0</v>
      </c>
      <c r="AR9" s="1">
        <v>0</v>
      </c>
      <c r="AS9" s="1">
        <v>1.1064000000000001</v>
      </c>
      <c r="AT9" s="1">
        <v>0</v>
      </c>
      <c r="AU9" s="1">
        <v>1.7729999999999999</v>
      </c>
      <c r="AV9" s="1">
        <v>0.1</v>
      </c>
      <c r="AW9" s="1">
        <v>2.4018000000000002</v>
      </c>
      <c r="AX9" s="1">
        <v>34692</v>
      </c>
      <c r="AY9" s="1">
        <v>325</v>
      </c>
      <c r="AZ9" s="1">
        <v>15.999000000000001</v>
      </c>
      <c r="BA9" s="1">
        <v>50.71</v>
      </c>
      <c r="BB9" s="1">
        <v>2.7069999999999999</v>
      </c>
      <c r="BC9" s="1">
        <v>8.58</v>
      </c>
      <c r="BD9" s="1">
        <v>11.287000000000001</v>
      </c>
      <c r="BE9" s="1">
        <v>0</v>
      </c>
      <c r="BF9" s="1">
        <v>0</v>
      </c>
      <c r="BG9" s="1">
        <v>0</v>
      </c>
      <c r="BH9" s="1">
        <v>-7469.9</v>
      </c>
      <c r="BI9" s="1">
        <v>-197270</v>
      </c>
      <c r="BJ9" s="1">
        <v>-60234000</v>
      </c>
      <c r="BK9" s="1">
        <v>305.48</v>
      </c>
      <c r="BL9" s="1">
        <v>-10264000</v>
      </c>
      <c r="BM9" s="1">
        <v>83244</v>
      </c>
      <c r="BN9" s="1">
        <v>4030000</v>
      </c>
      <c r="BO9" s="1">
        <v>0</v>
      </c>
      <c r="BP9" s="1">
        <v>0</v>
      </c>
      <c r="BQ9" s="1">
        <v>0</v>
      </c>
      <c r="BR9" s="1">
        <v>1.1064000000000001</v>
      </c>
      <c r="BS9" s="1">
        <v>0</v>
      </c>
      <c r="BT9" s="1">
        <v>0</v>
      </c>
      <c r="BU9" s="1">
        <v>0.1</v>
      </c>
      <c r="BV9" s="1">
        <v>0</v>
      </c>
      <c r="BW9" s="1">
        <v>0.58899999999999997</v>
      </c>
      <c r="BX9" s="1">
        <v>19.556000000000001</v>
      </c>
      <c r="BY9" s="1">
        <v>1</v>
      </c>
    </row>
    <row r="10" spans="1:77" x14ac:dyDescent="0.35">
      <c r="A10" s="1">
        <v>6.0045999999999999</v>
      </c>
      <c r="B10" s="1">
        <v>257630000</v>
      </c>
      <c r="C10" s="1">
        <v>14102000</v>
      </c>
      <c r="D10" s="1">
        <v>8071900</v>
      </c>
      <c r="E10" s="1">
        <v>603.55999999999995</v>
      </c>
      <c r="F10" s="1">
        <v>8.2317</v>
      </c>
      <c r="G10" s="1">
        <v>4.0937000000000001</v>
      </c>
      <c r="H10" s="1">
        <v>0.69686999999999999</v>
      </c>
      <c r="I10" s="1">
        <v>0.69832000000000005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0.48044999999999999</v>
      </c>
      <c r="AB10" s="1">
        <v>0</v>
      </c>
      <c r="AC10" s="1">
        <v>0.46790999999999999</v>
      </c>
      <c r="AD10" s="1">
        <v>990.64</v>
      </c>
      <c r="AE10" s="1">
        <v>0</v>
      </c>
      <c r="AF10" s="1">
        <v>2725.3</v>
      </c>
      <c r="AG10" s="1">
        <v>2736.5</v>
      </c>
      <c r="AH10" s="1">
        <v>2736.5</v>
      </c>
      <c r="AI10" s="1">
        <v>0</v>
      </c>
      <c r="AJ10" s="1">
        <v>2725.3</v>
      </c>
      <c r="AK10" s="1">
        <v>2736.5</v>
      </c>
      <c r="AL10" s="1">
        <v>4030000</v>
      </c>
      <c r="AM10" s="1">
        <v>0</v>
      </c>
      <c r="AN10" s="1">
        <v>0.01</v>
      </c>
      <c r="AO10" s="1">
        <v>100000</v>
      </c>
      <c r="AP10" s="1">
        <v>4430300</v>
      </c>
      <c r="AQ10" s="1">
        <v>0</v>
      </c>
      <c r="AR10" s="1">
        <v>0</v>
      </c>
      <c r="AS10" s="1">
        <v>1.1064000000000001</v>
      </c>
      <c r="AT10" s="1">
        <v>0</v>
      </c>
      <c r="AU10" s="1">
        <v>1.7729999999999999</v>
      </c>
      <c r="AV10" s="1">
        <v>0.1</v>
      </c>
      <c r="AW10" s="1">
        <v>2.4018000000000002</v>
      </c>
      <c r="AX10" s="1">
        <v>34692</v>
      </c>
      <c r="AY10" s="1">
        <v>325</v>
      </c>
      <c r="AZ10" s="1">
        <v>15.999000000000001</v>
      </c>
      <c r="BA10" s="1">
        <v>50.71</v>
      </c>
      <c r="BB10" s="1">
        <v>2.7069999999999999</v>
      </c>
      <c r="BC10" s="1">
        <v>8.58</v>
      </c>
      <c r="BD10" s="1">
        <v>11.287000000000001</v>
      </c>
      <c r="BE10" s="1">
        <v>0</v>
      </c>
      <c r="BF10" s="1">
        <v>0</v>
      </c>
      <c r="BG10" s="1">
        <v>0</v>
      </c>
      <c r="BH10" s="1">
        <v>-7777.6</v>
      </c>
      <c r="BI10" s="1">
        <v>-194590</v>
      </c>
      <c r="BJ10" s="1">
        <v>-59404000</v>
      </c>
      <c r="BK10" s="1">
        <v>305.48</v>
      </c>
      <c r="BL10" s="1">
        <v>-10122000</v>
      </c>
      <c r="BM10" s="1">
        <v>83244</v>
      </c>
      <c r="BN10" s="1">
        <v>4030000</v>
      </c>
      <c r="BO10" s="1">
        <v>0</v>
      </c>
      <c r="BP10" s="1">
        <v>0</v>
      </c>
      <c r="BQ10" s="1">
        <v>0</v>
      </c>
      <c r="BR10" s="1">
        <v>1.1064000000000001</v>
      </c>
      <c r="BS10" s="1">
        <v>0</v>
      </c>
      <c r="BT10" s="1">
        <v>0</v>
      </c>
      <c r="BU10" s="1">
        <v>0.1</v>
      </c>
      <c r="BV10" s="1">
        <v>0</v>
      </c>
      <c r="BW10" s="1">
        <v>0.57511999999999996</v>
      </c>
      <c r="BX10" s="1">
        <v>20.74</v>
      </c>
      <c r="BY10" s="1">
        <v>1</v>
      </c>
    </row>
    <row r="11" spans="1:77" x14ac:dyDescent="0.35">
      <c r="A11" s="1">
        <v>7.0316999999999998</v>
      </c>
      <c r="B11" s="1">
        <v>248450000</v>
      </c>
      <c r="C11" s="1">
        <v>13972000</v>
      </c>
      <c r="D11" s="1">
        <v>8067300</v>
      </c>
      <c r="E11" s="1">
        <v>600.15</v>
      </c>
      <c r="F11" s="1">
        <v>8.2317</v>
      </c>
      <c r="G11" s="1">
        <v>4.0937000000000001</v>
      </c>
      <c r="H11" s="1">
        <v>0.66366000000000003</v>
      </c>
      <c r="I11" s="1">
        <v>0.66591999999999996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0.81669999999999998</v>
      </c>
      <c r="AB11" s="1">
        <v>0</v>
      </c>
      <c r="AC11" s="1">
        <v>0.81586999999999998</v>
      </c>
      <c r="AD11" s="1">
        <v>735.29</v>
      </c>
      <c r="AE11" s="1">
        <v>0</v>
      </c>
      <c r="AF11" s="1">
        <v>2597.6</v>
      </c>
      <c r="AG11" s="1">
        <v>2608.1</v>
      </c>
      <c r="AH11" s="1">
        <v>2608.1</v>
      </c>
      <c r="AI11" s="1">
        <v>0</v>
      </c>
      <c r="AJ11" s="1">
        <v>2597.6</v>
      </c>
      <c r="AK11" s="1">
        <v>2608.1</v>
      </c>
      <c r="AL11" s="1">
        <v>4030000</v>
      </c>
      <c r="AM11" s="1">
        <v>0</v>
      </c>
      <c r="AN11" s="1">
        <v>0.01</v>
      </c>
      <c r="AO11" s="1">
        <v>100000</v>
      </c>
      <c r="AP11" s="1">
        <v>4422200</v>
      </c>
      <c r="AQ11" s="1">
        <v>0</v>
      </c>
      <c r="AR11" s="1">
        <v>0</v>
      </c>
      <c r="AS11" s="1">
        <v>1.1064000000000001</v>
      </c>
      <c r="AT11" s="1">
        <v>0</v>
      </c>
      <c r="AU11" s="1">
        <v>1.7729999999999999</v>
      </c>
      <c r="AV11" s="1">
        <v>0.1</v>
      </c>
      <c r="AW11" s="1">
        <v>2.4018000000000002</v>
      </c>
      <c r="AX11" s="1">
        <v>34692</v>
      </c>
      <c r="AY11" s="1">
        <v>325</v>
      </c>
      <c r="AZ11" s="1">
        <v>15.999000000000001</v>
      </c>
      <c r="BA11" s="1">
        <v>50.71</v>
      </c>
      <c r="BB11" s="1">
        <v>2.7069999999999999</v>
      </c>
      <c r="BC11" s="1">
        <v>8.58</v>
      </c>
      <c r="BD11" s="1">
        <v>11.287000000000001</v>
      </c>
      <c r="BE11" s="1">
        <v>0</v>
      </c>
      <c r="BF11" s="1">
        <v>0</v>
      </c>
      <c r="BG11" s="1">
        <v>0</v>
      </c>
      <c r="BH11" s="1">
        <v>-8099.6</v>
      </c>
      <c r="BI11" s="1">
        <v>-191940</v>
      </c>
      <c r="BJ11" s="1">
        <v>-58608000</v>
      </c>
      <c r="BK11" s="1">
        <v>305.48</v>
      </c>
      <c r="BL11" s="1">
        <v>-9990000</v>
      </c>
      <c r="BM11" s="1">
        <v>83244</v>
      </c>
      <c r="BN11" s="1">
        <v>4030000</v>
      </c>
      <c r="BO11" s="1">
        <v>0</v>
      </c>
      <c r="BP11" s="1">
        <v>0</v>
      </c>
      <c r="BQ11" s="1">
        <v>0</v>
      </c>
      <c r="BR11" s="1">
        <v>1.1064000000000001</v>
      </c>
      <c r="BS11" s="1">
        <v>0</v>
      </c>
      <c r="BT11" s="1">
        <v>0</v>
      </c>
      <c r="BU11" s="1">
        <v>0.1</v>
      </c>
      <c r="BV11" s="1">
        <v>0</v>
      </c>
      <c r="BW11" s="1">
        <v>0.56089</v>
      </c>
      <c r="BX11" s="1">
        <v>21.777000000000001</v>
      </c>
      <c r="BY11" s="1">
        <v>1</v>
      </c>
    </row>
    <row r="12" spans="1:77" x14ac:dyDescent="0.35">
      <c r="A12" s="1">
        <v>8.0274999999999999</v>
      </c>
      <c r="B12" s="1">
        <v>240920000</v>
      </c>
      <c r="C12" s="1">
        <v>13886000</v>
      </c>
      <c r="D12" s="1">
        <v>8062600</v>
      </c>
      <c r="E12" s="1">
        <v>597.35</v>
      </c>
      <c r="F12" s="1">
        <v>8.2317</v>
      </c>
      <c r="G12" s="1">
        <v>4.0937000000000001</v>
      </c>
      <c r="H12" s="1">
        <v>0.63153999999999999</v>
      </c>
      <c r="I12" s="1">
        <v>0.63466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1.2334000000000001</v>
      </c>
      <c r="AB12" s="1">
        <v>0</v>
      </c>
      <c r="AC12" s="1">
        <v>1.1675</v>
      </c>
      <c r="AD12" s="1">
        <v>555.78</v>
      </c>
      <c r="AE12" s="1">
        <v>0</v>
      </c>
      <c r="AF12" s="1">
        <v>2484.9</v>
      </c>
      <c r="AG12" s="1">
        <v>2494.1999999999998</v>
      </c>
      <c r="AH12" s="1">
        <v>2494.1999999999998</v>
      </c>
      <c r="AI12" s="1">
        <v>0</v>
      </c>
      <c r="AJ12" s="1">
        <v>2484.9</v>
      </c>
      <c r="AK12" s="1">
        <v>2494.1999999999998</v>
      </c>
      <c r="AL12" s="1">
        <v>4030000</v>
      </c>
      <c r="AM12" s="1">
        <v>0</v>
      </c>
      <c r="AN12" s="1">
        <v>0.01</v>
      </c>
      <c r="AO12" s="1">
        <v>100000</v>
      </c>
      <c r="AP12" s="1">
        <v>4414200</v>
      </c>
      <c r="AQ12" s="1">
        <v>0</v>
      </c>
      <c r="AR12" s="1">
        <v>0</v>
      </c>
      <c r="AS12" s="1">
        <v>1.1064000000000001</v>
      </c>
      <c r="AT12" s="1">
        <v>0</v>
      </c>
      <c r="AU12" s="1">
        <v>1.7729999999999999</v>
      </c>
      <c r="AV12" s="1">
        <v>0.1</v>
      </c>
      <c r="AW12" s="1">
        <v>2.4018000000000002</v>
      </c>
      <c r="AX12" s="1">
        <v>34692</v>
      </c>
      <c r="AY12" s="1">
        <v>325</v>
      </c>
      <c r="AZ12" s="1">
        <v>15.999000000000001</v>
      </c>
      <c r="BA12" s="1">
        <v>50.71</v>
      </c>
      <c r="BB12" s="1">
        <v>2.7069999999999999</v>
      </c>
      <c r="BC12" s="1">
        <v>8.58</v>
      </c>
      <c r="BD12" s="1">
        <v>11.287000000000001</v>
      </c>
      <c r="BE12" s="1">
        <v>0</v>
      </c>
      <c r="BF12" s="1">
        <v>0</v>
      </c>
      <c r="BG12" s="1">
        <v>0</v>
      </c>
      <c r="BH12" s="1">
        <v>-8444</v>
      </c>
      <c r="BI12" s="1">
        <v>-190420</v>
      </c>
      <c r="BJ12" s="1">
        <v>-58154000</v>
      </c>
      <c r="BK12" s="1">
        <v>305.48</v>
      </c>
      <c r="BL12" s="1">
        <v>-9914700</v>
      </c>
      <c r="BM12" s="1">
        <v>83244</v>
      </c>
      <c r="BN12" s="1">
        <v>4030000</v>
      </c>
      <c r="BO12" s="1">
        <v>0</v>
      </c>
      <c r="BP12" s="1">
        <v>0</v>
      </c>
      <c r="BQ12" s="1">
        <v>0</v>
      </c>
      <c r="BR12" s="1">
        <v>1.1064000000000001</v>
      </c>
      <c r="BS12" s="1">
        <v>0</v>
      </c>
      <c r="BT12" s="1">
        <v>0</v>
      </c>
      <c r="BU12" s="1">
        <v>0.1</v>
      </c>
      <c r="BV12" s="1">
        <v>0</v>
      </c>
      <c r="BW12" s="1">
        <v>0.54727000000000003</v>
      </c>
      <c r="BX12" s="1">
        <v>22.803999999999998</v>
      </c>
      <c r="BY12" s="1">
        <v>1</v>
      </c>
    </row>
    <row r="13" spans="1:77" x14ac:dyDescent="0.35">
      <c r="A13" s="1">
        <v>9.0274000000000001</v>
      </c>
      <c r="B13" s="1">
        <v>234390000</v>
      </c>
      <c r="C13" s="1">
        <v>13831000</v>
      </c>
      <c r="D13" s="1">
        <v>8058200</v>
      </c>
      <c r="E13" s="1">
        <v>594.94000000000005</v>
      </c>
      <c r="F13" s="1">
        <v>8.2317</v>
      </c>
      <c r="G13" s="1">
        <v>4.0937000000000001</v>
      </c>
      <c r="H13" s="1">
        <v>0.5998</v>
      </c>
      <c r="I13" s="1">
        <v>0.60377000000000003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1.4826999999999999</v>
      </c>
      <c r="AB13" s="1">
        <v>0</v>
      </c>
      <c r="AC13" s="1">
        <v>1.5349999999999999</v>
      </c>
      <c r="AD13" s="1">
        <v>420.4</v>
      </c>
      <c r="AE13" s="1">
        <v>0</v>
      </c>
      <c r="AF13" s="1">
        <v>2380.9</v>
      </c>
      <c r="AG13" s="1">
        <v>2389</v>
      </c>
      <c r="AH13" s="1">
        <v>2389</v>
      </c>
      <c r="AI13" s="1">
        <v>0</v>
      </c>
      <c r="AJ13" s="1">
        <v>2380.9</v>
      </c>
      <c r="AK13" s="1">
        <v>2389</v>
      </c>
      <c r="AL13" s="1">
        <v>4030000</v>
      </c>
      <c r="AM13" s="1">
        <v>0</v>
      </c>
      <c r="AN13" s="1">
        <v>0.01</v>
      </c>
      <c r="AO13" s="1">
        <v>100000</v>
      </c>
      <c r="AP13" s="1">
        <v>4406900</v>
      </c>
      <c r="AQ13" s="1">
        <v>0</v>
      </c>
      <c r="AR13" s="1">
        <v>0</v>
      </c>
      <c r="AS13" s="1">
        <v>1.1064000000000001</v>
      </c>
      <c r="AT13" s="1">
        <v>0</v>
      </c>
      <c r="AU13" s="1">
        <v>1.7729999999999999</v>
      </c>
      <c r="AV13" s="1">
        <v>0.1</v>
      </c>
      <c r="AW13" s="1">
        <v>2.4018000000000002</v>
      </c>
      <c r="AX13" s="1">
        <v>34692</v>
      </c>
      <c r="AY13" s="1">
        <v>325</v>
      </c>
      <c r="AZ13" s="1">
        <v>15.999000000000001</v>
      </c>
      <c r="BA13" s="1">
        <v>50.71</v>
      </c>
      <c r="BB13" s="1">
        <v>2.7069999999999999</v>
      </c>
      <c r="BC13" s="1">
        <v>8.58</v>
      </c>
      <c r="BD13" s="1">
        <v>11.287000000000001</v>
      </c>
      <c r="BE13" s="1">
        <v>0</v>
      </c>
      <c r="BF13" s="1">
        <v>0</v>
      </c>
      <c r="BG13" s="1">
        <v>0</v>
      </c>
      <c r="BH13" s="1">
        <v>-8811.2999999999993</v>
      </c>
      <c r="BI13" s="1">
        <v>-189550</v>
      </c>
      <c r="BJ13" s="1">
        <v>-57895000</v>
      </c>
      <c r="BK13" s="1">
        <v>305.48</v>
      </c>
      <c r="BL13" s="1">
        <v>-9872000</v>
      </c>
      <c r="BM13" s="1">
        <v>83244</v>
      </c>
      <c r="BN13" s="1">
        <v>4030000</v>
      </c>
      <c r="BO13" s="1">
        <v>0</v>
      </c>
      <c r="BP13" s="1">
        <v>0</v>
      </c>
      <c r="BQ13" s="1">
        <v>0</v>
      </c>
      <c r="BR13" s="1">
        <v>1.1064000000000001</v>
      </c>
      <c r="BS13" s="1">
        <v>0</v>
      </c>
      <c r="BT13" s="1">
        <v>0</v>
      </c>
      <c r="BU13" s="1">
        <v>0.1</v>
      </c>
      <c r="BV13" s="1">
        <v>0</v>
      </c>
      <c r="BW13" s="1">
        <v>0.53417999999999999</v>
      </c>
      <c r="BX13" s="1">
        <v>23.814</v>
      </c>
      <c r="BY13" s="1">
        <v>1</v>
      </c>
    </row>
    <row r="14" spans="1:77" x14ac:dyDescent="0.35">
      <c r="A14" s="1">
        <v>10.026999999999999</v>
      </c>
      <c r="B14" s="1">
        <v>228660000</v>
      </c>
      <c r="C14" s="1">
        <v>13792000</v>
      </c>
      <c r="D14" s="1">
        <v>8054200</v>
      </c>
      <c r="E14" s="1">
        <v>592.9</v>
      </c>
      <c r="F14" s="1">
        <v>8.2317</v>
      </c>
      <c r="G14" s="1">
        <v>4.0937000000000001</v>
      </c>
      <c r="H14" s="1">
        <v>0.56916</v>
      </c>
      <c r="I14" s="1">
        <v>0.57403999999999999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1.8429</v>
      </c>
      <c r="AB14" s="1">
        <v>0</v>
      </c>
      <c r="AC14" s="1">
        <v>1.8031999999999999</v>
      </c>
      <c r="AD14" s="1">
        <v>318.33999999999997</v>
      </c>
      <c r="AE14" s="1">
        <v>0</v>
      </c>
      <c r="AF14" s="1">
        <v>2285.1999999999998</v>
      </c>
      <c r="AG14" s="1">
        <v>2292.3000000000002</v>
      </c>
      <c r="AH14" s="1">
        <v>2292.3000000000002</v>
      </c>
      <c r="AI14" s="1">
        <v>0</v>
      </c>
      <c r="AJ14" s="1">
        <v>2285.1999999999998</v>
      </c>
      <c r="AK14" s="1">
        <v>2292.3000000000002</v>
      </c>
      <c r="AL14" s="1">
        <v>4030000</v>
      </c>
      <c r="AM14" s="1">
        <v>0</v>
      </c>
      <c r="AN14" s="1">
        <v>0.01</v>
      </c>
      <c r="AO14" s="1">
        <v>100000</v>
      </c>
      <c r="AP14" s="1">
        <v>4400500</v>
      </c>
      <c r="AQ14" s="1">
        <v>0</v>
      </c>
      <c r="AR14" s="1">
        <v>0</v>
      </c>
      <c r="AS14" s="1">
        <v>1.1064000000000001</v>
      </c>
      <c r="AT14" s="1">
        <v>0</v>
      </c>
      <c r="AU14" s="1">
        <v>1.7729999999999999</v>
      </c>
      <c r="AV14" s="1">
        <v>0.1</v>
      </c>
      <c r="AW14" s="1">
        <v>2.4018000000000002</v>
      </c>
      <c r="AX14" s="1">
        <v>34692</v>
      </c>
      <c r="AY14" s="1">
        <v>325</v>
      </c>
      <c r="AZ14" s="1">
        <v>15.999000000000001</v>
      </c>
      <c r="BA14" s="1">
        <v>50.71</v>
      </c>
      <c r="BB14" s="1">
        <v>2.7069999999999999</v>
      </c>
      <c r="BC14" s="1">
        <v>8.58</v>
      </c>
      <c r="BD14" s="1">
        <v>11.287000000000001</v>
      </c>
      <c r="BE14" s="1">
        <v>0</v>
      </c>
      <c r="BF14" s="1">
        <v>0</v>
      </c>
      <c r="BG14" s="1">
        <v>0</v>
      </c>
      <c r="BH14" s="1">
        <v>-9190.6</v>
      </c>
      <c r="BI14" s="1">
        <v>-189060</v>
      </c>
      <c r="BJ14" s="1">
        <v>-57747000</v>
      </c>
      <c r="BK14" s="1">
        <v>305.48</v>
      </c>
      <c r="BL14" s="1">
        <v>-9847500</v>
      </c>
      <c r="BM14" s="1">
        <v>83244</v>
      </c>
      <c r="BN14" s="1">
        <v>4030000</v>
      </c>
      <c r="BO14" s="1">
        <v>0</v>
      </c>
      <c r="BP14" s="1">
        <v>0</v>
      </c>
      <c r="BQ14" s="1">
        <v>0</v>
      </c>
      <c r="BR14" s="1">
        <v>1.1064000000000001</v>
      </c>
      <c r="BS14" s="1">
        <v>0</v>
      </c>
      <c r="BT14" s="1">
        <v>0</v>
      </c>
      <c r="BU14" s="1">
        <v>0.1</v>
      </c>
      <c r="BV14" s="1">
        <v>0</v>
      </c>
      <c r="BW14" s="1">
        <v>0.52193000000000001</v>
      </c>
      <c r="BX14" s="1">
        <v>24.753</v>
      </c>
      <c r="BY14" s="1">
        <v>1</v>
      </c>
    </row>
    <row r="15" spans="1:77" x14ac:dyDescent="0.35">
      <c r="A15" s="1">
        <v>11.021000000000001</v>
      </c>
      <c r="B15" s="1">
        <v>223580000</v>
      </c>
      <c r="C15" s="1">
        <v>13761000</v>
      </c>
      <c r="D15" s="1">
        <v>8050500</v>
      </c>
      <c r="E15" s="1">
        <v>591.21</v>
      </c>
      <c r="F15" s="1">
        <v>8.2317</v>
      </c>
      <c r="G15" s="1">
        <v>4.0937000000000001</v>
      </c>
      <c r="H15" s="1">
        <v>0.53973000000000004</v>
      </c>
      <c r="I15" s="1">
        <v>0.54588000000000003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2.1484000000000001</v>
      </c>
      <c r="AB15" s="1">
        <v>0</v>
      </c>
      <c r="AC15" s="1">
        <v>1.9774</v>
      </c>
      <c r="AD15" s="1">
        <v>241.82</v>
      </c>
      <c r="AE15" s="1">
        <v>0</v>
      </c>
      <c r="AF15" s="1">
        <v>2197.4</v>
      </c>
      <c r="AG15" s="1">
        <v>2203.3000000000002</v>
      </c>
      <c r="AH15" s="1">
        <v>2203.3000000000002</v>
      </c>
      <c r="AI15" s="1">
        <v>0</v>
      </c>
      <c r="AJ15" s="1">
        <v>2197.4</v>
      </c>
      <c r="AK15" s="1">
        <v>2203.3000000000002</v>
      </c>
      <c r="AL15" s="1">
        <v>4030000</v>
      </c>
      <c r="AM15" s="1">
        <v>0</v>
      </c>
      <c r="AN15" s="1">
        <v>0.01</v>
      </c>
      <c r="AO15" s="1">
        <v>100000</v>
      </c>
      <c r="AP15" s="1">
        <v>4395100</v>
      </c>
      <c r="AQ15" s="1">
        <v>0</v>
      </c>
      <c r="AR15" s="1">
        <v>0</v>
      </c>
      <c r="AS15" s="1">
        <v>1.1064000000000001</v>
      </c>
      <c r="AT15" s="1">
        <v>0</v>
      </c>
      <c r="AU15" s="1">
        <v>1.7729999999999999</v>
      </c>
      <c r="AV15" s="1">
        <v>0.1</v>
      </c>
      <c r="AW15" s="1">
        <v>2.4018000000000002</v>
      </c>
      <c r="AX15" s="1">
        <v>34692</v>
      </c>
      <c r="AY15" s="1">
        <v>325</v>
      </c>
      <c r="AZ15" s="1">
        <v>15.999000000000001</v>
      </c>
      <c r="BA15" s="1">
        <v>50.71</v>
      </c>
      <c r="BB15" s="1">
        <v>2.7069999999999999</v>
      </c>
      <c r="BC15" s="1">
        <v>8.58</v>
      </c>
      <c r="BD15" s="1">
        <v>11.287000000000001</v>
      </c>
      <c r="BE15" s="1">
        <v>0</v>
      </c>
      <c r="BF15" s="1">
        <v>0</v>
      </c>
      <c r="BG15" s="1">
        <v>0</v>
      </c>
      <c r="BH15" s="1">
        <v>-9570.9</v>
      </c>
      <c r="BI15" s="1">
        <v>-188700</v>
      </c>
      <c r="BJ15" s="1">
        <v>-57639000</v>
      </c>
      <c r="BK15" s="1">
        <v>305.48</v>
      </c>
      <c r="BL15" s="1">
        <v>-9829100</v>
      </c>
      <c r="BM15" s="1">
        <v>83244</v>
      </c>
      <c r="BN15" s="1">
        <v>4030000</v>
      </c>
      <c r="BO15" s="1">
        <v>0</v>
      </c>
      <c r="BP15" s="1">
        <v>0</v>
      </c>
      <c r="BQ15" s="1">
        <v>0</v>
      </c>
      <c r="BR15" s="1">
        <v>1.1064000000000001</v>
      </c>
      <c r="BS15" s="1">
        <v>0</v>
      </c>
      <c r="BT15" s="1">
        <v>0</v>
      </c>
      <c r="BU15" s="1">
        <v>0.1</v>
      </c>
      <c r="BV15" s="1">
        <v>0</v>
      </c>
      <c r="BW15" s="1">
        <v>0.51078000000000001</v>
      </c>
      <c r="BX15" s="1">
        <v>25.571999999999999</v>
      </c>
      <c r="BY15" s="1">
        <v>1</v>
      </c>
    </row>
    <row r="16" spans="1:77" x14ac:dyDescent="0.35">
      <c r="A16" s="1">
        <v>12.005000000000001</v>
      </c>
      <c r="B16" s="1">
        <v>219060000</v>
      </c>
      <c r="C16" s="1">
        <v>13734000</v>
      </c>
      <c r="D16" s="1">
        <v>8047200</v>
      </c>
      <c r="E16" s="1">
        <v>589.80999999999995</v>
      </c>
      <c r="F16" s="1">
        <v>8.2317</v>
      </c>
      <c r="G16" s="1">
        <v>4.0937000000000001</v>
      </c>
      <c r="H16" s="1">
        <v>0.51146000000000003</v>
      </c>
      <c r="I16" s="1">
        <v>0.51871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0.73431000000000002</v>
      </c>
      <c r="AB16" s="1">
        <v>0</v>
      </c>
      <c r="AC16" s="1">
        <v>1.5661</v>
      </c>
      <c r="AD16" s="1">
        <v>184.6</v>
      </c>
      <c r="AE16" s="1">
        <v>0</v>
      </c>
      <c r="AF16" s="1">
        <v>2116.6</v>
      </c>
      <c r="AG16" s="1">
        <v>2121.6999999999998</v>
      </c>
      <c r="AH16" s="1">
        <v>2121.6999999999998</v>
      </c>
      <c r="AI16" s="1">
        <v>0</v>
      </c>
      <c r="AJ16" s="1">
        <v>2116.6</v>
      </c>
      <c r="AK16" s="1">
        <v>2121.6999999999998</v>
      </c>
      <c r="AL16" s="1">
        <v>4030000</v>
      </c>
      <c r="AM16" s="1">
        <v>0</v>
      </c>
      <c r="AN16" s="1">
        <v>0.01</v>
      </c>
      <c r="AO16" s="1">
        <v>100000</v>
      </c>
      <c r="AP16" s="1">
        <v>4390500</v>
      </c>
      <c r="AQ16" s="1">
        <v>0</v>
      </c>
      <c r="AR16" s="1">
        <v>0</v>
      </c>
      <c r="AS16" s="1">
        <v>1.1064000000000001</v>
      </c>
      <c r="AT16" s="1">
        <v>0</v>
      </c>
      <c r="AU16" s="1">
        <v>1.7729999999999999</v>
      </c>
      <c r="AV16" s="1">
        <v>0.1</v>
      </c>
      <c r="AW16" s="1">
        <v>2.4018000000000002</v>
      </c>
      <c r="AX16" s="1">
        <v>34692</v>
      </c>
      <c r="AY16" s="1">
        <v>325</v>
      </c>
      <c r="AZ16" s="1">
        <v>15.999000000000001</v>
      </c>
      <c r="BA16" s="1">
        <v>50.71</v>
      </c>
      <c r="BB16" s="1">
        <v>2.7069999999999999</v>
      </c>
      <c r="BC16" s="1">
        <v>8.58</v>
      </c>
      <c r="BD16" s="1">
        <v>11.287000000000001</v>
      </c>
      <c r="BE16" s="1">
        <v>0</v>
      </c>
      <c r="BF16" s="1">
        <v>0</v>
      </c>
      <c r="BG16" s="1">
        <v>0</v>
      </c>
      <c r="BH16" s="1">
        <v>-9946.2999999999993</v>
      </c>
      <c r="BI16" s="1">
        <v>-188370</v>
      </c>
      <c r="BJ16" s="1">
        <v>-57539000</v>
      </c>
      <c r="BK16" s="1">
        <v>305.48</v>
      </c>
      <c r="BL16" s="1">
        <v>-9812300</v>
      </c>
      <c r="BM16" s="1">
        <v>83244</v>
      </c>
      <c r="BN16" s="1">
        <v>4030000</v>
      </c>
      <c r="BO16" s="1">
        <v>0</v>
      </c>
      <c r="BP16" s="1">
        <v>0</v>
      </c>
      <c r="BQ16" s="1">
        <v>0</v>
      </c>
      <c r="BR16" s="1">
        <v>1.1064000000000001</v>
      </c>
      <c r="BS16" s="1">
        <v>0</v>
      </c>
      <c r="BT16" s="1">
        <v>0</v>
      </c>
      <c r="BU16" s="1">
        <v>0.1</v>
      </c>
      <c r="BV16" s="1">
        <v>0</v>
      </c>
      <c r="BW16" s="1">
        <v>0.50077000000000005</v>
      </c>
      <c r="BX16" s="1">
        <v>26.257999999999999</v>
      </c>
      <c r="BY16" s="1">
        <v>1</v>
      </c>
    </row>
    <row r="17" spans="1:77" x14ac:dyDescent="0.35">
      <c r="A17" s="1">
        <v>13.03</v>
      </c>
      <c r="B17" s="1">
        <v>214780000</v>
      </c>
      <c r="C17" s="1">
        <v>13708000</v>
      </c>
      <c r="D17" s="1">
        <v>8044300</v>
      </c>
      <c r="E17" s="1">
        <v>588.63</v>
      </c>
      <c r="F17" s="1">
        <v>8.2317</v>
      </c>
      <c r="G17" s="1">
        <v>4.0937000000000001</v>
      </c>
      <c r="H17" s="1">
        <v>0.48920000000000002</v>
      </c>
      <c r="I17" s="1">
        <v>0.49347999999999997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-1.3389</v>
      </c>
      <c r="AB17" s="1">
        <v>0</v>
      </c>
      <c r="AC17" s="1">
        <v>-1.5045999999999999</v>
      </c>
      <c r="AD17" s="1">
        <v>139.68</v>
      </c>
      <c r="AE17" s="1">
        <v>0</v>
      </c>
      <c r="AF17" s="1">
        <v>2038.4</v>
      </c>
      <c r="AG17" s="1">
        <v>2042.6</v>
      </c>
      <c r="AH17" s="1">
        <v>2042.6</v>
      </c>
      <c r="AI17" s="1">
        <v>0</v>
      </c>
      <c r="AJ17" s="1">
        <v>2038.4</v>
      </c>
      <c r="AK17" s="1">
        <v>2042.6</v>
      </c>
      <c r="AL17" s="1">
        <v>4030000</v>
      </c>
      <c r="AM17" s="1">
        <v>0</v>
      </c>
      <c r="AN17" s="1">
        <v>0.01</v>
      </c>
      <c r="AO17" s="1">
        <v>100000</v>
      </c>
      <c r="AP17" s="1">
        <v>4386600</v>
      </c>
      <c r="AQ17" s="1">
        <v>0</v>
      </c>
      <c r="AR17" s="1">
        <v>0</v>
      </c>
      <c r="AS17" s="1">
        <v>1.1064000000000001</v>
      </c>
      <c r="AT17" s="1">
        <v>0</v>
      </c>
      <c r="AU17" s="1">
        <v>1.7729999999999999</v>
      </c>
      <c r="AV17" s="1">
        <v>0.1</v>
      </c>
      <c r="AW17" s="1">
        <v>2.4018000000000002</v>
      </c>
      <c r="AX17" s="1">
        <v>34692</v>
      </c>
      <c r="AY17" s="1">
        <v>325</v>
      </c>
      <c r="AZ17" s="1">
        <v>15.999000000000001</v>
      </c>
      <c r="BA17" s="1">
        <v>50.71</v>
      </c>
      <c r="BB17" s="1">
        <v>2.7069999999999999</v>
      </c>
      <c r="BC17" s="1">
        <v>8.58</v>
      </c>
      <c r="BD17" s="1">
        <v>11.287000000000001</v>
      </c>
      <c r="BE17" s="1">
        <v>0</v>
      </c>
      <c r="BF17" s="1">
        <v>0</v>
      </c>
      <c r="BG17" s="1">
        <v>0</v>
      </c>
      <c r="BH17" s="1">
        <v>-10336</v>
      </c>
      <c r="BI17" s="1">
        <v>-188040</v>
      </c>
      <c r="BJ17" s="1">
        <v>-57438000</v>
      </c>
      <c r="BK17" s="1">
        <v>305.48</v>
      </c>
      <c r="BL17" s="1">
        <v>-9795000</v>
      </c>
      <c r="BM17" s="1">
        <v>83244</v>
      </c>
      <c r="BN17" s="1">
        <v>4030000</v>
      </c>
      <c r="BO17" s="1">
        <v>0</v>
      </c>
      <c r="BP17" s="1">
        <v>0</v>
      </c>
      <c r="BQ17" s="1">
        <v>0</v>
      </c>
      <c r="BR17" s="1">
        <v>1.1064000000000001</v>
      </c>
      <c r="BS17" s="1">
        <v>0</v>
      </c>
      <c r="BT17" s="1">
        <v>0</v>
      </c>
      <c r="BU17" s="1">
        <v>0.1</v>
      </c>
      <c r="BV17" s="1">
        <v>0</v>
      </c>
      <c r="BW17" s="1">
        <v>0.49142999999999998</v>
      </c>
      <c r="BX17" s="1">
        <v>26.850999999999999</v>
      </c>
      <c r="BY17" s="1">
        <v>1</v>
      </c>
    </row>
    <row r="18" spans="1:77" x14ac:dyDescent="0.35">
      <c r="A18" s="1">
        <v>14.039</v>
      </c>
      <c r="B18" s="1">
        <v>210940000</v>
      </c>
      <c r="C18" s="1">
        <v>13679000</v>
      </c>
      <c r="D18" s="1">
        <v>8041900</v>
      </c>
      <c r="E18" s="1">
        <v>587.66</v>
      </c>
      <c r="F18" s="1">
        <v>8.2317</v>
      </c>
      <c r="G18" s="1">
        <v>4.0937000000000001</v>
      </c>
      <c r="H18" s="1">
        <v>0.47911999999999999</v>
      </c>
      <c r="I18" s="1">
        <v>0.48044999999999999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-0.62409999999999999</v>
      </c>
      <c r="AB18" s="1">
        <v>0</v>
      </c>
      <c r="AC18" s="1">
        <v>-0.75958999999999999</v>
      </c>
      <c r="AD18" s="1">
        <v>106.32</v>
      </c>
      <c r="AE18" s="1">
        <v>0</v>
      </c>
      <c r="AF18" s="1">
        <v>1966.5</v>
      </c>
      <c r="AG18" s="1">
        <v>1969.9</v>
      </c>
      <c r="AH18" s="1">
        <v>1969.9</v>
      </c>
      <c r="AI18" s="1">
        <v>0</v>
      </c>
      <c r="AJ18" s="1">
        <v>1966.5</v>
      </c>
      <c r="AK18" s="1">
        <v>1969.9</v>
      </c>
      <c r="AL18" s="1">
        <v>4030000</v>
      </c>
      <c r="AM18" s="1">
        <v>0</v>
      </c>
      <c r="AN18" s="1">
        <v>0.01</v>
      </c>
      <c r="AO18" s="1">
        <v>100000</v>
      </c>
      <c r="AP18" s="1">
        <v>4383500</v>
      </c>
      <c r="AQ18" s="1">
        <v>0</v>
      </c>
      <c r="AR18" s="1">
        <v>0</v>
      </c>
      <c r="AS18" s="1">
        <v>1.1064000000000001</v>
      </c>
      <c r="AT18" s="1">
        <v>0</v>
      </c>
      <c r="AU18" s="1">
        <v>1.7729999999999999</v>
      </c>
      <c r="AV18" s="1">
        <v>0.1</v>
      </c>
      <c r="AW18" s="1">
        <v>2.4018000000000002</v>
      </c>
      <c r="AX18" s="1">
        <v>34692</v>
      </c>
      <c r="AY18" s="1">
        <v>325</v>
      </c>
      <c r="AZ18" s="1">
        <v>15.999000000000001</v>
      </c>
      <c r="BA18" s="1">
        <v>50.71</v>
      </c>
      <c r="BB18" s="1">
        <v>2.7069999999999999</v>
      </c>
      <c r="BC18" s="1">
        <v>8.58</v>
      </c>
      <c r="BD18" s="1">
        <v>11.287000000000001</v>
      </c>
      <c r="BE18" s="1">
        <v>0</v>
      </c>
      <c r="BF18" s="1">
        <v>0</v>
      </c>
      <c r="BG18" s="1">
        <v>0</v>
      </c>
      <c r="BH18" s="1">
        <v>-10713</v>
      </c>
      <c r="BI18" s="1">
        <v>-187640</v>
      </c>
      <c r="BJ18" s="1">
        <v>-57314000</v>
      </c>
      <c r="BK18" s="1">
        <v>305.48</v>
      </c>
      <c r="BL18" s="1">
        <v>-9773900</v>
      </c>
      <c r="BM18" s="1">
        <v>83244</v>
      </c>
      <c r="BN18" s="1">
        <v>4030000</v>
      </c>
      <c r="BO18" s="1">
        <v>0</v>
      </c>
      <c r="BP18" s="1">
        <v>0</v>
      </c>
      <c r="BQ18" s="1">
        <v>0</v>
      </c>
      <c r="BR18" s="1">
        <v>1.1064000000000001</v>
      </c>
      <c r="BS18" s="1">
        <v>0</v>
      </c>
      <c r="BT18" s="1">
        <v>0</v>
      </c>
      <c r="BU18" s="1">
        <v>0.1</v>
      </c>
      <c r="BV18" s="1">
        <v>0</v>
      </c>
      <c r="BW18" s="1">
        <v>0.48337999999999998</v>
      </c>
      <c r="BX18" s="1">
        <v>27.315999999999999</v>
      </c>
      <c r="BY18" s="1">
        <v>1</v>
      </c>
    </row>
    <row r="19" spans="1:77" x14ac:dyDescent="0.35">
      <c r="A19" s="1">
        <v>15.028</v>
      </c>
      <c r="B19" s="1">
        <v>207470000</v>
      </c>
      <c r="C19" s="1">
        <v>13656000</v>
      </c>
      <c r="D19" s="1">
        <v>8039700</v>
      </c>
      <c r="E19" s="1">
        <v>586.87</v>
      </c>
      <c r="F19" s="1">
        <v>8.2317</v>
      </c>
      <c r="G19" s="1">
        <v>4.0937000000000001</v>
      </c>
      <c r="H19" s="1">
        <v>0.47366000000000003</v>
      </c>
      <c r="I19" s="1">
        <v>0.47504999999999997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0.83720000000000006</v>
      </c>
      <c r="AB19" s="1">
        <v>0</v>
      </c>
      <c r="AC19" s="1">
        <v>0.25729999999999997</v>
      </c>
      <c r="AD19" s="1">
        <v>81.447000000000003</v>
      </c>
      <c r="AE19" s="1">
        <v>0</v>
      </c>
      <c r="AF19" s="1">
        <v>1900.3</v>
      </c>
      <c r="AG19" s="1">
        <v>1903.1</v>
      </c>
      <c r="AH19" s="1">
        <v>1903.1</v>
      </c>
      <c r="AI19" s="1">
        <v>0</v>
      </c>
      <c r="AJ19" s="1">
        <v>1900.3</v>
      </c>
      <c r="AK19" s="1">
        <v>1903.1</v>
      </c>
      <c r="AL19" s="1">
        <v>4030000</v>
      </c>
      <c r="AM19" s="1">
        <v>0</v>
      </c>
      <c r="AN19" s="1">
        <v>0.01</v>
      </c>
      <c r="AO19" s="1">
        <v>100000</v>
      </c>
      <c r="AP19" s="1">
        <v>4380900</v>
      </c>
      <c r="AQ19" s="1">
        <v>0</v>
      </c>
      <c r="AR19" s="1">
        <v>0</v>
      </c>
      <c r="AS19" s="1">
        <v>1.1064000000000001</v>
      </c>
      <c r="AT19" s="1">
        <v>0</v>
      </c>
      <c r="AU19" s="1">
        <v>1.7729999999999999</v>
      </c>
      <c r="AV19" s="1">
        <v>0.1</v>
      </c>
      <c r="AW19" s="1">
        <v>2.4018000000000002</v>
      </c>
      <c r="AX19" s="1">
        <v>34692</v>
      </c>
      <c r="AY19" s="1">
        <v>325</v>
      </c>
      <c r="AZ19" s="1">
        <v>15.999000000000001</v>
      </c>
      <c r="BA19" s="1">
        <v>50.71</v>
      </c>
      <c r="BB19" s="1">
        <v>2.7069999999999999</v>
      </c>
      <c r="BC19" s="1">
        <v>8.58</v>
      </c>
      <c r="BD19" s="1">
        <v>11.287000000000001</v>
      </c>
      <c r="BE19" s="1">
        <v>0</v>
      </c>
      <c r="BF19" s="1">
        <v>0</v>
      </c>
      <c r="BG19" s="1">
        <v>0</v>
      </c>
      <c r="BH19" s="1">
        <v>-11082</v>
      </c>
      <c r="BI19" s="1">
        <v>-187250</v>
      </c>
      <c r="BJ19" s="1">
        <v>-57194000</v>
      </c>
      <c r="BK19" s="1">
        <v>305.48</v>
      </c>
      <c r="BL19" s="1">
        <v>-9753700</v>
      </c>
      <c r="BM19" s="1">
        <v>83244</v>
      </c>
      <c r="BN19" s="1">
        <v>4030000</v>
      </c>
      <c r="BO19" s="1">
        <v>0</v>
      </c>
      <c r="BP19" s="1">
        <v>0</v>
      </c>
      <c r="BQ19" s="1">
        <v>0</v>
      </c>
      <c r="BR19" s="1">
        <v>1.1064000000000001</v>
      </c>
      <c r="BS19" s="1">
        <v>0</v>
      </c>
      <c r="BT19" s="1">
        <v>0</v>
      </c>
      <c r="BU19" s="1">
        <v>0.1</v>
      </c>
      <c r="BV19" s="1">
        <v>0</v>
      </c>
      <c r="BW19" s="1">
        <v>0.47650999999999999</v>
      </c>
      <c r="BX19" s="1">
        <v>27.704999999999998</v>
      </c>
      <c r="BY19" s="1">
        <v>1</v>
      </c>
    </row>
    <row r="20" spans="1:77" x14ac:dyDescent="0.35">
      <c r="A20" s="1">
        <v>16.053999999999998</v>
      </c>
      <c r="B20" s="1">
        <v>204140000</v>
      </c>
      <c r="C20" s="1">
        <v>13633000</v>
      </c>
      <c r="D20" s="1">
        <v>8037800</v>
      </c>
      <c r="E20" s="1">
        <v>586.17999999999995</v>
      </c>
      <c r="F20" s="1">
        <v>8.2317</v>
      </c>
      <c r="G20" s="1">
        <v>4.0937000000000001</v>
      </c>
      <c r="H20" s="1">
        <v>0.46744000000000002</v>
      </c>
      <c r="I20" s="1">
        <v>0.47028999999999999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1.8902000000000001</v>
      </c>
      <c r="AB20" s="1">
        <v>0</v>
      </c>
      <c r="AC20" s="1">
        <v>1.2736000000000001</v>
      </c>
      <c r="AD20" s="1">
        <v>61.774000000000001</v>
      </c>
      <c r="AE20" s="1">
        <v>0</v>
      </c>
      <c r="AF20" s="1">
        <v>1835.8</v>
      </c>
      <c r="AG20" s="1">
        <v>1838</v>
      </c>
      <c r="AH20" s="1">
        <v>1838</v>
      </c>
      <c r="AI20" s="1">
        <v>0</v>
      </c>
      <c r="AJ20" s="1">
        <v>1835.8</v>
      </c>
      <c r="AK20" s="1">
        <v>1838</v>
      </c>
      <c r="AL20" s="1">
        <v>4030000</v>
      </c>
      <c r="AM20" s="1">
        <v>0</v>
      </c>
      <c r="AN20" s="1">
        <v>0.01</v>
      </c>
      <c r="AO20" s="1">
        <v>100000</v>
      </c>
      <c r="AP20" s="1">
        <v>4378600</v>
      </c>
      <c r="AQ20" s="1">
        <v>0</v>
      </c>
      <c r="AR20" s="1">
        <v>0</v>
      </c>
      <c r="AS20" s="1">
        <v>1.1064000000000001</v>
      </c>
      <c r="AT20" s="1">
        <v>0</v>
      </c>
      <c r="AU20" s="1">
        <v>1.7729999999999999</v>
      </c>
      <c r="AV20" s="1">
        <v>0.1</v>
      </c>
      <c r="AW20" s="1">
        <v>2.4018000000000002</v>
      </c>
      <c r="AX20" s="1">
        <v>34692</v>
      </c>
      <c r="AY20" s="1">
        <v>325</v>
      </c>
      <c r="AZ20" s="1">
        <v>15.999000000000001</v>
      </c>
      <c r="BA20" s="1">
        <v>50.71</v>
      </c>
      <c r="BB20" s="1">
        <v>2.7069999999999999</v>
      </c>
      <c r="BC20" s="1">
        <v>8.58</v>
      </c>
      <c r="BD20" s="1">
        <v>11.287000000000001</v>
      </c>
      <c r="BE20" s="1">
        <v>0</v>
      </c>
      <c r="BF20" s="1">
        <v>0</v>
      </c>
      <c r="BG20" s="1">
        <v>0</v>
      </c>
      <c r="BH20" s="1">
        <v>-11463</v>
      </c>
      <c r="BI20" s="1">
        <v>-186850</v>
      </c>
      <c r="BJ20" s="1">
        <v>-57071000</v>
      </c>
      <c r="BK20" s="1">
        <v>305.48</v>
      </c>
      <c r="BL20" s="1">
        <v>-9732600</v>
      </c>
      <c r="BM20" s="1">
        <v>83244</v>
      </c>
      <c r="BN20" s="1">
        <v>4030000</v>
      </c>
      <c r="BO20" s="1">
        <v>0</v>
      </c>
      <c r="BP20" s="1">
        <v>0</v>
      </c>
      <c r="BQ20" s="1">
        <v>0</v>
      </c>
      <c r="BR20" s="1">
        <v>1.1064000000000001</v>
      </c>
      <c r="BS20" s="1">
        <v>0</v>
      </c>
      <c r="BT20" s="1">
        <v>0</v>
      </c>
      <c r="BU20" s="1">
        <v>0.1</v>
      </c>
      <c r="BV20" s="1">
        <v>0</v>
      </c>
      <c r="BW20" s="1">
        <v>0.47021000000000002</v>
      </c>
      <c r="BX20" s="1">
        <v>28.047999999999998</v>
      </c>
      <c r="BY20" s="1">
        <v>1</v>
      </c>
    </row>
    <row r="21" spans="1:77" x14ac:dyDescent="0.35">
      <c r="A21" s="1">
        <v>17.053000000000001</v>
      </c>
      <c r="B21" s="1">
        <v>201120000</v>
      </c>
      <c r="C21" s="1">
        <v>13613000</v>
      </c>
      <c r="D21" s="1">
        <v>8036100</v>
      </c>
      <c r="E21" s="1">
        <v>585.61</v>
      </c>
      <c r="F21" s="1">
        <v>8.2317</v>
      </c>
      <c r="G21" s="1">
        <v>4.0937000000000001</v>
      </c>
      <c r="H21" s="1">
        <v>0.46061000000000002</v>
      </c>
      <c r="I21" s="1">
        <v>0.46427000000000002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2.1888000000000001</v>
      </c>
      <c r="AB21" s="1">
        <v>0</v>
      </c>
      <c r="AC21" s="1">
        <v>2.0590999999999999</v>
      </c>
      <c r="AD21" s="1">
        <v>47.073999999999998</v>
      </c>
      <c r="AE21" s="1">
        <v>0</v>
      </c>
      <c r="AF21" s="1">
        <v>1776.5</v>
      </c>
      <c r="AG21" s="1">
        <v>1778.3</v>
      </c>
      <c r="AH21" s="1">
        <v>1778.3</v>
      </c>
      <c r="AI21" s="1">
        <v>0</v>
      </c>
      <c r="AJ21" s="1">
        <v>1776.5</v>
      </c>
      <c r="AK21" s="1">
        <v>1778.3</v>
      </c>
      <c r="AL21" s="1">
        <v>4030000</v>
      </c>
      <c r="AM21" s="1">
        <v>0</v>
      </c>
      <c r="AN21" s="1">
        <v>0.01</v>
      </c>
      <c r="AO21" s="1">
        <v>100000</v>
      </c>
      <c r="AP21" s="1">
        <v>4376800</v>
      </c>
      <c r="AQ21" s="1">
        <v>0</v>
      </c>
      <c r="AR21" s="1">
        <v>0</v>
      </c>
      <c r="AS21" s="1">
        <v>1.1064000000000001</v>
      </c>
      <c r="AT21" s="1">
        <v>0</v>
      </c>
      <c r="AU21" s="1">
        <v>1.7729999999999999</v>
      </c>
      <c r="AV21" s="1">
        <v>0.1</v>
      </c>
      <c r="AW21" s="1">
        <v>2.4018000000000002</v>
      </c>
      <c r="AX21" s="1">
        <v>34692</v>
      </c>
      <c r="AY21" s="1">
        <v>325</v>
      </c>
      <c r="AZ21" s="1">
        <v>15.999000000000001</v>
      </c>
      <c r="BA21" s="1">
        <v>50.71</v>
      </c>
      <c r="BB21" s="1">
        <v>2.7069999999999999</v>
      </c>
      <c r="BC21" s="1">
        <v>8.58</v>
      </c>
      <c r="BD21" s="1">
        <v>11.287000000000001</v>
      </c>
      <c r="BE21" s="1">
        <v>0</v>
      </c>
      <c r="BF21" s="1">
        <v>0</v>
      </c>
      <c r="BG21" s="1">
        <v>0</v>
      </c>
      <c r="BH21" s="1">
        <v>-11834</v>
      </c>
      <c r="BI21" s="1">
        <v>-186430</v>
      </c>
      <c r="BJ21" s="1">
        <v>-56945000</v>
      </c>
      <c r="BK21" s="1">
        <v>305.48</v>
      </c>
      <c r="BL21" s="1">
        <v>-9711300</v>
      </c>
      <c r="BM21" s="1">
        <v>83244</v>
      </c>
      <c r="BN21" s="1">
        <v>4030000</v>
      </c>
      <c r="BO21" s="1">
        <v>0</v>
      </c>
      <c r="BP21" s="1">
        <v>0</v>
      </c>
      <c r="BQ21" s="1">
        <v>0</v>
      </c>
      <c r="BR21" s="1">
        <v>1.1064000000000001</v>
      </c>
      <c r="BS21" s="1">
        <v>0</v>
      </c>
      <c r="BT21" s="1">
        <v>0</v>
      </c>
      <c r="BU21" s="1">
        <v>0.1</v>
      </c>
      <c r="BV21" s="1">
        <v>0</v>
      </c>
      <c r="BW21" s="1">
        <v>0.4647</v>
      </c>
      <c r="BX21" s="1">
        <v>28.335999999999999</v>
      </c>
      <c r="BY21" s="1">
        <v>1</v>
      </c>
    </row>
    <row r="22" spans="1:77" x14ac:dyDescent="0.35">
      <c r="A22" s="1">
        <v>18.021000000000001</v>
      </c>
      <c r="B22" s="1">
        <v>198380000</v>
      </c>
      <c r="C22" s="1">
        <v>13595000</v>
      </c>
      <c r="D22" s="1">
        <v>8034600</v>
      </c>
      <c r="E22" s="1">
        <v>585.15</v>
      </c>
      <c r="F22" s="1">
        <v>8.2317</v>
      </c>
      <c r="G22" s="1">
        <v>4.0937000000000001</v>
      </c>
      <c r="H22" s="1">
        <v>0.45261000000000001</v>
      </c>
      <c r="I22" s="1">
        <v>0.45756000000000002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2.0737000000000001</v>
      </c>
      <c r="AB22" s="1">
        <v>0</v>
      </c>
      <c r="AC22" s="1">
        <v>2.7002999999999999</v>
      </c>
      <c r="AD22" s="1">
        <v>35.99</v>
      </c>
      <c r="AE22" s="1">
        <v>0</v>
      </c>
      <c r="AF22" s="1">
        <v>1722.2</v>
      </c>
      <c r="AG22" s="1">
        <v>1723.7</v>
      </c>
      <c r="AH22" s="1">
        <v>1723.7</v>
      </c>
      <c r="AI22" s="1">
        <v>0</v>
      </c>
      <c r="AJ22" s="1">
        <v>1722.2</v>
      </c>
      <c r="AK22" s="1">
        <v>1723.7</v>
      </c>
      <c r="AL22" s="1">
        <v>4030000</v>
      </c>
      <c r="AM22" s="1">
        <v>0</v>
      </c>
      <c r="AN22" s="1">
        <v>0.01</v>
      </c>
      <c r="AO22" s="1">
        <v>100000</v>
      </c>
      <c r="AP22" s="1">
        <v>4375200</v>
      </c>
      <c r="AQ22" s="1">
        <v>0</v>
      </c>
      <c r="AR22" s="1">
        <v>0</v>
      </c>
      <c r="AS22" s="1">
        <v>1.1064000000000001</v>
      </c>
      <c r="AT22" s="1">
        <v>0</v>
      </c>
      <c r="AU22" s="1">
        <v>1.7729999999999999</v>
      </c>
      <c r="AV22" s="1">
        <v>0.1</v>
      </c>
      <c r="AW22" s="1">
        <v>2.4018000000000002</v>
      </c>
      <c r="AX22" s="1">
        <v>34692</v>
      </c>
      <c r="AY22" s="1">
        <v>325</v>
      </c>
      <c r="AZ22" s="1">
        <v>15.999000000000001</v>
      </c>
      <c r="BA22" s="1">
        <v>50.71</v>
      </c>
      <c r="BB22" s="1">
        <v>2.7069999999999999</v>
      </c>
      <c r="BC22" s="1">
        <v>8.58</v>
      </c>
      <c r="BD22" s="1">
        <v>11.287000000000001</v>
      </c>
      <c r="BE22" s="1">
        <v>0</v>
      </c>
      <c r="BF22" s="1">
        <v>0</v>
      </c>
      <c r="BG22" s="1">
        <v>0</v>
      </c>
      <c r="BH22" s="1">
        <v>-12196</v>
      </c>
      <c r="BI22" s="1">
        <v>-186080</v>
      </c>
      <c r="BJ22" s="1">
        <v>-56838000</v>
      </c>
      <c r="BK22" s="1">
        <v>305.48</v>
      </c>
      <c r="BL22" s="1">
        <v>-9693400</v>
      </c>
      <c r="BM22" s="1">
        <v>83244</v>
      </c>
      <c r="BN22" s="1">
        <v>4030000</v>
      </c>
      <c r="BO22" s="1">
        <v>0</v>
      </c>
      <c r="BP22" s="1">
        <v>0</v>
      </c>
      <c r="BQ22" s="1">
        <v>0</v>
      </c>
      <c r="BR22" s="1">
        <v>1.1064000000000001</v>
      </c>
      <c r="BS22" s="1">
        <v>0</v>
      </c>
      <c r="BT22" s="1">
        <v>0</v>
      </c>
      <c r="BU22" s="1">
        <v>0.1</v>
      </c>
      <c r="BV22" s="1">
        <v>0</v>
      </c>
      <c r="BW22" s="1">
        <v>0.45987</v>
      </c>
      <c r="BX22" s="1">
        <v>28.591999999999999</v>
      </c>
      <c r="BY22" s="1">
        <v>1</v>
      </c>
    </row>
    <row r="23" spans="1:77" x14ac:dyDescent="0.35">
      <c r="A23" s="1">
        <v>19.021000000000001</v>
      </c>
      <c r="B23" s="1">
        <v>195730000</v>
      </c>
      <c r="C23" s="1">
        <v>13578000</v>
      </c>
      <c r="D23" s="1">
        <v>8033300</v>
      </c>
      <c r="E23" s="1">
        <v>584.74</v>
      </c>
      <c r="F23" s="1">
        <v>8.2317</v>
      </c>
      <c r="G23" s="1">
        <v>4.0937000000000001</v>
      </c>
      <c r="H23" s="1">
        <v>0.44312000000000001</v>
      </c>
      <c r="I23" s="1">
        <v>0.44884000000000002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0.21512000000000001</v>
      </c>
      <c r="AB23" s="1">
        <v>0</v>
      </c>
      <c r="AC23" s="1">
        <v>1.8875</v>
      </c>
      <c r="AD23" s="1">
        <v>26.962</v>
      </c>
      <c r="AE23" s="1">
        <v>0</v>
      </c>
      <c r="AF23" s="1">
        <v>1669.1</v>
      </c>
      <c r="AG23" s="1">
        <v>1670.3</v>
      </c>
      <c r="AH23" s="1">
        <v>1670.3</v>
      </c>
      <c r="AI23" s="1">
        <v>0</v>
      </c>
      <c r="AJ23" s="1">
        <v>1669.1</v>
      </c>
      <c r="AK23" s="1">
        <v>1670.3</v>
      </c>
      <c r="AL23" s="1">
        <v>4030000</v>
      </c>
      <c r="AM23" s="1">
        <v>0</v>
      </c>
      <c r="AN23" s="1">
        <v>0.01</v>
      </c>
      <c r="AO23" s="1">
        <v>100000</v>
      </c>
      <c r="AP23" s="1">
        <v>4373800</v>
      </c>
      <c r="AQ23" s="1">
        <v>0</v>
      </c>
      <c r="AR23" s="1">
        <v>0</v>
      </c>
      <c r="AS23" s="1">
        <v>1.1064000000000001</v>
      </c>
      <c r="AT23" s="1">
        <v>0</v>
      </c>
      <c r="AU23" s="1">
        <v>1.7729999999999999</v>
      </c>
      <c r="AV23" s="1">
        <v>0.1</v>
      </c>
      <c r="AW23" s="1">
        <v>2.4018000000000002</v>
      </c>
      <c r="AX23" s="1">
        <v>34692</v>
      </c>
      <c r="AY23" s="1">
        <v>325</v>
      </c>
      <c r="AZ23" s="1">
        <v>15.999000000000001</v>
      </c>
      <c r="BA23" s="1">
        <v>50.71</v>
      </c>
      <c r="BB23" s="1">
        <v>2.7069999999999999</v>
      </c>
      <c r="BC23" s="1">
        <v>8.58</v>
      </c>
      <c r="BD23" s="1">
        <v>11.287000000000001</v>
      </c>
      <c r="BE23" s="1">
        <v>0</v>
      </c>
      <c r="BF23" s="1">
        <v>0</v>
      </c>
      <c r="BG23" s="1">
        <v>0</v>
      </c>
      <c r="BH23" s="1">
        <v>-12570</v>
      </c>
      <c r="BI23" s="1">
        <v>-185740</v>
      </c>
      <c r="BJ23" s="1">
        <v>-56734000</v>
      </c>
      <c r="BK23" s="1">
        <v>305.48</v>
      </c>
      <c r="BL23" s="1">
        <v>-9675700</v>
      </c>
      <c r="BM23" s="1">
        <v>83244</v>
      </c>
      <c r="BN23" s="1">
        <v>4030000</v>
      </c>
      <c r="BO23" s="1">
        <v>0</v>
      </c>
      <c r="BP23" s="1">
        <v>0</v>
      </c>
      <c r="BQ23" s="1">
        <v>0</v>
      </c>
      <c r="BR23" s="1">
        <v>1.1064000000000001</v>
      </c>
      <c r="BS23" s="1">
        <v>0</v>
      </c>
      <c r="BT23" s="1">
        <v>0</v>
      </c>
      <c r="BU23" s="1">
        <v>0.1</v>
      </c>
      <c r="BV23" s="1">
        <v>0</v>
      </c>
      <c r="BW23" s="1">
        <v>0.45537</v>
      </c>
      <c r="BX23" s="1">
        <v>28.824000000000002</v>
      </c>
      <c r="BY23" s="1">
        <v>1</v>
      </c>
    </row>
    <row r="24" spans="1:77" x14ac:dyDescent="0.35">
      <c r="A24" s="1">
        <v>20.053999999999998</v>
      </c>
      <c r="B24" s="1">
        <v>193160000</v>
      </c>
      <c r="C24" s="1">
        <v>13562000</v>
      </c>
      <c r="D24" s="1">
        <v>8032100</v>
      </c>
      <c r="E24" s="1">
        <v>584.38</v>
      </c>
      <c r="F24" s="1">
        <v>8.2317</v>
      </c>
      <c r="G24" s="1">
        <v>4.0937000000000001</v>
      </c>
      <c r="H24" s="1">
        <v>0.43097999999999997</v>
      </c>
      <c r="I24" s="1">
        <v>0.43885000000000002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-1.1200000000000001</v>
      </c>
      <c r="AB24" s="1">
        <v>0</v>
      </c>
      <c r="AC24" s="1">
        <v>-0.97470000000000001</v>
      </c>
      <c r="AD24" s="1">
        <v>19.573</v>
      </c>
      <c r="AE24" s="1">
        <v>0</v>
      </c>
      <c r="AF24" s="1">
        <v>1617.2</v>
      </c>
      <c r="AG24" s="1">
        <v>1618.2</v>
      </c>
      <c r="AH24" s="1">
        <v>1618.2</v>
      </c>
      <c r="AI24" s="1">
        <v>0</v>
      </c>
      <c r="AJ24" s="1">
        <v>1617.2</v>
      </c>
      <c r="AK24" s="1">
        <v>1618.2</v>
      </c>
      <c r="AL24" s="1">
        <v>4030000</v>
      </c>
      <c r="AM24" s="1">
        <v>0</v>
      </c>
      <c r="AN24" s="1">
        <v>0.01</v>
      </c>
      <c r="AO24" s="1">
        <v>100000</v>
      </c>
      <c r="AP24" s="1">
        <v>4372700</v>
      </c>
      <c r="AQ24" s="1">
        <v>0</v>
      </c>
      <c r="AR24" s="1">
        <v>0</v>
      </c>
      <c r="AS24" s="1">
        <v>1.1064000000000001</v>
      </c>
      <c r="AT24" s="1">
        <v>0</v>
      </c>
      <c r="AU24" s="1">
        <v>1.7729999999999999</v>
      </c>
      <c r="AV24" s="1">
        <v>0.1</v>
      </c>
      <c r="AW24" s="1">
        <v>2.4018000000000002</v>
      </c>
      <c r="AX24" s="1">
        <v>34692</v>
      </c>
      <c r="AY24" s="1">
        <v>325</v>
      </c>
      <c r="AZ24" s="1">
        <v>15.999000000000001</v>
      </c>
      <c r="BA24" s="1">
        <v>50.71</v>
      </c>
      <c r="BB24" s="1">
        <v>2.7069999999999999</v>
      </c>
      <c r="BC24" s="1">
        <v>8.58</v>
      </c>
      <c r="BD24" s="1">
        <v>11.287000000000001</v>
      </c>
      <c r="BE24" s="1">
        <v>0</v>
      </c>
      <c r="BF24" s="1">
        <v>0</v>
      </c>
      <c r="BG24" s="1">
        <v>0</v>
      </c>
      <c r="BH24" s="1">
        <v>-12959</v>
      </c>
      <c r="BI24" s="1">
        <v>-185400</v>
      </c>
      <c r="BJ24" s="1">
        <v>-56631000</v>
      </c>
      <c r="BK24" s="1">
        <v>305.48</v>
      </c>
      <c r="BL24" s="1">
        <v>-9658500</v>
      </c>
      <c r="BM24" s="1">
        <v>83244</v>
      </c>
      <c r="BN24" s="1">
        <v>4030000</v>
      </c>
      <c r="BO24" s="1">
        <v>0</v>
      </c>
      <c r="BP24" s="1">
        <v>0</v>
      </c>
      <c r="BQ24" s="1">
        <v>0</v>
      </c>
      <c r="BR24" s="1">
        <v>1.1064000000000001</v>
      </c>
      <c r="BS24" s="1">
        <v>0</v>
      </c>
      <c r="BT24" s="1">
        <v>0</v>
      </c>
      <c r="BU24" s="1">
        <v>0.1</v>
      </c>
      <c r="BV24" s="1">
        <v>0</v>
      </c>
      <c r="BW24" s="1">
        <v>0.45118000000000003</v>
      </c>
      <c r="BX24" s="1">
        <v>29.036000000000001</v>
      </c>
      <c r="BY24" s="1">
        <v>1</v>
      </c>
    </row>
    <row r="25" spans="1:77" x14ac:dyDescent="0.35">
      <c r="A25" s="1">
        <v>21.047999999999998</v>
      </c>
      <c r="B25" s="1">
        <v>190820000</v>
      </c>
      <c r="C25" s="1">
        <v>13548000</v>
      </c>
      <c r="D25" s="1">
        <v>8031100</v>
      </c>
      <c r="E25" s="1">
        <v>584.1</v>
      </c>
      <c r="F25" s="1">
        <v>8.2317</v>
      </c>
      <c r="G25" s="1">
        <v>4.0937000000000001</v>
      </c>
      <c r="H25" s="1">
        <v>0.42082000000000003</v>
      </c>
      <c r="I25" s="1">
        <v>0.42809000000000003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2.8894000000000002</v>
      </c>
      <c r="AB25" s="1">
        <v>0</v>
      </c>
      <c r="AC25" s="1">
        <v>-0.38206000000000001</v>
      </c>
      <c r="AD25" s="1">
        <v>13.778</v>
      </c>
      <c r="AE25" s="1">
        <v>0</v>
      </c>
      <c r="AF25" s="1">
        <v>1569.9</v>
      </c>
      <c r="AG25" s="1">
        <v>1570.7</v>
      </c>
      <c r="AH25" s="1">
        <v>1570.7</v>
      </c>
      <c r="AI25" s="1">
        <v>0</v>
      </c>
      <c r="AJ25" s="1">
        <v>1569.9</v>
      </c>
      <c r="AK25" s="1">
        <v>1570.7</v>
      </c>
      <c r="AL25" s="1">
        <v>4030000</v>
      </c>
      <c r="AM25" s="1">
        <v>0</v>
      </c>
      <c r="AN25" s="1">
        <v>0.01</v>
      </c>
      <c r="AO25" s="1">
        <v>100000</v>
      </c>
      <c r="AP25" s="1">
        <v>4371700</v>
      </c>
      <c r="AQ25" s="1">
        <v>0</v>
      </c>
      <c r="AR25" s="1">
        <v>0</v>
      </c>
      <c r="AS25" s="1">
        <v>1.1064000000000001</v>
      </c>
      <c r="AT25" s="1">
        <v>0</v>
      </c>
      <c r="AU25" s="1">
        <v>1.7729999999999999</v>
      </c>
      <c r="AV25" s="1">
        <v>0.1</v>
      </c>
      <c r="AW25" s="1">
        <v>2.4018000000000002</v>
      </c>
      <c r="AX25" s="1">
        <v>34692</v>
      </c>
      <c r="AY25" s="1">
        <v>325</v>
      </c>
      <c r="AZ25" s="1">
        <v>15.999000000000001</v>
      </c>
      <c r="BA25" s="1">
        <v>50.71</v>
      </c>
      <c r="BB25" s="1">
        <v>2.7069999999999999</v>
      </c>
      <c r="BC25" s="1">
        <v>8.58</v>
      </c>
      <c r="BD25" s="1">
        <v>11.287000000000001</v>
      </c>
      <c r="BE25" s="1">
        <v>0</v>
      </c>
      <c r="BF25" s="1">
        <v>0</v>
      </c>
      <c r="BG25" s="1">
        <v>0</v>
      </c>
      <c r="BH25" s="1">
        <v>-13335</v>
      </c>
      <c r="BI25" s="1">
        <v>-185100</v>
      </c>
      <c r="BJ25" s="1">
        <v>-56540000</v>
      </c>
      <c r="BK25" s="1">
        <v>305.48</v>
      </c>
      <c r="BL25" s="1">
        <v>-9643000</v>
      </c>
      <c r="BM25" s="1">
        <v>83244</v>
      </c>
      <c r="BN25" s="1">
        <v>4030000</v>
      </c>
      <c r="BO25" s="1">
        <v>0</v>
      </c>
      <c r="BP25" s="1">
        <v>0</v>
      </c>
      <c r="BQ25" s="1">
        <v>0</v>
      </c>
      <c r="BR25" s="1">
        <v>1.1064000000000001</v>
      </c>
      <c r="BS25" s="1">
        <v>0</v>
      </c>
      <c r="BT25" s="1">
        <v>0</v>
      </c>
      <c r="BU25" s="1">
        <v>0.1</v>
      </c>
      <c r="BV25" s="1">
        <v>0</v>
      </c>
      <c r="BW25" s="1">
        <v>0.44752999999999998</v>
      </c>
      <c r="BX25" s="1">
        <v>29.213000000000001</v>
      </c>
      <c r="BY25" s="1">
        <v>1</v>
      </c>
    </row>
    <row r="26" spans="1:77" x14ac:dyDescent="0.35">
      <c r="A26" s="1">
        <v>22.073</v>
      </c>
      <c r="B26" s="1">
        <v>188550000</v>
      </c>
      <c r="C26" s="1">
        <v>13535000</v>
      </c>
      <c r="D26" s="1">
        <v>8030100</v>
      </c>
      <c r="E26" s="1">
        <v>583.86</v>
      </c>
      <c r="F26" s="1">
        <v>8.2317</v>
      </c>
      <c r="G26" s="1">
        <v>4.0937000000000001</v>
      </c>
      <c r="H26" s="1">
        <v>0.41299999999999998</v>
      </c>
      <c r="I26" s="1">
        <v>0.41747000000000001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2.6625000000000001</v>
      </c>
      <c r="AB26" s="1">
        <v>0</v>
      </c>
      <c r="AC26" s="1">
        <v>3.8239000000000001</v>
      </c>
      <c r="AD26" s="1">
        <v>8.8096999999999994</v>
      </c>
      <c r="AE26" s="1">
        <v>0</v>
      </c>
      <c r="AF26" s="1">
        <v>1523.6</v>
      </c>
      <c r="AG26" s="1">
        <v>1524.2</v>
      </c>
      <c r="AH26" s="1">
        <v>1524.2</v>
      </c>
      <c r="AI26" s="1">
        <v>0</v>
      </c>
      <c r="AJ26" s="1">
        <v>1523.6</v>
      </c>
      <c r="AK26" s="1">
        <v>1524.2</v>
      </c>
      <c r="AL26" s="1">
        <v>4030000</v>
      </c>
      <c r="AM26" s="1">
        <v>0</v>
      </c>
      <c r="AN26" s="1">
        <v>0.01</v>
      </c>
      <c r="AO26" s="1">
        <v>100000</v>
      </c>
      <c r="AP26" s="1">
        <v>4370800</v>
      </c>
      <c r="AQ26" s="1">
        <v>0</v>
      </c>
      <c r="AR26" s="1">
        <v>0</v>
      </c>
      <c r="AS26" s="1">
        <v>1.1064000000000001</v>
      </c>
      <c r="AT26" s="1">
        <v>0</v>
      </c>
      <c r="AU26" s="1">
        <v>1.7729999999999999</v>
      </c>
      <c r="AV26" s="1">
        <v>0.1</v>
      </c>
      <c r="AW26" s="1">
        <v>2.4018000000000002</v>
      </c>
      <c r="AX26" s="1">
        <v>34692</v>
      </c>
      <c r="AY26" s="1">
        <v>325</v>
      </c>
      <c r="AZ26" s="1">
        <v>15.999000000000001</v>
      </c>
      <c r="BA26" s="1">
        <v>50.71</v>
      </c>
      <c r="BB26" s="1">
        <v>2.7069999999999999</v>
      </c>
      <c r="BC26" s="1">
        <v>8.58</v>
      </c>
      <c r="BD26" s="1">
        <v>11.287000000000001</v>
      </c>
      <c r="BE26" s="1">
        <v>0</v>
      </c>
      <c r="BF26" s="1">
        <v>0</v>
      </c>
      <c r="BG26" s="1">
        <v>0</v>
      </c>
      <c r="BH26" s="1">
        <v>-13724</v>
      </c>
      <c r="BI26" s="1">
        <v>-184820</v>
      </c>
      <c r="BJ26" s="1">
        <v>-56453000</v>
      </c>
      <c r="BK26" s="1">
        <v>305.48</v>
      </c>
      <c r="BL26" s="1">
        <v>-9628400</v>
      </c>
      <c r="BM26" s="1">
        <v>83244</v>
      </c>
      <c r="BN26" s="1">
        <v>4030000</v>
      </c>
      <c r="BO26" s="1">
        <v>0</v>
      </c>
      <c r="BP26" s="1">
        <v>0</v>
      </c>
      <c r="BQ26" s="1">
        <v>0</v>
      </c>
      <c r="BR26" s="1">
        <v>1.1064000000000001</v>
      </c>
      <c r="BS26" s="1">
        <v>0</v>
      </c>
      <c r="BT26" s="1">
        <v>0</v>
      </c>
      <c r="BU26" s="1">
        <v>0.1</v>
      </c>
      <c r="BV26" s="1">
        <v>0</v>
      </c>
      <c r="BW26" s="1">
        <v>0.44413000000000002</v>
      </c>
      <c r="BX26" s="1">
        <v>29.372</v>
      </c>
      <c r="BY26" s="1">
        <v>1</v>
      </c>
    </row>
    <row r="27" spans="1:77" x14ac:dyDescent="0.35">
      <c r="A27" s="1">
        <v>23.053999999999998</v>
      </c>
      <c r="B27" s="1">
        <v>186490000</v>
      </c>
      <c r="C27" s="1">
        <v>13524000</v>
      </c>
      <c r="D27" s="1">
        <v>8029400</v>
      </c>
      <c r="E27" s="1">
        <v>583.66999999999996</v>
      </c>
      <c r="F27" s="1">
        <v>8.2317</v>
      </c>
      <c r="G27" s="1">
        <v>4.0937000000000001</v>
      </c>
      <c r="H27" s="1">
        <v>0.41052</v>
      </c>
      <c r="I27" s="1">
        <v>0.40917999999999999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-2.5194999999999999</v>
      </c>
      <c r="AB27" s="1">
        <v>0</v>
      </c>
      <c r="AC27" s="1">
        <v>1.2776000000000001</v>
      </c>
      <c r="AD27" s="1">
        <v>4.5890000000000004</v>
      </c>
      <c r="AE27" s="1">
        <v>0</v>
      </c>
      <c r="AF27" s="1">
        <v>1481.5</v>
      </c>
      <c r="AG27" s="1">
        <v>1482.1</v>
      </c>
      <c r="AH27" s="1">
        <v>1482.1</v>
      </c>
      <c r="AI27" s="1">
        <v>0</v>
      </c>
      <c r="AJ27" s="1">
        <v>1481.5</v>
      </c>
      <c r="AK27" s="1">
        <v>1482.1</v>
      </c>
      <c r="AL27" s="1">
        <v>4030000</v>
      </c>
      <c r="AM27" s="1">
        <v>0</v>
      </c>
      <c r="AN27" s="1">
        <v>0.01</v>
      </c>
      <c r="AO27" s="1">
        <v>100000</v>
      </c>
      <c r="AP27" s="1">
        <v>4370100</v>
      </c>
      <c r="AQ27" s="1">
        <v>0</v>
      </c>
      <c r="AR27" s="1">
        <v>0</v>
      </c>
      <c r="AS27" s="1">
        <v>1.1064000000000001</v>
      </c>
      <c r="AT27" s="1">
        <v>0</v>
      </c>
      <c r="AU27" s="1">
        <v>1.7729999999999999</v>
      </c>
      <c r="AV27" s="1">
        <v>0.1</v>
      </c>
      <c r="AW27" s="1">
        <v>2.4018000000000002</v>
      </c>
      <c r="AX27" s="1">
        <v>34692</v>
      </c>
      <c r="AY27" s="1">
        <v>325</v>
      </c>
      <c r="AZ27" s="1">
        <v>15.999000000000001</v>
      </c>
      <c r="BA27" s="1">
        <v>50.71</v>
      </c>
      <c r="BB27" s="1">
        <v>2.7069999999999999</v>
      </c>
      <c r="BC27" s="1">
        <v>8.58</v>
      </c>
      <c r="BD27" s="1">
        <v>11.287000000000001</v>
      </c>
      <c r="BE27" s="1">
        <v>0</v>
      </c>
      <c r="BF27" s="1">
        <v>0</v>
      </c>
      <c r="BG27" s="1">
        <v>0</v>
      </c>
      <c r="BH27" s="1">
        <v>-14100</v>
      </c>
      <c r="BI27" s="1">
        <v>-184570</v>
      </c>
      <c r="BJ27" s="1">
        <v>-56377000</v>
      </c>
      <c r="BK27" s="1">
        <v>305.48</v>
      </c>
      <c r="BL27" s="1">
        <v>-9615700</v>
      </c>
      <c r="BM27" s="1">
        <v>83244</v>
      </c>
      <c r="BN27" s="1">
        <v>4030000</v>
      </c>
      <c r="BO27" s="1">
        <v>0</v>
      </c>
      <c r="BP27" s="1">
        <v>0</v>
      </c>
      <c r="BQ27" s="1">
        <v>0</v>
      </c>
      <c r="BR27" s="1">
        <v>1.1064000000000001</v>
      </c>
      <c r="BS27" s="1">
        <v>0</v>
      </c>
      <c r="BT27" s="1">
        <v>0</v>
      </c>
      <c r="BU27" s="1">
        <v>0.1</v>
      </c>
      <c r="BV27" s="1">
        <v>0</v>
      </c>
      <c r="BW27" s="1">
        <v>0.44118000000000002</v>
      </c>
      <c r="BX27" s="1">
        <v>29.501999999999999</v>
      </c>
      <c r="BY27" s="1">
        <v>1</v>
      </c>
    </row>
    <row r="28" spans="1:77" x14ac:dyDescent="0.35">
      <c r="A28" s="1">
        <v>24.062000000000001</v>
      </c>
      <c r="B28" s="1">
        <v>184480000</v>
      </c>
      <c r="C28" s="1">
        <v>13514000</v>
      </c>
      <c r="D28" s="1">
        <v>8028800</v>
      </c>
      <c r="E28" s="1">
        <v>583.51</v>
      </c>
      <c r="F28" s="1">
        <v>8.2317</v>
      </c>
      <c r="G28" s="1">
        <v>4.0937000000000001</v>
      </c>
      <c r="H28" s="1">
        <v>0.40761999999999998</v>
      </c>
      <c r="I28" s="1">
        <v>0.40590999999999999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-0.65475000000000005</v>
      </c>
      <c r="AB28" s="1">
        <v>0</v>
      </c>
      <c r="AC28" s="1">
        <v>-2.7168999999999999</v>
      </c>
      <c r="AD28" s="1">
        <v>1.0007999999999999</v>
      </c>
      <c r="AE28" s="1">
        <v>0</v>
      </c>
      <c r="AF28" s="1">
        <v>1440.3</v>
      </c>
      <c r="AG28" s="1">
        <v>1440.8</v>
      </c>
      <c r="AH28" s="1">
        <v>1440.8</v>
      </c>
      <c r="AI28" s="1">
        <v>0</v>
      </c>
      <c r="AJ28" s="1">
        <v>1440.3</v>
      </c>
      <c r="AK28" s="1">
        <v>1440.8</v>
      </c>
      <c r="AL28" s="1">
        <v>4030000</v>
      </c>
      <c r="AM28" s="1">
        <v>0</v>
      </c>
      <c r="AN28" s="1">
        <v>0.01</v>
      </c>
      <c r="AO28" s="1">
        <v>100000</v>
      </c>
      <c r="AP28" s="1">
        <v>4369600</v>
      </c>
      <c r="AQ28" s="1">
        <v>0</v>
      </c>
      <c r="AR28" s="1">
        <v>0</v>
      </c>
      <c r="AS28" s="1">
        <v>1.1064000000000001</v>
      </c>
      <c r="AT28" s="1">
        <v>0</v>
      </c>
      <c r="AU28" s="1">
        <v>1.7729999999999999</v>
      </c>
      <c r="AV28" s="1">
        <v>0.1</v>
      </c>
      <c r="AW28" s="1">
        <v>2.4018000000000002</v>
      </c>
      <c r="AX28" s="1">
        <v>34692</v>
      </c>
      <c r="AY28" s="1">
        <v>325</v>
      </c>
      <c r="AZ28" s="1">
        <v>15.999000000000001</v>
      </c>
      <c r="BA28" s="1">
        <v>50.71</v>
      </c>
      <c r="BB28" s="1">
        <v>2.7069999999999999</v>
      </c>
      <c r="BC28" s="1">
        <v>8.58</v>
      </c>
      <c r="BD28" s="1">
        <v>11.287000000000001</v>
      </c>
      <c r="BE28" s="1">
        <v>0</v>
      </c>
      <c r="BF28" s="1">
        <v>0</v>
      </c>
      <c r="BG28" s="1">
        <v>0</v>
      </c>
      <c r="BH28" s="1">
        <v>-14489</v>
      </c>
      <c r="BI28" s="1">
        <v>-184350</v>
      </c>
      <c r="BJ28" s="1">
        <v>-56309000</v>
      </c>
      <c r="BK28" s="1">
        <v>305.48</v>
      </c>
      <c r="BL28" s="1">
        <v>-9604300</v>
      </c>
      <c r="BM28" s="1">
        <v>83244</v>
      </c>
      <c r="BN28" s="1">
        <v>4030000</v>
      </c>
      <c r="BO28" s="1">
        <v>0</v>
      </c>
      <c r="BP28" s="1">
        <v>0</v>
      </c>
      <c r="BQ28" s="1">
        <v>0</v>
      </c>
      <c r="BR28" s="1">
        <v>1.1064000000000001</v>
      </c>
      <c r="BS28" s="1">
        <v>0</v>
      </c>
      <c r="BT28" s="1">
        <v>0</v>
      </c>
      <c r="BU28" s="1">
        <v>0.1</v>
      </c>
      <c r="BV28" s="1">
        <v>0</v>
      </c>
      <c r="BW28" s="1">
        <v>0.43841000000000002</v>
      </c>
      <c r="BX28" s="1">
        <v>29.619</v>
      </c>
      <c r="BY28" s="1">
        <v>1</v>
      </c>
    </row>
    <row r="29" spans="1:77" x14ac:dyDescent="0.35">
      <c r="A29" s="1">
        <v>25.018999999999998</v>
      </c>
      <c r="B29" s="1">
        <v>182670000</v>
      </c>
      <c r="C29" s="1">
        <v>13506000</v>
      </c>
      <c r="D29" s="1">
        <v>8027900</v>
      </c>
      <c r="E29" s="1">
        <v>583.4</v>
      </c>
      <c r="F29" s="1">
        <v>8.2317</v>
      </c>
      <c r="G29" s="1">
        <v>4.0937000000000001</v>
      </c>
      <c r="H29" s="1">
        <v>0.40464</v>
      </c>
      <c r="I29" s="1">
        <v>0.40392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4.4009</v>
      </c>
      <c r="AB29" s="1">
        <v>0</v>
      </c>
      <c r="AC29" s="1">
        <v>0.37265999999999999</v>
      </c>
      <c r="AD29" s="1">
        <v>-0.35502</v>
      </c>
      <c r="AE29" s="1">
        <v>0</v>
      </c>
      <c r="AF29" s="1">
        <v>1403.1</v>
      </c>
      <c r="AG29" s="1">
        <v>1403.4</v>
      </c>
      <c r="AH29" s="1">
        <v>1403.4</v>
      </c>
      <c r="AI29" s="1">
        <v>0</v>
      </c>
      <c r="AJ29" s="1">
        <v>1403.1</v>
      </c>
      <c r="AK29" s="1">
        <v>1403.4</v>
      </c>
      <c r="AL29" s="1">
        <v>4030000</v>
      </c>
      <c r="AM29" s="1">
        <v>0</v>
      </c>
      <c r="AN29" s="1">
        <v>0.01</v>
      </c>
      <c r="AO29" s="1">
        <v>100000</v>
      </c>
      <c r="AP29" s="1">
        <v>4368800</v>
      </c>
      <c r="AQ29" s="1">
        <v>0</v>
      </c>
      <c r="AR29" s="1">
        <v>0</v>
      </c>
      <c r="AS29" s="1">
        <v>1.1064000000000001</v>
      </c>
      <c r="AT29" s="1">
        <v>0</v>
      </c>
      <c r="AU29" s="1">
        <v>1.7729999999999999</v>
      </c>
      <c r="AV29" s="1">
        <v>0.1</v>
      </c>
      <c r="AW29" s="1">
        <v>2.4018000000000002</v>
      </c>
      <c r="AX29" s="1">
        <v>34692</v>
      </c>
      <c r="AY29" s="1">
        <v>325</v>
      </c>
      <c r="AZ29" s="1">
        <v>15.999000000000001</v>
      </c>
      <c r="BA29" s="1">
        <v>50.71</v>
      </c>
      <c r="BB29" s="1">
        <v>2.7069999999999999</v>
      </c>
      <c r="BC29" s="1">
        <v>8.58</v>
      </c>
      <c r="BD29" s="1">
        <v>11.287000000000001</v>
      </c>
      <c r="BE29" s="1">
        <v>0</v>
      </c>
      <c r="BF29" s="1">
        <v>0</v>
      </c>
      <c r="BG29" s="1">
        <v>0</v>
      </c>
      <c r="BH29" s="1">
        <v>-14861</v>
      </c>
      <c r="BI29" s="1">
        <v>-184160</v>
      </c>
      <c r="BJ29" s="1">
        <v>-56253000</v>
      </c>
      <c r="BK29" s="1">
        <v>305.48</v>
      </c>
      <c r="BL29" s="1">
        <v>-9594700</v>
      </c>
      <c r="BM29" s="1">
        <v>83244</v>
      </c>
      <c r="BN29" s="1">
        <v>4030000</v>
      </c>
      <c r="BO29" s="1">
        <v>0</v>
      </c>
      <c r="BP29" s="1">
        <v>0</v>
      </c>
      <c r="BQ29" s="1">
        <v>0</v>
      </c>
      <c r="BR29" s="1">
        <v>1.1064000000000001</v>
      </c>
      <c r="BS29" s="1">
        <v>0</v>
      </c>
      <c r="BT29" s="1">
        <v>0</v>
      </c>
      <c r="BU29" s="1">
        <v>0.1</v>
      </c>
      <c r="BV29" s="1">
        <v>0</v>
      </c>
      <c r="BW29" s="1">
        <v>0.43602000000000002</v>
      </c>
      <c r="BX29" s="1">
        <v>29.713000000000001</v>
      </c>
      <c r="BY29" s="1">
        <v>1</v>
      </c>
    </row>
    <row r="30" spans="1:77" x14ac:dyDescent="0.35">
      <c r="A30" s="1">
        <v>26.001000000000001</v>
      </c>
      <c r="B30" s="1">
        <v>180890000</v>
      </c>
      <c r="C30" s="1">
        <v>13499000</v>
      </c>
      <c r="D30" s="1">
        <v>8027100</v>
      </c>
      <c r="E30" s="1">
        <v>583.29999999999995</v>
      </c>
      <c r="F30" s="1">
        <v>8.2317</v>
      </c>
      <c r="G30" s="1">
        <v>4.0937000000000001</v>
      </c>
      <c r="H30" s="1">
        <v>0.40200999999999998</v>
      </c>
      <c r="I30" s="1">
        <v>0.40083000000000002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2.8799000000000001</v>
      </c>
      <c r="AB30" s="1">
        <v>0</v>
      </c>
      <c r="AC30" s="1">
        <v>4.9785000000000004</v>
      </c>
      <c r="AD30" s="1">
        <v>0.45527000000000001</v>
      </c>
      <c r="AE30" s="1">
        <v>0</v>
      </c>
      <c r="AF30" s="1">
        <v>1366.6</v>
      </c>
      <c r="AG30" s="1">
        <v>1366.9</v>
      </c>
      <c r="AH30" s="1">
        <v>1366.9</v>
      </c>
      <c r="AI30" s="1">
        <v>0</v>
      </c>
      <c r="AJ30" s="1">
        <v>1366.6</v>
      </c>
      <c r="AK30" s="1">
        <v>1366.9</v>
      </c>
      <c r="AL30" s="1">
        <v>4030000</v>
      </c>
      <c r="AM30" s="1">
        <v>0</v>
      </c>
      <c r="AN30" s="1">
        <v>0.01</v>
      </c>
      <c r="AO30" s="1">
        <v>100000</v>
      </c>
      <c r="AP30" s="1">
        <v>4368100</v>
      </c>
      <c r="AQ30" s="1">
        <v>0</v>
      </c>
      <c r="AR30" s="1">
        <v>0</v>
      </c>
      <c r="AS30" s="1">
        <v>1.1064000000000001</v>
      </c>
      <c r="AT30" s="1">
        <v>0</v>
      </c>
      <c r="AU30" s="1">
        <v>1.7729999999999999</v>
      </c>
      <c r="AV30" s="1">
        <v>0.1</v>
      </c>
      <c r="AW30" s="1">
        <v>2.4018000000000002</v>
      </c>
      <c r="AX30" s="1">
        <v>34692</v>
      </c>
      <c r="AY30" s="1">
        <v>325</v>
      </c>
      <c r="AZ30" s="1">
        <v>15.999000000000001</v>
      </c>
      <c r="BA30" s="1">
        <v>50.71</v>
      </c>
      <c r="BB30" s="1">
        <v>2.7069999999999999</v>
      </c>
      <c r="BC30" s="1">
        <v>8.58</v>
      </c>
      <c r="BD30" s="1">
        <v>11.287000000000001</v>
      </c>
      <c r="BE30" s="1">
        <v>0</v>
      </c>
      <c r="BF30" s="1">
        <v>0</v>
      </c>
      <c r="BG30" s="1">
        <v>0</v>
      </c>
      <c r="BH30" s="1">
        <v>-15245</v>
      </c>
      <c r="BI30" s="1">
        <v>-183980</v>
      </c>
      <c r="BJ30" s="1">
        <v>-56200000</v>
      </c>
      <c r="BK30" s="1">
        <v>305.48</v>
      </c>
      <c r="BL30" s="1">
        <v>-9586000</v>
      </c>
      <c r="BM30" s="1">
        <v>83244</v>
      </c>
      <c r="BN30" s="1">
        <v>4030000</v>
      </c>
      <c r="BO30" s="1">
        <v>0</v>
      </c>
      <c r="BP30" s="1">
        <v>0</v>
      </c>
      <c r="BQ30" s="1">
        <v>0</v>
      </c>
      <c r="BR30" s="1">
        <v>1.1064000000000001</v>
      </c>
      <c r="BS30" s="1">
        <v>0</v>
      </c>
      <c r="BT30" s="1">
        <v>0</v>
      </c>
      <c r="BU30" s="1">
        <v>0.1</v>
      </c>
      <c r="BV30" s="1">
        <v>0</v>
      </c>
      <c r="BW30" s="1">
        <v>0.43379000000000001</v>
      </c>
      <c r="BX30" s="1">
        <v>29.794</v>
      </c>
      <c r="BY30" s="1">
        <v>1</v>
      </c>
    </row>
    <row r="31" spans="1:77" x14ac:dyDescent="0.35">
      <c r="A31" s="1">
        <v>27.01</v>
      </c>
      <c r="B31" s="1">
        <v>179160000</v>
      </c>
      <c r="C31" s="1">
        <v>13493000</v>
      </c>
      <c r="D31" s="1">
        <v>8026600</v>
      </c>
      <c r="E31" s="1">
        <v>583.24</v>
      </c>
      <c r="F31" s="1">
        <v>8.2317</v>
      </c>
      <c r="G31" s="1">
        <v>4.0937000000000001</v>
      </c>
      <c r="H31" s="1">
        <v>0.39971000000000001</v>
      </c>
      <c r="I31" s="1">
        <v>0.39789000000000002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-2.6924999999999999</v>
      </c>
      <c r="AB31" s="1">
        <v>0</v>
      </c>
      <c r="AC31" s="1">
        <v>1.2908999999999999</v>
      </c>
      <c r="AD31" s="1">
        <v>-6.089E-2</v>
      </c>
      <c r="AE31" s="1">
        <v>0</v>
      </c>
      <c r="AF31" s="1">
        <v>1331</v>
      </c>
      <c r="AG31" s="1">
        <v>1331.1</v>
      </c>
      <c r="AH31" s="1">
        <v>1331.1</v>
      </c>
      <c r="AI31" s="1">
        <v>0</v>
      </c>
      <c r="AJ31" s="1">
        <v>1331</v>
      </c>
      <c r="AK31" s="1">
        <v>1331.1</v>
      </c>
      <c r="AL31" s="1">
        <v>4030000</v>
      </c>
      <c r="AM31" s="1">
        <v>0</v>
      </c>
      <c r="AN31" s="1">
        <v>0.01</v>
      </c>
      <c r="AO31" s="1">
        <v>100000</v>
      </c>
      <c r="AP31" s="1">
        <v>4367600</v>
      </c>
      <c r="AQ31" s="1">
        <v>0</v>
      </c>
      <c r="AR31" s="1">
        <v>0</v>
      </c>
      <c r="AS31" s="1">
        <v>1.1064000000000001</v>
      </c>
      <c r="AT31" s="1">
        <v>0</v>
      </c>
      <c r="AU31" s="1">
        <v>1.7729999999999999</v>
      </c>
      <c r="AV31" s="1">
        <v>0.1</v>
      </c>
      <c r="AW31" s="1">
        <v>2.4018000000000002</v>
      </c>
      <c r="AX31" s="1">
        <v>34692</v>
      </c>
      <c r="AY31" s="1">
        <v>325</v>
      </c>
      <c r="AZ31" s="1">
        <v>15.999000000000001</v>
      </c>
      <c r="BA31" s="1">
        <v>50.71</v>
      </c>
      <c r="BB31" s="1">
        <v>2.7069999999999999</v>
      </c>
      <c r="BC31" s="1">
        <v>8.58</v>
      </c>
      <c r="BD31" s="1">
        <v>11.287000000000001</v>
      </c>
      <c r="BE31" s="1">
        <v>0</v>
      </c>
      <c r="BF31" s="1">
        <v>0</v>
      </c>
      <c r="BG31" s="1">
        <v>0</v>
      </c>
      <c r="BH31" s="1">
        <v>-15643</v>
      </c>
      <c r="BI31" s="1">
        <v>-183850</v>
      </c>
      <c r="BJ31" s="1">
        <v>-56158000</v>
      </c>
      <c r="BK31" s="1">
        <v>305.48</v>
      </c>
      <c r="BL31" s="1">
        <v>-9578900</v>
      </c>
      <c r="BM31" s="1">
        <v>83244</v>
      </c>
      <c r="BN31" s="1">
        <v>4030000</v>
      </c>
      <c r="BO31" s="1">
        <v>0</v>
      </c>
      <c r="BP31" s="1">
        <v>0</v>
      </c>
      <c r="BQ31" s="1">
        <v>0</v>
      </c>
      <c r="BR31" s="1">
        <v>1.1064000000000001</v>
      </c>
      <c r="BS31" s="1">
        <v>0</v>
      </c>
      <c r="BT31" s="1">
        <v>0</v>
      </c>
      <c r="BU31" s="1">
        <v>0.1</v>
      </c>
      <c r="BV31" s="1">
        <v>0</v>
      </c>
      <c r="BW31" s="1">
        <v>0.43170999999999998</v>
      </c>
      <c r="BX31" s="1">
        <v>29.867000000000001</v>
      </c>
      <c r="BY31" s="1">
        <v>1</v>
      </c>
    </row>
    <row r="32" spans="1:77" x14ac:dyDescent="0.35">
      <c r="A32" s="1">
        <v>28.045000000000002</v>
      </c>
      <c r="B32" s="1">
        <v>177460000</v>
      </c>
      <c r="C32" s="1">
        <v>13488000</v>
      </c>
      <c r="D32" s="1">
        <v>8026400</v>
      </c>
      <c r="E32" s="1">
        <v>583.19000000000005</v>
      </c>
      <c r="F32" s="1">
        <v>8.2317</v>
      </c>
      <c r="G32" s="1">
        <v>4.0937000000000001</v>
      </c>
      <c r="H32" s="1">
        <v>0.4017</v>
      </c>
      <c r="I32" s="1">
        <v>0.39504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-1.1258999999999999</v>
      </c>
      <c r="AB32" s="1">
        <v>0</v>
      </c>
      <c r="AC32" s="1">
        <v>-2.6415000000000002</v>
      </c>
      <c r="AD32" s="1">
        <v>0.19983000000000001</v>
      </c>
      <c r="AE32" s="1">
        <v>0</v>
      </c>
      <c r="AF32" s="1">
        <v>1296</v>
      </c>
      <c r="AG32" s="1">
        <v>1296.0999999999999</v>
      </c>
      <c r="AH32" s="1">
        <v>1296.0999999999999</v>
      </c>
      <c r="AI32" s="1">
        <v>0</v>
      </c>
      <c r="AJ32" s="1">
        <v>1296</v>
      </c>
      <c r="AK32" s="1">
        <v>1296.0999999999999</v>
      </c>
      <c r="AL32" s="1">
        <v>4030000</v>
      </c>
      <c r="AM32" s="1">
        <v>0</v>
      </c>
      <c r="AN32" s="1">
        <v>0.01</v>
      </c>
      <c r="AO32" s="1">
        <v>100000</v>
      </c>
      <c r="AP32" s="1">
        <v>4367400</v>
      </c>
      <c r="AQ32" s="1">
        <v>0</v>
      </c>
      <c r="AR32" s="1">
        <v>0</v>
      </c>
      <c r="AS32" s="1">
        <v>1.1064000000000001</v>
      </c>
      <c r="AT32" s="1">
        <v>0</v>
      </c>
      <c r="AU32" s="1">
        <v>1.7729999999999999</v>
      </c>
      <c r="AV32" s="1">
        <v>0.1</v>
      </c>
      <c r="AW32" s="1">
        <v>2.4018000000000002</v>
      </c>
      <c r="AX32" s="1">
        <v>34692</v>
      </c>
      <c r="AY32" s="1">
        <v>325</v>
      </c>
      <c r="AZ32" s="1">
        <v>15.999000000000001</v>
      </c>
      <c r="BA32" s="1">
        <v>50.71</v>
      </c>
      <c r="BB32" s="1">
        <v>2.7069999999999999</v>
      </c>
      <c r="BC32" s="1">
        <v>8.58</v>
      </c>
      <c r="BD32" s="1">
        <v>11.287000000000001</v>
      </c>
      <c r="BE32" s="1">
        <v>0</v>
      </c>
      <c r="BF32" s="1">
        <v>0</v>
      </c>
      <c r="BG32" s="1">
        <v>0</v>
      </c>
      <c r="BH32" s="1">
        <v>-16054</v>
      </c>
      <c r="BI32" s="1">
        <v>-183710</v>
      </c>
      <c r="BJ32" s="1">
        <v>-56117000</v>
      </c>
      <c r="BK32" s="1">
        <v>305.48</v>
      </c>
      <c r="BL32" s="1">
        <v>-9572000</v>
      </c>
      <c r="BM32" s="1">
        <v>83244</v>
      </c>
      <c r="BN32" s="1">
        <v>4030000</v>
      </c>
      <c r="BO32" s="1">
        <v>0</v>
      </c>
      <c r="BP32" s="1">
        <v>0</v>
      </c>
      <c r="BQ32" s="1">
        <v>0</v>
      </c>
      <c r="BR32" s="1">
        <v>1.1064000000000001</v>
      </c>
      <c r="BS32" s="1">
        <v>0</v>
      </c>
      <c r="BT32" s="1">
        <v>0</v>
      </c>
      <c r="BU32" s="1">
        <v>0.1</v>
      </c>
      <c r="BV32" s="1">
        <v>0</v>
      </c>
      <c r="BW32" s="1">
        <v>0.42981000000000003</v>
      </c>
      <c r="BX32" s="1">
        <v>29.923999999999999</v>
      </c>
      <c r="BY32" s="1">
        <v>1</v>
      </c>
    </row>
    <row r="33" spans="1:77" x14ac:dyDescent="0.35">
      <c r="A33" s="1">
        <v>29.02</v>
      </c>
      <c r="B33" s="1">
        <v>175930000</v>
      </c>
      <c r="C33" s="1">
        <v>13484000</v>
      </c>
      <c r="D33" s="1">
        <v>8026000</v>
      </c>
      <c r="E33" s="1">
        <v>583.16999999999996</v>
      </c>
      <c r="F33" s="1">
        <v>8.2317</v>
      </c>
      <c r="G33" s="1">
        <v>4.0937000000000001</v>
      </c>
      <c r="H33" s="1">
        <v>0.41337000000000002</v>
      </c>
      <c r="I33" s="1">
        <v>0.39384999999999998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2.875</v>
      </c>
      <c r="AB33" s="1">
        <v>0</v>
      </c>
      <c r="AC33" s="1">
        <v>-0.59643000000000002</v>
      </c>
      <c r="AD33" s="1">
        <v>8.4173999999999999E-2</v>
      </c>
      <c r="AE33" s="1">
        <v>0</v>
      </c>
      <c r="AF33" s="1">
        <v>1264.5</v>
      </c>
      <c r="AG33" s="1">
        <v>1264.7</v>
      </c>
      <c r="AH33" s="1">
        <v>1264.7</v>
      </c>
      <c r="AI33" s="1">
        <v>0</v>
      </c>
      <c r="AJ33" s="1">
        <v>1264.5</v>
      </c>
      <c r="AK33" s="1">
        <v>1264.7</v>
      </c>
      <c r="AL33" s="1">
        <v>4030000</v>
      </c>
      <c r="AM33" s="1">
        <v>0</v>
      </c>
      <c r="AN33" s="1">
        <v>0.01</v>
      </c>
      <c r="AO33" s="1">
        <v>100000</v>
      </c>
      <c r="AP33" s="1">
        <v>4367100</v>
      </c>
      <c r="AQ33" s="1">
        <v>0</v>
      </c>
      <c r="AR33" s="1">
        <v>0</v>
      </c>
      <c r="AS33" s="1">
        <v>1.1064000000000001</v>
      </c>
      <c r="AT33" s="1">
        <v>0</v>
      </c>
      <c r="AU33" s="1">
        <v>1.7729999999999999</v>
      </c>
      <c r="AV33" s="1">
        <v>0.1</v>
      </c>
      <c r="AW33" s="1">
        <v>2.4018000000000002</v>
      </c>
      <c r="AX33" s="1">
        <v>34692</v>
      </c>
      <c r="AY33" s="1">
        <v>325</v>
      </c>
      <c r="AZ33" s="1">
        <v>15.999000000000001</v>
      </c>
      <c r="BA33" s="1">
        <v>50.71</v>
      </c>
      <c r="BB33" s="1">
        <v>2.7069999999999999</v>
      </c>
      <c r="BC33" s="1">
        <v>8.58</v>
      </c>
      <c r="BD33" s="1">
        <v>11.287000000000001</v>
      </c>
      <c r="BE33" s="1">
        <v>0</v>
      </c>
      <c r="BF33" s="1">
        <v>0</v>
      </c>
      <c r="BG33" s="1">
        <v>0</v>
      </c>
      <c r="BH33" s="1">
        <v>-16444</v>
      </c>
      <c r="BI33" s="1">
        <v>-183600</v>
      </c>
      <c r="BJ33" s="1">
        <v>-56085000</v>
      </c>
      <c r="BK33" s="1">
        <v>305.48</v>
      </c>
      <c r="BL33" s="1">
        <v>-9566600</v>
      </c>
      <c r="BM33" s="1">
        <v>83244</v>
      </c>
      <c r="BN33" s="1">
        <v>4030000</v>
      </c>
      <c r="BO33" s="1">
        <v>0</v>
      </c>
      <c r="BP33" s="1">
        <v>0</v>
      </c>
      <c r="BQ33" s="1">
        <v>0</v>
      </c>
      <c r="BR33" s="1">
        <v>1.1064000000000001</v>
      </c>
      <c r="BS33" s="1">
        <v>0</v>
      </c>
      <c r="BT33" s="1">
        <v>0</v>
      </c>
      <c r="BU33" s="1">
        <v>0.1</v>
      </c>
      <c r="BV33" s="1">
        <v>0</v>
      </c>
      <c r="BW33" s="1">
        <v>0.42820000000000003</v>
      </c>
      <c r="BX33" s="1">
        <v>29.966999999999999</v>
      </c>
      <c r="BY33" s="1">
        <v>1</v>
      </c>
    </row>
    <row r="34" spans="1:77" x14ac:dyDescent="0.35">
      <c r="A34" s="1">
        <v>30.018000000000001</v>
      </c>
      <c r="B34" s="1">
        <v>174430000</v>
      </c>
      <c r="C34" s="1">
        <v>13481000</v>
      </c>
      <c r="D34" s="1">
        <v>8025200</v>
      </c>
      <c r="E34" s="1">
        <v>583.16</v>
      </c>
      <c r="F34" s="1">
        <v>8.2317</v>
      </c>
      <c r="G34" s="1">
        <v>4.0937000000000001</v>
      </c>
      <c r="H34" s="1">
        <v>0.43452000000000002</v>
      </c>
      <c r="I34" s="1">
        <v>0.39900000000000002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3.6595</v>
      </c>
      <c r="AB34" s="1">
        <v>0</v>
      </c>
      <c r="AC34" s="1">
        <v>3.5969000000000002</v>
      </c>
      <c r="AD34" s="1">
        <v>9.5478999999999994E-2</v>
      </c>
      <c r="AE34" s="1">
        <v>0</v>
      </c>
      <c r="AF34" s="1">
        <v>1233.7</v>
      </c>
      <c r="AG34" s="1">
        <v>1233.8</v>
      </c>
      <c r="AH34" s="1">
        <v>1233.8</v>
      </c>
      <c r="AI34" s="1">
        <v>0</v>
      </c>
      <c r="AJ34" s="1">
        <v>1233.7</v>
      </c>
      <c r="AK34" s="1">
        <v>1233.8</v>
      </c>
      <c r="AL34" s="1">
        <v>4030000</v>
      </c>
      <c r="AM34" s="1">
        <v>0</v>
      </c>
      <c r="AN34" s="1">
        <v>0.01</v>
      </c>
      <c r="AO34" s="1">
        <v>100000</v>
      </c>
      <c r="AP34" s="1">
        <v>4366500</v>
      </c>
      <c r="AQ34" s="1">
        <v>0</v>
      </c>
      <c r="AR34" s="1">
        <v>0</v>
      </c>
      <c r="AS34" s="1">
        <v>1.1064000000000001</v>
      </c>
      <c r="AT34" s="1">
        <v>0</v>
      </c>
      <c r="AU34" s="1">
        <v>1.7729999999999999</v>
      </c>
      <c r="AV34" s="1">
        <v>0.1</v>
      </c>
      <c r="AW34" s="1">
        <v>2.4018000000000002</v>
      </c>
      <c r="AX34" s="1">
        <v>34692</v>
      </c>
      <c r="AY34" s="1">
        <v>325</v>
      </c>
      <c r="AZ34" s="1">
        <v>15.999000000000001</v>
      </c>
      <c r="BA34" s="1">
        <v>50.71</v>
      </c>
      <c r="BB34" s="1">
        <v>2.7069999999999999</v>
      </c>
      <c r="BC34" s="1">
        <v>8.58</v>
      </c>
      <c r="BD34" s="1">
        <v>11.287000000000001</v>
      </c>
      <c r="BE34" s="1">
        <v>0</v>
      </c>
      <c r="BF34" s="1">
        <v>0</v>
      </c>
      <c r="BG34" s="1">
        <v>0</v>
      </c>
      <c r="BH34" s="1">
        <v>-16845</v>
      </c>
      <c r="BI34" s="1">
        <v>-183500</v>
      </c>
      <c r="BJ34" s="1">
        <v>-56052000</v>
      </c>
      <c r="BK34" s="1">
        <v>305.48</v>
      </c>
      <c r="BL34" s="1">
        <v>-9561100</v>
      </c>
      <c r="BM34" s="1">
        <v>83244</v>
      </c>
      <c r="BN34" s="1">
        <v>4030000</v>
      </c>
      <c r="BO34" s="1">
        <v>0</v>
      </c>
      <c r="BP34" s="1">
        <v>0</v>
      </c>
      <c r="BQ34" s="1">
        <v>0</v>
      </c>
      <c r="BR34" s="1">
        <v>1.1064000000000001</v>
      </c>
      <c r="BS34" s="1">
        <v>0</v>
      </c>
      <c r="BT34" s="1">
        <v>0</v>
      </c>
      <c r="BU34" s="1">
        <v>0.1</v>
      </c>
      <c r="BV34" s="1">
        <v>0</v>
      </c>
      <c r="BW34" s="1">
        <v>0.42669000000000001</v>
      </c>
      <c r="BX34" s="1">
        <v>29.997</v>
      </c>
      <c r="BY34" s="1">
        <v>1</v>
      </c>
    </row>
    <row r="35" spans="1:77" x14ac:dyDescent="0.35">
      <c r="A35" s="1">
        <v>31.042000000000002</v>
      </c>
      <c r="B35" s="1">
        <v>172960000</v>
      </c>
      <c r="C35" s="1">
        <v>13477000</v>
      </c>
      <c r="D35" s="1">
        <v>8024400</v>
      </c>
      <c r="E35" s="1">
        <v>583.16999999999996</v>
      </c>
      <c r="F35" s="1">
        <v>8.2317</v>
      </c>
      <c r="G35" s="1">
        <v>4.0937000000000001</v>
      </c>
      <c r="H35" s="1">
        <v>0.4592</v>
      </c>
      <c r="I35" s="1">
        <v>0.41560000000000002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-2.1446000000000001</v>
      </c>
      <c r="AB35" s="1">
        <v>0</v>
      </c>
      <c r="AC35" s="1">
        <v>2.9258000000000002</v>
      </c>
      <c r="AD35" s="1">
        <v>0.11860999999999999</v>
      </c>
      <c r="AE35" s="1">
        <v>0</v>
      </c>
      <c r="AF35" s="1">
        <v>1203.5999999999999</v>
      </c>
      <c r="AG35" s="1">
        <v>1203.4000000000001</v>
      </c>
      <c r="AH35" s="1">
        <v>1203.4000000000001</v>
      </c>
      <c r="AI35" s="1">
        <v>0</v>
      </c>
      <c r="AJ35" s="1">
        <v>1203.5999999999999</v>
      </c>
      <c r="AK35" s="1">
        <v>1203.4000000000001</v>
      </c>
      <c r="AL35" s="1">
        <v>4030000</v>
      </c>
      <c r="AM35" s="1">
        <v>0</v>
      </c>
      <c r="AN35" s="1">
        <v>0.01</v>
      </c>
      <c r="AO35" s="1">
        <v>100000</v>
      </c>
      <c r="AP35" s="1">
        <v>4365900</v>
      </c>
      <c r="AQ35" s="1">
        <v>0</v>
      </c>
      <c r="AR35" s="1">
        <v>0</v>
      </c>
      <c r="AS35" s="1">
        <v>1.1064000000000001</v>
      </c>
      <c r="AT35" s="1">
        <v>0</v>
      </c>
      <c r="AU35" s="1">
        <v>1.7729999999999999</v>
      </c>
      <c r="AV35" s="1">
        <v>0.1</v>
      </c>
      <c r="AW35" s="1">
        <v>2.4018000000000002</v>
      </c>
      <c r="AX35" s="1">
        <v>34692</v>
      </c>
      <c r="AY35" s="1">
        <v>325</v>
      </c>
      <c r="AZ35" s="1">
        <v>15.999000000000001</v>
      </c>
      <c r="BA35" s="1">
        <v>50.71</v>
      </c>
      <c r="BB35" s="1">
        <v>2.7069999999999999</v>
      </c>
      <c r="BC35" s="1">
        <v>8.58</v>
      </c>
      <c r="BD35" s="1">
        <v>11.287000000000001</v>
      </c>
      <c r="BE35" s="1">
        <v>0</v>
      </c>
      <c r="BF35" s="1">
        <v>0</v>
      </c>
      <c r="BG35" s="1">
        <v>0</v>
      </c>
      <c r="BH35" s="1">
        <v>-17258</v>
      </c>
      <c r="BI35" s="1">
        <v>-183400</v>
      </c>
      <c r="BJ35" s="1">
        <v>-56024000</v>
      </c>
      <c r="BK35" s="1">
        <v>305.48</v>
      </c>
      <c r="BL35" s="1">
        <v>-9556500</v>
      </c>
      <c r="BM35" s="1">
        <v>83244</v>
      </c>
      <c r="BN35" s="1">
        <v>4030000</v>
      </c>
      <c r="BO35" s="1">
        <v>0</v>
      </c>
      <c r="BP35" s="1">
        <v>0</v>
      </c>
      <c r="BQ35" s="1">
        <v>0</v>
      </c>
      <c r="BR35" s="1">
        <v>1.1064000000000001</v>
      </c>
      <c r="BS35" s="1">
        <v>0</v>
      </c>
      <c r="BT35" s="1">
        <v>0</v>
      </c>
      <c r="BU35" s="1">
        <v>0.1</v>
      </c>
      <c r="BV35" s="1">
        <v>0</v>
      </c>
      <c r="BW35" s="1">
        <v>0.42530000000000001</v>
      </c>
      <c r="BX35" s="1">
        <v>30.018000000000001</v>
      </c>
      <c r="BY35" s="1">
        <v>1</v>
      </c>
    </row>
    <row r="36" spans="1:77" x14ac:dyDescent="0.35">
      <c r="A36" s="1">
        <v>32.091000000000001</v>
      </c>
      <c r="B36" s="1">
        <v>171520000</v>
      </c>
      <c r="C36" s="1">
        <v>13474000</v>
      </c>
      <c r="D36" s="1">
        <v>8024100</v>
      </c>
      <c r="E36" s="1">
        <v>583.20000000000005</v>
      </c>
      <c r="F36" s="1">
        <v>8.2317</v>
      </c>
      <c r="G36" s="1">
        <v>4.0937000000000001</v>
      </c>
      <c r="H36" s="1">
        <v>0.48581999999999997</v>
      </c>
      <c r="I36" s="1">
        <v>0.43956000000000001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-2.3616000000000001</v>
      </c>
      <c r="AB36" s="1">
        <v>0</v>
      </c>
      <c r="AC36" s="1">
        <v>-2.6722999999999999</v>
      </c>
      <c r="AD36" s="1">
        <v>8.0746999999999999E-2</v>
      </c>
      <c r="AE36" s="1">
        <v>0</v>
      </c>
      <c r="AF36" s="1">
        <v>1174</v>
      </c>
      <c r="AG36" s="1">
        <v>1173.8</v>
      </c>
      <c r="AH36" s="1">
        <v>1173.8</v>
      </c>
      <c r="AI36" s="1">
        <v>0</v>
      </c>
      <c r="AJ36" s="1">
        <v>1174</v>
      </c>
      <c r="AK36" s="1">
        <v>1173.8</v>
      </c>
      <c r="AL36" s="1">
        <v>4030000</v>
      </c>
      <c r="AM36" s="1">
        <v>0</v>
      </c>
      <c r="AN36" s="1">
        <v>0.01</v>
      </c>
      <c r="AO36" s="1">
        <v>100000</v>
      </c>
      <c r="AP36" s="1">
        <v>4365600</v>
      </c>
      <c r="AQ36" s="1">
        <v>0</v>
      </c>
      <c r="AR36" s="1">
        <v>0</v>
      </c>
      <c r="AS36" s="1">
        <v>1.1064000000000001</v>
      </c>
      <c r="AT36" s="1">
        <v>0</v>
      </c>
      <c r="AU36" s="1">
        <v>1.7729999999999999</v>
      </c>
      <c r="AV36" s="1">
        <v>0.1</v>
      </c>
      <c r="AW36" s="1">
        <v>2.4018000000000002</v>
      </c>
      <c r="AX36" s="1">
        <v>34692</v>
      </c>
      <c r="AY36" s="1">
        <v>325</v>
      </c>
      <c r="AZ36" s="1">
        <v>15.999000000000001</v>
      </c>
      <c r="BA36" s="1">
        <v>50.71</v>
      </c>
      <c r="BB36" s="1">
        <v>2.7069999999999999</v>
      </c>
      <c r="BC36" s="1">
        <v>8.58</v>
      </c>
      <c r="BD36" s="1">
        <v>11.287000000000001</v>
      </c>
      <c r="BE36" s="1">
        <v>0</v>
      </c>
      <c r="BF36" s="1">
        <v>0</v>
      </c>
      <c r="BG36" s="1">
        <v>0</v>
      </c>
      <c r="BH36" s="1">
        <v>-17683</v>
      </c>
      <c r="BI36" s="1">
        <v>-183320</v>
      </c>
      <c r="BJ36" s="1">
        <v>-55999000</v>
      </c>
      <c r="BK36" s="1">
        <v>305.48</v>
      </c>
      <c r="BL36" s="1">
        <v>-9552400</v>
      </c>
      <c r="BM36" s="1">
        <v>83244</v>
      </c>
      <c r="BN36" s="1">
        <v>4030000</v>
      </c>
      <c r="BO36" s="1">
        <v>0</v>
      </c>
      <c r="BP36" s="1">
        <v>0</v>
      </c>
      <c r="BQ36" s="1">
        <v>0</v>
      </c>
      <c r="BR36" s="1">
        <v>1.1064000000000001</v>
      </c>
      <c r="BS36" s="1">
        <v>0</v>
      </c>
      <c r="BT36" s="1">
        <v>0</v>
      </c>
      <c r="BU36" s="1">
        <v>0.1</v>
      </c>
      <c r="BV36" s="1">
        <v>0</v>
      </c>
      <c r="BW36" s="1">
        <v>0.42403999999999997</v>
      </c>
      <c r="BX36" s="1">
        <v>30.030999999999999</v>
      </c>
      <c r="BY36" s="1">
        <v>1</v>
      </c>
    </row>
    <row r="37" spans="1:77" x14ac:dyDescent="0.35">
      <c r="A37" s="1">
        <v>33.067</v>
      </c>
      <c r="B37" s="1">
        <v>170230000</v>
      </c>
      <c r="C37" s="1">
        <v>13473000</v>
      </c>
      <c r="D37" s="1">
        <v>8024300</v>
      </c>
      <c r="E37" s="1">
        <v>583.24</v>
      </c>
      <c r="F37" s="1">
        <v>8.2317</v>
      </c>
      <c r="G37" s="1">
        <v>4.0937000000000001</v>
      </c>
      <c r="H37" s="1">
        <v>0.51063000000000003</v>
      </c>
      <c r="I37" s="1">
        <v>0.46301999999999999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0.80271000000000003</v>
      </c>
      <c r="AB37" s="1">
        <v>0</v>
      </c>
      <c r="AC37" s="1">
        <v>-1.8726</v>
      </c>
      <c r="AD37" s="1">
        <v>0.10956</v>
      </c>
      <c r="AE37" s="1">
        <v>0</v>
      </c>
      <c r="AF37" s="1">
        <v>1147.5999999999999</v>
      </c>
      <c r="AG37" s="1">
        <v>1147.5</v>
      </c>
      <c r="AH37" s="1">
        <v>1147.5</v>
      </c>
      <c r="AI37" s="1">
        <v>0</v>
      </c>
      <c r="AJ37" s="1">
        <v>1147.5999999999999</v>
      </c>
      <c r="AK37" s="1">
        <v>1147.5</v>
      </c>
      <c r="AL37" s="1">
        <v>4030000</v>
      </c>
      <c r="AM37" s="1">
        <v>0</v>
      </c>
      <c r="AN37" s="1">
        <v>0.01</v>
      </c>
      <c r="AO37" s="1">
        <v>100000</v>
      </c>
      <c r="AP37" s="1">
        <v>4365700</v>
      </c>
      <c r="AQ37" s="1">
        <v>0</v>
      </c>
      <c r="AR37" s="1">
        <v>0</v>
      </c>
      <c r="AS37" s="1">
        <v>1.1064000000000001</v>
      </c>
      <c r="AT37" s="1">
        <v>0</v>
      </c>
      <c r="AU37" s="1">
        <v>1.7729999999999999</v>
      </c>
      <c r="AV37" s="1">
        <v>0.1</v>
      </c>
      <c r="AW37" s="1">
        <v>2.4018000000000002</v>
      </c>
      <c r="AX37" s="1">
        <v>34692</v>
      </c>
      <c r="AY37" s="1">
        <v>325</v>
      </c>
      <c r="AZ37" s="1">
        <v>15.999000000000001</v>
      </c>
      <c r="BA37" s="1">
        <v>50.71</v>
      </c>
      <c r="BB37" s="1">
        <v>2.7069999999999999</v>
      </c>
      <c r="BC37" s="1">
        <v>8.58</v>
      </c>
      <c r="BD37" s="1">
        <v>11.287000000000001</v>
      </c>
      <c r="BE37" s="1">
        <v>0</v>
      </c>
      <c r="BF37" s="1">
        <v>0</v>
      </c>
      <c r="BG37" s="1">
        <v>0</v>
      </c>
      <c r="BH37" s="1">
        <v>-18082</v>
      </c>
      <c r="BI37" s="1">
        <v>-183270</v>
      </c>
      <c r="BJ37" s="1">
        <v>-55983000</v>
      </c>
      <c r="BK37" s="1">
        <v>305.48</v>
      </c>
      <c r="BL37" s="1">
        <v>-9549500</v>
      </c>
      <c r="BM37" s="1">
        <v>83244</v>
      </c>
      <c r="BN37" s="1">
        <v>4030000</v>
      </c>
      <c r="BO37" s="1">
        <v>0</v>
      </c>
      <c r="BP37" s="1">
        <v>0</v>
      </c>
      <c r="BQ37" s="1">
        <v>0</v>
      </c>
      <c r="BR37" s="1">
        <v>1.1064000000000001</v>
      </c>
      <c r="BS37" s="1">
        <v>0</v>
      </c>
      <c r="BT37" s="1">
        <v>0</v>
      </c>
      <c r="BU37" s="1">
        <v>0.1</v>
      </c>
      <c r="BV37" s="1">
        <v>0</v>
      </c>
      <c r="BW37" s="1">
        <v>0.42299999999999999</v>
      </c>
      <c r="BX37" s="1">
        <v>30.036000000000001</v>
      </c>
      <c r="BY37" s="1">
        <v>1</v>
      </c>
    </row>
    <row r="38" spans="1:77" x14ac:dyDescent="0.35">
      <c r="A38" s="1">
        <v>34.064</v>
      </c>
      <c r="B38" s="1">
        <v>168960000</v>
      </c>
      <c r="C38" s="1">
        <v>13472000</v>
      </c>
      <c r="D38" s="1">
        <v>8023900</v>
      </c>
      <c r="E38" s="1">
        <v>583.28</v>
      </c>
      <c r="F38" s="1">
        <v>8.2317</v>
      </c>
      <c r="G38" s="1">
        <v>4.0937000000000001</v>
      </c>
      <c r="H38" s="1">
        <v>0.53083000000000002</v>
      </c>
      <c r="I38" s="1">
        <v>0.48875999999999997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3.6690999999999998</v>
      </c>
      <c r="AB38" s="1">
        <v>0</v>
      </c>
      <c r="AC38" s="1">
        <v>1.446</v>
      </c>
      <c r="AD38" s="1">
        <v>7.9016000000000003E-2</v>
      </c>
      <c r="AE38" s="1">
        <v>0</v>
      </c>
      <c r="AF38" s="1">
        <v>1121.5999999999999</v>
      </c>
      <c r="AG38" s="1">
        <v>1121.5999999999999</v>
      </c>
      <c r="AH38" s="1">
        <v>1121.5999999999999</v>
      </c>
      <c r="AI38" s="1">
        <v>0</v>
      </c>
      <c r="AJ38" s="1">
        <v>1121.5999999999999</v>
      </c>
      <c r="AK38" s="1">
        <v>1121.5999999999999</v>
      </c>
      <c r="AL38" s="1">
        <v>4030000</v>
      </c>
      <c r="AM38" s="1">
        <v>0</v>
      </c>
      <c r="AN38" s="1">
        <v>0.01</v>
      </c>
      <c r="AO38" s="1">
        <v>100000</v>
      </c>
      <c r="AP38" s="1">
        <v>4365500</v>
      </c>
      <c r="AQ38" s="1">
        <v>0</v>
      </c>
      <c r="AR38" s="1">
        <v>0</v>
      </c>
      <c r="AS38" s="1">
        <v>1.1064000000000001</v>
      </c>
      <c r="AT38" s="1">
        <v>0</v>
      </c>
      <c r="AU38" s="1">
        <v>1.7729999999999999</v>
      </c>
      <c r="AV38" s="1">
        <v>0.1</v>
      </c>
      <c r="AW38" s="1">
        <v>2.4018000000000002</v>
      </c>
      <c r="AX38" s="1">
        <v>34692</v>
      </c>
      <c r="AY38" s="1">
        <v>325</v>
      </c>
      <c r="AZ38" s="1">
        <v>15.999000000000001</v>
      </c>
      <c r="BA38" s="1">
        <v>50.71</v>
      </c>
      <c r="BB38" s="1">
        <v>2.7069999999999999</v>
      </c>
      <c r="BC38" s="1">
        <v>8.58</v>
      </c>
      <c r="BD38" s="1">
        <v>11.287000000000001</v>
      </c>
      <c r="BE38" s="1">
        <v>0</v>
      </c>
      <c r="BF38" s="1">
        <v>0</v>
      </c>
      <c r="BG38" s="1">
        <v>0</v>
      </c>
      <c r="BH38" s="1">
        <v>-18321</v>
      </c>
      <c r="BI38" s="1">
        <v>-183210</v>
      </c>
      <c r="BJ38" s="1">
        <v>-55965000</v>
      </c>
      <c r="BK38" s="1">
        <v>305.48</v>
      </c>
      <c r="BL38" s="1">
        <v>-9546700</v>
      </c>
      <c r="BM38" s="1">
        <v>83244</v>
      </c>
      <c r="BN38" s="1">
        <v>4030000</v>
      </c>
      <c r="BO38" s="1">
        <v>0</v>
      </c>
      <c r="BP38" s="1">
        <v>0</v>
      </c>
      <c r="BQ38" s="1">
        <v>0</v>
      </c>
      <c r="BR38" s="1">
        <v>1.1064000000000001</v>
      </c>
      <c r="BS38" s="1">
        <v>0</v>
      </c>
      <c r="BT38" s="1">
        <v>0</v>
      </c>
      <c r="BU38" s="1">
        <v>0.1</v>
      </c>
      <c r="BV38" s="1">
        <v>0</v>
      </c>
      <c r="BW38" s="1">
        <v>0.42204999999999998</v>
      </c>
      <c r="BX38" s="1">
        <v>30.032</v>
      </c>
      <c r="BY38" s="1">
        <v>1</v>
      </c>
    </row>
    <row r="39" spans="1:77" x14ac:dyDescent="0.35">
      <c r="A39" s="1">
        <v>35.064</v>
      </c>
      <c r="B39" s="1">
        <v>167740000</v>
      </c>
      <c r="C39" s="1">
        <v>13471000</v>
      </c>
      <c r="D39" s="1">
        <v>8023600</v>
      </c>
      <c r="E39" s="1">
        <v>583.34</v>
      </c>
      <c r="F39" s="1">
        <v>8.2317</v>
      </c>
      <c r="G39" s="1">
        <v>4.0937000000000001</v>
      </c>
      <c r="H39" s="1">
        <v>0.54384999999999994</v>
      </c>
      <c r="I39" s="1">
        <v>0.51309000000000005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1.4608000000000001</v>
      </c>
      <c r="AB39" s="1">
        <v>0</v>
      </c>
      <c r="AC39" s="1">
        <v>3.6896</v>
      </c>
      <c r="AD39" s="1">
        <v>9.2799000000000006E-2</v>
      </c>
      <c r="AE39" s="1">
        <v>0</v>
      </c>
      <c r="AF39" s="1">
        <v>1096.5999999999999</v>
      </c>
      <c r="AG39" s="1">
        <v>1096.5999999999999</v>
      </c>
      <c r="AH39" s="1">
        <v>1096.5999999999999</v>
      </c>
      <c r="AI39" s="1">
        <v>0</v>
      </c>
      <c r="AJ39" s="1">
        <v>1096.5999999999999</v>
      </c>
      <c r="AK39" s="1">
        <v>1096.5999999999999</v>
      </c>
      <c r="AL39" s="1">
        <v>4030000</v>
      </c>
      <c r="AM39" s="1">
        <v>0</v>
      </c>
      <c r="AN39" s="1">
        <v>0.01</v>
      </c>
      <c r="AO39" s="1">
        <v>100000</v>
      </c>
      <c r="AP39" s="1">
        <v>4365300</v>
      </c>
      <c r="AQ39" s="1">
        <v>0</v>
      </c>
      <c r="AR39" s="1">
        <v>0</v>
      </c>
      <c r="AS39" s="1">
        <v>1.1064000000000001</v>
      </c>
      <c r="AT39" s="1">
        <v>0</v>
      </c>
      <c r="AU39" s="1">
        <v>1.7729999999999999</v>
      </c>
      <c r="AV39" s="1">
        <v>0.1</v>
      </c>
      <c r="AW39" s="1">
        <v>2.4018000000000002</v>
      </c>
      <c r="AX39" s="1">
        <v>34692</v>
      </c>
      <c r="AY39" s="1">
        <v>325</v>
      </c>
      <c r="AZ39" s="1">
        <v>15.999000000000001</v>
      </c>
      <c r="BA39" s="1">
        <v>50.71</v>
      </c>
      <c r="BB39" s="1">
        <v>2.7069999999999999</v>
      </c>
      <c r="BC39" s="1">
        <v>8.58</v>
      </c>
      <c r="BD39" s="1">
        <v>11.287000000000001</v>
      </c>
      <c r="BE39" s="1">
        <v>0</v>
      </c>
      <c r="BF39" s="1">
        <v>0</v>
      </c>
      <c r="BG39" s="1">
        <v>0</v>
      </c>
      <c r="BH39" s="1">
        <v>-18317</v>
      </c>
      <c r="BI39" s="1">
        <v>-183170</v>
      </c>
      <c r="BJ39" s="1">
        <v>-55953000</v>
      </c>
      <c r="BK39" s="1">
        <v>305.48</v>
      </c>
      <c r="BL39" s="1">
        <v>-9544600</v>
      </c>
      <c r="BM39" s="1">
        <v>83244</v>
      </c>
      <c r="BN39" s="1">
        <v>4030000</v>
      </c>
      <c r="BO39" s="1">
        <v>0</v>
      </c>
      <c r="BP39" s="1">
        <v>0</v>
      </c>
      <c r="BQ39" s="1">
        <v>0</v>
      </c>
      <c r="BR39" s="1">
        <v>1.1064000000000001</v>
      </c>
      <c r="BS39" s="1">
        <v>0</v>
      </c>
      <c r="BT39" s="1">
        <v>0</v>
      </c>
      <c r="BU39" s="1">
        <v>0.1</v>
      </c>
      <c r="BV39" s="1">
        <v>0</v>
      </c>
      <c r="BW39" s="1">
        <v>0.42120000000000002</v>
      </c>
      <c r="BX39" s="1">
        <v>30.024000000000001</v>
      </c>
      <c r="BY39" s="1">
        <v>1</v>
      </c>
    </row>
    <row r="40" spans="1:77" x14ac:dyDescent="0.35">
      <c r="A40" s="1">
        <v>36.064</v>
      </c>
      <c r="B40" s="1">
        <v>166560000</v>
      </c>
      <c r="C40" s="1">
        <v>13470000</v>
      </c>
      <c r="D40" s="1">
        <v>8023400</v>
      </c>
      <c r="E40" s="1">
        <v>583.41</v>
      </c>
      <c r="F40" s="1">
        <v>8.2317</v>
      </c>
      <c r="G40" s="1">
        <v>4.0937000000000001</v>
      </c>
      <c r="H40" s="1">
        <v>0.54984</v>
      </c>
      <c r="I40" s="1">
        <v>0.53108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-1.9135</v>
      </c>
      <c r="AB40" s="1">
        <v>0</v>
      </c>
      <c r="AC40" s="1">
        <v>0.95352000000000003</v>
      </c>
      <c r="AD40" s="1">
        <v>7.9149999999999998E-2</v>
      </c>
      <c r="AE40" s="1">
        <v>0</v>
      </c>
      <c r="AF40" s="1">
        <v>1072.7</v>
      </c>
      <c r="AG40" s="1">
        <v>1072.5</v>
      </c>
      <c r="AH40" s="1">
        <v>1072.5</v>
      </c>
      <c r="AI40" s="1">
        <v>0</v>
      </c>
      <c r="AJ40" s="1">
        <v>1072.7</v>
      </c>
      <c r="AK40" s="1">
        <v>1072.5</v>
      </c>
      <c r="AL40" s="1">
        <v>4030000</v>
      </c>
      <c r="AM40" s="1">
        <v>0</v>
      </c>
      <c r="AN40" s="1">
        <v>0.01</v>
      </c>
      <c r="AO40" s="1">
        <v>100000</v>
      </c>
      <c r="AP40" s="1">
        <v>4365100</v>
      </c>
      <c r="AQ40" s="1">
        <v>0</v>
      </c>
      <c r="AR40" s="1">
        <v>0</v>
      </c>
      <c r="AS40" s="1">
        <v>1.1064000000000001</v>
      </c>
      <c r="AT40" s="1">
        <v>0</v>
      </c>
      <c r="AU40" s="1">
        <v>1.7729999999999999</v>
      </c>
      <c r="AV40" s="1">
        <v>0.1</v>
      </c>
      <c r="AW40" s="1">
        <v>2.4018000000000002</v>
      </c>
      <c r="AX40" s="1">
        <v>34692</v>
      </c>
      <c r="AY40" s="1">
        <v>325</v>
      </c>
      <c r="AZ40" s="1">
        <v>15.999000000000001</v>
      </c>
      <c r="BA40" s="1">
        <v>50.71</v>
      </c>
      <c r="BB40" s="1">
        <v>2.7069999999999999</v>
      </c>
      <c r="BC40" s="1">
        <v>8.58</v>
      </c>
      <c r="BD40" s="1">
        <v>11.287000000000001</v>
      </c>
      <c r="BE40" s="1">
        <v>0</v>
      </c>
      <c r="BF40" s="1">
        <v>0</v>
      </c>
      <c r="BG40" s="1">
        <v>0</v>
      </c>
      <c r="BH40" s="1">
        <v>-18314</v>
      </c>
      <c r="BI40" s="1">
        <v>-183130</v>
      </c>
      <c r="BJ40" s="1">
        <v>-55943000</v>
      </c>
      <c r="BK40" s="1">
        <v>305.48</v>
      </c>
      <c r="BL40" s="1">
        <v>-9543000</v>
      </c>
      <c r="BM40" s="1">
        <v>83244</v>
      </c>
      <c r="BN40" s="1">
        <v>4030000</v>
      </c>
      <c r="BO40" s="1">
        <v>0</v>
      </c>
      <c r="BP40" s="1">
        <v>0</v>
      </c>
      <c r="BQ40" s="1">
        <v>0</v>
      </c>
      <c r="BR40" s="1">
        <v>1.1064000000000001</v>
      </c>
      <c r="BS40" s="1">
        <v>0</v>
      </c>
      <c r="BT40" s="1">
        <v>0</v>
      </c>
      <c r="BU40" s="1">
        <v>0.1</v>
      </c>
      <c r="BV40" s="1">
        <v>0</v>
      </c>
      <c r="BW40" s="1">
        <v>0.42043000000000003</v>
      </c>
      <c r="BX40" s="1">
        <v>30.009</v>
      </c>
      <c r="BY40" s="1">
        <v>1</v>
      </c>
    </row>
    <row r="41" spans="1:77" x14ac:dyDescent="0.35">
      <c r="A41" s="1">
        <v>37.064</v>
      </c>
      <c r="B41" s="1">
        <v>165430000</v>
      </c>
      <c r="C41" s="1">
        <v>13470000</v>
      </c>
      <c r="D41" s="1">
        <v>8023300</v>
      </c>
      <c r="E41" s="1">
        <v>583.48</v>
      </c>
      <c r="F41" s="1">
        <v>8.2317</v>
      </c>
      <c r="G41" s="1">
        <v>4.0937000000000001</v>
      </c>
      <c r="H41" s="1">
        <v>0.55013999999999996</v>
      </c>
      <c r="I41" s="1">
        <v>0.54164000000000001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-0.94354000000000005</v>
      </c>
      <c r="AB41" s="1">
        <v>0</v>
      </c>
      <c r="AC41" s="1">
        <v>-3.4308999999999998</v>
      </c>
      <c r="AD41" s="1">
        <v>7.9772999999999997E-2</v>
      </c>
      <c r="AE41" s="1">
        <v>0</v>
      </c>
      <c r="AF41" s="1">
        <v>1049.5999999999999</v>
      </c>
      <c r="AG41" s="1">
        <v>1049.4000000000001</v>
      </c>
      <c r="AH41" s="1">
        <v>1049.4000000000001</v>
      </c>
      <c r="AI41" s="1">
        <v>0</v>
      </c>
      <c r="AJ41" s="1">
        <v>1049.5999999999999</v>
      </c>
      <c r="AK41" s="1">
        <v>1049.4000000000001</v>
      </c>
      <c r="AL41" s="1">
        <v>4030000</v>
      </c>
      <c r="AM41" s="1">
        <v>0</v>
      </c>
      <c r="AN41" s="1">
        <v>0.01</v>
      </c>
      <c r="AO41" s="1">
        <v>100000</v>
      </c>
      <c r="AP41" s="1">
        <v>4365000</v>
      </c>
      <c r="AQ41" s="1">
        <v>0</v>
      </c>
      <c r="AR41" s="1">
        <v>0</v>
      </c>
      <c r="AS41" s="1">
        <v>1.1064000000000001</v>
      </c>
      <c r="AT41" s="1">
        <v>0</v>
      </c>
      <c r="AU41" s="1">
        <v>1.7729999999999999</v>
      </c>
      <c r="AV41" s="1">
        <v>0.1</v>
      </c>
      <c r="AW41" s="1">
        <v>2.4018000000000002</v>
      </c>
      <c r="AX41" s="1">
        <v>34692</v>
      </c>
      <c r="AY41" s="1">
        <v>325</v>
      </c>
      <c r="AZ41" s="1">
        <v>15.999000000000001</v>
      </c>
      <c r="BA41" s="1">
        <v>50.71</v>
      </c>
      <c r="BB41" s="1">
        <v>2.7069999999999999</v>
      </c>
      <c r="BC41" s="1">
        <v>8.58</v>
      </c>
      <c r="BD41" s="1">
        <v>11.287000000000001</v>
      </c>
      <c r="BE41" s="1">
        <v>0</v>
      </c>
      <c r="BF41" s="1">
        <v>0</v>
      </c>
      <c r="BG41" s="1">
        <v>0</v>
      </c>
      <c r="BH41" s="1">
        <v>-18311</v>
      </c>
      <c r="BI41" s="1">
        <v>-183100</v>
      </c>
      <c r="BJ41" s="1">
        <v>-55935000</v>
      </c>
      <c r="BK41" s="1">
        <v>305.48</v>
      </c>
      <c r="BL41" s="1">
        <v>-9541600</v>
      </c>
      <c r="BM41" s="1">
        <v>83244</v>
      </c>
      <c r="BN41" s="1">
        <v>4030000</v>
      </c>
      <c r="BO41" s="1">
        <v>0</v>
      </c>
      <c r="BP41" s="1">
        <v>0</v>
      </c>
      <c r="BQ41" s="1">
        <v>0</v>
      </c>
      <c r="BR41" s="1">
        <v>1.1064000000000001</v>
      </c>
      <c r="BS41" s="1">
        <v>0</v>
      </c>
      <c r="BT41" s="1">
        <v>0</v>
      </c>
      <c r="BU41" s="1">
        <v>0.1</v>
      </c>
      <c r="BV41" s="1">
        <v>0</v>
      </c>
      <c r="BW41" s="1">
        <v>0.41974</v>
      </c>
      <c r="BX41" s="1">
        <v>29.989000000000001</v>
      </c>
      <c r="BY41" s="1">
        <v>1</v>
      </c>
    </row>
    <row r="42" spans="1:77" x14ac:dyDescent="0.35">
      <c r="A42" s="1">
        <v>38.064</v>
      </c>
      <c r="B42" s="1">
        <v>164340000</v>
      </c>
      <c r="C42" s="1">
        <v>13471000</v>
      </c>
      <c r="D42" s="1">
        <v>8023000</v>
      </c>
      <c r="E42" s="1">
        <v>583.57000000000005</v>
      </c>
      <c r="F42" s="1">
        <v>8.2317</v>
      </c>
      <c r="G42" s="1">
        <v>4.0937000000000001</v>
      </c>
      <c r="H42" s="1">
        <v>0.54644000000000004</v>
      </c>
      <c r="I42" s="1">
        <v>0.54562999999999995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3.6989999999999998</v>
      </c>
      <c r="AB42" s="1">
        <v>0</v>
      </c>
      <c r="AC42" s="1">
        <v>-0.55678000000000005</v>
      </c>
      <c r="AD42" s="1">
        <v>7.5157000000000002E-2</v>
      </c>
      <c r="AE42" s="1">
        <v>0</v>
      </c>
      <c r="AF42" s="1">
        <v>1027.4000000000001</v>
      </c>
      <c r="AG42" s="1">
        <v>1027.2</v>
      </c>
      <c r="AH42" s="1">
        <v>1027.2</v>
      </c>
      <c r="AI42" s="1">
        <v>0</v>
      </c>
      <c r="AJ42" s="1">
        <v>1027.4000000000001</v>
      </c>
      <c r="AK42" s="1">
        <v>1027.2</v>
      </c>
      <c r="AL42" s="1">
        <v>4030000</v>
      </c>
      <c r="AM42" s="1">
        <v>0</v>
      </c>
      <c r="AN42" s="1">
        <v>0.01</v>
      </c>
      <c r="AO42" s="1">
        <v>100000</v>
      </c>
      <c r="AP42" s="1">
        <v>4364800</v>
      </c>
      <c r="AQ42" s="1">
        <v>0</v>
      </c>
      <c r="AR42" s="1">
        <v>0</v>
      </c>
      <c r="AS42" s="1">
        <v>1.1064000000000001</v>
      </c>
      <c r="AT42" s="1">
        <v>0</v>
      </c>
      <c r="AU42" s="1">
        <v>1.7729999999999999</v>
      </c>
      <c r="AV42" s="1">
        <v>0.1</v>
      </c>
      <c r="AW42" s="1">
        <v>2.4018000000000002</v>
      </c>
      <c r="AX42" s="1">
        <v>34692</v>
      </c>
      <c r="AY42" s="1">
        <v>325</v>
      </c>
      <c r="AZ42" s="1">
        <v>15.999000000000001</v>
      </c>
      <c r="BA42" s="1">
        <v>50.71</v>
      </c>
      <c r="BB42" s="1">
        <v>2.7069999999999999</v>
      </c>
      <c r="BC42" s="1">
        <v>8.58</v>
      </c>
      <c r="BD42" s="1">
        <v>11.287000000000001</v>
      </c>
      <c r="BE42" s="1">
        <v>0</v>
      </c>
      <c r="BF42" s="1">
        <v>0</v>
      </c>
      <c r="BG42" s="1">
        <v>0</v>
      </c>
      <c r="BH42" s="1">
        <v>-18309</v>
      </c>
      <c r="BI42" s="1">
        <v>-183090</v>
      </c>
      <c r="BJ42" s="1">
        <v>-55932000</v>
      </c>
      <c r="BK42" s="1">
        <v>305.48</v>
      </c>
      <c r="BL42" s="1">
        <v>-9541200</v>
      </c>
      <c r="BM42" s="1">
        <v>83244</v>
      </c>
      <c r="BN42" s="1">
        <v>4030000</v>
      </c>
      <c r="BO42" s="1">
        <v>0</v>
      </c>
      <c r="BP42" s="1">
        <v>0</v>
      </c>
      <c r="BQ42" s="1">
        <v>0</v>
      </c>
      <c r="BR42" s="1">
        <v>1.1064000000000001</v>
      </c>
      <c r="BS42" s="1">
        <v>0</v>
      </c>
      <c r="BT42" s="1">
        <v>0</v>
      </c>
      <c r="BU42" s="1">
        <v>0.1</v>
      </c>
      <c r="BV42" s="1">
        <v>0</v>
      </c>
      <c r="BW42" s="1">
        <v>0.41911999999999999</v>
      </c>
      <c r="BX42" s="1">
        <v>29.966000000000001</v>
      </c>
      <c r="BY42" s="1">
        <v>1</v>
      </c>
    </row>
    <row r="43" spans="1:77" x14ac:dyDescent="0.35">
      <c r="A43" s="1">
        <v>39.064</v>
      </c>
      <c r="B43" s="1">
        <v>163280000</v>
      </c>
      <c r="C43" s="1">
        <v>13471000</v>
      </c>
      <c r="D43" s="1">
        <v>8022700</v>
      </c>
      <c r="E43" s="1">
        <v>583.65</v>
      </c>
      <c r="F43" s="1">
        <v>8.2317</v>
      </c>
      <c r="G43" s="1">
        <v>4.0937000000000001</v>
      </c>
      <c r="H43" s="1">
        <v>0.54129000000000005</v>
      </c>
      <c r="I43" s="1">
        <v>0.54435999999999996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4.5141999999999998</v>
      </c>
      <c r="AB43" s="1">
        <v>0</v>
      </c>
      <c r="AC43" s="1">
        <v>4.8529999999999998</v>
      </c>
      <c r="AD43" s="1">
        <v>7.1052000000000004E-2</v>
      </c>
      <c r="AE43" s="1">
        <v>0</v>
      </c>
      <c r="AF43" s="1">
        <v>1006.1</v>
      </c>
      <c r="AG43" s="1">
        <v>1005.8</v>
      </c>
      <c r="AH43" s="1">
        <v>1005.8</v>
      </c>
      <c r="AI43" s="1">
        <v>0</v>
      </c>
      <c r="AJ43" s="1">
        <v>1006.1</v>
      </c>
      <c r="AK43" s="1">
        <v>1005.8</v>
      </c>
      <c r="AL43" s="1">
        <v>4030000</v>
      </c>
      <c r="AM43" s="1">
        <v>0</v>
      </c>
      <c r="AN43" s="1">
        <v>0.01</v>
      </c>
      <c r="AO43" s="1">
        <v>100000</v>
      </c>
      <c r="AP43" s="1">
        <v>4364600</v>
      </c>
      <c r="AQ43" s="1">
        <v>0</v>
      </c>
      <c r="AR43" s="1">
        <v>0</v>
      </c>
      <c r="AS43" s="1">
        <v>1.1064000000000001</v>
      </c>
      <c r="AT43" s="1">
        <v>0</v>
      </c>
      <c r="AU43" s="1">
        <v>1.7729999999999999</v>
      </c>
      <c r="AV43" s="1">
        <v>0.1</v>
      </c>
      <c r="AW43" s="1">
        <v>2.4018000000000002</v>
      </c>
      <c r="AX43" s="1">
        <v>34692</v>
      </c>
      <c r="AY43" s="1">
        <v>325</v>
      </c>
      <c r="AZ43" s="1">
        <v>15.999000000000001</v>
      </c>
      <c r="BA43" s="1">
        <v>50.71</v>
      </c>
      <c r="BB43" s="1">
        <v>2.7069999999999999</v>
      </c>
      <c r="BC43" s="1">
        <v>8.58</v>
      </c>
      <c r="BD43" s="1">
        <v>11.287000000000001</v>
      </c>
      <c r="BE43" s="1">
        <v>0</v>
      </c>
      <c r="BF43" s="1">
        <v>0</v>
      </c>
      <c r="BG43" s="1">
        <v>0</v>
      </c>
      <c r="BH43" s="1">
        <v>-18308</v>
      </c>
      <c r="BI43" s="1">
        <v>-183080</v>
      </c>
      <c r="BJ43" s="1">
        <v>-55928000</v>
      </c>
      <c r="BK43" s="1">
        <v>305.48</v>
      </c>
      <c r="BL43" s="1">
        <v>-9540600</v>
      </c>
      <c r="BM43" s="1">
        <v>83244</v>
      </c>
      <c r="BN43" s="1">
        <v>4030000</v>
      </c>
      <c r="BO43" s="1">
        <v>0</v>
      </c>
      <c r="BP43" s="1">
        <v>0</v>
      </c>
      <c r="BQ43" s="1">
        <v>0</v>
      </c>
      <c r="BR43" s="1">
        <v>1.1064000000000001</v>
      </c>
      <c r="BS43" s="1">
        <v>0</v>
      </c>
      <c r="BT43" s="1">
        <v>0</v>
      </c>
      <c r="BU43" s="1">
        <v>0.1</v>
      </c>
      <c r="BV43" s="1">
        <v>0</v>
      </c>
      <c r="BW43" s="1">
        <v>0.41858000000000001</v>
      </c>
      <c r="BX43" s="1">
        <v>29.937999999999999</v>
      </c>
      <c r="BY43" s="1">
        <v>1</v>
      </c>
    </row>
    <row r="44" spans="1:77" x14ac:dyDescent="0.35">
      <c r="A44" s="1">
        <v>40.064</v>
      </c>
      <c r="B44" s="1">
        <v>162260000</v>
      </c>
      <c r="C44" s="1">
        <v>13472000</v>
      </c>
      <c r="D44" s="1">
        <v>8022500</v>
      </c>
      <c r="E44" s="1">
        <v>583.75</v>
      </c>
      <c r="F44" s="1">
        <v>8.2317</v>
      </c>
      <c r="G44" s="1">
        <v>4.0937000000000001</v>
      </c>
      <c r="H44" s="1">
        <v>0.53544999999999998</v>
      </c>
      <c r="I44" s="1">
        <v>0.54010999999999998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-2.6263999999999998</v>
      </c>
      <c r="AB44" s="1">
        <v>0</v>
      </c>
      <c r="AC44" s="1">
        <v>4.9690000000000003</v>
      </c>
      <c r="AD44" s="1">
        <v>6.8865999999999997E-2</v>
      </c>
      <c r="AE44" s="1">
        <v>0</v>
      </c>
      <c r="AF44" s="1">
        <v>985.47</v>
      </c>
      <c r="AG44" s="1">
        <v>985.22</v>
      </c>
      <c r="AH44" s="1">
        <v>985.22</v>
      </c>
      <c r="AI44" s="1">
        <v>0</v>
      </c>
      <c r="AJ44" s="1">
        <v>985.47</v>
      </c>
      <c r="AK44" s="1">
        <v>985.22</v>
      </c>
      <c r="AL44" s="1">
        <v>4030000</v>
      </c>
      <c r="AM44" s="1">
        <v>0</v>
      </c>
      <c r="AN44" s="1">
        <v>0.01</v>
      </c>
      <c r="AO44" s="1">
        <v>100000</v>
      </c>
      <c r="AP44" s="1">
        <v>4364400</v>
      </c>
      <c r="AQ44" s="1">
        <v>0</v>
      </c>
      <c r="AR44" s="1">
        <v>0</v>
      </c>
      <c r="AS44" s="1">
        <v>1.1064000000000001</v>
      </c>
      <c r="AT44" s="1">
        <v>0</v>
      </c>
      <c r="AU44" s="1">
        <v>1.7729999999999999</v>
      </c>
      <c r="AV44" s="1">
        <v>0.1</v>
      </c>
      <c r="AW44" s="1">
        <v>2.4018000000000002</v>
      </c>
      <c r="AX44" s="1">
        <v>34692</v>
      </c>
      <c r="AY44" s="1">
        <v>325</v>
      </c>
      <c r="AZ44" s="1">
        <v>15.999000000000001</v>
      </c>
      <c r="BA44" s="1">
        <v>50.71</v>
      </c>
      <c r="BB44" s="1">
        <v>2.7069999999999999</v>
      </c>
      <c r="BC44" s="1">
        <v>8.58</v>
      </c>
      <c r="BD44" s="1">
        <v>11.287000000000001</v>
      </c>
      <c r="BE44" s="1">
        <v>0</v>
      </c>
      <c r="BF44" s="1">
        <v>0</v>
      </c>
      <c r="BG44" s="1">
        <v>0</v>
      </c>
      <c r="BH44" s="1">
        <v>-18308</v>
      </c>
      <c r="BI44" s="1">
        <v>-183090</v>
      </c>
      <c r="BJ44" s="1">
        <v>-55930000</v>
      </c>
      <c r="BK44" s="1">
        <v>305.48</v>
      </c>
      <c r="BL44" s="1">
        <v>-9540900</v>
      </c>
      <c r="BM44" s="1">
        <v>83244</v>
      </c>
      <c r="BN44" s="1">
        <v>4030000</v>
      </c>
      <c r="BO44" s="1">
        <v>0</v>
      </c>
      <c r="BP44" s="1">
        <v>0</v>
      </c>
      <c r="BQ44" s="1">
        <v>0</v>
      </c>
      <c r="BR44" s="1">
        <v>1.1064000000000001</v>
      </c>
      <c r="BS44" s="1">
        <v>0</v>
      </c>
      <c r="BT44" s="1">
        <v>0</v>
      </c>
      <c r="BU44" s="1">
        <v>0.1</v>
      </c>
      <c r="BV44" s="1">
        <v>0</v>
      </c>
      <c r="BW44" s="1">
        <v>0.41809000000000002</v>
      </c>
      <c r="BX44" s="1">
        <v>29.908000000000001</v>
      </c>
      <c r="BY44" s="1">
        <v>1</v>
      </c>
    </row>
    <row r="45" spans="1:77" x14ac:dyDescent="0.35">
      <c r="A45" s="1">
        <v>41.064</v>
      </c>
      <c r="B45" s="1">
        <v>161280000</v>
      </c>
      <c r="C45" s="1">
        <v>13474000</v>
      </c>
      <c r="D45" s="1">
        <v>8022900</v>
      </c>
      <c r="E45" s="1">
        <v>583.85</v>
      </c>
      <c r="F45" s="1">
        <v>8.2317</v>
      </c>
      <c r="G45" s="1">
        <v>4.0937000000000001</v>
      </c>
      <c r="H45" s="1">
        <v>0.52905999999999997</v>
      </c>
      <c r="I45" s="1">
        <v>0.53466999999999998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-2.7244000000000002</v>
      </c>
      <c r="AB45" s="1">
        <v>0</v>
      </c>
      <c r="AC45" s="1">
        <v>-3.6593</v>
      </c>
      <c r="AD45" s="1">
        <v>6.4426999999999998E-2</v>
      </c>
      <c r="AE45" s="1">
        <v>0</v>
      </c>
      <c r="AF45" s="1">
        <v>965.63</v>
      </c>
      <c r="AG45" s="1">
        <v>965.39</v>
      </c>
      <c r="AH45" s="1">
        <v>965.39</v>
      </c>
      <c r="AI45" s="1">
        <v>0</v>
      </c>
      <c r="AJ45" s="1">
        <v>965.63</v>
      </c>
      <c r="AK45" s="1">
        <v>965.39</v>
      </c>
      <c r="AL45" s="1">
        <v>4030000</v>
      </c>
      <c r="AM45" s="1">
        <v>0</v>
      </c>
      <c r="AN45" s="1">
        <v>0.01</v>
      </c>
      <c r="AO45" s="1">
        <v>100000</v>
      </c>
      <c r="AP45" s="1">
        <v>4364600</v>
      </c>
      <c r="AQ45" s="1">
        <v>0</v>
      </c>
      <c r="AR45" s="1">
        <v>0</v>
      </c>
      <c r="AS45" s="1">
        <v>1.1064000000000001</v>
      </c>
      <c r="AT45" s="1">
        <v>0</v>
      </c>
      <c r="AU45" s="1">
        <v>1.7729999999999999</v>
      </c>
      <c r="AV45" s="1">
        <v>0.1</v>
      </c>
      <c r="AW45" s="1">
        <v>2.4018000000000002</v>
      </c>
      <c r="AX45" s="1">
        <v>34692</v>
      </c>
      <c r="AY45" s="1">
        <v>325</v>
      </c>
      <c r="AZ45" s="1">
        <v>15.999000000000001</v>
      </c>
      <c r="BA45" s="1">
        <v>50.71</v>
      </c>
      <c r="BB45" s="1">
        <v>2.7069999999999999</v>
      </c>
      <c r="BC45" s="1">
        <v>8.58</v>
      </c>
      <c r="BD45" s="1">
        <v>11.287000000000001</v>
      </c>
      <c r="BE45" s="1">
        <v>0</v>
      </c>
      <c r="BF45" s="1">
        <v>0</v>
      </c>
      <c r="BG45" s="1">
        <v>0</v>
      </c>
      <c r="BH45" s="1">
        <v>-18309</v>
      </c>
      <c r="BI45" s="1">
        <v>-183090</v>
      </c>
      <c r="BJ45" s="1">
        <v>-55932000</v>
      </c>
      <c r="BK45" s="1">
        <v>305.48</v>
      </c>
      <c r="BL45" s="1">
        <v>-9541300</v>
      </c>
      <c r="BM45" s="1">
        <v>83244</v>
      </c>
      <c r="BN45" s="1">
        <v>4030000</v>
      </c>
      <c r="BO45" s="1">
        <v>0</v>
      </c>
      <c r="BP45" s="1">
        <v>0</v>
      </c>
      <c r="BQ45" s="1">
        <v>0</v>
      </c>
      <c r="BR45" s="1">
        <v>1.1064000000000001</v>
      </c>
      <c r="BS45" s="1">
        <v>0</v>
      </c>
      <c r="BT45" s="1">
        <v>0</v>
      </c>
      <c r="BU45" s="1">
        <v>0.1</v>
      </c>
      <c r="BV45" s="1">
        <v>0</v>
      </c>
      <c r="BW45" s="1">
        <v>0.41765999999999998</v>
      </c>
      <c r="BX45" s="1">
        <v>29.873000000000001</v>
      </c>
      <c r="BY45" s="1">
        <v>1</v>
      </c>
    </row>
    <row r="46" spans="1:77" x14ac:dyDescent="0.35">
      <c r="A46" s="1">
        <v>42.064</v>
      </c>
      <c r="B46" s="1">
        <v>160320000</v>
      </c>
      <c r="C46" s="1">
        <v>13475000</v>
      </c>
      <c r="D46" s="1">
        <v>8022400</v>
      </c>
      <c r="E46" s="1">
        <v>583.95000000000005</v>
      </c>
      <c r="F46" s="1">
        <v>8.2317</v>
      </c>
      <c r="G46" s="1">
        <v>4.0937000000000001</v>
      </c>
      <c r="H46" s="1">
        <v>0.52188000000000001</v>
      </c>
      <c r="I46" s="1">
        <v>0.52859999999999996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1.4214</v>
      </c>
      <c r="AB46" s="1">
        <v>0</v>
      </c>
      <c r="AC46" s="1">
        <v>-2.4489999999999998</v>
      </c>
      <c r="AD46" s="1">
        <v>6.2157999999999998E-2</v>
      </c>
      <c r="AE46" s="1">
        <v>0</v>
      </c>
      <c r="AF46" s="1">
        <v>946.47</v>
      </c>
      <c r="AG46" s="1">
        <v>946.26</v>
      </c>
      <c r="AH46" s="1">
        <v>946.26</v>
      </c>
      <c r="AI46" s="1">
        <v>0</v>
      </c>
      <c r="AJ46" s="1">
        <v>946.47</v>
      </c>
      <c r="AK46" s="1">
        <v>946.26</v>
      </c>
      <c r="AL46" s="1">
        <v>4030000</v>
      </c>
      <c r="AM46" s="1">
        <v>0</v>
      </c>
      <c r="AN46" s="1">
        <v>0.01</v>
      </c>
      <c r="AO46" s="1">
        <v>100000</v>
      </c>
      <c r="AP46" s="1">
        <v>4364400</v>
      </c>
      <c r="AQ46" s="1">
        <v>0</v>
      </c>
      <c r="AR46" s="1">
        <v>0</v>
      </c>
      <c r="AS46" s="1">
        <v>1.1064000000000001</v>
      </c>
      <c r="AT46" s="1">
        <v>0</v>
      </c>
      <c r="AU46" s="1">
        <v>1.7729999999999999</v>
      </c>
      <c r="AV46" s="1">
        <v>0.1</v>
      </c>
      <c r="AW46" s="1">
        <v>2.4018000000000002</v>
      </c>
      <c r="AX46" s="1">
        <v>34692</v>
      </c>
      <c r="AY46" s="1">
        <v>325</v>
      </c>
      <c r="AZ46" s="1">
        <v>15.999000000000001</v>
      </c>
      <c r="BA46" s="1">
        <v>50.71</v>
      </c>
      <c r="BB46" s="1">
        <v>2.7069999999999999</v>
      </c>
      <c r="BC46" s="1">
        <v>8.58</v>
      </c>
      <c r="BD46" s="1">
        <v>11.287000000000001</v>
      </c>
      <c r="BE46" s="1">
        <v>0</v>
      </c>
      <c r="BF46" s="1">
        <v>0</v>
      </c>
      <c r="BG46" s="1">
        <v>0</v>
      </c>
      <c r="BH46" s="1">
        <v>-18310</v>
      </c>
      <c r="BI46" s="1">
        <v>-183100</v>
      </c>
      <c r="BJ46" s="1">
        <v>-55936000</v>
      </c>
      <c r="BK46" s="1">
        <v>305.48</v>
      </c>
      <c r="BL46" s="1">
        <v>-9542000</v>
      </c>
      <c r="BM46" s="1">
        <v>83244</v>
      </c>
      <c r="BN46" s="1">
        <v>4030000</v>
      </c>
      <c r="BO46" s="1">
        <v>0</v>
      </c>
      <c r="BP46" s="1">
        <v>0</v>
      </c>
      <c r="BQ46" s="1">
        <v>0</v>
      </c>
      <c r="BR46" s="1">
        <v>1.1064000000000001</v>
      </c>
      <c r="BS46" s="1">
        <v>0</v>
      </c>
      <c r="BT46" s="1">
        <v>0</v>
      </c>
      <c r="BU46" s="1">
        <v>0.1</v>
      </c>
      <c r="BV46" s="1">
        <v>0</v>
      </c>
      <c r="BW46" s="1">
        <v>0.41727999999999998</v>
      </c>
      <c r="BX46" s="1">
        <v>29.835999999999999</v>
      </c>
      <c r="BY46" s="1">
        <v>1</v>
      </c>
    </row>
    <row r="47" spans="1:77" x14ac:dyDescent="0.35">
      <c r="A47" s="1">
        <v>43.064</v>
      </c>
      <c r="B47" s="1">
        <v>159400000</v>
      </c>
      <c r="C47" s="1">
        <v>13477000</v>
      </c>
      <c r="D47" s="1">
        <v>8022300</v>
      </c>
      <c r="E47" s="1">
        <v>584.05999999999995</v>
      </c>
      <c r="F47" s="1">
        <v>8.2317</v>
      </c>
      <c r="G47" s="1">
        <v>4.0937000000000001</v>
      </c>
      <c r="H47" s="1">
        <v>0.51532999999999995</v>
      </c>
      <c r="I47" s="1">
        <v>0.52207999999999999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5.0335000000000001</v>
      </c>
      <c r="AB47" s="1">
        <v>0</v>
      </c>
      <c r="AC47" s="1">
        <v>1.8675999999999999</v>
      </c>
      <c r="AD47" s="1">
        <v>5.8469E-2</v>
      </c>
      <c r="AE47" s="1">
        <v>0</v>
      </c>
      <c r="AF47" s="1">
        <v>928.01</v>
      </c>
      <c r="AG47" s="1">
        <v>927.79</v>
      </c>
      <c r="AH47" s="1">
        <v>927.79</v>
      </c>
      <c r="AI47" s="1">
        <v>0</v>
      </c>
      <c r="AJ47" s="1">
        <v>928.01</v>
      </c>
      <c r="AK47" s="1">
        <v>927.79</v>
      </c>
      <c r="AL47" s="1">
        <v>4030000</v>
      </c>
      <c r="AM47" s="1">
        <v>0</v>
      </c>
      <c r="AN47" s="1">
        <v>0.01</v>
      </c>
      <c r="AO47" s="1">
        <v>100000</v>
      </c>
      <c r="AP47" s="1">
        <v>4364300</v>
      </c>
      <c r="AQ47" s="1">
        <v>0</v>
      </c>
      <c r="AR47" s="1">
        <v>0</v>
      </c>
      <c r="AS47" s="1">
        <v>1.1064000000000001</v>
      </c>
      <c r="AT47" s="1">
        <v>0</v>
      </c>
      <c r="AU47" s="1">
        <v>1.7729999999999999</v>
      </c>
      <c r="AV47" s="1">
        <v>0.1</v>
      </c>
      <c r="AW47" s="1">
        <v>2.4018000000000002</v>
      </c>
      <c r="AX47" s="1">
        <v>34692</v>
      </c>
      <c r="AY47" s="1">
        <v>325</v>
      </c>
      <c r="AZ47" s="1">
        <v>15.999000000000001</v>
      </c>
      <c r="BA47" s="1">
        <v>50.71</v>
      </c>
      <c r="BB47" s="1">
        <v>2.7069999999999999</v>
      </c>
      <c r="BC47" s="1">
        <v>8.58</v>
      </c>
      <c r="BD47" s="1">
        <v>11.287000000000001</v>
      </c>
      <c r="BE47" s="1">
        <v>0</v>
      </c>
      <c r="BF47" s="1">
        <v>0</v>
      </c>
      <c r="BG47" s="1">
        <v>0</v>
      </c>
      <c r="BH47" s="1">
        <v>-18312</v>
      </c>
      <c r="BI47" s="1">
        <v>-183130</v>
      </c>
      <c r="BJ47" s="1">
        <v>-55942000</v>
      </c>
      <c r="BK47" s="1">
        <v>305.48</v>
      </c>
      <c r="BL47" s="1">
        <v>-9543100</v>
      </c>
      <c r="BM47" s="1">
        <v>83244</v>
      </c>
      <c r="BN47" s="1">
        <v>4030000</v>
      </c>
      <c r="BO47" s="1">
        <v>0</v>
      </c>
      <c r="BP47" s="1">
        <v>0</v>
      </c>
      <c r="BQ47" s="1">
        <v>0</v>
      </c>
      <c r="BR47" s="1">
        <v>1.1064000000000001</v>
      </c>
      <c r="BS47" s="1">
        <v>0</v>
      </c>
      <c r="BT47" s="1">
        <v>0</v>
      </c>
      <c r="BU47" s="1">
        <v>0.1</v>
      </c>
      <c r="BV47" s="1">
        <v>0</v>
      </c>
      <c r="BW47" s="1">
        <v>0.41694999999999999</v>
      </c>
      <c r="BX47" s="1">
        <v>29.797000000000001</v>
      </c>
      <c r="BY47" s="1">
        <v>1</v>
      </c>
    </row>
    <row r="48" spans="1:77" x14ac:dyDescent="0.35">
      <c r="A48" s="1">
        <v>44.064</v>
      </c>
      <c r="B48" s="1">
        <v>158500000</v>
      </c>
      <c r="C48" s="1">
        <v>13479000</v>
      </c>
      <c r="D48" s="1">
        <v>8022100</v>
      </c>
      <c r="E48" s="1">
        <v>584.16999999999996</v>
      </c>
      <c r="F48" s="1">
        <v>8.2317</v>
      </c>
      <c r="G48" s="1">
        <v>4.0937000000000001</v>
      </c>
      <c r="H48" s="1">
        <v>0.51136999999999999</v>
      </c>
      <c r="I48" s="1">
        <v>0.51507999999999998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1.9602999999999999</v>
      </c>
      <c r="AB48" s="1">
        <v>0</v>
      </c>
      <c r="AC48" s="1">
        <v>5.1551</v>
      </c>
      <c r="AD48" s="1">
        <v>5.5786000000000002E-2</v>
      </c>
      <c r="AE48" s="1">
        <v>0</v>
      </c>
      <c r="AF48" s="1">
        <v>910.16</v>
      </c>
      <c r="AG48" s="1">
        <v>909.94</v>
      </c>
      <c r="AH48" s="1">
        <v>909.94</v>
      </c>
      <c r="AI48" s="1">
        <v>0</v>
      </c>
      <c r="AJ48" s="1">
        <v>910.16</v>
      </c>
      <c r="AK48" s="1">
        <v>909.94</v>
      </c>
      <c r="AL48" s="1">
        <v>4030000</v>
      </c>
      <c r="AM48" s="1">
        <v>0</v>
      </c>
      <c r="AN48" s="1">
        <v>0.01</v>
      </c>
      <c r="AO48" s="1">
        <v>100000</v>
      </c>
      <c r="AP48" s="1">
        <v>4364100</v>
      </c>
      <c r="AQ48" s="1">
        <v>0</v>
      </c>
      <c r="AR48" s="1">
        <v>0</v>
      </c>
      <c r="AS48" s="1">
        <v>1.1064000000000001</v>
      </c>
      <c r="AT48" s="1">
        <v>0</v>
      </c>
      <c r="AU48" s="1">
        <v>1.7729999999999999</v>
      </c>
      <c r="AV48" s="1">
        <v>0.1</v>
      </c>
      <c r="AW48" s="1">
        <v>2.4018000000000002</v>
      </c>
      <c r="AX48" s="1">
        <v>34692</v>
      </c>
      <c r="AY48" s="1">
        <v>325</v>
      </c>
      <c r="AZ48" s="1">
        <v>15.999000000000001</v>
      </c>
      <c r="BA48" s="1">
        <v>50.71</v>
      </c>
      <c r="BB48" s="1">
        <v>2.7069999999999999</v>
      </c>
      <c r="BC48" s="1">
        <v>8.58</v>
      </c>
      <c r="BD48" s="1">
        <v>11.287000000000001</v>
      </c>
      <c r="BE48" s="1">
        <v>0</v>
      </c>
      <c r="BF48" s="1">
        <v>0</v>
      </c>
      <c r="BG48" s="1">
        <v>0</v>
      </c>
      <c r="BH48" s="1">
        <v>-18314</v>
      </c>
      <c r="BI48" s="1">
        <v>-183140</v>
      </c>
      <c r="BJ48" s="1">
        <v>-55948000</v>
      </c>
      <c r="BK48" s="1">
        <v>305.48</v>
      </c>
      <c r="BL48" s="1">
        <v>-9544100</v>
      </c>
      <c r="BM48" s="1">
        <v>83244</v>
      </c>
      <c r="BN48" s="1">
        <v>4030000</v>
      </c>
      <c r="BO48" s="1">
        <v>0</v>
      </c>
      <c r="BP48" s="1">
        <v>0</v>
      </c>
      <c r="BQ48" s="1">
        <v>0</v>
      </c>
      <c r="BR48" s="1">
        <v>1.1064000000000001</v>
      </c>
      <c r="BS48" s="1">
        <v>0</v>
      </c>
      <c r="BT48" s="1">
        <v>0</v>
      </c>
      <c r="BU48" s="1">
        <v>0.1</v>
      </c>
      <c r="BV48" s="1">
        <v>0</v>
      </c>
      <c r="BW48" s="1">
        <v>0.41665000000000002</v>
      </c>
      <c r="BX48" s="1">
        <v>29.754999999999999</v>
      </c>
      <c r="BY48" s="1">
        <v>1</v>
      </c>
    </row>
    <row r="49" spans="1:77" x14ac:dyDescent="0.35">
      <c r="A49" s="1">
        <v>45.064</v>
      </c>
      <c r="B49" s="1">
        <v>157640000</v>
      </c>
      <c r="C49" s="1">
        <v>13481000</v>
      </c>
      <c r="D49" s="1">
        <v>8022200</v>
      </c>
      <c r="E49" s="1">
        <v>584.29</v>
      </c>
      <c r="F49" s="1">
        <v>8.2317</v>
      </c>
      <c r="G49" s="1">
        <v>4.0937000000000001</v>
      </c>
      <c r="H49" s="1">
        <v>0.51071999999999995</v>
      </c>
      <c r="I49" s="1">
        <v>0.51005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-4.1106999999999996</v>
      </c>
      <c r="AB49" s="1">
        <v>0</v>
      </c>
      <c r="AC49" s="1">
        <v>1.2810999999999999</v>
      </c>
      <c r="AD49" s="1">
        <v>5.2682E-2</v>
      </c>
      <c r="AE49" s="1">
        <v>0</v>
      </c>
      <c r="AF49" s="1">
        <v>892.95</v>
      </c>
      <c r="AG49" s="1">
        <v>892.71</v>
      </c>
      <c r="AH49" s="1">
        <v>892.71</v>
      </c>
      <c r="AI49" s="1">
        <v>0</v>
      </c>
      <c r="AJ49" s="1">
        <v>892.95</v>
      </c>
      <c r="AK49" s="1">
        <v>892.71</v>
      </c>
      <c r="AL49" s="1">
        <v>4030000</v>
      </c>
      <c r="AM49" s="1">
        <v>0</v>
      </c>
      <c r="AN49" s="1">
        <v>0.01</v>
      </c>
      <c r="AO49" s="1">
        <v>100000</v>
      </c>
      <c r="AP49" s="1">
        <v>4364200</v>
      </c>
      <c r="AQ49" s="1">
        <v>0</v>
      </c>
      <c r="AR49" s="1">
        <v>0</v>
      </c>
      <c r="AS49" s="1">
        <v>1.1064000000000001</v>
      </c>
      <c r="AT49" s="1">
        <v>0</v>
      </c>
      <c r="AU49" s="1">
        <v>1.7729999999999999</v>
      </c>
      <c r="AV49" s="1">
        <v>0.1</v>
      </c>
      <c r="AW49" s="1">
        <v>2.4018000000000002</v>
      </c>
      <c r="AX49" s="1">
        <v>34692</v>
      </c>
      <c r="AY49" s="1">
        <v>325</v>
      </c>
      <c r="AZ49" s="1">
        <v>15.999000000000001</v>
      </c>
      <c r="BA49" s="1">
        <v>50.71</v>
      </c>
      <c r="BB49" s="1">
        <v>2.7069999999999999</v>
      </c>
      <c r="BC49" s="1">
        <v>8.58</v>
      </c>
      <c r="BD49" s="1">
        <v>11.287000000000001</v>
      </c>
      <c r="BE49" s="1">
        <v>0</v>
      </c>
      <c r="BF49" s="1">
        <v>0</v>
      </c>
      <c r="BG49" s="1">
        <v>0</v>
      </c>
      <c r="BH49" s="1">
        <v>-18317</v>
      </c>
      <c r="BI49" s="1">
        <v>-183170</v>
      </c>
      <c r="BJ49" s="1">
        <v>-55957000</v>
      </c>
      <c r="BK49" s="1">
        <v>305.48</v>
      </c>
      <c r="BL49" s="1">
        <v>-9545600</v>
      </c>
      <c r="BM49" s="1">
        <v>83244</v>
      </c>
      <c r="BN49" s="1">
        <v>4030000</v>
      </c>
      <c r="BO49" s="1">
        <v>0</v>
      </c>
      <c r="BP49" s="1">
        <v>0</v>
      </c>
      <c r="BQ49" s="1">
        <v>0</v>
      </c>
      <c r="BR49" s="1">
        <v>1.1064000000000001</v>
      </c>
      <c r="BS49" s="1">
        <v>0</v>
      </c>
      <c r="BT49" s="1">
        <v>0</v>
      </c>
      <c r="BU49" s="1">
        <v>0.1</v>
      </c>
      <c r="BV49" s="1">
        <v>0</v>
      </c>
      <c r="BW49" s="1">
        <v>0.41639999999999999</v>
      </c>
      <c r="BX49" s="1">
        <v>29.710999999999999</v>
      </c>
      <c r="BY49" s="1">
        <v>1</v>
      </c>
    </row>
    <row r="50" spans="1:77" x14ac:dyDescent="0.35">
      <c r="A50" s="1">
        <v>46.064</v>
      </c>
      <c r="B50" s="1">
        <v>156790000</v>
      </c>
      <c r="C50" s="1">
        <v>13484000</v>
      </c>
      <c r="D50" s="1">
        <v>8022200</v>
      </c>
      <c r="E50" s="1">
        <v>584.4</v>
      </c>
      <c r="F50" s="1">
        <v>8.2317</v>
      </c>
      <c r="G50" s="1">
        <v>4.0937000000000001</v>
      </c>
      <c r="H50" s="1">
        <v>0.51215999999999995</v>
      </c>
      <c r="I50" s="1">
        <v>0.50856000000000001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-1.3189</v>
      </c>
      <c r="AB50" s="1">
        <v>0</v>
      </c>
      <c r="AC50" s="1">
        <v>-4.0514999999999999</v>
      </c>
      <c r="AD50" s="1">
        <v>4.9815999999999999E-2</v>
      </c>
      <c r="AE50" s="1">
        <v>0</v>
      </c>
      <c r="AF50" s="1">
        <v>876.32</v>
      </c>
      <c r="AG50" s="1">
        <v>876.06</v>
      </c>
      <c r="AH50" s="1">
        <v>876.06</v>
      </c>
      <c r="AI50" s="1">
        <v>0</v>
      </c>
      <c r="AJ50" s="1">
        <v>876.32</v>
      </c>
      <c r="AK50" s="1">
        <v>876.06</v>
      </c>
      <c r="AL50" s="1">
        <v>4030000</v>
      </c>
      <c r="AM50" s="1">
        <v>0</v>
      </c>
      <c r="AN50" s="1">
        <v>0.01</v>
      </c>
      <c r="AO50" s="1">
        <v>100000</v>
      </c>
      <c r="AP50" s="1">
        <v>4364200</v>
      </c>
      <c r="AQ50" s="1">
        <v>0</v>
      </c>
      <c r="AR50" s="1">
        <v>0</v>
      </c>
      <c r="AS50" s="1">
        <v>1.1064000000000001</v>
      </c>
      <c r="AT50" s="1">
        <v>0</v>
      </c>
      <c r="AU50" s="1">
        <v>1.7729999999999999</v>
      </c>
      <c r="AV50" s="1">
        <v>0.1</v>
      </c>
      <c r="AW50" s="1">
        <v>2.4018000000000002</v>
      </c>
      <c r="AX50" s="1">
        <v>34692</v>
      </c>
      <c r="AY50" s="1">
        <v>325</v>
      </c>
      <c r="AZ50" s="1">
        <v>15.999000000000001</v>
      </c>
      <c r="BA50" s="1">
        <v>50.71</v>
      </c>
      <c r="BB50" s="1">
        <v>2.7069999999999999</v>
      </c>
      <c r="BC50" s="1">
        <v>8.58</v>
      </c>
      <c r="BD50" s="1">
        <v>11.287000000000001</v>
      </c>
      <c r="BE50" s="1">
        <v>0</v>
      </c>
      <c r="BF50" s="1">
        <v>0</v>
      </c>
      <c r="BG50" s="1">
        <v>0</v>
      </c>
      <c r="BH50" s="1">
        <v>-18320</v>
      </c>
      <c r="BI50" s="1">
        <v>-183200</v>
      </c>
      <c r="BJ50" s="1">
        <v>-55966000</v>
      </c>
      <c r="BK50" s="1">
        <v>305.48</v>
      </c>
      <c r="BL50" s="1">
        <v>-9547100</v>
      </c>
      <c r="BM50" s="1">
        <v>83244</v>
      </c>
      <c r="BN50" s="1">
        <v>4030000</v>
      </c>
      <c r="BO50" s="1">
        <v>0</v>
      </c>
      <c r="BP50" s="1">
        <v>0</v>
      </c>
      <c r="BQ50" s="1">
        <v>0</v>
      </c>
      <c r="BR50" s="1">
        <v>1.1064000000000001</v>
      </c>
      <c r="BS50" s="1">
        <v>0</v>
      </c>
      <c r="BT50" s="1">
        <v>0</v>
      </c>
      <c r="BU50" s="1">
        <v>0.1</v>
      </c>
      <c r="BV50" s="1">
        <v>0</v>
      </c>
      <c r="BW50" s="1">
        <v>0.41616999999999998</v>
      </c>
      <c r="BX50" s="1">
        <v>29.663</v>
      </c>
      <c r="BY50" s="1">
        <v>1</v>
      </c>
    </row>
    <row r="51" spans="1:77" x14ac:dyDescent="0.35">
      <c r="A51" s="1">
        <v>47.064</v>
      </c>
      <c r="B51" s="1">
        <v>155970000</v>
      </c>
      <c r="C51" s="1">
        <v>13486000</v>
      </c>
      <c r="D51" s="1">
        <v>8021700</v>
      </c>
      <c r="E51" s="1">
        <v>584.53</v>
      </c>
      <c r="F51" s="1">
        <v>8.2317</v>
      </c>
      <c r="G51" s="1">
        <v>4.0937000000000001</v>
      </c>
      <c r="H51" s="1">
        <v>0.51380000000000003</v>
      </c>
      <c r="I51" s="1">
        <v>0.50978999999999997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3.6030000000000002</v>
      </c>
      <c r="AB51" s="1">
        <v>0</v>
      </c>
      <c r="AC51" s="1">
        <v>-1.1131</v>
      </c>
      <c r="AD51" s="1">
        <v>4.6975000000000003E-2</v>
      </c>
      <c r="AE51" s="1">
        <v>0</v>
      </c>
      <c r="AF51" s="1">
        <v>860.26</v>
      </c>
      <c r="AG51" s="1">
        <v>859.96</v>
      </c>
      <c r="AH51" s="1">
        <v>859.96</v>
      </c>
      <c r="AI51" s="1">
        <v>0</v>
      </c>
      <c r="AJ51" s="1">
        <v>860.26</v>
      </c>
      <c r="AK51" s="1">
        <v>859.96</v>
      </c>
      <c r="AL51" s="1">
        <v>4030000</v>
      </c>
      <c r="AM51" s="1">
        <v>0</v>
      </c>
      <c r="AN51" s="1">
        <v>0.01</v>
      </c>
      <c r="AO51" s="1">
        <v>100000</v>
      </c>
      <c r="AP51" s="1">
        <v>4363900</v>
      </c>
      <c r="AQ51" s="1">
        <v>0</v>
      </c>
      <c r="AR51" s="1">
        <v>0</v>
      </c>
      <c r="AS51" s="1">
        <v>1.1064000000000001</v>
      </c>
      <c r="AT51" s="1">
        <v>0</v>
      </c>
      <c r="AU51" s="1">
        <v>1.7729999999999999</v>
      </c>
      <c r="AV51" s="1">
        <v>0.1</v>
      </c>
      <c r="AW51" s="1">
        <v>2.4018000000000002</v>
      </c>
      <c r="AX51" s="1">
        <v>34692</v>
      </c>
      <c r="AY51" s="1">
        <v>325</v>
      </c>
      <c r="AZ51" s="1">
        <v>15.999000000000001</v>
      </c>
      <c r="BA51" s="1">
        <v>50.71</v>
      </c>
      <c r="BB51" s="1">
        <v>2.7069999999999999</v>
      </c>
      <c r="BC51" s="1">
        <v>8.58</v>
      </c>
      <c r="BD51" s="1">
        <v>11.287000000000001</v>
      </c>
      <c r="BE51" s="1">
        <v>0</v>
      </c>
      <c r="BF51" s="1">
        <v>0</v>
      </c>
      <c r="BG51" s="1">
        <v>0</v>
      </c>
      <c r="BH51" s="1">
        <v>-18323</v>
      </c>
      <c r="BI51" s="1">
        <v>-183230</v>
      </c>
      <c r="BJ51" s="1">
        <v>-55975000</v>
      </c>
      <c r="BK51" s="1">
        <v>305.48</v>
      </c>
      <c r="BL51" s="1">
        <v>-9548700</v>
      </c>
      <c r="BM51" s="1">
        <v>83244</v>
      </c>
      <c r="BN51" s="1">
        <v>4030000</v>
      </c>
      <c r="BO51" s="1">
        <v>0</v>
      </c>
      <c r="BP51" s="1">
        <v>0</v>
      </c>
      <c r="BQ51" s="1">
        <v>0</v>
      </c>
      <c r="BR51" s="1">
        <v>1.1064000000000001</v>
      </c>
      <c r="BS51" s="1">
        <v>0</v>
      </c>
      <c r="BT51" s="1">
        <v>0</v>
      </c>
      <c r="BU51" s="1">
        <v>0.1</v>
      </c>
      <c r="BV51" s="1">
        <v>0</v>
      </c>
      <c r="BW51" s="1">
        <v>0.41598000000000002</v>
      </c>
      <c r="BX51" s="1">
        <v>29.614000000000001</v>
      </c>
      <c r="BY51" s="1">
        <v>1</v>
      </c>
    </row>
    <row r="52" spans="1:77" x14ac:dyDescent="0.35">
      <c r="A52" s="1">
        <v>48.064</v>
      </c>
      <c r="B52" s="1">
        <v>155180000</v>
      </c>
      <c r="C52" s="1">
        <v>13488000</v>
      </c>
      <c r="D52" s="1">
        <v>8021500</v>
      </c>
      <c r="E52" s="1">
        <v>584.65</v>
      </c>
      <c r="F52" s="1">
        <v>8.2317</v>
      </c>
      <c r="G52" s="1">
        <v>4.0937000000000001</v>
      </c>
      <c r="H52" s="1">
        <v>0.51536999999999999</v>
      </c>
      <c r="I52" s="1">
        <v>0.51166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5.4379</v>
      </c>
      <c r="AB52" s="1">
        <v>0</v>
      </c>
      <c r="AC52" s="1">
        <v>3.6970999999999998</v>
      </c>
      <c r="AD52" s="1">
        <v>4.4107E-2</v>
      </c>
      <c r="AE52" s="1">
        <v>0</v>
      </c>
      <c r="AF52" s="1">
        <v>844.73</v>
      </c>
      <c r="AG52" s="1">
        <v>844.42</v>
      </c>
      <c r="AH52" s="1">
        <v>844.42</v>
      </c>
      <c r="AI52" s="1">
        <v>0</v>
      </c>
      <c r="AJ52" s="1">
        <v>844.73</v>
      </c>
      <c r="AK52" s="1">
        <v>844.42</v>
      </c>
      <c r="AL52" s="1">
        <v>4030000</v>
      </c>
      <c r="AM52" s="1">
        <v>0</v>
      </c>
      <c r="AN52" s="1">
        <v>0.01</v>
      </c>
      <c r="AO52" s="1">
        <v>100000</v>
      </c>
      <c r="AP52" s="1">
        <v>4363700</v>
      </c>
      <c r="AQ52" s="1">
        <v>0</v>
      </c>
      <c r="AR52" s="1">
        <v>0</v>
      </c>
      <c r="AS52" s="1">
        <v>1.1064000000000001</v>
      </c>
      <c r="AT52" s="1">
        <v>0</v>
      </c>
      <c r="AU52" s="1">
        <v>1.7729999999999999</v>
      </c>
      <c r="AV52" s="1">
        <v>0.1</v>
      </c>
      <c r="AW52" s="1">
        <v>2.4018000000000002</v>
      </c>
      <c r="AX52" s="1">
        <v>34692</v>
      </c>
      <c r="AY52" s="1">
        <v>325</v>
      </c>
      <c r="AZ52" s="1">
        <v>15.999000000000001</v>
      </c>
      <c r="BA52" s="1">
        <v>50.71</v>
      </c>
      <c r="BB52" s="1">
        <v>2.7069999999999999</v>
      </c>
      <c r="BC52" s="1">
        <v>8.58</v>
      </c>
      <c r="BD52" s="1">
        <v>11.287000000000001</v>
      </c>
      <c r="BE52" s="1">
        <v>0</v>
      </c>
      <c r="BF52" s="1">
        <v>0</v>
      </c>
      <c r="BG52" s="1">
        <v>0</v>
      </c>
      <c r="BH52" s="1">
        <v>-18326</v>
      </c>
      <c r="BI52" s="1">
        <v>-183270</v>
      </c>
      <c r="BJ52" s="1">
        <v>-55986000</v>
      </c>
      <c r="BK52" s="1">
        <v>305.48</v>
      </c>
      <c r="BL52" s="1">
        <v>-9550600</v>
      </c>
      <c r="BM52" s="1">
        <v>83244</v>
      </c>
      <c r="BN52" s="1">
        <v>4030000</v>
      </c>
      <c r="BO52" s="1">
        <v>0</v>
      </c>
      <c r="BP52" s="1">
        <v>0</v>
      </c>
      <c r="BQ52" s="1">
        <v>0</v>
      </c>
      <c r="BR52" s="1">
        <v>1.1064000000000001</v>
      </c>
      <c r="BS52" s="1">
        <v>0</v>
      </c>
      <c r="BT52" s="1">
        <v>0</v>
      </c>
      <c r="BU52" s="1">
        <v>0.1</v>
      </c>
      <c r="BV52" s="1">
        <v>0</v>
      </c>
      <c r="BW52" s="1">
        <v>0.41582000000000002</v>
      </c>
      <c r="BX52" s="1">
        <v>29.564</v>
      </c>
      <c r="BY52" s="1">
        <v>1</v>
      </c>
    </row>
    <row r="53" spans="1:77" x14ac:dyDescent="0.35">
      <c r="A53" s="1">
        <v>49.064</v>
      </c>
      <c r="B53" s="1">
        <v>154400000</v>
      </c>
      <c r="C53" s="1">
        <v>13491000</v>
      </c>
      <c r="D53" s="1">
        <v>8021500</v>
      </c>
      <c r="E53" s="1">
        <v>584.77</v>
      </c>
      <c r="F53" s="1">
        <v>8.2317</v>
      </c>
      <c r="G53" s="1">
        <v>4.0937000000000001</v>
      </c>
      <c r="H53" s="1">
        <v>0.51597000000000004</v>
      </c>
      <c r="I53" s="1">
        <v>0.51444000000000001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-1.8308</v>
      </c>
      <c r="AB53" s="1">
        <v>0</v>
      </c>
      <c r="AC53" s="1">
        <v>5.2009999999999996</v>
      </c>
      <c r="AD53" s="1">
        <v>4.1338E-2</v>
      </c>
      <c r="AE53" s="1">
        <v>0</v>
      </c>
      <c r="AF53" s="1">
        <v>829.7</v>
      </c>
      <c r="AG53" s="1">
        <v>829.39</v>
      </c>
      <c r="AH53" s="1">
        <v>829.39</v>
      </c>
      <c r="AI53" s="1">
        <v>0</v>
      </c>
      <c r="AJ53" s="1">
        <v>829.7</v>
      </c>
      <c r="AK53" s="1">
        <v>829.39</v>
      </c>
      <c r="AL53" s="1">
        <v>4030000</v>
      </c>
      <c r="AM53" s="1">
        <v>0</v>
      </c>
      <c r="AN53" s="1">
        <v>0.01</v>
      </c>
      <c r="AO53" s="1">
        <v>100000</v>
      </c>
      <c r="AP53" s="1">
        <v>4363700</v>
      </c>
      <c r="AQ53" s="1">
        <v>0</v>
      </c>
      <c r="AR53" s="1">
        <v>0</v>
      </c>
      <c r="AS53" s="1">
        <v>1.1064000000000001</v>
      </c>
      <c r="AT53" s="1">
        <v>0</v>
      </c>
      <c r="AU53" s="1">
        <v>1.7729999999999999</v>
      </c>
      <c r="AV53" s="1">
        <v>0.1</v>
      </c>
      <c r="AW53" s="1">
        <v>2.4018000000000002</v>
      </c>
      <c r="AX53" s="1">
        <v>34692</v>
      </c>
      <c r="AY53" s="1">
        <v>325</v>
      </c>
      <c r="AZ53" s="1">
        <v>15.999000000000001</v>
      </c>
      <c r="BA53" s="1">
        <v>50.71</v>
      </c>
      <c r="BB53" s="1">
        <v>2.7069999999999999</v>
      </c>
      <c r="BC53" s="1">
        <v>8.58</v>
      </c>
      <c r="BD53" s="1">
        <v>11.287000000000001</v>
      </c>
      <c r="BE53" s="1">
        <v>0</v>
      </c>
      <c r="BF53" s="1">
        <v>0</v>
      </c>
      <c r="BG53" s="1">
        <v>0</v>
      </c>
      <c r="BH53" s="1">
        <v>-18330</v>
      </c>
      <c r="BI53" s="1">
        <v>-183310</v>
      </c>
      <c r="BJ53" s="1">
        <v>-55998000</v>
      </c>
      <c r="BK53" s="1">
        <v>305.48</v>
      </c>
      <c r="BL53" s="1">
        <v>-9552700</v>
      </c>
      <c r="BM53" s="1">
        <v>83244</v>
      </c>
      <c r="BN53" s="1">
        <v>4030000</v>
      </c>
      <c r="BO53" s="1">
        <v>0</v>
      </c>
      <c r="BP53" s="1">
        <v>0</v>
      </c>
      <c r="BQ53" s="1">
        <v>0</v>
      </c>
      <c r="BR53" s="1">
        <v>1.1064000000000001</v>
      </c>
      <c r="BS53" s="1">
        <v>0</v>
      </c>
      <c r="BT53" s="1">
        <v>0</v>
      </c>
      <c r="BU53" s="1">
        <v>0.1</v>
      </c>
      <c r="BV53" s="1">
        <v>0</v>
      </c>
      <c r="BW53" s="1">
        <v>0.41567999999999999</v>
      </c>
      <c r="BX53" s="1">
        <v>29.510999999999999</v>
      </c>
      <c r="BY53" s="1">
        <v>1</v>
      </c>
    </row>
    <row r="54" spans="1:77" x14ac:dyDescent="0.35">
      <c r="A54" s="1">
        <v>50.064</v>
      </c>
      <c r="B54" s="1">
        <v>153650000</v>
      </c>
      <c r="C54" s="1">
        <v>13494000</v>
      </c>
      <c r="D54" s="1">
        <v>8021500</v>
      </c>
      <c r="E54" s="1">
        <v>584.9</v>
      </c>
      <c r="F54" s="1">
        <v>8.2317</v>
      </c>
      <c r="G54" s="1">
        <v>4.0937000000000001</v>
      </c>
      <c r="H54" s="1">
        <v>0.51529999999999998</v>
      </c>
      <c r="I54" s="1">
        <v>0.51644999999999996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-3.5440999999999998</v>
      </c>
      <c r="AB54" s="1">
        <v>0</v>
      </c>
      <c r="AC54" s="1">
        <v>-1.9655</v>
      </c>
      <c r="AD54" s="1">
        <v>3.8508000000000001E-2</v>
      </c>
      <c r="AE54" s="1">
        <v>0</v>
      </c>
      <c r="AF54" s="1">
        <v>815.16</v>
      </c>
      <c r="AG54" s="1">
        <v>814.81</v>
      </c>
      <c r="AH54" s="1">
        <v>814.81</v>
      </c>
      <c r="AI54" s="1">
        <v>0</v>
      </c>
      <c r="AJ54" s="1">
        <v>815.16</v>
      </c>
      <c r="AK54" s="1">
        <v>814.81</v>
      </c>
      <c r="AL54" s="1">
        <v>4030000</v>
      </c>
      <c r="AM54" s="1">
        <v>0</v>
      </c>
      <c r="AN54" s="1">
        <v>0.01</v>
      </c>
      <c r="AO54" s="1">
        <v>100000</v>
      </c>
      <c r="AP54" s="1">
        <v>4363700</v>
      </c>
      <c r="AQ54" s="1">
        <v>0</v>
      </c>
      <c r="AR54" s="1">
        <v>0</v>
      </c>
      <c r="AS54" s="1">
        <v>1.1064000000000001</v>
      </c>
      <c r="AT54" s="1">
        <v>0</v>
      </c>
      <c r="AU54" s="1">
        <v>1.7729999999999999</v>
      </c>
      <c r="AV54" s="1">
        <v>0.1</v>
      </c>
      <c r="AW54" s="1">
        <v>2.4018000000000002</v>
      </c>
      <c r="AX54" s="1">
        <v>34692</v>
      </c>
      <c r="AY54" s="1">
        <v>325</v>
      </c>
      <c r="AZ54" s="1">
        <v>15.999000000000001</v>
      </c>
      <c r="BA54" s="1">
        <v>50.71</v>
      </c>
      <c r="BB54" s="1">
        <v>2.7069999999999999</v>
      </c>
      <c r="BC54" s="1">
        <v>8.58</v>
      </c>
      <c r="BD54" s="1">
        <v>11.287000000000001</v>
      </c>
      <c r="BE54" s="1">
        <v>0</v>
      </c>
      <c r="BF54" s="1">
        <v>0</v>
      </c>
      <c r="BG54" s="1">
        <v>0</v>
      </c>
      <c r="BH54" s="1">
        <v>-18334</v>
      </c>
      <c r="BI54" s="1">
        <v>-183350</v>
      </c>
      <c r="BJ54" s="1">
        <v>-56011000</v>
      </c>
      <c r="BK54" s="1">
        <v>305.48</v>
      </c>
      <c r="BL54" s="1">
        <v>-9554800</v>
      </c>
      <c r="BM54" s="1">
        <v>83244</v>
      </c>
      <c r="BN54" s="1">
        <v>4030000</v>
      </c>
      <c r="BO54" s="1">
        <v>0</v>
      </c>
      <c r="BP54" s="1">
        <v>0</v>
      </c>
      <c r="BQ54" s="1">
        <v>0</v>
      </c>
      <c r="BR54" s="1">
        <v>1.1064000000000001</v>
      </c>
      <c r="BS54" s="1">
        <v>0</v>
      </c>
      <c r="BT54" s="1">
        <v>0</v>
      </c>
      <c r="BU54" s="1">
        <v>0.1</v>
      </c>
      <c r="BV54" s="1">
        <v>0</v>
      </c>
      <c r="BW54" s="1">
        <v>0.41558</v>
      </c>
      <c r="BX54" s="1">
        <v>29.457000000000001</v>
      </c>
      <c r="BY54" s="1">
        <v>1</v>
      </c>
    </row>
    <row r="55" spans="1:77" x14ac:dyDescent="0.35">
      <c r="A55" s="1">
        <v>51.064</v>
      </c>
      <c r="B55" s="1">
        <v>152910000</v>
      </c>
      <c r="C55" s="1">
        <v>13497000</v>
      </c>
      <c r="D55" s="1">
        <v>8021500</v>
      </c>
      <c r="E55" s="1">
        <v>585.03</v>
      </c>
      <c r="F55" s="1">
        <v>8.2317</v>
      </c>
      <c r="G55" s="1">
        <v>4.0937000000000001</v>
      </c>
      <c r="H55" s="1">
        <v>0.51468000000000003</v>
      </c>
      <c r="I55" s="1">
        <v>0.51634999999999998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0.18970999999999999</v>
      </c>
      <c r="AB55" s="1">
        <v>0</v>
      </c>
      <c r="AC55" s="1">
        <v>-3.3363</v>
      </c>
      <c r="AD55" s="1">
        <v>3.5725E-2</v>
      </c>
      <c r="AE55" s="1">
        <v>0</v>
      </c>
      <c r="AF55" s="1">
        <v>801.06</v>
      </c>
      <c r="AG55" s="1">
        <v>800.71</v>
      </c>
      <c r="AH55" s="1">
        <v>800.71</v>
      </c>
      <c r="AI55" s="1">
        <v>0</v>
      </c>
      <c r="AJ55" s="1">
        <v>801.06</v>
      </c>
      <c r="AK55" s="1">
        <v>800.71</v>
      </c>
      <c r="AL55" s="1">
        <v>4030000</v>
      </c>
      <c r="AM55" s="1">
        <v>0</v>
      </c>
      <c r="AN55" s="1">
        <v>0.01</v>
      </c>
      <c r="AO55" s="1">
        <v>100000</v>
      </c>
      <c r="AP55" s="1">
        <v>4363700</v>
      </c>
      <c r="AQ55" s="1">
        <v>0</v>
      </c>
      <c r="AR55" s="1">
        <v>0</v>
      </c>
      <c r="AS55" s="1">
        <v>1.1064000000000001</v>
      </c>
      <c r="AT55" s="1">
        <v>0</v>
      </c>
      <c r="AU55" s="1">
        <v>1.7729999999999999</v>
      </c>
      <c r="AV55" s="1">
        <v>0.1</v>
      </c>
      <c r="AW55" s="1">
        <v>2.4018000000000002</v>
      </c>
      <c r="AX55" s="1">
        <v>34692</v>
      </c>
      <c r="AY55" s="1">
        <v>325</v>
      </c>
      <c r="AZ55" s="1">
        <v>15.999000000000001</v>
      </c>
      <c r="BA55" s="1">
        <v>50.71</v>
      </c>
      <c r="BB55" s="1">
        <v>2.7069999999999999</v>
      </c>
      <c r="BC55" s="1">
        <v>8.58</v>
      </c>
      <c r="BD55" s="1">
        <v>11.287000000000001</v>
      </c>
      <c r="BE55" s="1">
        <v>0</v>
      </c>
      <c r="BF55" s="1">
        <v>0</v>
      </c>
      <c r="BG55" s="1">
        <v>0</v>
      </c>
      <c r="BH55" s="1">
        <v>-18339</v>
      </c>
      <c r="BI55" s="1">
        <v>-183390</v>
      </c>
      <c r="BJ55" s="1">
        <v>-56025000</v>
      </c>
      <c r="BK55" s="1">
        <v>305.48</v>
      </c>
      <c r="BL55" s="1">
        <v>-9557200</v>
      </c>
      <c r="BM55" s="1">
        <v>83244</v>
      </c>
      <c r="BN55" s="1">
        <v>4030000</v>
      </c>
      <c r="BO55" s="1">
        <v>0</v>
      </c>
      <c r="BP55" s="1">
        <v>0</v>
      </c>
      <c r="BQ55" s="1">
        <v>0</v>
      </c>
      <c r="BR55" s="1">
        <v>1.1064000000000001</v>
      </c>
      <c r="BS55" s="1">
        <v>0</v>
      </c>
      <c r="BT55" s="1">
        <v>0</v>
      </c>
      <c r="BU55" s="1">
        <v>0.1</v>
      </c>
      <c r="BV55" s="1">
        <v>0</v>
      </c>
      <c r="BW55" s="1">
        <v>0.41549999999999998</v>
      </c>
      <c r="BX55" s="1">
        <v>29.402000000000001</v>
      </c>
      <c r="BY55" s="1">
        <v>1</v>
      </c>
    </row>
    <row r="56" spans="1:77" x14ac:dyDescent="0.35">
      <c r="A56" s="1">
        <v>52.064</v>
      </c>
      <c r="B56" s="1">
        <v>152200000</v>
      </c>
      <c r="C56" s="1">
        <v>13499000</v>
      </c>
      <c r="D56" s="1">
        <v>8021400</v>
      </c>
      <c r="E56" s="1">
        <v>585.16999999999996</v>
      </c>
      <c r="F56" s="1">
        <v>8.2317</v>
      </c>
      <c r="G56" s="1">
        <v>4.0937000000000001</v>
      </c>
      <c r="H56" s="1">
        <v>0.51592000000000005</v>
      </c>
      <c r="I56" s="1">
        <v>0.51456999999999997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4.3333000000000004</v>
      </c>
      <c r="AB56" s="1">
        <v>0</v>
      </c>
      <c r="AC56" s="1">
        <v>0.50058999999999998</v>
      </c>
      <c r="AD56" s="1">
        <v>3.2892999999999999E-2</v>
      </c>
      <c r="AE56" s="1">
        <v>0</v>
      </c>
      <c r="AF56" s="1">
        <v>787.4</v>
      </c>
      <c r="AG56" s="1">
        <v>787.06</v>
      </c>
      <c r="AH56" s="1">
        <v>787.06</v>
      </c>
      <c r="AI56" s="1">
        <v>0</v>
      </c>
      <c r="AJ56" s="1">
        <v>787.4</v>
      </c>
      <c r="AK56" s="1">
        <v>787.06</v>
      </c>
      <c r="AL56" s="1">
        <v>4030000</v>
      </c>
      <c r="AM56" s="1">
        <v>0</v>
      </c>
      <c r="AN56" s="1">
        <v>0.01</v>
      </c>
      <c r="AO56" s="1">
        <v>100000</v>
      </c>
      <c r="AP56" s="1">
        <v>4363600</v>
      </c>
      <c r="AQ56" s="1">
        <v>0</v>
      </c>
      <c r="AR56" s="1">
        <v>0</v>
      </c>
      <c r="AS56" s="1">
        <v>1.1064000000000001</v>
      </c>
      <c r="AT56" s="1">
        <v>0</v>
      </c>
      <c r="AU56" s="1">
        <v>1.7729999999999999</v>
      </c>
      <c r="AV56" s="1">
        <v>0.1</v>
      </c>
      <c r="AW56" s="1">
        <v>2.4018000000000002</v>
      </c>
      <c r="AX56" s="1">
        <v>34692</v>
      </c>
      <c r="AY56" s="1">
        <v>325</v>
      </c>
      <c r="AZ56" s="1">
        <v>15.999000000000001</v>
      </c>
      <c r="BA56" s="1">
        <v>50.71</v>
      </c>
      <c r="BB56" s="1">
        <v>2.7069999999999999</v>
      </c>
      <c r="BC56" s="1">
        <v>8.58</v>
      </c>
      <c r="BD56" s="1">
        <v>11.287000000000001</v>
      </c>
      <c r="BE56" s="1">
        <v>0</v>
      </c>
      <c r="BF56" s="1">
        <v>0</v>
      </c>
      <c r="BG56" s="1">
        <v>0</v>
      </c>
      <c r="BH56" s="1">
        <v>-18343</v>
      </c>
      <c r="BI56" s="1">
        <v>-183440</v>
      </c>
      <c r="BJ56" s="1">
        <v>-56038000</v>
      </c>
      <c r="BK56" s="1">
        <v>305.48</v>
      </c>
      <c r="BL56" s="1">
        <v>-9559500</v>
      </c>
      <c r="BM56" s="1">
        <v>83244</v>
      </c>
      <c r="BN56" s="1">
        <v>4030000</v>
      </c>
      <c r="BO56" s="1">
        <v>0</v>
      </c>
      <c r="BP56" s="1">
        <v>0</v>
      </c>
      <c r="BQ56" s="1">
        <v>0</v>
      </c>
      <c r="BR56" s="1">
        <v>1.1064000000000001</v>
      </c>
      <c r="BS56" s="1">
        <v>0</v>
      </c>
      <c r="BT56" s="1">
        <v>0</v>
      </c>
      <c r="BU56" s="1">
        <v>0.1</v>
      </c>
      <c r="BV56" s="1">
        <v>0</v>
      </c>
      <c r="BW56" s="1">
        <v>0.41544999999999999</v>
      </c>
      <c r="BX56" s="1">
        <v>29.344999999999999</v>
      </c>
      <c r="BY56" s="1">
        <v>1</v>
      </c>
    </row>
    <row r="57" spans="1:77" x14ac:dyDescent="0.35">
      <c r="A57" s="1">
        <v>53.064</v>
      </c>
      <c r="B57" s="1">
        <v>151500000</v>
      </c>
      <c r="C57" s="1">
        <v>13502000</v>
      </c>
      <c r="D57" s="1">
        <v>8021300</v>
      </c>
      <c r="E57" s="1">
        <v>585.29999999999995</v>
      </c>
      <c r="F57" s="1">
        <v>8.2317</v>
      </c>
      <c r="G57" s="1">
        <v>4.0937000000000001</v>
      </c>
      <c r="H57" s="1">
        <v>0.51915999999999995</v>
      </c>
      <c r="I57" s="1">
        <v>0.51175999999999999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4.0788000000000002</v>
      </c>
      <c r="AB57" s="1">
        <v>0</v>
      </c>
      <c r="AC57" s="1">
        <v>4.6832000000000003</v>
      </c>
      <c r="AD57" s="1">
        <v>3.0044000000000001E-2</v>
      </c>
      <c r="AE57" s="1">
        <v>0</v>
      </c>
      <c r="AF57" s="1">
        <v>774.15</v>
      </c>
      <c r="AG57" s="1">
        <v>773.82</v>
      </c>
      <c r="AH57" s="1">
        <v>773.82</v>
      </c>
      <c r="AI57" s="1">
        <v>0</v>
      </c>
      <c r="AJ57" s="1">
        <v>774.15</v>
      </c>
      <c r="AK57" s="1">
        <v>773.82</v>
      </c>
      <c r="AL57" s="1">
        <v>4030000</v>
      </c>
      <c r="AM57" s="1">
        <v>0</v>
      </c>
      <c r="AN57" s="1">
        <v>0.01</v>
      </c>
      <c r="AO57" s="1">
        <v>100000</v>
      </c>
      <c r="AP57" s="1">
        <v>4363600</v>
      </c>
      <c r="AQ57" s="1">
        <v>0</v>
      </c>
      <c r="AR57" s="1">
        <v>0</v>
      </c>
      <c r="AS57" s="1">
        <v>1.1064000000000001</v>
      </c>
      <c r="AT57" s="1">
        <v>0</v>
      </c>
      <c r="AU57" s="1">
        <v>1.7729999999999999</v>
      </c>
      <c r="AV57" s="1">
        <v>0.1</v>
      </c>
      <c r="AW57" s="1">
        <v>2.4018000000000002</v>
      </c>
      <c r="AX57" s="1">
        <v>34692</v>
      </c>
      <c r="AY57" s="1">
        <v>325</v>
      </c>
      <c r="AZ57" s="1">
        <v>15.999000000000001</v>
      </c>
      <c r="BA57" s="1">
        <v>50.71</v>
      </c>
      <c r="BB57" s="1">
        <v>2.7069999999999999</v>
      </c>
      <c r="BC57" s="1">
        <v>8.58</v>
      </c>
      <c r="BD57" s="1">
        <v>11.287000000000001</v>
      </c>
      <c r="BE57" s="1">
        <v>0</v>
      </c>
      <c r="BF57" s="1">
        <v>0</v>
      </c>
      <c r="BG57" s="1">
        <v>0</v>
      </c>
      <c r="BH57" s="1">
        <v>-18348</v>
      </c>
      <c r="BI57" s="1">
        <v>-183480</v>
      </c>
      <c r="BJ57" s="1">
        <v>-56052000</v>
      </c>
      <c r="BK57" s="1">
        <v>305.48</v>
      </c>
      <c r="BL57" s="1">
        <v>-9561800</v>
      </c>
      <c r="BM57" s="1">
        <v>83244</v>
      </c>
      <c r="BN57" s="1">
        <v>4030000</v>
      </c>
      <c r="BO57" s="1">
        <v>0</v>
      </c>
      <c r="BP57" s="1">
        <v>0</v>
      </c>
      <c r="BQ57" s="1">
        <v>0</v>
      </c>
      <c r="BR57" s="1">
        <v>1.1064000000000001</v>
      </c>
      <c r="BS57" s="1">
        <v>0</v>
      </c>
      <c r="BT57" s="1">
        <v>0</v>
      </c>
      <c r="BU57" s="1">
        <v>0.1</v>
      </c>
      <c r="BV57" s="1">
        <v>0</v>
      </c>
      <c r="BW57" s="1">
        <v>0.41541</v>
      </c>
      <c r="BX57" s="1">
        <v>29.285</v>
      </c>
      <c r="BY57" s="1">
        <v>1</v>
      </c>
    </row>
    <row r="58" spans="1:77" x14ac:dyDescent="0.35">
      <c r="A58" s="1">
        <v>54.064</v>
      </c>
      <c r="B58" s="1">
        <v>150820000</v>
      </c>
      <c r="C58" s="1">
        <v>13505000</v>
      </c>
      <c r="D58" s="1">
        <v>8021200</v>
      </c>
      <c r="E58" s="1">
        <v>585.44000000000005</v>
      </c>
      <c r="F58" s="1">
        <v>8.2317</v>
      </c>
      <c r="G58" s="1">
        <v>4.0937000000000001</v>
      </c>
      <c r="H58" s="1">
        <v>0.52249999999999996</v>
      </c>
      <c r="I58" s="1">
        <v>0.50853000000000004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-3.0573000000000001</v>
      </c>
      <c r="AB58" s="1">
        <v>0</v>
      </c>
      <c r="AC58" s="1">
        <v>3.6457999999999999</v>
      </c>
      <c r="AD58" s="1">
        <v>2.7139E-2</v>
      </c>
      <c r="AE58" s="1">
        <v>0</v>
      </c>
      <c r="AF58" s="1">
        <v>761.33</v>
      </c>
      <c r="AG58" s="1">
        <v>760.98</v>
      </c>
      <c r="AH58" s="1">
        <v>760.98</v>
      </c>
      <c r="AI58" s="1">
        <v>0</v>
      </c>
      <c r="AJ58" s="1">
        <v>761.33</v>
      </c>
      <c r="AK58" s="1">
        <v>760.98</v>
      </c>
      <c r="AL58" s="1">
        <v>4030000</v>
      </c>
      <c r="AM58" s="1">
        <v>0</v>
      </c>
      <c r="AN58" s="1">
        <v>0.01</v>
      </c>
      <c r="AO58" s="1">
        <v>100000</v>
      </c>
      <c r="AP58" s="1">
        <v>4363500</v>
      </c>
      <c r="AQ58" s="1">
        <v>0</v>
      </c>
      <c r="AR58" s="1">
        <v>0</v>
      </c>
      <c r="AS58" s="1">
        <v>1.1064000000000001</v>
      </c>
      <c r="AT58" s="1">
        <v>0</v>
      </c>
      <c r="AU58" s="1">
        <v>1.7729999999999999</v>
      </c>
      <c r="AV58" s="1">
        <v>0.1</v>
      </c>
      <c r="AW58" s="1">
        <v>2.4018000000000002</v>
      </c>
      <c r="AX58" s="1">
        <v>34692</v>
      </c>
      <c r="AY58" s="1">
        <v>325</v>
      </c>
      <c r="AZ58" s="1">
        <v>15.999000000000001</v>
      </c>
      <c r="BA58" s="1">
        <v>50.71</v>
      </c>
      <c r="BB58" s="1">
        <v>2.7069999999999999</v>
      </c>
      <c r="BC58" s="1">
        <v>8.58</v>
      </c>
      <c r="BD58" s="1">
        <v>11.287000000000001</v>
      </c>
      <c r="BE58" s="1">
        <v>0</v>
      </c>
      <c r="BF58" s="1">
        <v>0</v>
      </c>
      <c r="BG58" s="1">
        <v>0</v>
      </c>
      <c r="BH58" s="1">
        <v>-18353</v>
      </c>
      <c r="BI58" s="1">
        <v>-183530</v>
      </c>
      <c r="BJ58" s="1">
        <v>-56067000</v>
      </c>
      <c r="BK58" s="1">
        <v>305.48</v>
      </c>
      <c r="BL58" s="1">
        <v>-9564300</v>
      </c>
      <c r="BM58" s="1">
        <v>83244</v>
      </c>
      <c r="BN58" s="1">
        <v>4030000</v>
      </c>
      <c r="BO58" s="1">
        <v>0</v>
      </c>
      <c r="BP58" s="1">
        <v>0</v>
      </c>
      <c r="BQ58" s="1">
        <v>0</v>
      </c>
      <c r="BR58" s="1">
        <v>1.1064000000000001</v>
      </c>
      <c r="BS58" s="1">
        <v>0</v>
      </c>
      <c r="BT58" s="1">
        <v>0</v>
      </c>
      <c r="BU58" s="1">
        <v>0.1</v>
      </c>
      <c r="BV58" s="1">
        <v>0</v>
      </c>
      <c r="BW58" s="1">
        <v>0.41538999999999998</v>
      </c>
      <c r="BX58" s="1">
        <v>29.225000000000001</v>
      </c>
      <c r="BY58" s="1">
        <v>1</v>
      </c>
    </row>
    <row r="59" spans="1:77" x14ac:dyDescent="0.35">
      <c r="A59" s="1">
        <v>55.064</v>
      </c>
      <c r="B59" s="1">
        <v>150160000</v>
      </c>
      <c r="C59" s="1">
        <v>13508000</v>
      </c>
      <c r="D59" s="1">
        <v>8021200</v>
      </c>
      <c r="E59" s="1">
        <v>585.57000000000005</v>
      </c>
      <c r="F59" s="1">
        <v>8.2317</v>
      </c>
      <c r="G59" s="1">
        <v>4.0937000000000001</v>
      </c>
      <c r="H59" s="1">
        <v>0.52512999999999999</v>
      </c>
      <c r="I59" s="1">
        <v>0.50592999999999999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-2.5421999999999998</v>
      </c>
      <c r="AB59" s="1">
        <v>0</v>
      </c>
      <c r="AC59" s="1">
        <v>-3.4350999999999998</v>
      </c>
      <c r="AD59" s="1">
        <v>2.4163E-2</v>
      </c>
      <c r="AE59" s="1">
        <v>0</v>
      </c>
      <c r="AF59" s="1">
        <v>748.91</v>
      </c>
      <c r="AG59" s="1">
        <v>748.53</v>
      </c>
      <c r="AH59" s="1">
        <v>748.53</v>
      </c>
      <c r="AI59" s="1">
        <v>0</v>
      </c>
      <c r="AJ59" s="1">
        <v>748.91</v>
      </c>
      <c r="AK59" s="1">
        <v>748.53</v>
      </c>
      <c r="AL59" s="1">
        <v>4030000</v>
      </c>
      <c r="AM59" s="1">
        <v>0</v>
      </c>
      <c r="AN59" s="1">
        <v>0.01</v>
      </c>
      <c r="AO59" s="1">
        <v>100000</v>
      </c>
      <c r="AP59" s="1">
        <v>4363500</v>
      </c>
      <c r="AQ59" s="1">
        <v>0</v>
      </c>
      <c r="AR59" s="1">
        <v>0</v>
      </c>
      <c r="AS59" s="1">
        <v>1.1064000000000001</v>
      </c>
      <c r="AT59" s="1">
        <v>0</v>
      </c>
      <c r="AU59" s="1">
        <v>1.7729999999999999</v>
      </c>
      <c r="AV59" s="1">
        <v>0.1</v>
      </c>
      <c r="AW59" s="1">
        <v>2.4018000000000002</v>
      </c>
      <c r="AX59" s="1">
        <v>34692</v>
      </c>
      <c r="AY59" s="1">
        <v>325</v>
      </c>
      <c r="AZ59" s="1">
        <v>15.999000000000001</v>
      </c>
      <c r="BA59" s="1">
        <v>50.71</v>
      </c>
      <c r="BB59" s="1">
        <v>2.7069999999999999</v>
      </c>
      <c r="BC59" s="1">
        <v>8.58</v>
      </c>
      <c r="BD59" s="1">
        <v>11.287000000000001</v>
      </c>
      <c r="BE59" s="1">
        <v>0</v>
      </c>
      <c r="BF59" s="1">
        <v>0</v>
      </c>
      <c r="BG59" s="1">
        <v>0</v>
      </c>
      <c r="BH59" s="1">
        <v>-18357</v>
      </c>
      <c r="BI59" s="1">
        <v>-183580</v>
      </c>
      <c r="BJ59" s="1">
        <v>-56081000</v>
      </c>
      <c r="BK59" s="1">
        <v>305.48</v>
      </c>
      <c r="BL59" s="1">
        <v>-9566800</v>
      </c>
      <c r="BM59" s="1">
        <v>83244</v>
      </c>
      <c r="BN59" s="1">
        <v>4030000</v>
      </c>
      <c r="BO59" s="1">
        <v>0</v>
      </c>
      <c r="BP59" s="1">
        <v>0</v>
      </c>
      <c r="BQ59" s="1">
        <v>0</v>
      </c>
      <c r="BR59" s="1">
        <v>1.1064000000000001</v>
      </c>
      <c r="BS59" s="1">
        <v>0</v>
      </c>
      <c r="BT59" s="1">
        <v>0</v>
      </c>
      <c r="BU59" s="1">
        <v>0.1</v>
      </c>
      <c r="BV59" s="1">
        <v>0</v>
      </c>
      <c r="BW59" s="1">
        <v>0.41538000000000003</v>
      </c>
      <c r="BX59" s="1">
        <v>29.161999999999999</v>
      </c>
      <c r="BY59" s="1">
        <v>1</v>
      </c>
    </row>
    <row r="60" spans="1:77" x14ac:dyDescent="0.35">
      <c r="A60" s="1">
        <v>56.064</v>
      </c>
      <c r="B60" s="1">
        <v>149510000</v>
      </c>
      <c r="C60" s="1">
        <v>13511000</v>
      </c>
      <c r="D60" s="1">
        <v>8021200</v>
      </c>
      <c r="E60" s="1">
        <v>585.71</v>
      </c>
      <c r="F60" s="1">
        <v>8.2317</v>
      </c>
      <c r="G60" s="1">
        <v>4.0937000000000001</v>
      </c>
      <c r="H60" s="1">
        <v>0.52663000000000004</v>
      </c>
      <c r="I60" s="1">
        <v>0.50548000000000004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1.9279999999999999</v>
      </c>
      <c r="AB60" s="1">
        <v>0</v>
      </c>
      <c r="AC60" s="1">
        <v>-2.2584</v>
      </c>
      <c r="AD60" s="1">
        <v>2.1094000000000002E-2</v>
      </c>
      <c r="AE60" s="1">
        <v>0</v>
      </c>
      <c r="AF60" s="1">
        <v>736.84</v>
      </c>
      <c r="AG60" s="1">
        <v>736.44</v>
      </c>
      <c r="AH60" s="1">
        <v>736.44</v>
      </c>
      <c r="AI60" s="1">
        <v>0</v>
      </c>
      <c r="AJ60" s="1">
        <v>736.84</v>
      </c>
      <c r="AK60" s="1">
        <v>736.44</v>
      </c>
      <c r="AL60" s="1">
        <v>4030000</v>
      </c>
      <c r="AM60" s="1">
        <v>0</v>
      </c>
      <c r="AN60" s="1">
        <v>0.01</v>
      </c>
      <c r="AO60" s="1">
        <v>100000</v>
      </c>
      <c r="AP60" s="1">
        <v>4363500</v>
      </c>
      <c r="AQ60" s="1">
        <v>0</v>
      </c>
      <c r="AR60" s="1">
        <v>0</v>
      </c>
      <c r="AS60" s="1">
        <v>1.1064000000000001</v>
      </c>
      <c r="AT60" s="1">
        <v>0</v>
      </c>
      <c r="AU60" s="1">
        <v>1.7729999999999999</v>
      </c>
      <c r="AV60" s="1">
        <v>0.1</v>
      </c>
      <c r="AW60" s="1">
        <v>2.4018000000000002</v>
      </c>
      <c r="AX60" s="1">
        <v>34692</v>
      </c>
      <c r="AY60" s="1">
        <v>325</v>
      </c>
      <c r="AZ60" s="1">
        <v>15.999000000000001</v>
      </c>
      <c r="BA60" s="1">
        <v>50.71</v>
      </c>
      <c r="BB60" s="1">
        <v>2.7069999999999999</v>
      </c>
      <c r="BC60" s="1">
        <v>8.58</v>
      </c>
      <c r="BD60" s="1">
        <v>11.287000000000001</v>
      </c>
      <c r="BE60" s="1">
        <v>0</v>
      </c>
      <c r="BF60" s="1">
        <v>0</v>
      </c>
      <c r="BG60" s="1">
        <v>0</v>
      </c>
      <c r="BH60" s="1">
        <v>-18362</v>
      </c>
      <c r="BI60" s="1">
        <v>-183630</v>
      </c>
      <c r="BJ60" s="1">
        <v>-56096000</v>
      </c>
      <c r="BK60" s="1">
        <v>305.48</v>
      </c>
      <c r="BL60" s="1">
        <v>-9569200</v>
      </c>
      <c r="BM60" s="1">
        <v>83244</v>
      </c>
      <c r="BN60" s="1">
        <v>4030000</v>
      </c>
      <c r="BO60" s="1">
        <v>0</v>
      </c>
      <c r="BP60" s="1">
        <v>0</v>
      </c>
      <c r="BQ60" s="1">
        <v>0</v>
      </c>
      <c r="BR60" s="1">
        <v>1.1064000000000001</v>
      </c>
      <c r="BS60" s="1">
        <v>0</v>
      </c>
      <c r="BT60" s="1">
        <v>0</v>
      </c>
      <c r="BU60" s="1">
        <v>0.1</v>
      </c>
      <c r="BV60" s="1">
        <v>0</v>
      </c>
      <c r="BW60" s="1">
        <v>0.41538999999999998</v>
      </c>
      <c r="BX60" s="1">
        <v>29.097999999999999</v>
      </c>
      <c r="BY60" s="1">
        <v>1</v>
      </c>
    </row>
    <row r="61" spans="1:77" x14ac:dyDescent="0.35">
      <c r="A61" s="1">
        <v>57.064</v>
      </c>
      <c r="B61" s="1">
        <v>148880000</v>
      </c>
      <c r="C61" s="1">
        <v>13514000</v>
      </c>
      <c r="D61" s="1">
        <v>8021000</v>
      </c>
      <c r="E61" s="1">
        <v>585.85</v>
      </c>
      <c r="F61" s="1">
        <v>8.2317</v>
      </c>
      <c r="G61" s="1">
        <v>4.0937000000000001</v>
      </c>
      <c r="H61" s="1">
        <v>0.52607999999999999</v>
      </c>
      <c r="I61" s="1">
        <v>0.50770000000000004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5.6071999999999997</v>
      </c>
      <c r="AB61" s="1">
        <v>0</v>
      </c>
      <c r="AC61" s="1">
        <v>2.0434999999999999</v>
      </c>
      <c r="AD61" s="1">
        <v>1.7898000000000001E-2</v>
      </c>
      <c r="AE61" s="1">
        <v>0</v>
      </c>
      <c r="AF61" s="1">
        <v>725.13</v>
      </c>
      <c r="AG61" s="1">
        <v>724.72</v>
      </c>
      <c r="AH61" s="1">
        <v>724.72</v>
      </c>
      <c r="AI61" s="1">
        <v>0</v>
      </c>
      <c r="AJ61" s="1">
        <v>725.13</v>
      </c>
      <c r="AK61" s="1">
        <v>724.72</v>
      </c>
      <c r="AL61" s="1">
        <v>4030000</v>
      </c>
      <c r="AM61" s="1">
        <v>0</v>
      </c>
      <c r="AN61" s="1">
        <v>0.01</v>
      </c>
      <c r="AO61" s="1">
        <v>100000</v>
      </c>
      <c r="AP61" s="1">
        <v>4363300</v>
      </c>
      <c r="AQ61" s="1">
        <v>0</v>
      </c>
      <c r="AR61" s="1">
        <v>0</v>
      </c>
      <c r="AS61" s="1">
        <v>1.1064000000000001</v>
      </c>
      <c r="AT61" s="1">
        <v>0</v>
      </c>
      <c r="AU61" s="1">
        <v>1.7729999999999999</v>
      </c>
      <c r="AV61" s="1">
        <v>0.1</v>
      </c>
      <c r="AW61" s="1">
        <v>2.4018000000000002</v>
      </c>
      <c r="AX61" s="1">
        <v>34692</v>
      </c>
      <c r="AY61" s="1">
        <v>325</v>
      </c>
      <c r="AZ61" s="1">
        <v>15.999000000000001</v>
      </c>
      <c r="BA61" s="1">
        <v>50.71</v>
      </c>
      <c r="BB61" s="1">
        <v>2.7069999999999999</v>
      </c>
      <c r="BC61" s="1">
        <v>8.58</v>
      </c>
      <c r="BD61" s="1">
        <v>11.287000000000001</v>
      </c>
      <c r="BE61" s="1">
        <v>0</v>
      </c>
      <c r="BF61" s="1">
        <v>0</v>
      </c>
      <c r="BG61" s="1">
        <v>0</v>
      </c>
      <c r="BH61" s="1">
        <v>-18367</v>
      </c>
      <c r="BI61" s="1">
        <v>-183670</v>
      </c>
      <c r="BJ61" s="1">
        <v>-56111000</v>
      </c>
      <c r="BK61" s="1">
        <v>305.48</v>
      </c>
      <c r="BL61" s="1">
        <v>-9571700</v>
      </c>
      <c r="BM61" s="1">
        <v>83244</v>
      </c>
      <c r="BN61" s="1">
        <v>4030000</v>
      </c>
      <c r="BO61" s="1">
        <v>0</v>
      </c>
      <c r="BP61" s="1">
        <v>0</v>
      </c>
      <c r="BQ61" s="1">
        <v>0</v>
      </c>
      <c r="BR61" s="1">
        <v>1.1064000000000001</v>
      </c>
      <c r="BS61" s="1">
        <v>0</v>
      </c>
      <c r="BT61" s="1">
        <v>0</v>
      </c>
      <c r="BU61" s="1">
        <v>0.1</v>
      </c>
      <c r="BV61" s="1">
        <v>0</v>
      </c>
      <c r="BW61" s="1">
        <v>0.41539999999999999</v>
      </c>
      <c r="BX61" s="1">
        <v>29.033000000000001</v>
      </c>
      <c r="BY61" s="1">
        <v>1</v>
      </c>
    </row>
    <row r="62" spans="1:77" x14ac:dyDescent="0.35">
      <c r="A62" s="1">
        <v>58.064</v>
      </c>
      <c r="B62" s="1">
        <v>148260000</v>
      </c>
      <c r="C62" s="1">
        <v>13516000</v>
      </c>
      <c r="D62" s="1">
        <v>8020900</v>
      </c>
      <c r="E62" s="1">
        <v>585.99</v>
      </c>
      <c r="F62" s="1">
        <v>8.2317</v>
      </c>
      <c r="G62" s="1">
        <v>4.0937000000000001</v>
      </c>
      <c r="H62" s="1">
        <v>0.52398</v>
      </c>
      <c r="I62" s="1">
        <v>0.51131000000000004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1.7072000000000001</v>
      </c>
      <c r="AB62" s="1">
        <v>0</v>
      </c>
      <c r="AC62" s="1">
        <v>5.4465000000000003</v>
      </c>
      <c r="AD62" s="1">
        <v>1.4543E-2</v>
      </c>
      <c r="AE62" s="1">
        <v>0</v>
      </c>
      <c r="AF62" s="1">
        <v>713.77</v>
      </c>
      <c r="AG62" s="1">
        <v>713.34</v>
      </c>
      <c r="AH62" s="1">
        <v>713.34</v>
      </c>
      <c r="AI62" s="1">
        <v>0</v>
      </c>
      <c r="AJ62" s="1">
        <v>713.77</v>
      </c>
      <c r="AK62" s="1">
        <v>713.34</v>
      </c>
      <c r="AL62" s="1">
        <v>4030000</v>
      </c>
      <c r="AM62" s="1">
        <v>0</v>
      </c>
      <c r="AN62" s="1">
        <v>0.01</v>
      </c>
      <c r="AO62" s="1">
        <v>100000</v>
      </c>
      <c r="AP62" s="1">
        <v>4363300</v>
      </c>
      <c r="AQ62" s="1">
        <v>0</v>
      </c>
      <c r="AR62" s="1">
        <v>0</v>
      </c>
      <c r="AS62" s="1">
        <v>1.1064000000000001</v>
      </c>
      <c r="AT62" s="1">
        <v>0</v>
      </c>
      <c r="AU62" s="1">
        <v>1.7729999999999999</v>
      </c>
      <c r="AV62" s="1">
        <v>0.1</v>
      </c>
      <c r="AW62" s="1">
        <v>2.4018000000000002</v>
      </c>
      <c r="AX62" s="1">
        <v>34692</v>
      </c>
      <c r="AY62" s="1">
        <v>325</v>
      </c>
      <c r="AZ62" s="1">
        <v>15.999000000000001</v>
      </c>
      <c r="BA62" s="1">
        <v>50.71</v>
      </c>
      <c r="BB62" s="1">
        <v>2.7069999999999999</v>
      </c>
      <c r="BC62" s="1">
        <v>8.58</v>
      </c>
      <c r="BD62" s="1">
        <v>11.287000000000001</v>
      </c>
      <c r="BE62" s="1">
        <v>0</v>
      </c>
      <c r="BF62" s="1">
        <v>0</v>
      </c>
      <c r="BG62" s="1">
        <v>0</v>
      </c>
      <c r="BH62" s="1">
        <v>-18372</v>
      </c>
      <c r="BI62" s="1">
        <v>-183720</v>
      </c>
      <c r="BJ62" s="1">
        <v>-56125000</v>
      </c>
      <c r="BK62" s="1">
        <v>305.48</v>
      </c>
      <c r="BL62" s="1">
        <v>-9574200</v>
      </c>
      <c r="BM62" s="1">
        <v>83244</v>
      </c>
      <c r="BN62" s="1">
        <v>4030000</v>
      </c>
      <c r="BO62" s="1">
        <v>0</v>
      </c>
      <c r="BP62" s="1">
        <v>0</v>
      </c>
      <c r="BQ62" s="1">
        <v>0</v>
      </c>
      <c r="BR62" s="1">
        <v>1.1064000000000001</v>
      </c>
      <c r="BS62" s="1">
        <v>0</v>
      </c>
      <c r="BT62" s="1">
        <v>0</v>
      </c>
      <c r="BU62" s="1">
        <v>0.1</v>
      </c>
      <c r="BV62" s="1">
        <v>0</v>
      </c>
      <c r="BW62" s="1">
        <v>0.41542000000000001</v>
      </c>
      <c r="BX62" s="1">
        <v>28.966000000000001</v>
      </c>
      <c r="BY62" s="1">
        <v>1</v>
      </c>
    </row>
    <row r="63" spans="1:77" x14ac:dyDescent="0.35">
      <c r="A63" s="1">
        <v>59.064</v>
      </c>
      <c r="B63" s="1">
        <v>147650000</v>
      </c>
      <c r="C63" s="1">
        <v>13519000</v>
      </c>
      <c r="D63" s="1">
        <v>8020900</v>
      </c>
      <c r="E63" s="1">
        <v>586.14</v>
      </c>
      <c r="F63" s="1">
        <v>8.2317</v>
      </c>
      <c r="G63" s="1">
        <v>4.0937000000000001</v>
      </c>
      <c r="H63" s="1">
        <v>0.52117000000000002</v>
      </c>
      <c r="I63" s="1">
        <v>0.51490000000000002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-3.9847999999999999</v>
      </c>
      <c r="AB63" s="1">
        <v>0</v>
      </c>
      <c r="AC63" s="1">
        <v>1.5032000000000001</v>
      </c>
      <c r="AD63" s="1">
        <v>1.098E-2</v>
      </c>
      <c r="AE63" s="1">
        <v>0</v>
      </c>
      <c r="AF63" s="1">
        <v>702.73</v>
      </c>
      <c r="AG63" s="1">
        <v>702.29</v>
      </c>
      <c r="AH63" s="1">
        <v>702.29</v>
      </c>
      <c r="AI63" s="1">
        <v>0</v>
      </c>
      <c r="AJ63" s="1">
        <v>702.73</v>
      </c>
      <c r="AK63" s="1">
        <v>702.29</v>
      </c>
      <c r="AL63" s="1">
        <v>4030000</v>
      </c>
      <c r="AM63" s="1">
        <v>0</v>
      </c>
      <c r="AN63" s="1">
        <v>0.01</v>
      </c>
      <c r="AO63" s="1">
        <v>100000</v>
      </c>
      <c r="AP63" s="1">
        <v>4363300</v>
      </c>
      <c r="AQ63" s="1">
        <v>0</v>
      </c>
      <c r="AR63" s="1">
        <v>0</v>
      </c>
      <c r="AS63" s="1">
        <v>1.1064000000000001</v>
      </c>
      <c r="AT63" s="1">
        <v>0</v>
      </c>
      <c r="AU63" s="1">
        <v>1.7729999999999999</v>
      </c>
      <c r="AV63" s="1">
        <v>0.1</v>
      </c>
      <c r="AW63" s="1">
        <v>2.4018000000000002</v>
      </c>
      <c r="AX63" s="1">
        <v>34692</v>
      </c>
      <c r="AY63" s="1">
        <v>325</v>
      </c>
      <c r="AZ63" s="1">
        <v>15.999000000000001</v>
      </c>
      <c r="BA63" s="1">
        <v>50.71</v>
      </c>
      <c r="BB63" s="1">
        <v>2.7069999999999999</v>
      </c>
      <c r="BC63" s="1">
        <v>8.58</v>
      </c>
      <c r="BD63" s="1">
        <v>11.287000000000001</v>
      </c>
      <c r="BE63" s="1">
        <v>0</v>
      </c>
      <c r="BF63" s="1">
        <v>0</v>
      </c>
      <c r="BG63" s="1">
        <v>0</v>
      </c>
      <c r="BH63" s="1">
        <v>-18376</v>
      </c>
      <c r="BI63" s="1">
        <v>-183770</v>
      </c>
      <c r="BJ63" s="1">
        <v>-56140000</v>
      </c>
      <c r="BK63" s="1">
        <v>305.48</v>
      </c>
      <c r="BL63" s="1">
        <v>-9576800</v>
      </c>
      <c r="BM63" s="1">
        <v>83244</v>
      </c>
      <c r="BN63" s="1">
        <v>4030000</v>
      </c>
      <c r="BO63" s="1">
        <v>0</v>
      </c>
      <c r="BP63" s="1">
        <v>0</v>
      </c>
      <c r="BQ63" s="1">
        <v>0</v>
      </c>
      <c r="BR63" s="1">
        <v>1.1064000000000001</v>
      </c>
      <c r="BS63" s="1">
        <v>0</v>
      </c>
      <c r="BT63" s="1">
        <v>0</v>
      </c>
      <c r="BU63" s="1">
        <v>0.1</v>
      </c>
      <c r="BV63" s="1">
        <v>0</v>
      </c>
      <c r="BW63" s="1">
        <v>0.41544999999999999</v>
      </c>
      <c r="BX63" s="1">
        <v>28.899000000000001</v>
      </c>
      <c r="BY63" s="1">
        <v>1</v>
      </c>
    </row>
    <row r="64" spans="1:77" x14ac:dyDescent="0.35">
      <c r="A64" s="1">
        <v>60.064</v>
      </c>
      <c r="B64" s="1">
        <v>147060000</v>
      </c>
      <c r="C64" s="1">
        <v>13522000</v>
      </c>
      <c r="D64" s="1">
        <v>8020900</v>
      </c>
      <c r="E64" s="1">
        <v>586.28</v>
      </c>
      <c r="F64" s="1">
        <v>8.2317</v>
      </c>
      <c r="G64" s="1">
        <v>4.0937000000000001</v>
      </c>
      <c r="H64" s="1">
        <v>0.51780999999999999</v>
      </c>
      <c r="I64" s="1">
        <v>0.51720999999999995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-1.3197000000000001</v>
      </c>
      <c r="AB64" s="1">
        <v>0</v>
      </c>
      <c r="AC64" s="1">
        <v>-3.9826000000000001</v>
      </c>
      <c r="AD64" s="1">
        <v>7.1526000000000003E-3</v>
      </c>
      <c r="AE64" s="1">
        <v>0</v>
      </c>
      <c r="AF64" s="1">
        <v>692.02</v>
      </c>
      <c r="AG64" s="1">
        <v>691.57</v>
      </c>
      <c r="AH64" s="1">
        <v>691.57</v>
      </c>
      <c r="AI64" s="1">
        <v>0</v>
      </c>
      <c r="AJ64" s="1">
        <v>692.02</v>
      </c>
      <c r="AK64" s="1">
        <v>691.57</v>
      </c>
      <c r="AL64" s="1">
        <v>4030000</v>
      </c>
      <c r="AM64" s="1">
        <v>0</v>
      </c>
      <c r="AN64" s="1">
        <v>0.01</v>
      </c>
      <c r="AO64" s="1">
        <v>100000</v>
      </c>
      <c r="AP64" s="1">
        <v>4363300</v>
      </c>
      <c r="AQ64" s="1">
        <v>0</v>
      </c>
      <c r="AR64" s="1">
        <v>0</v>
      </c>
      <c r="AS64" s="1">
        <v>1.1064000000000001</v>
      </c>
      <c r="AT64" s="1">
        <v>0</v>
      </c>
      <c r="AU64" s="1">
        <v>1.7729999999999999</v>
      </c>
      <c r="AV64" s="1">
        <v>0.1</v>
      </c>
      <c r="AW64" s="1">
        <v>2.4018000000000002</v>
      </c>
      <c r="AX64" s="1">
        <v>34692</v>
      </c>
      <c r="AY64" s="1">
        <v>325</v>
      </c>
      <c r="AZ64" s="1">
        <v>15.999000000000001</v>
      </c>
      <c r="BA64" s="1">
        <v>50.71</v>
      </c>
      <c r="BB64" s="1">
        <v>2.7069999999999999</v>
      </c>
      <c r="BC64" s="1">
        <v>8.58</v>
      </c>
      <c r="BD64" s="1">
        <v>11.287000000000001</v>
      </c>
      <c r="BE64" s="1">
        <v>0</v>
      </c>
      <c r="BF64" s="1">
        <v>0</v>
      </c>
      <c r="BG64" s="1">
        <v>0</v>
      </c>
      <c r="BH64" s="1">
        <v>-18382</v>
      </c>
      <c r="BI64" s="1">
        <v>-183820</v>
      </c>
      <c r="BJ64" s="1">
        <v>-56156000</v>
      </c>
      <c r="BK64" s="1">
        <v>305.48</v>
      </c>
      <c r="BL64" s="1">
        <v>-9579500</v>
      </c>
      <c r="BM64" s="1">
        <v>83244</v>
      </c>
      <c r="BN64" s="1">
        <v>4030000</v>
      </c>
      <c r="BO64" s="1">
        <v>0</v>
      </c>
      <c r="BP64" s="1">
        <v>0</v>
      </c>
      <c r="BQ64" s="1">
        <v>0</v>
      </c>
      <c r="BR64" s="1">
        <v>1.1064000000000001</v>
      </c>
      <c r="BS64" s="1">
        <v>0</v>
      </c>
      <c r="BT64" s="1">
        <v>0</v>
      </c>
      <c r="BU64" s="1">
        <v>0.1</v>
      </c>
      <c r="BV64" s="1">
        <v>0</v>
      </c>
      <c r="BW64" s="1">
        <v>0.41549000000000003</v>
      </c>
      <c r="BX64" s="1">
        <v>28.831</v>
      </c>
      <c r="BY64" s="1">
        <v>1</v>
      </c>
    </row>
    <row r="65" spans="1:77" x14ac:dyDescent="0.35">
      <c r="A65" s="1">
        <v>61.064</v>
      </c>
      <c r="B65" s="1">
        <v>146480000</v>
      </c>
      <c r="C65" s="1">
        <v>13525000</v>
      </c>
      <c r="D65" s="1">
        <v>8020800</v>
      </c>
      <c r="E65" s="1">
        <v>586.41999999999996</v>
      </c>
      <c r="F65" s="1">
        <v>8.2317</v>
      </c>
      <c r="G65" s="1">
        <v>4.0937000000000001</v>
      </c>
      <c r="H65" s="1">
        <v>0.5141</v>
      </c>
      <c r="I65" s="1">
        <v>0.51766999999999996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3.2033999999999998</v>
      </c>
      <c r="AB65" s="1">
        <v>0</v>
      </c>
      <c r="AC65" s="1">
        <v>-1.2827</v>
      </c>
      <c r="AD65" s="1">
        <v>2.9786999999999999E-3</v>
      </c>
      <c r="AE65" s="1">
        <v>0</v>
      </c>
      <c r="AF65" s="1">
        <v>681.6</v>
      </c>
      <c r="AG65" s="1">
        <v>681.15</v>
      </c>
      <c r="AH65" s="1">
        <v>681.15</v>
      </c>
      <c r="AI65" s="1">
        <v>0</v>
      </c>
      <c r="AJ65" s="1">
        <v>681.6</v>
      </c>
      <c r="AK65" s="1">
        <v>681.15</v>
      </c>
      <c r="AL65" s="1">
        <v>4030000</v>
      </c>
      <c r="AM65" s="1">
        <v>0</v>
      </c>
      <c r="AN65" s="1">
        <v>0.01</v>
      </c>
      <c r="AO65" s="1">
        <v>100000</v>
      </c>
      <c r="AP65" s="1">
        <v>4363200</v>
      </c>
      <c r="AQ65" s="1">
        <v>0</v>
      </c>
      <c r="AR65" s="1">
        <v>0</v>
      </c>
      <c r="AS65" s="1">
        <v>1.1064000000000001</v>
      </c>
      <c r="AT65" s="1">
        <v>0</v>
      </c>
      <c r="AU65" s="1">
        <v>1.7729999999999999</v>
      </c>
      <c r="AV65" s="1">
        <v>0.1</v>
      </c>
      <c r="AW65" s="1">
        <v>2.4018000000000002</v>
      </c>
      <c r="AX65" s="1">
        <v>34692</v>
      </c>
      <c r="AY65" s="1">
        <v>325</v>
      </c>
      <c r="AZ65" s="1">
        <v>15.999000000000001</v>
      </c>
      <c r="BA65" s="1">
        <v>50.71</v>
      </c>
      <c r="BB65" s="1">
        <v>2.7069999999999999</v>
      </c>
      <c r="BC65" s="1">
        <v>8.58</v>
      </c>
      <c r="BD65" s="1">
        <v>11.287000000000001</v>
      </c>
      <c r="BE65" s="1">
        <v>0</v>
      </c>
      <c r="BF65" s="1">
        <v>0</v>
      </c>
      <c r="BG65" s="1">
        <v>0</v>
      </c>
      <c r="BH65" s="1">
        <v>-18387</v>
      </c>
      <c r="BI65" s="1">
        <v>-183880</v>
      </c>
      <c r="BJ65" s="1">
        <v>-56174000</v>
      </c>
      <c r="BK65" s="1">
        <v>305.48</v>
      </c>
      <c r="BL65" s="1">
        <v>-9582500</v>
      </c>
      <c r="BM65" s="1">
        <v>83244</v>
      </c>
      <c r="BN65" s="1">
        <v>4030000</v>
      </c>
      <c r="BO65" s="1">
        <v>0</v>
      </c>
      <c r="BP65" s="1">
        <v>0</v>
      </c>
      <c r="BQ65" s="1">
        <v>0</v>
      </c>
      <c r="BR65" s="1">
        <v>1.1064000000000001</v>
      </c>
      <c r="BS65" s="1">
        <v>0</v>
      </c>
      <c r="BT65" s="1">
        <v>0</v>
      </c>
      <c r="BU65" s="1">
        <v>0.1</v>
      </c>
      <c r="BV65" s="1">
        <v>0</v>
      </c>
      <c r="BW65" s="1">
        <v>0.41554999999999997</v>
      </c>
      <c r="BX65" s="1">
        <v>28.763999999999999</v>
      </c>
      <c r="BY65" s="1">
        <v>1</v>
      </c>
    </row>
    <row r="66" spans="1:77" x14ac:dyDescent="0.35">
      <c r="A66" s="1">
        <v>62.064</v>
      </c>
      <c r="B66" s="1">
        <v>145910000</v>
      </c>
      <c r="C66" s="1">
        <v>13528000</v>
      </c>
      <c r="D66" s="1">
        <v>8020700</v>
      </c>
      <c r="E66" s="1">
        <v>586.57000000000005</v>
      </c>
      <c r="F66" s="1">
        <v>8.2317</v>
      </c>
      <c r="G66" s="1">
        <v>4.0937000000000001</v>
      </c>
      <c r="H66" s="1">
        <v>0.51039999999999996</v>
      </c>
      <c r="I66" s="1">
        <v>0.51634000000000002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5.0937000000000001</v>
      </c>
      <c r="AB66" s="1">
        <v>0</v>
      </c>
      <c r="AC66" s="1">
        <v>3.3632</v>
      </c>
      <c r="AD66" s="1">
        <v>1.3124E-2</v>
      </c>
      <c r="AE66" s="1">
        <v>0</v>
      </c>
      <c r="AF66" s="1">
        <v>671.46</v>
      </c>
      <c r="AG66" s="1">
        <v>671.02</v>
      </c>
      <c r="AH66" s="1">
        <v>671.02</v>
      </c>
      <c r="AI66" s="1">
        <v>0</v>
      </c>
      <c r="AJ66" s="1">
        <v>671.46</v>
      </c>
      <c r="AK66" s="1">
        <v>671.02</v>
      </c>
      <c r="AL66" s="1">
        <v>4030000</v>
      </c>
      <c r="AM66" s="1">
        <v>0</v>
      </c>
      <c r="AN66" s="1">
        <v>0.01</v>
      </c>
      <c r="AO66" s="1">
        <v>100000</v>
      </c>
      <c r="AP66" s="1">
        <v>4363200</v>
      </c>
      <c r="AQ66" s="1">
        <v>0</v>
      </c>
      <c r="AR66" s="1">
        <v>0</v>
      </c>
      <c r="AS66" s="1">
        <v>1.1064000000000001</v>
      </c>
      <c r="AT66" s="1">
        <v>0</v>
      </c>
      <c r="AU66" s="1">
        <v>1.7729999999999999</v>
      </c>
      <c r="AV66" s="1">
        <v>0.1</v>
      </c>
      <c r="AW66" s="1">
        <v>2.4018000000000002</v>
      </c>
      <c r="AX66" s="1">
        <v>34692</v>
      </c>
      <c r="AY66" s="1">
        <v>325</v>
      </c>
      <c r="AZ66" s="1">
        <v>15.999000000000001</v>
      </c>
      <c r="BA66" s="1">
        <v>50.71</v>
      </c>
      <c r="BB66" s="1">
        <v>2.7069999999999999</v>
      </c>
      <c r="BC66" s="1">
        <v>8.58</v>
      </c>
      <c r="BD66" s="1">
        <v>11.287000000000001</v>
      </c>
      <c r="BE66" s="1">
        <v>0</v>
      </c>
      <c r="BF66" s="1">
        <v>0</v>
      </c>
      <c r="BG66" s="1">
        <v>0</v>
      </c>
      <c r="BH66" s="1">
        <v>-18393</v>
      </c>
      <c r="BI66" s="1">
        <v>-183940</v>
      </c>
      <c r="BJ66" s="1">
        <v>-56192000</v>
      </c>
      <c r="BK66" s="1">
        <v>305.48</v>
      </c>
      <c r="BL66" s="1">
        <v>-9585500</v>
      </c>
      <c r="BM66" s="1">
        <v>83244</v>
      </c>
      <c r="BN66" s="1">
        <v>4030000</v>
      </c>
      <c r="BO66" s="1">
        <v>0</v>
      </c>
      <c r="BP66" s="1">
        <v>0</v>
      </c>
      <c r="BQ66" s="1">
        <v>0</v>
      </c>
      <c r="BR66" s="1">
        <v>1.1064000000000001</v>
      </c>
      <c r="BS66" s="1">
        <v>0</v>
      </c>
      <c r="BT66" s="1">
        <v>0</v>
      </c>
      <c r="BU66" s="1">
        <v>0.1</v>
      </c>
      <c r="BV66" s="1">
        <v>0</v>
      </c>
      <c r="BW66" s="1">
        <v>0.41561999999999999</v>
      </c>
      <c r="BX66" s="1">
        <v>28.696999999999999</v>
      </c>
      <c r="BY66" s="1">
        <v>1</v>
      </c>
    </row>
    <row r="67" spans="1:77" x14ac:dyDescent="0.35">
      <c r="A67" s="1">
        <v>63.064</v>
      </c>
      <c r="B67" s="1">
        <v>145350000</v>
      </c>
      <c r="C67" s="1">
        <v>13532000</v>
      </c>
      <c r="D67" s="1">
        <v>8020800</v>
      </c>
      <c r="E67" s="1">
        <v>586.71</v>
      </c>
      <c r="F67" s="1">
        <v>8.2317</v>
      </c>
      <c r="G67" s="1">
        <v>4.0937000000000001</v>
      </c>
      <c r="H67" s="1">
        <v>0.50836000000000003</v>
      </c>
      <c r="I67" s="1">
        <v>0.51393999999999995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-1.1237999999999999</v>
      </c>
      <c r="AB67" s="1">
        <v>0</v>
      </c>
      <c r="AC67" s="1">
        <v>5.3776000000000002</v>
      </c>
      <c r="AD67" s="1">
        <v>8.5051999999999992E-3</v>
      </c>
      <c r="AE67" s="1">
        <v>0</v>
      </c>
      <c r="AF67" s="1">
        <v>661.57</v>
      </c>
      <c r="AG67" s="1">
        <v>661.19</v>
      </c>
      <c r="AH67" s="1">
        <v>661.19</v>
      </c>
      <c r="AI67" s="1">
        <v>0</v>
      </c>
      <c r="AJ67" s="1">
        <v>661.57</v>
      </c>
      <c r="AK67" s="1">
        <v>661.19</v>
      </c>
      <c r="AL67" s="1">
        <v>4030000</v>
      </c>
      <c r="AM67" s="1">
        <v>0</v>
      </c>
      <c r="AN67" s="1">
        <v>0.01</v>
      </c>
      <c r="AO67" s="1">
        <v>100000</v>
      </c>
      <c r="AP67" s="1">
        <v>4363200</v>
      </c>
      <c r="AQ67" s="1">
        <v>0</v>
      </c>
      <c r="AR67" s="1">
        <v>0</v>
      </c>
      <c r="AS67" s="1">
        <v>1.1064000000000001</v>
      </c>
      <c r="AT67" s="1">
        <v>0</v>
      </c>
      <c r="AU67" s="1">
        <v>1.7729999999999999</v>
      </c>
      <c r="AV67" s="1">
        <v>0.1</v>
      </c>
      <c r="AW67" s="1">
        <v>2.4018000000000002</v>
      </c>
      <c r="AX67" s="1">
        <v>34692</v>
      </c>
      <c r="AY67" s="1">
        <v>325</v>
      </c>
      <c r="AZ67" s="1">
        <v>15.999000000000001</v>
      </c>
      <c r="BA67" s="1">
        <v>50.71</v>
      </c>
      <c r="BB67" s="1">
        <v>2.7069999999999999</v>
      </c>
      <c r="BC67" s="1">
        <v>8.58</v>
      </c>
      <c r="BD67" s="1">
        <v>11.287000000000001</v>
      </c>
      <c r="BE67" s="1">
        <v>0</v>
      </c>
      <c r="BF67" s="1">
        <v>0</v>
      </c>
      <c r="BG67" s="1">
        <v>0</v>
      </c>
      <c r="BH67" s="1">
        <v>-18399</v>
      </c>
      <c r="BI67" s="1">
        <v>-184000</v>
      </c>
      <c r="BJ67" s="1">
        <v>-56210000</v>
      </c>
      <c r="BK67" s="1">
        <v>305.48</v>
      </c>
      <c r="BL67" s="1">
        <v>-9588600</v>
      </c>
      <c r="BM67" s="1">
        <v>83244</v>
      </c>
      <c r="BN67" s="1">
        <v>4030000</v>
      </c>
      <c r="BO67" s="1">
        <v>0</v>
      </c>
      <c r="BP67" s="1">
        <v>0</v>
      </c>
      <c r="BQ67" s="1">
        <v>0</v>
      </c>
      <c r="BR67" s="1">
        <v>1.1064000000000001</v>
      </c>
      <c r="BS67" s="1">
        <v>0</v>
      </c>
      <c r="BT67" s="1">
        <v>0</v>
      </c>
      <c r="BU67" s="1">
        <v>0.1</v>
      </c>
      <c r="BV67" s="1">
        <v>0</v>
      </c>
      <c r="BW67" s="1">
        <v>0.41570000000000001</v>
      </c>
      <c r="BX67" s="1">
        <v>28.629000000000001</v>
      </c>
      <c r="BY67" s="1">
        <v>1</v>
      </c>
    </row>
    <row r="68" spans="1:77" x14ac:dyDescent="0.35">
      <c r="A68" s="1">
        <v>64.063999999999993</v>
      </c>
      <c r="B68" s="1">
        <v>144810000</v>
      </c>
      <c r="C68" s="1">
        <v>13535000</v>
      </c>
      <c r="D68" s="1">
        <v>8020800</v>
      </c>
      <c r="E68" s="1">
        <v>586.86</v>
      </c>
      <c r="F68" s="1">
        <v>8.2317</v>
      </c>
      <c r="G68" s="1">
        <v>4.0937000000000001</v>
      </c>
      <c r="H68" s="1">
        <v>0.5091</v>
      </c>
      <c r="I68" s="1">
        <v>0.51088999999999996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-3.57</v>
      </c>
      <c r="AB68" s="1">
        <v>0</v>
      </c>
      <c r="AC68" s="1">
        <v>-1.1032</v>
      </c>
      <c r="AD68" s="1">
        <v>3.6070999999999998E-3</v>
      </c>
      <c r="AE68" s="1">
        <v>0</v>
      </c>
      <c r="AF68" s="1">
        <v>651.97</v>
      </c>
      <c r="AG68" s="1">
        <v>651.62</v>
      </c>
      <c r="AH68" s="1">
        <v>651.62</v>
      </c>
      <c r="AI68" s="1">
        <v>0</v>
      </c>
      <c r="AJ68" s="1">
        <v>651.97</v>
      </c>
      <c r="AK68" s="1">
        <v>651.62</v>
      </c>
      <c r="AL68" s="1">
        <v>4030000</v>
      </c>
      <c r="AM68" s="1">
        <v>0</v>
      </c>
      <c r="AN68" s="1">
        <v>0.01</v>
      </c>
      <c r="AO68" s="1">
        <v>100000</v>
      </c>
      <c r="AP68" s="1">
        <v>4363200</v>
      </c>
      <c r="AQ68" s="1">
        <v>0</v>
      </c>
      <c r="AR68" s="1">
        <v>0</v>
      </c>
      <c r="AS68" s="1">
        <v>1.1064000000000001</v>
      </c>
      <c r="AT68" s="1">
        <v>0</v>
      </c>
      <c r="AU68" s="1">
        <v>1.7729999999999999</v>
      </c>
      <c r="AV68" s="1">
        <v>0.1</v>
      </c>
      <c r="AW68" s="1">
        <v>2.4018000000000002</v>
      </c>
      <c r="AX68" s="1">
        <v>34692</v>
      </c>
      <c r="AY68" s="1">
        <v>325</v>
      </c>
      <c r="AZ68" s="1">
        <v>15.999000000000001</v>
      </c>
      <c r="BA68" s="1">
        <v>50.71</v>
      </c>
      <c r="BB68" s="1">
        <v>2.7069999999999999</v>
      </c>
      <c r="BC68" s="1">
        <v>8.58</v>
      </c>
      <c r="BD68" s="1">
        <v>11.287000000000001</v>
      </c>
      <c r="BE68" s="1">
        <v>0</v>
      </c>
      <c r="BF68" s="1">
        <v>0</v>
      </c>
      <c r="BG68" s="1">
        <v>0</v>
      </c>
      <c r="BH68" s="1">
        <v>-18405</v>
      </c>
      <c r="BI68" s="1">
        <v>-184060</v>
      </c>
      <c r="BJ68" s="1">
        <v>-56229000</v>
      </c>
      <c r="BK68" s="1">
        <v>305.48</v>
      </c>
      <c r="BL68" s="1">
        <v>-9591900</v>
      </c>
      <c r="BM68" s="1">
        <v>83244</v>
      </c>
      <c r="BN68" s="1">
        <v>4030000</v>
      </c>
      <c r="BO68" s="1">
        <v>0</v>
      </c>
      <c r="BP68" s="1">
        <v>0</v>
      </c>
      <c r="BQ68" s="1">
        <v>0</v>
      </c>
      <c r="BR68" s="1">
        <v>1.1064000000000001</v>
      </c>
      <c r="BS68" s="1">
        <v>0</v>
      </c>
      <c r="BT68" s="1">
        <v>0</v>
      </c>
      <c r="BU68" s="1">
        <v>0.1</v>
      </c>
      <c r="BV68" s="1">
        <v>0</v>
      </c>
      <c r="BW68" s="1">
        <v>0.41577999999999998</v>
      </c>
      <c r="BX68" s="1">
        <v>28.561</v>
      </c>
      <c r="BY68" s="1">
        <v>1</v>
      </c>
    </row>
    <row r="69" spans="1:77" x14ac:dyDescent="0.35">
      <c r="A69" s="1">
        <v>65.063999999999993</v>
      </c>
      <c r="B69" s="1">
        <v>144270000</v>
      </c>
      <c r="C69" s="1">
        <v>13539000</v>
      </c>
      <c r="D69" s="1">
        <v>8020700</v>
      </c>
      <c r="E69" s="1">
        <v>587</v>
      </c>
      <c r="F69" s="1">
        <v>8.2317</v>
      </c>
      <c r="G69" s="1">
        <v>4.0937000000000001</v>
      </c>
      <c r="H69" s="1">
        <v>0.51193999999999995</v>
      </c>
      <c r="I69" s="1">
        <v>0.50749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-0.28798000000000001</v>
      </c>
      <c r="AB69" s="1">
        <v>0</v>
      </c>
      <c r="AC69" s="1">
        <v>-3.4241000000000001</v>
      </c>
      <c r="AD69" s="1">
        <v>1.2482999999999999E-2</v>
      </c>
      <c r="AE69" s="1">
        <v>0</v>
      </c>
      <c r="AF69" s="1">
        <v>642.64</v>
      </c>
      <c r="AG69" s="1">
        <v>642.30999999999995</v>
      </c>
      <c r="AH69" s="1">
        <v>642.30999999999995</v>
      </c>
      <c r="AI69" s="1">
        <v>0</v>
      </c>
      <c r="AJ69" s="1">
        <v>642.64</v>
      </c>
      <c r="AK69" s="1">
        <v>642.30999999999995</v>
      </c>
      <c r="AL69" s="1">
        <v>4030000</v>
      </c>
      <c r="AM69" s="1">
        <v>0</v>
      </c>
      <c r="AN69" s="1">
        <v>0.01</v>
      </c>
      <c r="AO69" s="1">
        <v>100000</v>
      </c>
      <c r="AP69" s="1">
        <v>4363200</v>
      </c>
      <c r="AQ69" s="1">
        <v>0</v>
      </c>
      <c r="AR69" s="1">
        <v>0</v>
      </c>
      <c r="AS69" s="1">
        <v>1.1064000000000001</v>
      </c>
      <c r="AT69" s="1">
        <v>0</v>
      </c>
      <c r="AU69" s="1">
        <v>1.7729999999999999</v>
      </c>
      <c r="AV69" s="1">
        <v>0.1</v>
      </c>
      <c r="AW69" s="1">
        <v>2.4018000000000002</v>
      </c>
      <c r="AX69" s="1">
        <v>34692</v>
      </c>
      <c r="AY69" s="1">
        <v>325</v>
      </c>
      <c r="AZ69" s="1">
        <v>15.999000000000001</v>
      </c>
      <c r="BA69" s="1">
        <v>50.71</v>
      </c>
      <c r="BB69" s="1">
        <v>2.7069999999999999</v>
      </c>
      <c r="BC69" s="1">
        <v>8.58</v>
      </c>
      <c r="BD69" s="1">
        <v>11.287000000000001</v>
      </c>
      <c r="BE69" s="1">
        <v>0</v>
      </c>
      <c r="BF69" s="1">
        <v>0</v>
      </c>
      <c r="BG69" s="1">
        <v>0</v>
      </c>
      <c r="BH69" s="1">
        <v>-18412</v>
      </c>
      <c r="BI69" s="1">
        <v>-184120</v>
      </c>
      <c r="BJ69" s="1">
        <v>-56249000</v>
      </c>
      <c r="BK69" s="1">
        <v>305.48</v>
      </c>
      <c r="BL69" s="1">
        <v>-9595200</v>
      </c>
      <c r="BM69" s="1">
        <v>83244</v>
      </c>
      <c r="BN69" s="1">
        <v>4030000</v>
      </c>
      <c r="BO69" s="1">
        <v>0</v>
      </c>
      <c r="BP69" s="1">
        <v>0</v>
      </c>
      <c r="BQ69" s="1">
        <v>0</v>
      </c>
      <c r="BR69" s="1">
        <v>1.1064000000000001</v>
      </c>
      <c r="BS69" s="1">
        <v>0</v>
      </c>
      <c r="BT69" s="1">
        <v>0</v>
      </c>
      <c r="BU69" s="1">
        <v>0.1</v>
      </c>
      <c r="BV69" s="1">
        <v>0</v>
      </c>
      <c r="BW69" s="1">
        <v>0.41588000000000003</v>
      </c>
      <c r="BX69" s="1">
        <v>28.492000000000001</v>
      </c>
      <c r="BY69" s="1">
        <v>1</v>
      </c>
    </row>
    <row r="70" spans="1:77" x14ac:dyDescent="0.35">
      <c r="A70" s="1">
        <v>66.063999999999993</v>
      </c>
      <c r="B70" s="1">
        <v>143740000</v>
      </c>
      <c r="C70" s="1">
        <v>13542000</v>
      </c>
      <c r="D70" s="1">
        <v>8020600</v>
      </c>
      <c r="E70" s="1">
        <v>587.15</v>
      </c>
      <c r="F70" s="1">
        <v>8.2317</v>
      </c>
      <c r="G70" s="1">
        <v>4.0937000000000001</v>
      </c>
      <c r="H70" s="1">
        <v>0.51565000000000005</v>
      </c>
      <c r="I70" s="1">
        <v>0.50431999999999999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4.1833999999999998</v>
      </c>
      <c r="AB70" s="1">
        <v>0</v>
      </c>
      <c r="AC70" s="1">
        <v>-0.47358</v>
      </c>
      <c r="AD70" s="1">
        <v>7.1779000000000001E-3</v>
      </c>
      <c r="AE70" s="1">
        <v>0</v>
      </c>
      <c r="AF70" s="1">
        <v>633.59</v>
      </c>
      <c r="AG70" s="1">
        <v>633.23</v>
      </c>
      <c r="AH70" s="1">
        <v>633.23</v>
      </c>
      <c r="AI70" s="1">
        <v>0</v>
      </c>
      <c r="AJ70" s="1">
        <v>633.59</v>
      </c>
      <c r="AK70" s="1">
        <v>633.23</v>
      </c>
      <c r="AL70" s="1">
        <v>4030000</v>
      </c>
      <c r="AM70" s="1">
        <v>0</v>
      </c>
      <c r="AN70" s="1">
        <v>0.01</v>
      </c>
      <c r="AO70" s="1">
        <v>100000</v>
      </c>
      <c r="AP70" s="1">
        <v>4363100</v>
      </c>
      <c r="AQ70" s="1">
        <v>0</v>
      </c>
      <c r="AR70" s="1">
        <v>0</v>
      </c>
      <c r="AS70" s="1">
        <v>1.1064000000000001</v>
      </c>
      <c r="AT70" s="1">
        <v>0</v>
      </c>
      <c r="AU70" s="1">
        <v>1.7729999999999999</v>
      </c>
      <c r="AV70" s="1">
        <v>0.1</v>
      </c>
      <c r="AW70" s="1">
        <v>2.4018000000000002</v>
      </c>
      <c r="AX70" s="1">
        <v>34692</v>
      </c>
      <c r="AY70" s="1">
        <v>325</v>
      </c>
      <c r="AZ70" s="1">
        <v>15.999000000000001</v>
      </c>
      <c r="BA70" s="1">
        <v>50.71</v>
      </c>
      <c r="BB70" s="1">
        <v>2.7069999999999999</v>
      </c>
      <c r="BC70" s="1">
        <v>8.58</v>
      </c>
      <c r="BD70" s="1">
        <v>11.287000000000001</v>
      </c>
      <c r="BE70" s="1">
        <v>0</v>
      </c>
      <c r="BF70" s="1">
        <v>0</v>
      </c>
      <c r="BG70" s="1">
        <v>0</v>
      </c>
      <c r="BH70" s="1">
        <v>-18418</v>
      </c>
      <c r="BI70" s="1">
        <v>-184190</v>
      </c>
      <c r="BJ70" s="1">
        <v>-56269000</v>
      </c>
      <c r="BK70" s="1">
        <v>305.48</v>
      </c>
      <c r="BL70" s="1">
        <v>-9598600</v>
      </c>
      <c r="BM70" s="1">
        <v>83244</v>
      </c>
      <c r="BN70" s="1">
        <v>4030000</v>
      </c>
      <c r="BO70" s="1">
        <v>0</v>
      </c>
      <c r="BP70" s="1">
        <v>0</v>
      </c>
      <c r="BQ70" s="1">
        <v>0</v>
      </c>
      <c r="BR70" s="1">
        <v>1.1064000000000001</v>
      </c>
      <c r="BS70" s="1">
        <v>0</v>
      </c>
      <c r="BT70" s="1">
        <v>0</v>
      </c>
      <c r="BU70" s="1">
        <v>0.1</v>
      </c>
      <c r="BV70" s="1">
        <v>0</v>
      </c>
      <c r="BW70" s="1">
        <v>0.41598000000000002</v>
      </c>
      <c r="BX70" s="1">
        <v>28.423999999999999</v>
      </c>
      <c r="BY70" s="1">
        <v>1</v>
      </c>
    </row>
    <row r="71" spans="1:77" x14ac:dyDescent="0.35">
      <c r="A71" s="1">
        <v>67.063999999999993</v>
      </c>
      <c r="B71" s="1">
        <v>143230000</v>
      </c>
      <c r="C71" s="1">
        <v>13546000</v>
      </c>
      <c r="D71" s="1">
        <v>8020400</v>
      </c>
      <c r="E71" s="1">
        <v>587.29</v>
      </c>
      <c r="F71" s="1">
        <v>8.2317</v>
      </c>
      <c r="G71" s="1">
        <v>4.0937000000000001</v>
      </c>
      <c r="H71" s="1">
        <v>0.51961999999999997</v>
      </c>
      <c r="I71" s="1">
        <v>0.50285000000000002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4.6181999999999999</v>
      </c>
      <c r="AB71" s="1">
        <v>0</v>
      </c>
      <c r="AC71" s="1">
        <v>3.8513999999999999</v>
      </c>
      <c r="AD71" s="1">
        <v>1.58E-3</v>
      </c>
      <c r="AE71" s="1">
        <v>0</v>
      </c>
      <c r="AF71" s="1">
        <v>624.78</v>
      </c>
      <c r="AG71" s="1">
        <v>624.38</v>
      </c>
      <c r="AH71" s="1">
        <v>624.38</v>
      </c>
      <c r="AI71" s="1">
        <v>0</v>
      </c>
      <c r="AJ71" s="1">
        <v>624.78</v>
      </c>
      <c r="AK71" s="1">
        <v>624.38</v>
      </c>
      <c r="AL71" s="1">
        <v>4030000</v>
      </c>
      <c r="AM71" s="1">
        <v>0</v>
      </c>
      <c r="AN71" s="1">
        <v>0.01</v>
      </c>
      <c r="AO71" s="1">
        <v>100000</v>
      </c>
      <c r="AP71" s="1">
        <v>4363000</v>
      </c>
      <c r="AQ71" s="1">
        <v>0</v>
      </c>
      <c r="AR71" s="1">
        <v>0</v>
      </c>
      <c r="AS71" s="1">
        <v>1.1064000000000001</v>
      </c>
      <c r="AT71" s="1">
        <v>0</v>
      </c>
      <c r="AU71" s="1">
        <v>1.7729999999999999</v>
      </c>
      <c r="AV71" s="1">
        <v>0.1</v>
      </c>
      <c r="AW71" s="1">
        <v>2.4018000000000002</v>
      </c>
      <c r="AX71" s="1">
        <v>34692</v>
      </c>
      <c r="AY71" s="1">
        <v>325</v>
      </c>
      <c r="AZ71" s="1">
        <v>15.999000000000001</v>
      </c>
      <c r="BA71" s="1">
        <v>50.71</v>
      </c>
      <c r="BB71" s="1">
        <v>2.7069999999999999</v>
      </c>
      <c r="BC71" s="1">
        <v>8.58</v>
      </c>
      <c r="BD71" s="1">
        <v>11.287000000000001</v>
      </c>
      <c r="BE71" s="1">
        <v>0</v>
      </c>
      <c r="BF71" s="1">
        <v>0</v>
      </c>
      <c r="BG71" s="1">
        <v>0</v>
      </c>
      <c r="BH71" s="1">
        <v>-18425</v>
      </c>
      <c r="BI71" s="1">
        <v>-184260</v>
      </c>
      <c r="BJ71" s="1">
        <v>-56289000</v>
      </c>
      <c r="BK71" s="1">
        <v>305.48</v>
      </c>
      <c r="BL71" s="1">
        <v>-9602000</v>
      </c>
      <c r="BM71" s="1">
        <v>83244</v>
      </c>
      <c r="BN71" s="1">
        <v>4030000</v>
      </c>
      <c r="BO71" s="1">
        <v>0</v>
      </c>
      <c r="BP71" s="1">
        <v>0</v>
      </c>
      <c r="BQ71" s="1">
        <v>0</v>
      </c>
      <c r="BR71" s="1">
        <v>1.1064000000000001</v>
      </c>
      <c r="BS71" s="1">
        <v>0</v>
      </c>
      <c r="BT71" s="1">
        <v>0</v>
      </c>
      <c r="BU71" s="1">
        <v>0.1</v>
      </c>
      <c r="BV71" s="1">
        <v>0</v>
      </c>
      <c r="BW71" s="1">
        <v>0.41608000000000001</v>
      </c>
      <c r="BX71" s="1">
        <v>28.355</v>
      </c>
      <c r="BY71" s="1">
        <v>1</v>
      </c>
    </row>
    <row r="72" spans="1:77" x14ac:dyDescent="0.35">
      <c r="A72" s="1">
        <v>68.063999999999993</v>
      </c>
      <c r="B72" s="1">
        <v>142720000</v>
      </c>
      <c r="C72" s="1">
        <v>13549000</v>
      </c>
      <c r="D72" s="1">
        <v>8020500</v>
      </c>
      <c r="E72" s="1">
        <v>587.44000000000005</v>
      </c>
      <c r="F72" s="1">
        <v>8.2317</v>
      </c>
      <c r="G72" s="1">
        <v>4.0937000000000001</v>
      </c>
      <c r="H72" s="1">
        <v>0.52327999999999997</v>
      </c>
      <c r="I72" s="1">
        <v>0.50404000000000004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-2.3092000000000001</v>
      </c>
      <c r="AB72" s="1">
        <v>0</v>
      </c>
      <c r="AC72" s="1">
        <v>4.4726999999999997</v>
      </c>
      <c r="AD72" s="1">
        <v>9.4639000000000008E-3</v>
      </c>
      <c r="AE72" s="1">
        <v>0</v>
      </c>
      <c r="AF72" s="1">
        <v>616.19000000000005</v>
      </c>
      <c r="AG72" s="1">
        <v>615.77</v>
      </c>
      <c r="AH72" s="1">
        <v>615.77</v>
      </c>
      <c r="AI72" s="1">
        <v>0</v>
      </c>
      <c r="AJ72" s="1">
        <v>616.19000000000005</v>
      </c>
      <c r="AK72" s="1">
        <v>615.77</v>
      </c>
      <c r="AL72" s="1">
        <v>4030000</v>
      </c>
      <c r="AM72" s="1">
        <v>0</v>
      </c>
      <c r="AN72" s="1">
        <v>0.01</v>
      </c>
      <c r="AO72" s="1">
        <v>100000</v>
      </c>
      <c r="AP72" s="1">
        <v>4363000</v>
      </c>
      <c r="AQ72" s="1">
        <v>0</v>
      </c>
      <c r="AR72" s="1">
        <v>0</v>
      </c>
      <c r="AS72" s="1">
        <v>1.1064000000000001</v>
      </c>
      <c r="AT72" s="1">
        <v>0</v>
      </c>
      <c r="AU72" s="1">
        <v>1.7729999999999999</v>
      </c>
      <c r="AV72" s="1">
        <v>0.1</v>
      </c>
      <c r="AW72" s="1">
        <v>2.4018000000000002</v>
      </c>
      <c r="AX72" s="1">
        <v>34692</v>
      </c>
      <c r="AY72" s="1">
        <v>325</v>
      </c>
      <c r="AZ72" s="1">
        <v>15.999000000000001</v>
      </c>
      <c r="BA72" s="1">
        <v>50.71</v>
      </c>
      <c r="BB72" s="1">
        <v>2.7069999999999999</v>
      </c>
      <c r="BC72" s="1">
        <v>8.58</v>
      </c>
      <c r="BD72" s="1">
        <v>11.287000000000001</v>
      </c>
      <c r="BE72" s="1">
        <v>0</v>
      </c>
      <c r="BF72" s="1">
        <v>0</v>
      </c>
      <c r="BG72" s="1">
        <v>0</v>
      </c>
      <c r="BH72" s="1">
        <v>-18432</v>
      </c>
      <c r="BI72" s="1">
        <v>-184320</v>
      </c>
      <c r="BJ72" s="1">
        <v>-56309000</v>
      </c>
      <c r="BK72" s="1">
        <v>305.48</v>
      </c>
      <c r="BL72" s="1">
        <v>-9605500</v>
      </c>
      <c r="BM72" s="1">
        <v>83244</v>
      </c>
      <c r="BN72" s="1">
        <v>4030000</v>
      </c>
      <c r="BO72" s="1">
        <v>0</v>
      </c>
      <c r="BP72" s="1">
        <v>0</v>
      </c>
      <c r="BQ72" s="1">
        <v>0</v>
      </c>
      <c r="BR72" s="1">
        <v>1.1064000000000001</v>
      </c>
      <c r="BS72" s="1">
        <v>0</v>
      </c>
      <c r="BT72" s="1">
        <v>0</v>
      </c>
      <c r="BU72" s="1">
        <v>0.1</v>
      </c>
      <c r="BV72" s="1">
        <v>0</v>
      </c>
      <c r="BW72" s="1">
        <v>0.41619</v>
      </c>
      <c r="BX72" s="1">
        <v>28.286000000000001</v>
      </c>
      <c r="BY72" s="1">
        <v>1</v>
      </c>
    </row>
    <row r="73" spans="1:77" x14ac:dyDescent="0.35">
      <c r="A73" s="1">
        <v>69.063999999999993</v>
      </c>
      <c r="B73" s="1">
        <v>142230000</v>
      </c>
      <c r="C73" s="1">
        <v>13553000</v>
      </c>
      <c r="D73" s="1">
        <v>8020500</v>
      </c>
      <c r="E73" s="1">
        <v>587.59</v>
      </c>
      <c r="F73" s="1">
        <v>8.2317</v>
      </c>
      <c r="G73" s="1">
        <v>4.0937000000000001</v>
      </c>
      <c r="H73" s="1">
        <v>0.52637999999999996</v>
      </c>
      <c r="I73" s="1">
        <v>0.50688999999999995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-2.9489999999999998</v>
      </c>
      <c r="AB73" s="1">
        <v>0</v>
      </c>
      <c r="AC73" s="1">
        <v>-1.8638999999999999</v>
      </c>
      <c r="AD73" s="1">
        <v>3.5333999999999999E-3</v>
      </c>
      <c r="AE73" s="1">
        <v>0</v>
      </c>
      <c r="AF73" s="1">
        <v>607.82000000000005</v>
      </c>
      <c r="AG73" s="1">
        <v>607.39</v>
      </c>
      <c r="AH73" s="1">
        <v>607.39</v>
      </c>
      <c r="AI73" s="1">
        <v>0</v>
      </c>
      <c r="AJ73" s="1">
        <v>607.82000000000005</v>
      </c>
      <c r="AK73" s="1">
        <v>607.39</v>
      </c>
      <c r="AL73" s="1">
        <v>4030000</v>
      </c>
      <c r="AM73" s="1">
        <v>0</v>
      </c>
      <c r="AN73" s="1">
        <v>0.01</v>
      </c>
      <c r="AO73" s="1">
        <v>100000</v>
      </c>
      <c r="AP73" s="1">
        <v>4363000</v>
      </c>
      <c r="AQ73" s="1">
        <v>0</v>
      </c>
      <c r="AR73" s="1">
        <v>0</v>
      </c>
      <c r="AS73" s="1">
        <v>1.1064000000000001</v>
      </c>
      <c r="AT73" s="1">
        <v>0</v>
      </c>
      <c r="AU73" s="1">
        <v>1.7729999999999999</v>
      </c>
      <c r="AV73" s="1">
        <v>0.1</v>
      </c>
      <c r="AW73" s="1">
        <v>2.4018000000000002</v>
      </c>
      <c r="AX73" s="1">
        <v>34692</v>
      </c>
      <c r="AY73" s="1">
        <v>325</v>
      </c>
      <c r="AZ73" s="1">
        <v>15.999000000000001</v>
      </c>
      <c r="BA73" s="1">
        <v>50.71</v>
      </c>
      <c r="BB73" s="1">
        <v>2.7069999999999999</v>
      </c>
      <c r="BC73" s="1">
        <v>8.58</v>
      </c>
      <c r="BD73" s="1">
        <v>11.287000000000001</v>
      </c>
      <c r="BE73" s="1">
        <v>0</v>
      </c>
      <c r="BF73" s="1">
        <v>0</v>
      </c>
      <c r="BG73" s="1">
        <v>0</v>
      </c>
      <c r="BH73" s="1">
        <v>-18438</v>
      </c>
      <c r="BI73" s="1">
        <v>-184390</v>
      </c>
      <c r="BJ73" s="1">
        <v>-56330000</v>
      </c>
      <c r="BK73" s="1">
        <v>305.48</v>
      </c>
      <c r="BL73" s="1">
        <v>-9609100</v>
      </c>
      <c r="BM73" s="1">
        <v>83244</v>
      </c>
      <c r="BN73" s="1">
        <v>4030000</v>
      </c>
      <c r="BO73" s="1">
        <v>0</v>
      </c>
      <c r="BP73" s="1">
        <v>0</v>
      </c>
      <c r="BQ73" s="1">
        <v>0</v>
      </c>
      <c r="BR73" s="1">
        <v>1.1064000000000001</v>
      </c>
      <c r="BS73" s="1">
        <v>0</v>
      </c>
      <c r="BT73" s="1">
        <v>0</v>
      </c>
      <c r="BU73" s="1">
        <v>0.1</v>
      </c>
      <c r="BV73" s="1">
        <v>0</v>
      </c>
      <c r="BW73" s="1">
        <v>0.4163</v>
      </c>
      <c r="BX73" s="1">
        <v>28.218</v>
      </c>
      <c r="BY73" s="1">
        <v>1</v>
      </c>
    </row>
    <row r="74" spans="1:77" x14ac:dyDescent="0.35">
      <c r="A74" s="1">
        <v>70.063999999999993</v>
      </c>
      <c r="B74" s="1">
        <v>141740000</v>
      </c>
      <c r="C74" s="1">
        <v>13557000</v>
      </c>
      <c r="D74" s="1">
        <v>8020500</v>
      </c>
      <c r="E74" s="1">
        <v>587.73</v>
      </c>
      <c r="F74" s="1">
        <v>8.2317</v>
      </c>
      <c r="G74" s="1">
        <v>4.0937000000000001</v>
      </c>
      <c r="H74" s="1">
        <v>0.52883999999999998</v>
      </c>
      <c r="I74" s="1">
        <v>0.51022000000000001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0.87387999999999999</v>
      </c>
      <c r="AB74" s="1">
        <v>0</v>
      </c>
      <c r="AC74" s="1">
        <v>-2.9289999999999998</v>
      </c>
      <c r="AD74" s="1">
        <v>1.0580000000000001E-2</v>
      </c>
      <c r="AE74" s="1">
        <v>0</v>
      </c>
      <c r="AF74" s="1">
        <v>599.66999999999996</v>
      </c>
      <c r="AG74" s="1">
        <v>599.26</v>
      </c>
      <c r="AH74" s="1">
        <v>599.26</v>
      </c>
      <c r="AI74" s="1">
        <v>0</v>
      </c>
      <c r="AJ74" s="1">
        <v>599.66999999999996</v>
      </c>
      <c r="AK74" s="1">
        <v>599.26</v>
      </c>
      <c r="AL74" s="1">
        <v>4030000</v>
      </c>
      <c r="AM74" s="1">
        <v>0</v>
      </c>
      <c r="AN74" s="1">
        <v>0.01</v>
      </c>
      <c r="AO74" s="1">
        <v>100000</v>
      </c>
      <c r="AP74" s="1">
        <v>4363000</v>
      </c>
      <c r="AQ74" s="1">
        <v>0</v>
      </c>
      <c r="AR74" s="1">
        <v>0</v>
      </c>
      <c r="AS74" s="1">
        <v>1.1064000000000001</v>
      </c>
      <c r="AT74" s="1">
        <v>0</v>
      </c>
      <c r="AU74" s="1">
        <v>1.7729999999999999</v>
      </c>
      <c r="AV74" s="1">
        <v>0.1</v>
      </c>
      <c r="AW74" s="1">
        <v>2.4018000000000002</v>
      </c>
      <c r="AX74" s="1">
        <v>34692</v>
      </c>
      <c r="AY74" s="1">
        <v>325</v>
      </c>
      <c r="AZ74" s="1">
        <v>15.999000000000001</v>
      </c>
      <c r="BA74" s="1">
        <v>50.71</v>
      </c>
      <c r="BB74" s="1">
        <v>2.7069999999999999</v>
      </c>
      <c r="BC74" s="1">
        <v>8.58</v>
      </c>
      <c r="BD74" s="1">
        <v>11.287000000000001</v>
      </c>
      <c r="BE74" s="1">
        <v>0</v>
      </c>
      <c r="BF74" s="1">
        <v>0</v>
      </c>
      <c r="BG74" s="1">
        <v>0</v>
      </c>
      <c r="BH74" s="1">
        <v>-18445</v>
      </c>
      <c r="BI74" s="1">
        <v>-184460</v>
      </c>
      <c r="BJ74" s="1">
        <v>-56352000</v>
      </c>
      <c r="BK74" s="1">
        <v>305.48</v>
      </c>
      <c r="BL74" s="1">
        <v>-9612700</v>
      </c>
      <c r="BM74" s="1">
        <v>83244</v>
      </c>
      <c r="BN74" s="1">
        <v>4030000</v>
      </c>
      <c r="BO74" s="1">
        <v>0</v>
      </c>
      <c r="BP74" s="1">
        <v>0</v>
      </c>
      <c r="BQ74" s="1">
        <v>0</v>
      </c>
      <c r="BR74" s="1">
        <v>1.1064000000000001</v>
      </c>
      <c r="BS74" s="1">
        <v>0</v>
      </c>
      <c r="BT74" s="1">
        <v>0</v>
      </c>
      <c r="BU74" s="1">
        <v>0.1</v>
      </c>
      <c r="BV74" s="1">
        <v>0</v>
      </c>
      <c r="BW74" s="1">
        <v>0.41642000000000001</v>
      </c>
      <c r="BX74" s="1">
        <v>28.149000000000001</v>
      </c>
      <c r="BY74" s="1">
        <v>1</v>
      </c>
    </row>
    <row r="75" spans="1:77" x14ac:dyDescent="0.35">
      <c r="A75" s="1">
        <v>71.063999999999993</v>
      </c>
      <c r="B75" s="1">
        <v>141260000</v>
      </c>
      <c r="C75" s="1">
        <v>13561000</v>
      </c>
      <c r="D75" s="1">
        <v>8020400</v>
      </c>
      <c r="E75" s="1">
        <v>587.88</v>
      </c>
      <c r="F75" s="1">
        <v>8.2317</v>
      </c>
      <c r="G75" s="1">
        <v>4.0937000000000001</v>
      </c>
      <c r="H75" s="1">
        <v>0.52934999999999999</v>
      </c>
      <c r="I75" s="1">
        <v>0.51383000000000001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5.0273000000000003</v>
      </c>
      <c r="AB75" s="1">
        <v>0</v>
      </c>
      <c r="AC75" s="1">
        <v>0.56281000000000003</v>
      </c>
      <c r="AD75" s="1">
        <v>4.2998999999999997E-3</v>
      </c>
      <c r="AE75" s="1">
        <v>0</v>
      </c>
      <c r="AF75" s="1">
        <v>591.70000000000005</v>
      </c>
      <c r="AG75" s="1">
        <v>591.34</v>
      </c>
      <c r="AH75" s="1">
        <v>591.34</v>
      </c>
      <c r="AI75" s="1">
        <v>0</v>
      </c>
      <c r="AJ75" s="1">
        <v>591.70000000000005</v>
      </c>
      <c r="AK75" s="1">
        <v>591.34</v>
      </c>
      <c r="AL75" s="1">
        <v>4030000</v>
      </c>
      <c r="AM75" s="1">
        <v>0</v>
      </c>
      <c r="AN75" s="1">
        <v>0.01</v>
      </c>
      <c r="AO75" s="1">
        <v>100000</v>
      </c>
      <c r="AP75" s="1">
        <v>4363000</v>
      </c>
      <c r="AQ75" s="1">
        <v>0</v>
      </c>
      <c r="AR75" s="1">
        <v>0</v>
      </c>
      <c r="AS75" s="1">
        <v>1.1064000000000001</v>
      </c>
      <c r="AT75" s="1">
        <v>0</v>
      </c>
      <c r="AU75" s="1">
        <v>1.7729999999999999</v>
      </c>
      <c r="AV75" s="1">
        <v>0.1</v>
      </c>
      <c r="AW75" s="1">
        <v>2.4018000000000002</v>
      </c>
      <c r="AX75" s="1">
        <v>34692</v>
      </c>
      <c r="AY75" s="1">
        <v>325</v>
      </c>
      <c r="AZ75" s="1">
        <v>15.999000000000001</v>
      </c>
      <c r="BA75" s="1">
        <v>50.71</v>
      </c>
      <c r="BB75" s="1">
        <v>2.7069999999999999</v>
      </c>
      <c r="BC75" s="1">
        <v>8.58</v>
      </c>
      <c r="BD75" s="1">
        <v>11.287000000000001</v>
      </c>
      <c r="BE75" s="1">
        <v>0</v>
      </c>
      <c r="BF75" s="1">
        <v>0</v>
      </c>
      <c r="BG75" s="1">
        <v>0</v>
      </c>
      <c r="BH75" s="1">
        <v>-18452</v>
      </c>
      <c r="BI75" s="1">
        <v>-184530</v>
      </c>
      <c r="BJ75" s="1">
        <v>-56373000</v>
      </c>
      <c r="BK75" s="1">
        <v>305.48</v>
      </c>
      <c r="BL75" s="1">
        <v>-9616300</v>
      </c>
      <c r="BM75" s="1">
        <v>83244</v>
      </c>
      <c r="BN75" s="1">
        <v>4030000</v>
      </c>
      <c r="BO75" s="1">
        <v>0</v>
      </c>
      <c r="BP75" s="1">
        <v>0</v>
      </c>
      <c r="BQ75" s="1">
        <v>0</v>
      </c>
      <c r="BR75" s="1">
        <v>1.1064000000000001</v>
      </c>
      <c r="BS75" s="1">
        <v>0</v>
      </c>
      <c r="BT75" s="1">
        <v>0</v>
      </c>
      <c r="BU75" s="1">
        <v>0.1</v>
      </c>
      <c r="BV75" s="1">
        <v>0</v>
      </c>
      <c r="BW75" s="1">
        <v>0.41654000000000002</v>
      </c>
      <c r="BX75" s="1">
        <v>28.081</v>
      </c>
      <c r="BY75" s="1">
        <v>1</v>
      </c>
    </row>
    <row r="76" spans="1:77" x14ac:dyDescent="0.35">
      <c r="A76" s="1">
        <v>72.063999999999993</v>
      </c>
      <c r="B76" s="1">
        <v>140790000</v>
      </c>
      <c r="C76" s="1">
        <v>13565000</v>
      </c>
      <c r="D76" s="1">
        <v>8020300</v>
      </c>
      <c r="E76" s="1">
        <v>588.02</v>
      </c>
      <c r="F76" s="1">
        <v>8.2317</v>
      </c>
      <c r="G76" s="1">
        <v>4.0937000000000001</v>
      </c>
      <c r="H76" s="1">
        <v>0.52769999999999995</v>
      </c>
      <c r="I76" s="1">
        <v>0.51748000000000005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3.5488</v>
      </c>
      <c r="AB76" s="1">
        <v>0</v>
      </c>
      <c r="AC76" s="1">
        <v>4.7222</v>
      </c>
      <c r="AD76" s="1">
        <v>1.0614999999999999E-2</v>
      </c>
      <c r="AE76" s="1">
        <v>0</v>
      </c>
      <c r="AF76" s="1">
        <v>583.96</v>
      </c>
      <c r="AG76" s="1">
        <v>583.61</v>
      </c>
      <c r="AH76" s="1">
        <v>583.61</v>
      </c>
      <c r="AI76" s="1">
        <v>0</v>
      </c>
      <c r="AJ76" s="1">
        <v>583.96</v>
      </c>
      <c r="AK76" s="1">
        <v>583.61</v>
      </c>
      <c r="AL76" s="1">
        <v>4030000</v>
      </c>
      <c r="AM76" s="1">
        <v>0</v>
      </c>
      <c r="AN76" s="1">
        <v>0.01</v>
      </c>
      <c r="AO76" s="1">
        <v>100000</v>
      </c>
      <c r="AP76" s="1">
        <v>4362900</v>
      </c>
      <c r="AQ76" s="1">
        <v>0</v>
      </c>
      <c r="AR76" s="1">
        <v>0</v>
      </c>
      <c r="AS76" s="1">
        <v>1.1064000000000001</v>
      </c>
      <c r="AT76" s="1">
        <v>0</v>
      </c>
      <c r="AU76" s="1">
        <v>1.7729999999999999</v>
      </c>
      <c r="AV76" s="1">
        <v>0.1</v>
      </c>
      <c r="AW76" s="1">
        <v>2.4018000000000002</v>
      </c>
      <c r="AX76" s="1">
        <v>34692</v>
      </c>
      <c r="AY76" s="1">
        <v>325</v>
      </c>
      <c r="AZ76" s="1">
        <v>15.999000000000001</v>
      </c>
      <c r="BA76" s="1">
        <v>50.71</v>
      </c>
      <c r="BB76" s="1">
        <v>2.7069999999999999</v>
      </c>
      <c r="BC76" s="1">
        <v>8.58</v>
      </c>
      <c r="BD76" s="1">
        <v>11.287000000000001</v>
      </c>
      <c r="BE76" s="1">
        <v>0</v>
      </c>
      <c r="BF76" s="1">
        <v>0</v>
      </c>
      <c r="BG76" s="1">
        <v>0</v>
      </c>
      <c r="BH76" s="1">
        <v>-18460</v>
      </c>
      <c r="BI76" s="1">
        <v>-184600</v>
      </c>
      <c r="BJ76" s="1">
        <v>-56396000</v>
      </c>
      <c r="BK76" s="1">
        <v>305.48</v>
      </c>
      <c r="BL76" s="1">
        <v>-9620100</v>
      </c>
      <c r="BM76" s="1">
        <v>83244</v>
      </c>
      <c r="BN76" s="1">
        <v>4030000</v>
      </c>
      <c r="BO76" s="1">
        <v>0</v>
      </c>
      <c r="BP76" s="1">
        <v>0</v>
      </c>
      <c r="BQ76" s="1">
        <v>0</v>
      </c>
      <c r="BR76" s="1">
        <v>1.1064000000000001</v>
      </c>
      <c r="BS76" s="1">
        <v>0</v>
      </c>
      <c r="BT76" s="1">
        <v>0</v>
      </c>
      <c r="BU76" s="1">
        <v>0.1</v>
      </c>
      <c r="BV76" s="1">
        <v>0</v>
      </c>
      <c r="BW76" s="1">
        <v>0.41665999999999997</v>
      </c>
      <c r="BX76" s="1">
        <v>28.013000000000002</v>
      </c>
      <c r="BY76" s="1">
        <v>1</v>
      </c>
    </row>
    <row r="77" spans="1:77" x14ac:dyDescent="0.35">
      <c r="A77" s="1">
        <v>73.063999999999993</v>
      </c>
      <c r="B77" s="1">
        <v>140320000</v>
      </c>
      <c r="C77" s="1">
        <v>13569000</v>
      </c>
      <c r="D77" s="1">
        <v>8020300</v>
      </c>
      <c r="E77" s="1">
        <v>588.16999999999996</v>
      </c>
      <c r="F77" s="1">
        <v>8.2317</v>
      </c>
      <c r="G77" s="1">
        <v>4.0937000000000001</v>
      </c>
      <c r="H77" s="1">
        <v>0.52478000000000002</v>
      </c>
      <c r="I77" s="1">
        <v>0.52085999999999999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-2.9365000000000001</v>
      </c>
      <c r="AB77" s="1">
        <v>0</v>
      </c>
      <c r="AC77" s="1">
        <v>3.7113999999999998</v>
      </c>
      <c r="AD77" s="1">
        <v>3.9928000000000003E-3</v>
      </c>
      <c r="AE77" s="1">
        <v>0</v>
      </c>
      <c r="AF77" s="1">
        <v>576.41999999999996</v>
      </c>
      <c r="AG77" s="1">
        <v>576.05999999999995</v>
      </c>
      <c r="AH77" s="1">
        <v>576.05999999999995</v>
      </c>
      <c r="AI77" s="1">
        <v>0</v>
      </c>
      <c r="AJ77" s="1">
        <v>576.41999999999996</v>
      </c>
      <c r="AK77" s="1">
        <v>576.05999999999995</v>
      </c>
      <c r="AL77" s="1">
        <v>4030000</v>
      </c>
      <c r="AM77" s="1">
        <v>0</v>
      </c>
      <c r="AN77" s="1">
        <v>0.01</v>
      </c>
      <c r="AO77" s="1">
        <v>100000</v>
      </c>
      <c r="AP77" s="1">
        <v>4362900</v>
      </c>
      <c r="AQ77" s="1">
        <v>0</v>
      </c>
      <c r="AR77" s="1">
        <v>0</v>
      </c>
      <c r="AS77" s="1">
        <v>1.1064000000000001</v>
      </c>
      <c r="AT77" s="1">
        <v>0</v>
      </c>
      <c r="AU77" s="1">
        <v>1.7729999999999999</v>
      </c>
      <c r="AV77" s="1">
        <v>0.1</v>
      </c>
      <c r="AW77" s="1">
        <v>2.4018000000000002</v>
      </c>
      <c r="AX77" s="1">
        <v>34692</v>
      </c>
      <c r="AY77" s="1">
        <v>325</v>
      </c>
      <c r="AZ77" s="1">
        <v>15.999000000000001</v>
      </c>
      <c r="BA77" s="1">
        <v>50.71</v>
      </c>
      <c r="BB77" s="1">
        <v>2.7069999999999999</v>
      </c>
      <c r="BC77" s="1">
        <v>8.58</v>
      </c>
      <c r="BD77" s="1">
        <v>11.287000000000001</v>
      </c>
      <c r="BE77" s="1">
        <v>0</v>
      </c>
      <c r="BF77" s="1">
        <v>0</v>
      </c>
      <c r="BG77" s="1">
        <v>0</v>
      </c>
      <c r="BH77" s="1">
        <v>-18467</v>
      </c>
      <c r="BI77" s="1">
        <v>-184680</v>
      </c>
      <c r="BJ77" s="1">
        <v>-56418000</v>
      </c>
      <c r="BK77" s="1">
        <v>305.48</v>
      </c>
      <c r="BL77" s="1">
        <v>-9623900</v>
      </c>
      <c r="BM77" s="1">
        <v>83244</v>
      </c>
      <c r="BN77" s="1">
        <v>4030000</v>
      </c>
      <c r="BO77" s="1">
        <v>0</v>
      </c>
      <c r="BP77" s="1">
        <v>0</v>
      </c>
      <c r="BQ77" s="1">
        <v>0</v>
      </c>
      <c r="BR77" s="1">
        <v>1.1064000000000001</v>
      </c>
      <c r="BS77" s="1">
        <v>0</v>
      </c>
      <c r="BT77" s="1">
        <v>0</v>
      </c>
      <c r="BU77" s="1">
        <v>0.1</v>
      </c>
      <c r="BV77" s="1">
        <v>0</v>
      </c>
      <c r="BW77" s="1">
        <v>0.41678999999999999</v>
      </c>
      <c r="BX77" s="1">
        <v>27.945</v>
      </c>
      <c r="BY77" s="1">
        <v>1</v>
      </c>
    </row>
    <row r="78" spans="1:77" x14ac:dyDescent="0.35">
      <c r="A78" s="1">
        <v>74.063999999999993</v>
      </c>
      <c r="B78" s="1">
        <v>139870000</v>
      </c>
      <c r="C78" s="1">
        <v>13573000</v>
      </c>
      <c r="D78" s="1">
        <v>8020400</v>
      </c>
      <c r="E78" s="1">
        <v>588.30999999999995</v>
      </c>
      <c r="F78" s="1">
        <v>8.2317</v>
      </c>
      <c r="G78" s="1">
        <v>4.0937000000000001</v>
      </c>
      <c r="H78" s="1">
        <v>0.52124000000000004</v>
      </c>
      <c r="I78" s="1">
        <v>0.52361999999999997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-2.1282000000000001</v>
      </c>
      <c r="AB78" s="1">
        <v>0</v>
      </c>
      <c r="AC78" s="1">
        <v>-2.7378</v>
      </c>
      <c r="AD78" s="1">
        <v>9.6559000000000002E-3</v>
      </c>
      <c r="AE78" s="1">
        <v>0</v>
      </c>
      <c r="AF78" s="1">
        <v>569.08000000000004</v>
      </c>
      <c r="AG78" s="1">
        <v>568.71</v>
      </c>
      <c r="AH78" s="1">
        <v>568.71</v>
      </c>
      <c r="AI78" s="1">
        <v>0</v>
      </c>
      <c r="AJ78" s="1">
        <v>569.08000000000004</v>
      </c>
      <c r="AK78" s="1">
        <v>568.71</v>
      </c>
      <c r="AL78" s="1">
        <v>4030000</v>
      </c>
      <c r="AM78" s="1">
        <v>0</v>
      </c>
      <c r="AN78" s="1">
        <v>0.01</v>
      </c>
      <c r="AO78" s="1">
        <v>100000</v>
      </c>
      <c r="AP78" s="1">
        <v>4362900</v>
      </c>
      <c r="AQ78" s="1">
        <v>0</v>
      </c>
      <c r="AR78" s="1">
        <v>0</v>
      </c>
      <c r="AS78" s="1">
        <v>1.1064000000000001</v>
      </c>
      <c r="AT78" s="1">
        <v>0</v>
      </c>
      <c r="AU78" s="1">
        <v>1.7729999999999999</v>
      </c>
      <c r="AV78" s="1">
        <v>0.1</v>
      </c>
      <c r="AW78" s="1">
        <v>2.4018000000000002</v>
      </c>
      <c r="AX78" s="1">
        <v>34692</v>
      </c>
      <c r="AY78" s="1">
        <v>325</v>
      </c>
      <c r="AZ78" s="1">
        <v>15.999000000000001</v>
      </c>
      <c r="BA78" s="1">
        <v>50.71</v>
      </c>
      <c r="BB78" s="1">
        <v>2.7069999999999999</v>
      </c>
      <c r="BC78" s="1">
        <v>8.58</v>
      </c>
      <c r="BD78" s="1">
        <v>11.287000000000001</v>
      </c>
      <c r="BE78" s="1">
        <v>0</v>
      </c>
      <c r="BF78" s="1">
        <v>0</v>
      </c>
      <c r="BG78" s="1">
        <v>0</v>
      </c>
      <c r="BH78" s="1">
        <v>-18475</v>
      </c>
      <c r="BI78" s="1">
        <v>-184750</v>
      </c>
      <c r="BJ78" s="1">
        <v>-56441000</v>
      </c>
      <c r="BK78" s="1">
        <v>305.48</v>
      </c>
      <c r="BL78" s="1">
        <v>-9627800</v>
      </c>
      <c r="BM78" s="1">
        <v>83244</v>
      </c>
      <c r="BN78" s="1">
        <v>4030000</v>
      </c>
      <c r="BO78" s="1">
        <v>0</v>
      </c>
      <c r="BP78" s="1">
        <v>0</v>
      </c>
      <c r="BQ78" s="1">
        <v>0</v>
      </c>
      <c r="BR78" s="1">
        <v>1.1064000000000001</v>
      </c>
      <c r="BS78" s="1">
        <v>0</v>
      </c>
      <c r="BT78" s="1">
        <v>0</v>
      </c>
      <c r="BU78" s="1">
        <v>0.1</v>
      </c>
      <c r="BV78" s="1">
        <v>0</v>
      </c>
      <c r="BW78" s="1">
        <v>0.41692000000000001</v>
      </c>
      <c r="BX78" s="1">
        <v>27.876999999999999</v>
      </c>
      <c r="BY78" s="1">
        <v>1</v>
      </c>
    </row>
    <row r="79" spans="1:77" x14ac:dyDescent="0.35">
      <c r="A79" s="1">
        <v>75.063999999999993</v>
      </c>
      <c r="B79" s="1">
        <v>139420000</v>
      </c>
      <c r="C79" s="1">
        <v>13577000</v>
      </c>
      <c r="D79" s="1">
        <v>8020300</v>
      </c>
      <c r="E79" s="1">
        <v>588.46</v>
      </c>
      <c r="F79" s="1">
        <v>8.2317</v>
      </c>
      <c r="G79" s="1">
        <v>4.0937000000000001</v>
      </c>
      <c r="H79" s="1">
        <v>0.51726000000000005</v>
      </c>
      <c r="I79" s="1">
        <v>0.52468999999999999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1.6226</v>
      </c>
      <c r="AB79" s="1">
        <v>0</v>
      </c>
      <c r="AC79" s="1">
        <v>-2.3220999999999998</v>
      </c>
      <c r="AD79" s="1">
        <v>2.7014999999999999E-3</v>
      </c>
      <c r="AE79" s="1">
        <v>0</v>
      </c>
      <c r="AF79" s="1">
        <v>561.91999999999996</v>
      </c>
      <c r="AG79" s="1">
        <v>561.52</v>
      </c>
      <c r="AH79" s="1">
        <v>561.52</v>
      </c>
      <c r="AI79" s="1">
        <v>0</v>
      </c>
      <c r="AJ79" s="1">
        <v>561.91999999999996</v>
      </c>
      <c r="AK79" s="1">
        <v>561.52</v>
      </c>
      <c r="AL79" s="1">
        <v>4030000</v>
      </c>
      <c r="AM79" s="1">
        <v>0</v>
      </c>
      <c r="AN79" s="1">
        <v>0.01</v>
      </c>
      <c r="AO79" s="1">
        <v>100000</v>
      </c>
      <c r="AP79" s="1">
        <v>4362900</v>
      </c>
      <c r="AQ79" s="1">
        <v>0</v>
      </c>
      <c r="AR79" s="1">
        <v>0</v>
      </c>
      <c r="AS79" s="1">
        <v>1.1064000000000001</v>
      </c>
      <c r="AT79" s="1">
        <v>0</v>
      </c>
      <c r="AU79" s="1">
        <v>1.7729999999999999</v>
      </c>
      <c r="AV79" s="1">
        <v>0.1</v>
      </c>
      <c r="AW79" s="1">
        <v>2.4018000000000002</v>
      </c>
      <c r="AX79" s="1">
        <v>34692</v>
      </c>
      <c r="AY79" s="1">
        <v>325</v>
      </c>
      <c r="AZ79" s="1">
        <v>15.999000000000001</v>
      </c>
      <c r="BA79" s="1">
        <v>50.71</v>
      </c>
      <c r="BB79" s="1">
        <v>2.7069999999999999</v>
      </c>
      <c r="BC79" s="1">
        <v>8.58</v>
      </c>
      <c r="BD79" s="1">
        <v>11.287000000000001</v>
      </c>
      <c r="BE79" s="1">
        <v>0</v>
      </c>
      <c r="BF79" s="1">
        <v>0</v>
      </c>
      <c r="BG79" s="1">
        <v>0</v>
      </c>
      <c r="BH79" s="1">
        <v>-18482</v>
      </c>
      <c r="BI79" s="1">
        <v>-184830</v>
      </c>
      <c r="BJ79" s="1">
        <v>-56463000</v>
      </c>
      <c r="BK79" s="1">
        <v>305.48</v>
      </c>
      <c r="BL79" s="1">
        <v>-9631600</v>
      </c>
      <c r="BM79" s="1">
        <v>83244</v>
      </c>
      <c r="BN79" s="1">
        <v>4030000</v>
      </c>
      <c r="BO79" s="1">
        <v>0</v>
      </c>
      <c r="BP79" s="1">
        <v>0</v>
      </c>
      <c r="BQ79" s="1">
        <v>0</v>
      </c>
      <c r="BR79" s="1">
        <v>1.1064000000000001</v>
      </c>
      <c r="BS79" s="1">
        <v>0</v>
      </c>
      <c r="BT79" s="1">
        <v>0</v>
      </c>
      <c r="BU79" s="1">
        <v>0.1</v>
      </c>
      <c r="BV79" s="1">
        <v>0</v>
      </c>
      <c r="BW79" s="1">
        <v>0.41705999999999999</v>
      </c>
      <c r="BX79" s="1">
        <v>27.808</v>
      </c>
      <c r="BY79" s="1">
        <v>1</v>
      </c>
    </row>
    <row r="80" spans="1:77" x14ac:dyDescent="0.35">
      <c r="A80" s="1">
        <v>76.063999999999993</v>
      </c>
      <c r="B80" s="1">
        <v>138980000</v>
      </c>
      <c r="C80" s="1">
        <v>13580000</v>
      </c>
      <c r="D80" s="1">
        <v>8020200</v>
      </c>
      <c r="E80" s="1">
        <v>588.6</v>
      </c>
      <c r="F80" s="1">
        <v>8.2317</v>
      </c>
      <c r="G80" s="1">
        <v>4.0937000000000001</v>
      </c>
      <c r="H80" s="1">
        <v>0.51307000000000003</v>
      </c>
      <c r="I80" s="1">
        <v>0.52341000000000004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4.9882999999999997</v>
      </c>
      <c r="AB80" s="1">
        <v>0</v>
      </c>
      <c r="AC80" s="1">
        <v>1.4207000000000001</v>
      </c>
      <c r="AD80" s="1">
        <v>7.7565000000000004E-3</v>
      </c>
      <c r="AE80" s="1">
        <v>0</v>
      </c>
      <c r="AF80" s="1">
        <v>554.92999999999995</v>
      </c>
      <c r="AG80" s="1">
        <v>554.53</v>
      </c>
      <c r="AH80" s="1">
        <v>554.53</v>
      </c>
      <c r="AI80" s="1">
        <v>0</v>
      </c>
      <c r="AJ80" s="1">
        <v>554.92999999999995</v>
      </c>
      <c r="AK80" s="1">
        <v>554.53</v>
      </c>
      <c r="AL80" s="1">
        <v>4030000</v>
      </c>
      <c r="AM80" s="1">
        <v>0</v>
      </c>
      <c r="AN80" s="1">
        <v>0.01</v>
      </c>
      <c r="AO80" s="1">
        <v>100000</v>
      </c>
      <c r="AP80" s="1">
        <v>4362800</v>
      </c>
      <c r="AQ80" s="1">
        <v>0</v>
      </c>
      <c r="AR80" s="1">
        <v>0</v>
      </c>
      <c r="AS80" s="1">
        <v>1.1064000000000001</v>
      </c>
      <c r="AT80" s="1">
        <v>0</v>
      </c>
      <c r="AU80" s="1">
        <v>1.7729999999999999</v>
      </c>
      <c r="AV80" s="1">
        <v>0.1</v>
      </c>
      <c r="AW80" s="1">
        <v>2.4018000000000002</v>
      </c>
      <c r="AX80" s="1">
        <v>34692</v>
      </c>
      <c r="AY80" s="1">
        <v>325</v>
      </c>
      <c r="AZ80" s="1">
        <v>15.999000000000001</v>
      </c>
      <c r="BA80" s="1">
        <v>50.71</v>
      </c>
      <c r="BB80" s="1">
        <v>2.7069999999999999</v>
      </c>
      <c r="BC80" s="1">
        <v>8.58</v>
      </c>
      <c r="BD80" s="1">
        <v>11.287000000000001</v>
      </c>
      <c r="BE80" s="1">
        <v>0</v>
      </c>
      <c r="BF80" s="1">
        <v>0</v>
      </c>
      <c r="BG80" s="1">
        <v>0</v>
      </c>
      <c r="BH80" s="1">
        <v>-18489</v>
      </c>
      <c r="BI80" s="1">
        <v>-184900</v>
      </c>
      <c r="BJ80" s="1">
        <v>-56486000</v>
      </c>
      <c r="BK80" s="1">
        <v>305.48</v>
      </c>
      <c r="BL80" s="1">
        <v>-9635400</v>
      </c>
      <c r="BM80" s="1">
        <v>83244</v>
      </c>
      <c r="BN80" s="1">
        <v>4030000</v>
      </c>
      <c r="BO80" s="1">
        <v>0</v>
      </c>
      <c r="BP80" s="1">
        <v>0</v>
      </c>
      <c r="BQ80" s="1">
        <v>0</v>
      </c>
      <c r="BR80" s="1">
        <v>1.1064000000000001</v>
      </c>
      <c r="BS80" s="1">
        <v>0</v>
      </c>
      <c r="BT80" s="1">
        <v>0</v>
      </c>
      <c r="BU80" s="1">
        <v>0.1</v>
      </c>
      <c r="BV80" s="1">
        <v>0</v>
      </c>
      <c r="BW80" s="1">
        <v>0.41720000000000002</v>
      </c>
      <c r="BX80" s="1">
        <v>27.74</v>
      </c>
      <c r="BY80" s="1">
        <v>1</v>
      </c>
    </row>
    <row r="81" spans="1:77" x14ac:dyDescent="0.35">
      <c r="A81" s="1">
        <v>77.063999999999993</v>
      </c>
      <c r="B81" s="1">
        <v>138540000</v>
      </c>
      <c r="C81" s="1">
        <v>13584000</v>
      </c>
      <c r="D81" s="1">
        <v>8020200</v>
      </c>
      <c r="E81" s="1">
        <v>588.74</v>
      </c>
      <c r="F81" s="1">
        <v>8.2317</v>
      </c>
      <c r="G81" s="1">
        <v>4.0937000000000001</v>
      </c>
      <c r="H81" s="1">
        <v>0.50954999999999995</v>
      </c>
      <c r="I81" s="1">
        <v>0.52071999999999996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2.0588000000000002</v>
      </c>
      <c r="AB81" s="1">
        <v>0</v>
      </c>
      <c r="AC81" s="1">
        <v>5.1684000000000001</v>
      </c>
      <c r="AD81" s="1">
        <v>4.5953999999999998E-4</v>
      </c>
      <c r="AE81" s="1">
        <v>0</v>
      </c>
      <c r="AF81" s="1">
        <v>548.08000000000004</v>
      </c>
      <c r="AG81" s="1">
        <v>547.72</v>
      </c>
      <c r="AH81" s="1">
        <v>547.72</v>
      </c>
      <c r="AI81" s="1">
        <v>0</v>
      </c>
      <c r="AJ81" s="1">
        <v>548.08000000000004</v>
      </c>
      <c r="AK81" s="1">
        <v>547.72</v>
      </c>
      <c r="AL81" s="1">
        <v>4030000</v>
      </c>
      <c r="AM81" s="1">
        <v>0</v>
      </c>
      <c r="AN81" s="1">
        <v>0.01</v>
      </c>
      <c r="AO81" s="1">
        <v>100000</v>
      </c>
      <c r="AP81" s="1">
        <v>4362800</v>
      </c>
      <c r="AQ81" s="1">
        <v>0</v>
      </c>
      <c r="AR81" s="1">
        <v>0</v>
      </c>
      <c r="AS81" s="1">
        <v>1.1064000000000001</v>
      </c>
      <c r="AT81" s="1">
        <v>0</v>
      </c>
      <c r="AU81" s="1">
        <v>1.7729999999999999</v>
      </c>
      <c r="AV81" s="1">
        <v>0.1</v>
      </c>
      <c r="AW81" s="1">
        <v>2.4018000000000002</v>
      </c>
      <c r="AX81" s="1">
        <v>34692</v>
      </c>
      <c r="AY81" s="1">
        <v>325</v>
      </c>
      <c r="AZ81" s="1">
        <v>15.999000000000001</v>
      </c>
      <c r="BA81" s="1">
        <v>50.71</v>
      </c>
      <c r="BB81" s="1">
        <v>2.7069999999999999</v>
      </c>
      <c r="BC81" s="1">
        <v>8.58</v>
      </c>
      <c r="BD81" s="1">
        <v>11.287000000000001</v>
      </c>
      <c r="BE81" s="1">
        <v>0</v>
      </c>
      <c r="BF81" s="1">
        <v>0</v>
      </c>
      <c r="BG81" s="1">
        <v>0</v>
      </c>
      <c r="BH81" s="1">
        <v>-18496</v>
      </c>
      <c r="BI81" s="1">
        <v>-184970</v>
      </c>
      <c r="BJ81" s="1">
        <v>-56508000</v>
      </c>
      <c r="BK81" s="1">
        <v>305.48</v>
      </c>
      <c r="BL81" s="1">
        <v>-9639000</v>
      </c>
      <c r="BM81" s="1">
        <v>83244</v>
      </c>
      <c r="BN81" s="1">
        <v>4030000</v>
      </c>
      <c r="BO81" s="1">
        <v>0</v>
      </c>
      <c r="BP81" s="1">
        <v>0</v>
      </c>
      <c r="BQ81" s="1">
        <v>0</v>
      </c>
      <c r="BR81" s="1">
        <v>1.1064000000000001</v>
      </c>
      <c r="BS81" s="1">
        <v>0</v>
      </c>
      <c r="BT81" s="1">
        <v>0</v>
      </c>
      <c r="BU81" s="1">
        <v>0.1</v>
      </c>
      <c r="BV81" s="1">
        <v>0</v>
      </c>
      <c r="BW81" s="1">
        <v>0.41735</v>
      </c>
      <c r="BX81" s="1">
        <v>27.670999999999999</v>
      </c>
      <c r="BY81" s="1">
        <v>1</v>
      </c>
    </row>
    <row r="82" spans="1:77" x14ac:dyDescent="0.35">
      <c r="A82" s="1">
        <v>78.063999999999993</v>
      </c>
      <c r="B82" s="1">
        <v>138110000</v>
      </c>
      <c r="C82" s="1">
        <v>13588000</v>
      </c>
      <c r="D82" s="1">
        <v>8020300</v>
      </c>
      <c r="E82" s="1">
        <v>588.89</v>
      </c>
      <c r="F82" s="1">
        <v>8.2317</v>
      </c>
      <c r="G82" s="1">
        <v>4.0937000000000001</v>
      </c>
      <c r="H82" s="1">
        <v>0.50846999999999998</v>
      </c>
      <c r="I82" s="1">
        <v>0.51719000000000004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-3.2524999999999999</v>
      </c>
      <c r="AB82" s="1">
        <v>0</v>
      </c>
      <c r="AC82" s="1">
        <v>2.7343000000000002</v>
      </c>
      <c r="AD82" s="1">
        <v>4.9604999999999996E-3</v>
      </c>
      <c r="AE82" s="1">
        <v>0</v>
      </c>
      <c r="AF82" s="1">
        <v>541.39</v>
      </c>
      <c r="AG82" s="1">
        <v>541.08000000000004</v>
      </c>
      <c r="AH82" s="1">
        <v>541.08000000000004</v>
      </c>
      <c r="AI82" s="1">
        <v>0</v>
      </c>
      <c r="AJ82" s="1">
        <v>541.39</v>
      </c>
      <c r="AK82" s="1">
        <v>541.08000000000004</v>
      </c>
      <c r="AL82" s="1">
        <v>4030000</v>
      </c>
      <c r="AM82" s="1">
        <v>0</v>
      </c>
      <c r="AN82" s="1">
        <v>0.01</v>
      </c>
      <c r="AO82" s="1">
        <v>100000</v>
      </c>
      <c r="AP82" s="1">
        <v>4362900</v>
      </c>
      <c r="AQ82" s="1">
        <v>0</v>
      </c>
      <c r="AR82" s="1">
        <v>0</v>
      </c>
      <c r="AS82" s="1">
        <v>1.1064000000000001</v>
      </c>
      <c r="AT82" s="1">
        <v>0</v>
      </c>
      <c r="AU82" s="1">
        <v>1.7729999999999999</v>
      </c>
      <c r="AV82" s="1">
        <v>0.1</v>
      </c>
      <c r="AW82" s="1">
        <v>2.4018000000000002</v>
      </c>
      <c r="AX82" s="1">
        <v>34692</v>
      </c>
      <c r="AY82" s="1">
        <v>325</v>
      </c>
      <c r="AZ82" s="1">
        <v>15.999000000000001</v>
      </c>
      <c r="BA82" s="1">
        <v>50.71</v>
      </c>
      <c r="BB82" s="1">
        <v>2.7069999999999999</v>
      </c>
      <c r="BC82" s="1">
        <v>8.58</v>
      </c>
      <c r="BD82" s="1">
        <v>11.287000000000001</v>
      </c>
      <c r="BE82" s="1">
        <v>0</v>
      </c>
      <c r="BF82" s="1">
        <v>0</v>
      </c>
      <c r="BG82" s="1">
        <v>0</v>
      </c>
      <c r="BH82" s="1">
        <v>-18503</v>
      </c>
      <c r="BI82" s="1">
        <v>-185040</v>
      </c>
      <c r="BJ82" s="1">
        <v>-56529000</v>
      </c>
      <c r="BK82" s="1">
        <v>305.48</v>
      </c>
      <c r="BL82" s="1">
        <v>-9642700</v>
      </c>
      <c r="BM82" s="1">
        <v>83244</v>
      </c>
      <c r="BN82" s="1">
        <v>4030000</v>
      </c>
      <c r="BO82" s="1">
        <v>0</v>
      </c>
      <c r="BP82" s="1">
        <v>0</v>
      </c>
      <c r="BQ82" s="1">
        <v>0</v>
      </c>
      <c r="BR82" s="1">
        <v>1.1064000000000001</v>
      </c>
      <c r="BS82" s="1">
        <v>0</v>
      </c>
      <c r="BT82" s="1">
        <v>0</v>
      </c>
      <c r="BU82" s="1">
        <v>0.1</v>
      </c>
      <c r="BV82" s="1">
        <v>0</v>
      </c>
      <c r="BW82" s="1">
        <v>0.41749999999999998</v>
      </c>
      <c r="BX82" s="1">
        <v>27.602</v>
      </c>
      <c r="BY82" s="1">
        <v>1</v>
      </c>
    </row>
    <row r="83" spans="1:77" x14ac:dyDescent="0.35">
      <c r="A83" s="1">
        <v>79.063999999999993</v>
      </c>
      <c r="B83" s="1">
        <v>137690000</v>
      </c>
      <c r="C83" s="1">
        <v>13592000</v>
      </c>
      <c r="D83" s="1">
        <v>8020400</v>
      </c>
      <c r="E83" s="1">
        <v>589.03</v>
      </c>
      <c r="F83" s="1">
        <v>8.2317</v>
      </c>
      <c r="G83" s="1">
        <v>4.0937000000000001</v>
      </c>
      <c r="H83" s="1">
        <v>0.51002000000000003</v>
      </c>
      <c r="I83" s="1">
        <v>0.51307999999999998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-1.7909999999999999</v>
      </c>
      <c r="AB83" s="1">
        <v>0</v>
      </c>
      <c r="AC83" s="1">
        <v>-2.8572000000000002</v>
      </c>
      <c r="AD83" s="1">
        <v>8.9733999999999994E-3</v>
      </c>
      <c r="AE83" s="1">
        <v>0</v>
      </c>
      <c r="AF83" s="1">
        <v>534.88</v>
      </c>
      <c r="AG83" s="1">
        <v>534.6</v>
      </c>
      <c r="AH83" s="1">
        <v>534.6</v>
      </c>
      <c r="AI83" s="1">
        <v>0</v>
      </c>
      <c r="AJ83" s="1">
        <v>534.88</v>
      </c>
      <c r="AK83" s="1">
        <v>534.6</v>
      </c>
      <c r="AL83" s="1">
        <v>4030000</v>
      </c>
      <c r="AM83" s="1">
        <v>0</v>
      </c>
      <c r="AN83" s="1">
        <v>0.01</v>
      </c>
      <c r="AO83" s="1">
        <v>100000</v>
      </c>
      <c r="AP83" s="1">
        <v>4362900</v>
      </c>
      <c r="AQ83" s="1">
        <v>0</v>
      </c>
      <c r="AR83" s="1">
        <v>0</v>
      </c>
      <c r="AS83" s="1">
        <v>1.1064000000000001</v>
      </c>
      <c r="AT83" s="1">
        <v>0</v>
      </c>
      <c r="AU83" s="1">
        <v>1.7729999999999999</v>
      </c>
      <c r="AV83" s="1">
        <v>0.1</v>
      </c>
      <c r="AW83" s="1">
        <v>2.4018000000000002</v>
      </c>
      <c r="AX83" s="1">
        <v>34692</v>
      </c>
      <c r="AY83" s="1">
        <v>325</v>
      </c>
      <c r="AZ83" s="1">
        <v>15.999000000000001</v>
      </c>
      <c r="BA83" s="1">
        <v>50.71</v>
      </c>
      <c r="BB83" s="1">
        <v>2.7069999999999999</v>
      </c>
      <c r="BC83" s="1">
        <v>8.58</v>
      </c>
      <c r="BD83" s="1">
        <v>11.287000000000001</v>
      </c>
      <c r="BE83" s="1">
        <v>0</v>
      </c>
      <c r="BF83" s="1">
        <v>0</v>
      </c>
      <c r="BG83" s="1">
        <v>0</v>
      </c>
      <c r="BH83" s="1">
        <v>-18511</v>
      </c>
      <c r="BI83" s="1">
        <v>-185110</v>
      </c>
      <c r="BJ83" s="1">
        <v>-56551000</v>
      </c>
      <c r="BK83" s="1">
        <v>305.48</v>
      </c>
      <c r="BL83" s="1">
        <v>-9646400</v>
      </c>
      <c r="BM83" s="1">
        <v>83244</v>
      </c>
      <c r="BN83" s="1">
        <v>4030000</v>
      </c>
      <c r="BO83" s="1">
        <v>0</v>
      </c>
      <c r="BP83" s="1">
        <v>0</v>
      </c>
      <c r="BQ83" s="1">
        <v>0</v>
      </c>
      <c r="BR83" s="1">
        <v>1.1064000000000001</v>
      </c>
      <c r="BS83" s="1">
        <v>0</v>
      </c>
      <c r="BT83" s="1">
        <v>0</v>
      </c>
      <c r="BU83" s="1">
        <v>0.1</v>
      </c>
      <c r="BV83" s="1">
        <v>0</v>
      </c>
      <c r="BW83" s="1">
        <v>0.41765000000000002</v>
      </c>
      <c r="BX83" s="1">
        <v>27.533000000000001</v>
      </c>
      <c r="BY83" s="1">
        <v>1</v>
      </c>
    </row>
    <row r="84" spans="1:77" x14ac:dyDescent="0.35">
      <c r="A84" s="1">
        <v>80.063999999999993</v>
      </c>
      <c r="B84" s="1">
        <v>137280000</v>
      </c>
      <c r="C84" s="1">
        <v>13596000</v>
      </c>
      <c r="D84" s="1">
        <v>8020200</v>
      </c>
      <c r="E84" s="1">
        <v>589.16999999999996</v>
      </c>
      <c r="F84" s="1">
        <v>8.2317</v>
      </c>
      <c r="G84" s="1">
        <v>4.0937000000000001</v>
      </c>
      <c r="H84" s="1">
        <v>0.51307000000000003</v>
      </c>
      <c r="I84" s="1">
        <v>0.50885999999999998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2.0627</v>
      </c>
      <c r="AB84" s="1">
        <v>0</v>
      </c>
      <c r="AC84" s="1">
        <v>-1.9128000000000001</v>
      </c>
      <c r="AD84" s="1">
        <v>1.2901E-3</v>
      </c>
      <c r="AE84" s="1">
        <v>0</v>
      </c>
      <c r="AF84" s="1">
        <v>528.54</v>
      </c>
      <c r="AG84" s="1">
        <v>528.26</v>
      </c>
      <c r="AH84" s="1">
        <v>528.26</v>
      </c>
      <c r="AI84" s="1">
        <v>0</v>
      </c>
      <c r="AJ84" s="1">
        <v>528.54</v>
      </c>
      <c r="AK84" s="1">
        <v>528.26</v>
      </c>
      <c r="AL84" s="1">
        <v>4030000</v>
      </c>
      <c r="AM84" s="1">
        <v>0</v>
      </c>
      <c r="AN84" s="1">
        <v>0.01</v>
      </c>
      <c r="AO84" s="1">
        <v>100000</v>
      </c>
      <c r="AP84" s="1">
        <v>4362800</v>
      </c>
      <c r="AQ84" s="1">
        <v>0</v>
      </c>
      <c r="AR84" s="1">
        <v>0</v>
      </c>
      <c r="AS84" s="1">
        <v>1.1064000000000001</v>
      </c>
      <c r="AT84" s="1">
        <v>0</v>
      </c>
      <c r="AU84" s="1">
        <v>1.7729999999999999</v>
      </c>
      <c r="AV84" s="1">
        <v>0.1</v>
      </c>
      <c r="AW84" s="1">
        <v>2.4018000000000002</v>
      </c>
      <c r="AX84" s="1">
        <v>34692</v>
      </c>
      <c r="AY84" s="1">
        <v>325</v>
      </c>
      <c r="AZ84" s="1">
        <v>15.999000000000001</v>
      </c>
      <c r="BA84" s="1">
        <v>50.71</v>
      </c>
      <c r="BB84" s="1">
        <v>2.7069999999999999</v>
      </c>
      <c r="BC84" s="1">
        <v>8.58</v>
      </c>
      <c r="BD84" s="1">
        <v>11.287000000000001</v>
      </c>
      <c r="BE84" s="1">
        <v>0</v>
      </c>
      <c r="BF84" s="1">
        <v>0</v>
      </c>
      <c r="BG84" s="1">
        <v>0</v>
      </c>
      <c r="BH84" s="1">
        <v>-18518</v>
      </c>
      <c r="BI84" s="1">
        <v>-185190</v>
      </c>
      <c r="BJ84" s="1">
        <v>-56574000</v>
      </c>
      <c r="BK84" s="1">
        <v>305.48</v>
      </c>
      <c r="BL84" s="1">
        <v>-9650300</v>
      </c>
      <c r="BM84" s="1">
        <v>83244</v>
      </c>
      <c r="BN84" s="1">
        <v>4030000</v>
      </c>
      <c r="BO84" s="1">
        <v>0</v>
      </c>
      <c r="BP84" s="1">
        <v>0</v>
      </c>
      <c r="BQ84" s="1">
        <v>0</v>
      </c>
      <c r="BR84" s="1">
        <v>1.1064000000000001</v>
      </c>
      <c r="BS84" s="1">
        <v>0</v>
      </c>
      <c r="BT84" s="1">
        <v>0</v>
      </c>
      <c r="BU84" s="1">
        <v>0.1</v>
      </c>
      <c r="BV84" s="1">
        <v>0</v>
      </c>
      <c r="BW84" s="1">
        <v>0.41778999999999999</v>
      </c>
      <c r="BX84" s="1">
        <v>27.465</v>
      </c>
      <c r="BY84" s="1">
        <v>1</v>
      </c>
    </row>
    <row r="85" spans="1:77" x14ac:dyDescent="0.35">
      <c r="A85" s="1">
        <v>81.063999999999993</v>
      </c>
      <c r="B85" s="1">
        <v>136870000</v>
      </c>
      <c r="C85" s="1">
        <v>13600000</v>
      </c>
      <c r="D85" s="1">
        <v>8020000</v>
      </c>
      <c r="E85" s="1">
        <v>589.32000000000005</v>
      </c>
      <c r="F85" s="1">
        <v>8.2317</v>
      </c>
      <c r="G85" s="1">
        <v>4.0937000000000001</v>
      </c>
      <c r="H85" s="1">
        <v>0.51663999999999999</v>
      </c>
      <c r="I85" s="1">
        <v>0.50529000000000002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5.1306000000000003</v>
      </c>
      <c r="AB85" s="1">
        <v>0</v>
      </c>
      <c r="AC85" s="1">
        <v>1.4477</v>
      </c>
      <c r="AD85" s="1">
        <v>4.8129000000000002E-3</v>
      </c>
      <c r="AE85" s="1">
        <v>0</v>
      </c>
      <c r="AF85" s="1">
        <v>522.36</v>
      </c>
      <c r="AG85" s="1">
        <v>522.05999999999995</v>
      </c>
      <c r="AH85" s="1">
        <v>522.05999999999995</v>
      </c>
      <c r="AI85" s="1">
        <v>0</v>
      </c>
      <c r="AJ85" s="1">
        <v>522.36</v>
      </c>
      <c r="AK85" s="1">
        <v>522.05999999999995</v>
      </c>
      <c r="AL85" s="1">
        <v>4030000</v>
      </c>
      <c r="AM85" s="1">
        <v>0</v>
      </c>
      <c r="AN85" s="1">
        <v>0.01</v>
      </c>
      <c r="AO85" s="1">
        <v>100000</v>
      </c>
      <c r="AP85" s="1">
        <v>4362700</v>
      </c>
      <c r="AQ85" s="1">
        <v>0</v>
      </c>
      <c r="AR85" s="1">
        <v>0</v>
      </c>
      <c r="AS85" s="1">
        <v>1.1064000000000001</v>
      </c>
      <c r="AT85" s="1">
        <v>0</v>
      </c>
      <c r="AU85" s="1">
        <v>1.7729999999999999</v>
      </c>
      <c r="AV85" s="1">
        <v>0.1</v>
      </c>
      <c r="AW85" s="1">
        <v>2.4018000000000002</v>
      </c>
      <c r="AX85" s="1">
        <v>34692</v>
      </c>
      <c r="AY85" s="1">
        <v>325</v>
      </c>
      <c r="AZ85" s="1">
        <v>15.999000000000001</v>
      </c>
      <c r="BA85" s="1">
        <v>50.71</v>
      </c>
      <c r="BB85" s="1">
        <v>2.7069999999999999</v>
      </c>
      <c r="BC85" s="1">
        <v>8.58</v>
      </c>
      <c r="BD85" s="1">
        <v>11.287000000000001</v>
      </c>
      <c r="BE85" s="1">
        <v>0</v>
      </c>
      <c r="BF85" s="1">
        <v>0</v>
      </c>
      <c r="BG85" s="1">
        <v>0</v>
      </c>
      <c r="BH85" s="1">
        <v>-18526</v>
      </c>
      <c r="BI85" s="1">
        <v>-185260</v>
      </c>
      <c r="BJ85" s="1">
        <v>-56598000</v>
      </c>
      <c r="BK85" s="1">
        <v>305.48</v>
      </c>
      <c r="BL85" s="1">
        <v>-9654300</v>
      </c>
      <c r="BM85" s="1">
        <v>83244</v>
      </c>
      <c r="BN85" s="1">
        <v>4030000</v>
      </c>
      <c r="BO85" s="1">
        <v>0</v>
      </c>
      <c r="BP85" s="1">
        <v>0</v>
      </c>
      <c r="BQ85" s="1">
        <v>0</v>
      </c>
      <c r="BR85" s="1">
        <v>1.1064000000000001</v>
      </c>
      <c r="BS85" s="1">
        <v>0</v>
      </c>
      <c r="BT85" s="1">
        <v>0</v>
      </c>
      <c r="BU85" s="1">
        <v>0.1</v>
      </c>
      <c r="BV85" s="1">
        <v>0</v>
      </c>
      <c r="BW85" s="1">
        <v>0.41793999999999998</v>
      </c>
      <c r="BX85" s="1">
        <v>27.399000000000001</v>
      </c>
      <c r="BY85" s="1">
        <v>1</v>
      </c>
    </row>
    <row r="86" spans="1:77" x14ac:dyDescent="0.35">
      <c r="A86" s="1">
        <v>82.063999999999993</v>
      </c>
      <c r="B86" s="1">
        <v>136460000</v>
      </c>
      <c r="C86" s="1">
        <v>13604000</v>
      </c>
      <c r="D86" s="1">
        <v>8020000</v>
      </c>
      <c r="E86" s="1">
        <v>589.46</v>
      </c>
      <c r="F86" s="1">
        <v>8.2317</v>
      </c>
      <c r="G86" s="1">
        <v>4.0937000000000001</v>
      </c>
      <c r="H86" s="1">
        <v>0.52003999999999995</v>
      </c>
      <c r="I86" s="1">
        <v>0.50399000000000005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1.6933</v>
      </c>
      <c r="AB86" s="1">
        <v>0</v>
      </c>
      <c r="AC86" s="1">
        <v>4.6249000000000002</v>
      </c>
      <c r="AD86" s="1">
        <v>7.8954000000000003E-3</v>
      </c>
      <c r="AE86" s="1">
        <v>0</v>
      </c>
      <c r="AF86" s="1">
        <v>516.33000000000004</v>
      </c>
      <c r="AG86" s="1">
        <v>515.99</v>
      </c>
      <c r="AH86" s="1">
        <v>515.99</v>
      </c>
      <c r="AI86" s="1">
        <v>0</v>
      </c>
      <c r="AJ86" s="1">
        <v>516.33000000000004</v>
      </c>
      <c r="AK86" s="1">
        <v>515.99</v>
      </c>
      <c r="AL86" s="1">
        <v>4030000</v>
      </c>
      <c r="AM86" s="1">
        <v>0</v>
      </c>
      <c r="AN86" s="1">
        <v>0.01</v>
      </c>
      <c r="AO86" s="1">
        <v>100000</v>
      </c>
      <c r="AP86" s="1">
        <v>4362700</v>
      </c>
      <c r="AQ86" s="1">
        <v>0</v>
      </c>
      <c r="AR86" s="1">
        <v>0</v>
      </c>
      <c r="AS86" s="1">
        <v>1.1064000000000001</v>
      </c>
      <c r="AT86" s="1">
        <v>0</v>
      </c>
      <c r="AU86" s="1">
        <v>1.7729999999999999</v>
      </c>
      <c r="AV86" s="1">
        <v>0.1</v>
      </c>
      <c r="AW86" s="1">
        <v>2.4018000000000002</v>
      </c>
      <c r="AX86" s="1">
        <v>34692</v>
      </c>
      <c r="AY86" s="1">
        <v>325</v>
      </c>
      <c r="AZ86" s="1">
        <v>15.999000000000001</v>
      </c>
      <c r="BA86" s="1">
        <v>50.71</v>
      </c>
      <c r="BB86" s="1">
        <v>2.7069999999999999</v>
      </c>
      <c r="BC86" s="1">
        <v>8.58</v>
      </c>
      <c r="BD86" s="1">
        <v>11.287000000000001</v>
      </c>
      <c r="BE86" s="1">
        <v>0</v>
      </c>
      <c r="BF86" s="1">
        <v>0</v>
      </c>
      <c r="BG86" s="1">
        <v>0</v>
      </c>
      <c r="BH86" s="1">
        <v>-18534</v>
      </c>
      <c r="BI86" s="1">
        <v>-185340</v>
      </c>
      <c r="BJ86" s="1">
        <v>-56622000</v>
      </c>
      <c r="BK86" s="1">
        <v>305.48</v>
      </c>
      <c r="BL86" s="1">
        <v>-9658400</v>
      </c>
      <c r="BM86" s="1">
        <v>83244</v>
      </c>
      <c r="BN86" s="1">
        <v>4030000</v>
      </c>
      <c r="BO86" s="1">
        <v>0</v>
      </c>
      <c r="BP86" s="1">
        <v>0</v>
      </c>
      <c r="BQ86" s="1">
        <v>0</v>
      </c>
      <c r="BR86" s="1">
        <v>1.1064000000000001</v>
      </c>
      <c r="BS86" s="1">
        <v>0</v>
      </c>
      <c r="BT86" s="1">
        <v>0</v>
      </c>
      <c r="BU86" s="1">
        <v>0.1</v>
      </c>
      <c r="BV86" s="1">
        <v>0</v>
      </c>
      <c r="BW86" s="1">
        <v>0.41808000000000001</v>
      </c>
      <c r="BX86" s="1">
        <v>27.332000000000001</v>
      </c>
      <c r="BY86" s="1">
        <v>1</v>
      </c>
    </row>
    <row r="87" spans="1:77" x14ac:dyDescent="0.35">
      <c r="A87" s="1">
        <v>83.063999999999993</v>
      </c>
      <c r="B87" s="1">
        <v>136060000</v>
      </c>
      <c r="C87" s="1">
        <v>13609000</v>
      </c>
      <c r="D87" s="1">
        <v>8020100</v>
      </c>
      <c r="E87" s="1">
        <v>589.6</v>
      </c>
      <c r="F87" s="1">
        <v>8.2317</v>
      </c>
      <c r="G87" s="1">
        <v>4.0937000000000001</v>
      </c>
      <c r="H87" s="1">
        <v>0.52293000000000001</v>
      </c>
      <c r="I87" s="1">
        <v>0.50522999999999996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-3.3203</v>
      </c>
      <c r="AB87" s="1">
        <v>0</v>
      </c>
      <c r="AC87" s="1">
        <v>2.4011999999999998</v>
      </c>
      <c r="AD87" s="1">
        <v>-9.2875999999999996E-5</v>
      </c>
      <c r="AE87" s="1">
        <v>0</v>
      </c>
      <c r="AF87" s="1">
        <v>510.44</v>
      </c>
      <c r="AG87" s="1">
        <v>510.07</v>
      </c>
      <c r="AH87" s="1">
        <v>510.07</v>
      </c>
      <c r="AI87" s="1">
        <v>0</v>
      </c>
      <c r="AJ87" s="1">
        <v>510.44</v>
      </c>
      <c r="AK87" s="1">
        <v>510.07</v>
      </c>
      <c r="AL87" s="1">
        <v>4030000</v>
      </c>
      <c r="AM87" s="1">
        <v>0</v>
      </c>
      <c r="AN87" s="1">
        <v>0.01</v>
      </c>
      <c r="AO87" s="1">
        <v>100000</v>
      </c>
      <c r="AP87" s="1">
        <v>4362700</v>
      </c>
      <c r="AQ87" s="1">
        <v>0</v>
      </c>
      <c r="AR87" s="1">
        <v>0</v>
      </c>
      <c r="AS87" s="1">
        <v>1.1064000000000001</v>
      </c>
      <c r="AT87" s="1">
        <v>0</v>
      </c>
      <c r="AU87" s="1">
        <v>1.7729999999999999</v>
      </c>
      <c r="AV87" s="1">
        <v>0.1</v>
      </c>
      <c r="AW87" s="1">
        <v>2.4018000000000002</v>
      </c>
      <c r="AX87" s="1">
        <v>34692</v>
      </c>
      <c r="AY87" s="1">
        <v>325</v>
      </c>
      <c r="AZ87" s="1">
        <v>15.999000000000001</v>
      </c>
      <c r="BA87" s="1">
        <v>50.71</v>
      </c>
      <c r="BB87" s="1">
        <v>2.7069999999999999</v>
      </c>
      <c r="BC87" s="1">
        <v>8.58</v>
      </c>
      <c r="BD87" s="1">
        <v>11.287000000000001</v>
      </c>
      <c r="BE87" s="1">
        <v>0</v>
      </c>
      <c r="BF87" s="1">
        <v>0</v>
      </c>
      <c r="BG87" s="1">
        <v>0</v>
      </c>
      <c r="BH87" s="1">
        <v>-18542</v>
      </c>
      <c r="BI87" s="1">
        <v>-185430</v>
      </c>
      <c r="BJ87" s="1">
        <v>-56647000</v>
      </c>
      <c r="BK87" s="1">
        <v>305.48</v>
      </c>
      <c r="BL87" s="1">
        <v>-9662600</v>
      </c>
      <c r="BM87" s="1">
        <v>83244</v>
      </c>
      <c r="BN87" s="1">
        <v>4030000</v>
      </c>
      <c r="BO87" s="1">
        <v>0</v>
      </c>
      <c r="BP87" s="1">
        <v>0</v>
      </c>
      <c r="BQ87" s="1">
        <v>0</v>
      </c>
      <c r="BR87" s="1">
        <v>1.1064000000000001</v>
      </c>
      <c r="BS87" s="1">
        <v>0</v>
      </c>
      <c r="BT87" s="1">
        <v>0</v>
      </c>
      <c r="BU87" s="1">
        <v>0.1</v>
      </c>
      <c r="BV87" s="1">
        <v>0</v>
      </c>
      <c r="BW87" s="1">
        <v>0.41821999999999998</v>
      </c>
      <c r="BX87" s="1">
        <v>27.265999999999998</v>
      </c>
      <c r="BY87" s="1">
        <v>1</v>
      </c>
    </row>
    <row r="88" spans="1:77" x14ac:dyDescent="0.35">
      <c r="A88" s="1">
        <v>84.063999999999993</v>
      </c>
      <c r="B88" s="1">
        <v>135670000</v>
      </c>
      <c r="C88" s="1">
        <v>13612000</v>
      </c>
      <c r="D88" s="1">
        <v>8020100</v>
      </c>
      <c r="E88" s="1">
        <v>589.74</v>
      </c>
      <c r="F88" s="1">
        <v>8.2317</v>
      </c>
      <c r="G88" s="1">
        <v>4.0937000000000001</v>
      </c>
      <c r="H88" s="1">
        <v>0.52532000000000001</v>
      </c>
      <c r="I88" s="1">
        <v>0.50783999999999996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-1.5873999999999999</v>
      </c>
      <c r="AB88" s="1">
        <v>0</v>
      </c>
      <c r="AC88" s="1">
        <v>-2.7139000000000002</v>
      </c>
      <c r="AD88" s="1">
        <v>2.4605E-3</v>
      </c>
      <c r="AE88" s="1">
        <v>0</v>
      </c>
      <c r="AF88" s="1">
        <v>504.69</v>
      </c>
      <c r="AG88" s="1">
        <v>504.31</v>
      </c>
      <c r="AH88" s="1">
        <v>504.31</v>
      </c>
      <c r="AI88" s="1">
        <v>0</v>
      </c>
      <c r="AJ88" s="1">
        <v>504.69</v>
      </c>
      <c r="AK88" s="1">
        <v>504.31</v>
      </c>
      <c r="AL88" s="1">
        <v>4030000</v>
      </c>
      <c r="AM88" s="1">
        <v>0</v>
      </c>
      <c r="AN88" s="1">
        <v>0.01</v>
      </c>
      <c r="AO88" s="1">
        <v>100000</v>
      </c>
      <c r="AP88" s="1">
        <v>4362800</v>
      </c>
      <c r="AQ88" s="1">
        <v>0</v>
      </c>
      <c r="AR88" s="1">
        <v>0</v>
      </c>
      <c r="AS88" s="1">
        <v>1.1064000000000001</v>
      </c>
      <c r="AT88" s="1">
        <v>0</v>
      </c>
      <c r="AU88" s="1">
        <v>1.7729999999999999</v>
      </c>
      <c r="AV88" s="1">
        <v>0.1</v>
      </c>
      <c r="AW88" s="1">
        <v>2.4018000000000002</v>
      </c>
      <c r="AX88" s="1">
        <v>34692</v>
      </c>
      <c r="AY88" s="1">
        <v>325</v>
      </c>
      <c r="AZ88" s="1">
        <v>15.999000000000001</v>
      </c>
      <c r="BA88" s="1">
        <v>50.71</v>
      </c>
      <c r="BB88" s="1">
        <v>2.7069999999999999</v>
      </c>
      <c r="BC88" s="1">
        <v>8.58</v>
      </c>
      <c r="BD88" s="1">
        <v>11.287000000000001</v>
      </c>
      <c r="BE88" s="1">
        <v>0</v>
      </c>
      <c r="BF88" s="1">
        <v>0</v>
      </c>
      <c r="BG88" s="1">
        <v>0</v>
      </c>
      <c r="BH88" s="1">
        <v>-18547</v>
      </c>
      <c r="BI88" s="1">
        <v>-185470</v>
      </c>
      <c r="BJ88" s="1">
        <v>-56661000</v>
      </c>
      <c r="BK88" s="1">
        <v>305.48</v>
      </c>
      <c r="BL88" s="1">
        <v>-9664800</v>
      </c>
      <c r="BM88" s="1">
        <v>83244</v>
      </c>
      <c r="BN88" s="1">
        <v>4030000</v>
      </c>
      <c r="BO88" s="1">
        <v>0</v>
      </c>
      <c r="BP88" s="1">
        <v>0</v>
      </c>
      <c r="BQ88" s="1">
        <v>0</v>
      </c>
      <c r="BR88" s="1">
        <v>1.1064000000000001</v>
      </c>
      <c r="BS88" s="1">
        <v>0</v>
      </c>
      <c r="BT88" s="1">
        <v>0</v>
      </c>
      <c r="BU88" s="1">
        <v>0.1</v>
      </c>
      <c r="BV88" s="1">
        <v>0</v>
      </c>
      <c r="BW88" s="1">
        <v>0.41832000000000003</v>
      </c>
      <c r="BX88" s="1">
        <v>27.19</v>
      </c>
      <c r="BY88" s="1">
        <v>1</v>
      </c>
    </row>
    <row r="89" spans="1:77" x14ac:dyDescent="0.35">
      <c r="A89" s="1">
        <v>85.063999999999993</v>
      </c>
      <c r="B89" s="1">
        <v>135280000</v>
      </c>
      <c r="C89" s="1">
        <v>13614000</v>
      </c>
      <c r="D89" s="1">
        <v>8020200</v>
      </c>
      <c r="E89" s="1">
        <v>589.88</v>
      </c>
      <c r="F89" s="1">
        <v>8.2317</v>
      </c>
      <c r="G89" s="1">
        <v>4.0937000000000001</v>
      </c>
      <c r="H89" s="1">
        <v>0.52659</v>
      </c>
      <c r="I89" s="1">
        <v>0.51097000000000004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2.5110999999999999</v>
      </c>
      <c r="AB89" s="1">
        <v>0</v>
      </c>
      <c r="AC89" s="1">
        <v>-1.8880999999999999</v>
      </c>
      <c r="AD89" s="1">
        <v>4.7153999999999998E-3</v>
      </c>
      <c r="AE89" s="1">
        <v>0</v>
      </c>
      <c r="AF89" s="1">
        <v>499.01</v>
      </c>
      <c r="AG89" s="1">
        <v>498.7</v>
      </c>
      <c r="AH89" s="1">
        <v>498.7</v>
      </c>
      <c r="AI89" s="1">
        <v>0</v>
      </c>
      <c r="AJ89" s="1">
        <v>499.01</v>
      </c>
      <c r="AK89" s="1">
        <v>498.7</v>
      </c>
      <c r="AL89" s="1">
        <v>4030000</v>
      </c>
      <c r="AM89" s="1">
        <v>0</v>
      </c>
      <c r="AN89" s="1">
        <v>0.01</v>
      </c>
      <c r="AO89" s="1">
        <v>100000</v>
      </c>
      <c r="AP89" s="1">
        <v>4362800</v>
      </c>
      <c r="AQ89" s="1">
        <v>0</v>
      </c>
      <c r="AR89" s="1">
        <v>0</v>
      </c>
      <c r="AS89" s="1">
        <v>1.1064000000000001</v>
      </c>
      <c r="AT89" s="1">
        <v>0</v>
      </c>
      <c r="AU89" s="1">
        <v>1.7729999999999999</v>
      </c>
      <c r="AV89" s="1">
        <v>0.1</v>
      </c>
      <c r="AW89" s="1">
        <v>2.4018000000000002</v>
      </c>
      <c r="AX89" s="1">
        <v>34692</v>
      </c>
      <c r="AY89" s="1">
        <v>325</v>
      </c>
      <c r="AZ89" s="1">
        <v>15.999000000000001</v>
      </c>
      <c r="BA89" s="1">
        <v>50.71</v>
      </c>
      <c r="BB89" s="1">
        <v>2.7069999999999999</v>
      </c>
      <c r="BC89" s="1">
        <v>8.58</v>
      </c>
      <c r="BD89" s="1">
        <v>11.287000000000001</v>
      </c>
      <c r="BE89" s="1">
        <v>0</v>
      </c>
      <c r="BF89" s="1">
        <v>0</v>
      </c>
      <c r="BG89" s="1">
        <v>0</v>
      </c>
      <c r="BH89" s="1">
        <v>-18554</v>
      </c>
      <c r="BI89" s="1">
        <v>-185540</v>
      </c>
      <c r="BJ89" s="1">
        <v>-56683000</v>
      </c>
      <c r="BK89" s="1">
        <v>305.48</v>
      </c>
      <c r="BL89" s="1">
        <v>-9668800</v>
      </c>
      <c r="BM89" s="1">
        <v>83244</v>
      </c>
      <c r="BN89" s="1">
        <v>4030000</v>
      </c>
      <c r="BO89" s="1">
        <v>0</v>
      </c>
      <c r="BP89" s="1">
        <v>0</v>
      </c>
      <c r="BQ89" s="1">
        <v>0</v>
      </c>
      <c r="BR89" s="1">
        <v>1.1064000000000001</v>
      </c>
      <c r="BS89" s="1">
        <v>0</v>
      </c>
      <c r="BT89" s="1">
        <v>0</v>
      </c>
      <c r="BU89" s="1">
        <v>0.1</v>
      </c>
      <c r="BV89" s="1">
        <v>0</v>
      </c>
      <c r="BW89" s="1">
        <v>0.41837000000000002</v>
      </c>
      <c r="BX89" s="1">
        <v>27.123999999999999</v>
      </c>
      <c r="BY89" s="1">
        <v>1</v>
      </c>
    </row>
    <row r="90" spans="1:77" x14ac:dyDescent="0.35">
      <c r="A90" s="1">
        <v>86.063999999999993</v>
      </c>
      <c r="B90" s="1">
        <v>134900000</v>
      </c>
      <c r="C90" s="1">
        <v>13618000</v>
      </c>
      <c r="D90" s="1">
        <v>8020000</v>
      </c>
      <c r="E90" s="1">
        <v>590.02</v>
      </c>
      <c r="F90" s="1">
        <v>8.2317</v>
      </c>
      <c r="G90" s="1">
        <v>4.0937000000000001</v>
      </c>
      <c r="H90" s="1">
        <v>0.52561999999999998</v>
      </c>
      <c r="I90" s="1">
        <v>0.51419000000000004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5.3916000000000004</v>
      </c>
      <c r="AB90" s="1">
        <v>0</v>
      </c>
      <c r="AC90" s="1">
        <v>1.7392000000000001</v>
      </c>
      <c r="AD90" s="1">
        <v>6.6403E-3</v>
      </c>
      <c r="AE90" s="1">
        <v>0</v>
      </c>
      <c r="AF90" s="1">
        <v>493.57</v>
      </c>
      <c r="AG90" s="1">
        <v>493.2</v>
      </c>
      <c r="AH90" s="1">
        <v>493.2</v>
      </c>
      <c r="AI90" s="1">
        <v>0</v>
      </c>
      <c r="AJ90" s="1">
        <v>493.57</v>
      </c>
      <c r="AK90" s="1">
        <v>493.2</v>
      </c>
      <c r="AL90" s="1">
        <v>4030000</v>
      </c>
      <c r="AM90" s="1">
        <v>0</v>
      </c>
      <c r="AN90" s="1">
        <v>0.01</v>
      </c>
      <c r="AO90" s="1">
        <v>100000</v>
      </c>
      <c r="AP90" s="1">
        <v>4362700</v>
      </c>
      <c r="AQ90" s="1">
        <v>0</v>
      </c>
      <c r="AR90" s="1">
        <v>0</v>
      </c>
      <c r="AS90" s="1">
        <v>1.1064000000000001</v>
      </c>
      <c r="AT90" s="1">
        <v>0</v>
      </c>
      <c r="AU90" s="1">
        <v>1.7729999999999999</v>
      </c>
      <c r="AV90" s="1">
        <v>0.1</v>
      </c>
      <c r="AW90" s="1">
        <v>2.4018000000000002</v>
      </c>
      <c r="AX90" s="1">
        <v>34692</v>
      </c>
      <c r="AY90" s="1">
        <v>325</v>
      </c>
      <c r="AZ90" s="1">
        <v>15.999000000000001</v>
      </c>
      <c r="BA90" s="1">
        <v>50.71</v>
      </c>
      <c r="BB90" s="1">
        <v>2.7069999999999999</v>
      </c>
      <c r="BC90" s="1">
        <v>8.58</v>
      </c>
      <c r="BD90" s="1">
        <v>11.287000000000001</v>
      </c>
      <c r="BE90" s="1">
        <v>0</v>
      </c>
      <c r="BF90" s="1">
        <v>0</v>
      </c>
      <c r="BG90" s="1">
        <v>0</v>
      </c>
      <c r="BH90" s="1">
        <v>-18563</v>
      </c>
      <c r="BI90" s="1">
        <v>-185630</v>
      </c>
      <c r="BJ90" s="1">
        <v>-56708000</v>
      </c>
      <c r="BK90" s="1">
        <v>305.48</v>
      </c>
      <c r="BL90" s="1">
        <v>-9672600</v>
      </c>
      <c r="BM90" s="1">
        <v>83244</v>
      </c>
      <c r="BN90" s="1">
        <v>4030000</v>
      </c>
      <c r="BO90" s="1">
        <v>0</v>
      </c>
      <c r="BP90" s="1">
        <v>0</v>
      </c>
      <c r="BQ90" s="1">
        <v>0</v>
      </c>
      <c r="BR90" s="1">
        <v>1.1064000000000001</v>
      </c>
      <c r="BS90" s="1">
        <v>0</v>
      </c>
      <c r="BT90" s="1">
        <v>0</v>
      </c>
      <c r="BU90" s="1">
        <v>0.1</v>
      </c>
      <c r="BV90" s="1">
        <v>0</v>
      </c>
      <c r="BW90" s="1">
        <v>0.41848999999999997</v>
      </c>
      <c r="BX90" s="1">
        <v>27.055</v>
      </c>
      <c r="BY90" s="1">
        <v>1</v>
      </c>
    </row>
    <row r="91" spans="1:77" x14ac:dyDescent="0.35">
      <c r="A91" s="1">
        <v>87.063999999999993</v>
      </c>
      <c r="B91" s="1">
        <v>134530000</v>
      </c>
      <c r="C91" s="1">
        <v>13623000</v>
      </c>
      <c r="D91" s="1">
        <v>8020000</v>
      </c>
      <c r="E91" s="1">
        <v>590.16</v>
      </c>
      <c r="F91" s="1">
        <v>8.2317</v>
      </c>
      <c r="G91" s="1">
        <v>4.0937000000000001</v>
      </c>
      <c r="H91" s="1">
        <v>0.52310000000000001</v>
      </c>
      <c r="I91" s="1">
        <v>0.51722000000000001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1.2457</v>
      </c>
      <c r="AB91" s="1">
        <v>0</v>
      </c>
      <c r="AC91" s="1">
        <v>5.0273000000000003</v>
      </c>
      <c r="AD91" s="1">
        <v>8.2424999999999998E-3</v>
      </c>
      <c r="AE91" s="1">
        <v>0</v>
      </c>
      <c r="AF91" s="1">
        <v>488.11</v>
      </c>
      <c r="AG91" s="1">
        <v>487.85</v>
      </c>
      <c r="AH91" s="1">
        <v>487.85</v>
      </c>
      <c r="AI91" s="1">
        <v>0</v>
      </c>
      <c r="AJ91" s="1">
        <v>488.11</v>
      </c>
      <c r="AK91" s="1">
        <v>487.85</v>
      </c>
      <c r="AL91" s="1">
        <v>4030000</v>
      </c>
      <c r="AM91" s="1">
        <v>0</v>
      </c>
      <c r="AN91" s="1">
        <v>0.01</v>
      </c>
      <c r="AO91" s="1">
        <v>100000</v>
      </c>
      <c r="AP91" s="1">
        <v>4362700</v>
      </c>
      <c r="AQ91" s="1">
        <v>0</v>
      </c>
      <c r="AR91" s="1">
        <v>0</v>
      </c>
      <c r="AS91" s="1">
        <v>1.1064000000000001</v>
      </c>
      <c r="AT91" s="1">
        <v>0</v>
      </c>
      <c r="AU91" s="1">
        <v>1.7729999999999999</v>
      </c>
      <c r="AV91" s="1">
        <v>0.1</v>
      </c>
      <c r="AW91" s="1">
        <v>2.4018000000000002</v>
      </c>
      <c r="AX91" s="1">
        <v>34692</v>
      </c>
      <c r="AY91" s="1">
        <v>325</v>
      </c>
      <c r="AZ91" s="1">
        <v>15.999000000000001</v>
      </c>
      <c r="BA91" s="1">
        <v>50.71</v>
      </c>
      <c r="BB91" s="1">
        <v>2.7069999999999999</v>
      </c>
      <c r="BC91" s="1">
        <v>8.58</v>
      </c>
      <c r="BD91" s="1">
        <v>11.287000000000001</v>
      </c>
      <c r="BE91" s="1">
        <v>0</v>
      </c>
      <c r="BF91" s="1">
        <v>0</v>
      </c>
      <c r="BG91" s="1">
        <v>0</v>
      </c>
      <c r="BH91" s="1">
        <v>-18567</v>
      </c>
      <c r="BI91" s="1">
        <v>-185680</v>
      </c>
      <c r="BJ91" s="1">
        <v>-56726000</v>
      </c>
      <c r="BK91" s="1">
        <v>305.48</v>
      </c>
      <c r="BL91" s="1">
        <v>-9676300</v>
      </c>
      <c r="BM91" s="1">
        <v>83244</v>
      </c>
      <c r="BN91" s="1">
        <v>4030000</v>
      </c>
      <c r="BO91" s="1">
        <v>0</v>
      </c>
      <c r="BP91" s="1">
        <v>0</v>
      </c>
      <c r="BQ91" s="1">
        <v>0</v>
      </c>
      <c r="BR91" s="1">
        <v>1.1064000000000001</v>
      </c>
      <c r="BS91" s="1">
        <v>0</v>
      </c>
      <c r="BT91" s="1">
        <v>0</v>
      </c>
      <c r="BU91" s="1">
        <v>0.1</v>
      </c>
      <c r="BV91" s="1">
        <v>0</v>
      </c>
      <c r="BW91" s="1">
        <v>0.41861999999999999</v>
      </c>
      <c r="BX91" s="1">
        <v>26.99</v>
      </c>
      <c r="BY91" s="1">
        <v>1</v>
      </c>
    </row>
    <row r="92" spans="1:77" x14ac:dyDescent="0.35">
      <c r="A92" s="1">
        <v>88.063999999999993</v>
      </c>
      <c r="B92" s="1">
        <v>134150000</v>
      </c>
      <c r="C92" s="1">
        <v>13627000</v>
      </c>
      <c r="D92" s="1">
        <v>8020000</v>
      </c>
      <c r="E92" s="1">
        <v>590.29</v>
      </c>
      <c r="F92" s="1">
        <v>8.2317</v>
      </c>
      <c r="G92" s="1">
        <v>4.0937000000000001</v>
      </c>
      <c r="H92" s="1">
        <v>0.51961999999999997</v>
      </c>
      <c r="I92" s="1">
        <v>0.51988000000000001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-3.0436999999999999</v>
      </c>
      <c r="AB92" s="1">
        <v>0</v>
      </c>
      <c r="AC92" s="1">
        <v>2.3357000000000001</v>
      </c>
      <c r="AD92" s="1">
        <v>-8.8512999999999998E-5</v>
      </c>
      <c r="AE92" s="1">
        <v>0</v>
      </c>
      <c r="AF92" s="1">
        <v>482.91</v>
      </c>
      <c r="AG92" s="1">
        <v>482.59</v>
      </c>
      <c r="AH92" s="1">
        <v>482.59</v>
      </c>
      <c r="AI92" s="1">
        <v>0</v>
      </c>
      <c r="AJ92" s="1">
        <v>482.91</v>
      </c>
      <c r="AK92" s="1">
        <v>482.59</v>
      </c>
      <c r="AL92" s="1">
        <v>4030000</v>
      </c>
      <c r="AM92" s="1">
        <v>0</v>
      </c>
      <c r="AN92" s="1">
        <v>0.01</v>
      </c>
      <c r="AO92" s="1">
        <v>100000</v>
      </c>
      <c r="AP92" s="1">
        <v>4362700</v>
      </c>
      <c r="AQ92" s="1">
        <v>0</v>
      </c>
      <c r="AR92" s="1">
        <v>0</v>
      </c>
      <c r="AS92" s="1">
        <v>1.1064000000000001</v>
      </c>
      <c r="AT92" s="1">
        <v>0</v>
      </c>
      <c r="AU92" s="1">
        <v>1.7729999999999999</v>
      </c>
      <c r="AV92" s="1">
        <v>0.1</v>
      </c>
      <c r="AW92" s="1">
        <v>2.4018000000000002</v>
      </c>
      <c r="AX92" s="1">
        <v>34692</v>
      </c>
      <c r="AY92" s="1">
        <v>325</v>
      </c>
      <c r="AZ92" s="1">
        <v>15.999000000000001</v>
      </c>
      <c r="BA92" s="1">
        <v>50.71</v>
      </c>
      <c r="BB92" s="1">
        <v>2.7069999999999999</v>
      </c>
      <c r="BC92" s="1">
        <v>8.58</v>
      </c>
      <c r="BD92" s="1">
        <v>11.287000000000001</v>
      </c>
      <c r="BE92" s="1">
        <v>0</v>
      </c>
      <c r="BF92" s="1">
        <v>0</v>
      </c>
      <c r="BG92" s="1">
        <v>0</v>
      </c>
      <c r="BH92" s="1">
        <v>-18578</v>
      </c>
      <c r="BI92" s="1">
        <v>-185790</v>
      </c>
      <c r="BJ92" s="1">
        <v>-56759000</v>
      </c>
      <c r="BK92" s="1">
        <v>305.48</v>
      </c>
      <c r="BL92" s="1">
        <v>-9681600</v>
      </c>
      <c r="BM92" s="1">
        <v>83244</v>
      </c>
      <c r="BN92" s="1">
        <v>4030000</v>
      </c>
      <c r="BO92" s="1">
        <v>0</v>
      </c>
      <c r="BP92" s="1">
        <v>0</v>
      </c>
      <c r="BQ92" s="1">
        <v>0</v>
      </c>
      <c r="BR92" s="1">
        <v>1.1064000000000001</v>
      </c>
      <c r="BS92" s="1">
        <v>0</v>
      </c>
      <c r="BT92" s="1">
        <v>0</v>
      </c>
      <c r="BU92" s="1">
        <v>0.1</v>
      </c>
      <c r="BV92" s="1">
        <v>0</v>
      </c>
      <c r="BW92" s="1">
        <v>0.41876000000000002</v>
      </c>
      <c r="BX92" s="1">
        <v>26.93</v>
      </c>
      <c r="BY92" s="1">
        <v>1</v>
      </c>
    </row>
    <row r="93" spans="1:77" x14ac:dyDescent="0.35">
      <c r="A93" s="1">
        <v>89.063999999999993</v>
      </c>
      <c r="B93" s="1">
        <v>133790000</v>
      </c>
      <c r="C93" s="1">
        <v>13632000</v>
      </c>
      <c r="D93" s="1">
        <v>8020000</v>
      </c>
      <c r="E93" s="1">
        <v>590.42999999999995</v>
      </c>
      <c r="F93" s="1">
        <v>8.2317</v>
      </c>
      <c r="G93" s="1">
        <v>4.0937000000000001</v>
      </c>
      <c r="H93" s="1">
        <v>0.51556000000000002</v>
      </c>
      <c r="I93" s="1">
        <v>0.52175000000000005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-1.4551000000000001</v>
      </c>
      <c r="AB93" s="1">
        <v>0</v>
      </c>
      <c r="AC93" s="1">
        <v>-2.7749999999999999</v>
      </c>
      <c r="AD93" s="1">
        <v>7.2754999999999998E-4</v>
      </c>
      <c r="AE93" s="1">
        <v>0</v>
      </c>
      <c r="AF93" s="1">
        <v>477.76</v>
      </c>
      <c r="AG93" s="1">
        <v>477.46</v>
      </c>
      <c r="AH93" s="1">
        <v>477.46</v>
      </c>
      <c r="AI93" s="1">
        <v>0</v>
      </c>
      <c r="AJ93" s="1">
        <v>477.76</v>
      </c>
      <c r="AK93" s="1">
        <v>477.46</v>
      </c>
      <c r="AL93" s="1">
        <v>4030000</v>
      </c>
      <c r="AM93" s="1">
        <v>0</v>
      </c>
      <c r="AN93" s="1">
        <v>0.01</v>
      </c>
      <c r="AO93" s="1">
        <v>100000</v>
      </c>
      <c r="AP93" s="1">
        <v>4362700</v>
      </c>
      <c r="AQ93" s="1">
        <v>0</v>
      </c>
      <c r="AR93" s="1">
        <v>0</v>
      </c>
      <c r="AS93" s="1">
        <v>1.1064000000000001</v>
      </c>
      <c r="AT93" s="1">
        <v>0</v>
      </c>
      <c r="AU93" s="1">
        <v>1.7729999999999999</v>
      </c>
      <c r="AV93" s="1">
        <v>0.1</v>
      </c>
      <c r="AW93" s="1">
        <v>2.4018000000000002</v>
      </c>
      <c r="AX93" s="1">
        <v>34692</v>
      </c>
      <c r="AY93" s="1">
        <v>325</v>
      </c>
      <c r="AZ93" s="1">
        <v>15.999000000000001</v>
      </c>
      <c r="BA93" s="1">
        <v>50.71</v>
      </c>
      <c r="BB93" s="1">
        <v>2.7069999999999999</v>
      </c>
      <c r="BC93" s="1">
        <v>8.58</v>
      </c>
      <c r="BD93" s="1">
        <v>11.287000000000001</v>
      </c>
      <c r="BE93" s="1">
        <v>0</v>
      </c>
      <c r="BF93" s="1">
        <v>0</v>
      </c>
      <c r="BG93" s="1">
        <v>0</v>
      </c>
      <c r="BH93" s="1">
        <v>-18586</v>
      </c>
      <c r="BI93" s="1">
        <v>-185870</v>
      </c>
      <c r="BJ93" s="1">
        <v>-56784000</v>
      </c>
      <c r="BK93" s="1">
        <v>305.48</v>
      </c>
      <c r="BL93" s="1">
        <v>-9686000</v>
      </c>
      <c r="BM93" s="1">
        <v>83244</v>
      </c>
      <c r="BN93" s="1">
        <v>4030000</v>
      </c>
      <c r="BO93" s="1">
        <v>0</v>
      </c>
      <c r="BP93" s="1">
        <v>0</v>
      </c>
      <c r="BQ93" s="1">
        <v>0</v>
      </c>
      <c r="BR93" s="1">
        <v>1.1064000000000001</v>
      </c>
      <c r="BS93" s="1">
        <v>0</v>
      </c>
      <c r="BT93" s="1">
        <v>0</v>
      </c>
      <c r="BU93" s="1">
        <v>0.1</v>
      </c>
      <c r="BV93" s="1">
        <v>0</v>
      </c>
      <c r="BW93" s="1">
        <v>0.41889999999999999</v>
      </c>
      <c r="BX93" s="1">
        <v>26.867000000000001</v>
      </c>
      <c r="BY93" s="1">
        <v>1</v>
      </c>
    </row>
    <row r="94" spans="1:77" x14ac:dyDescent="0.35">
      <c r="A94" s="1">
        <v>90.063999999999993</v>
      </c>
      <c r="B94" s="1">
        <v>133420000</v>
      </c>
      <c r="C94" s="1">
        <v>13637000</v>
      </c>
      <c r="D94" s="1">
        <v>8020000</v>
      </c>
      <c r="E94" s="1">
        <v>590.57000000000005</v>
      </c>
      <c r="F94" s="1">
        <v>8.2317</v>
      </c>
      <c r="G94" s="1">
        <v>4.0937000000000001</v>
      </c>
      <c r="H94" s="1">
        <v>0.51141000000000003</v>
      </c>
      <c r="I94" s="1">
        <v>0.52142999999999995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2.3311999999999999</v>
      </c>
      <c r="AB94" s="1">
        <v>0</v>
      </c>
      <c r="AC94" s="1">
        <v>-1.82</v>
      </c>
      <c r="AD94" s="1">
        <v>1.6086E-3</v>
      </c>
      <c r="AE94" s="1">
        <v>0</v>
      </c>
      <c r="AF94" s="1">
        <v>472.76</v>
      </c>
      <c r="AG94" s="1">
        <v>472.43</v>
      </c>
      <c r="AH94" s="1">
        <v>472.43</v>
      </c>
      <c r="AI94" s="1">
        <v>0</v>
      </c>
      <c r="AJ94" s="1">
        <v>472.76</v>
      </c>
      <c r="AK94" s="1">
        <v>472.43</v>
      </c>
      <c r="AL94" s="1">
        <v>4030000</v>
      </c>
      <c r="AM94" s="1">
        <v>0</v>
      </c>
      <c r="AN94" s="1">
        <v>0.01</v>
      </c>
      <c r="AO94" s="1">
        <v>100000</v>
      </c>
      <c r="AP94" s="1">
        <v>4362700</v>
      </c>
      <c r="AQ94" s="1">
        <v>0</v>
      </c>
      <c r="AR94" s="1">
        <v>0</v>
      </c>
      <c r="AS94" s="1">
        <v>1.1064000000000001</v>
      </c>
      <c r="AT94" s="1">
        <v>0</v>
      </c>
      <c r="AU94" s="1">
        <v>1.7729999999999999</v>
      </c>
      <c r="AV94" s="1">
        <v>0.1</v>
      </c>
      <c r="AW94" s="1">
        <v>2.4018000000000002</v>
      </c>
      <c r="AX94" s="1">
        <v>34692</v>
      </c>
      <c r="AY94" s="1">
        <v>325</v>
      </c>
      <c r="AZ94" s="1">
        <v>15.999000000000001</v>
      </c>
      <c r="BA94" s="1">
        <v>50.71</v>
      </c>
      <c r="BB94" s="1">
        <v>2.7069999999999999</v>
      </c>
      <c r="BC94" s="1">
        <v>8.58</v>
      </c>
      <c r="BD94" s="1">
        <v>11.287000000000001</v>
      </c>
      <c r="BE94" s="1">
        <v>0</v>
      </c>
      <c r="BF94" s="1">
        <v>0</v>
      </c>
      <c r="BG94" s="1">
        <v>0</v>
      </c>
      <c r="BH94" s="1">
        <v>-18596</v>
      </c>
      <c r="BI94" s="1">
        <v>-185970</v>
      </c>
      <c r="BJ94" s="1">
        <v>-56815000</v>
      </c>
      <c r="BK94" s="1">
        <v>305.48</v>
      </c>
      <c r="BL94" s="1">
        <v>-9691100</v>
      </c>
      <c r="BM94" s="1">
        <v>83244</v>
      </c>
      <c r="BN94" s="1">
        <v>4030000</v>
      </c>
      <c r="BO94" s="1">
        <v>0</v>
      </c>
      <c r="BP94" s="1">
        <v>0</v>
      </c>
      <c r="BQ94" s="1">
        <v>0</v>
      </c>
      <c r="BR94" s="1">
        <v>1.1064000000000001</v>
      </c>
      <c r="BS94" s="1">
        <v>0</v>
      </c>
      <c r="BT94" s="1">
        <v>0</v>
      </c>
      <c r="BU94" s="1">
        <v>0.1</v>
      </c>
      <c r="BV94" s="1">
        <v>0</v>
      </c>
      <c r="BW94" s="1">
        <v>0.41904000000000002</v>
      </c>
      <c r="BX94" s="1">
        <v>26.806999999999999</v>
      </c>
      <c r="BY94" s="1">
        <v>1</v>
      </c>
    </row>
    <row r="95" spans="1:77" x14ac:dyDescent="0.35">
      <c r="A95" s="1">
        <v>91.063999999999993</v>
      </c>
      <c r="B95" s="1">
        <v>133070000</v>
      </c>
      <c r="C95" s="1">
        <v>13642000</v>
      </c>
      <c r="D95" s="1">
        <v>8019900</v>
      </c>
      <c r="E95" s="1">
        <v>590.70000000000005</v>
      </c>
      <c r="F95" s="1">
        <v>8.2317</v>
      </c>
      <c r="G95" s="1">
        <v>4.0937000000000001</v>
      </c>
      <c r="H95" s="1">
        <v>0.50773000000000001</v>
      </c>
      <c r="I95" s="1">
        <v>0.51927999999999996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4.9124999999999996</v>
      </c>
      <c r="AB95" s="1">
        <v>0</v>
      </c>
      <c r="AC95" s="1">
        <v>1.8006</v>
      </c>
      <c r="AD95" s="1">
        <v>2.1854000000000001E-3</v>
      </c>
      <c r="AE95" s="1">
        <v>0</v>
      </c>
      <c r="AF95" s="1">
        <v>467.84</v>
      </c>
      <c r="AG95" s="1">
        <v>467.53</v>
      </c>
      <c r="AH95" s="1">
        <v>467.53</v>
      </c>
      <c r="AI95" s="1">
        <v>0</v>
      </c>
      <c r="AJ95" s="1">
        <v>467.84</v>
      </c>
      <c r="AK95" s="1">
        <v>467.53</v>
      </c>
      <c r="AL95" s="1">
        <v>4030000</v>
      </c>
      <c r="AM95" s="1">
        <v>0</v>
      </c>
      <c r="AN95" s="1">
        <v>0.01</v>
      </c>
      <c r="AO95" s="1">
        <v>100000</v>
      </c>
      <c r="AP95" s="1">
        <v>4362600</v>
      </c>
      <c r="AQ95" s="1">
        <v>0</v>
      </c>
      <c r="AR95" s="1">
        <v>0</v>
      </c>
      <c r="AS95" s="1">
        <v>1.1064000000000001</v>
      </c>
      <c r="AT95" s="1">
        <v>0</v>
      </c>
      <c r="AU95" s="1">
        <v>1.7729999999999999</v>
      </c>
      <c r="AV95" s="1">
        <v>0.1</v>
      </c>
      <c r="AW95" s="1">
        <v>2.4018000000000002</v>
      </c>
      <c r="AX95" s="1">
        <v>34692</v>
      </c>
      <c r="AY95" s="1">
        <v>325</v>
      </c>
      <c r="AZ95" s="1">
        <v>15.999000000000001</v>
      </c>
      <c r="BA95" s="1">
        <v>50.71</v>
      </c>
      <c r="BB95" s="1">
        <v>2.7069999999999999</v>
      </c>
      <c r="BC95" s="1">
        <v>8.58</v>
      </c>
      <c r="BD95" s="1">
        <v>11.287000000000001</v>
      </c>
      <c r="BE95" s="1">
        <v>0</v>
      </c>
      <c r="BF95" s="1">
        <v>0</v>
      </c>
      <c r="BG95" s="1">
        <v>0</v>
      </c>
      <c r="BH95" s="1">
        <v>-18605</v>
      </c>
      <c r="BI95" s="1">
        <v>-186060</v>
      </c>
      <c r="BJ95" s="1">
        <v>-56842000</v>
      </c>
      <c r="BK95" s="1">
        <v>305.48</v>
      </c>
      <c r="BL95" s="1">
        <v>-9695800</v>
      </c>
      <c r="BM95" s="1">
        <v>83244</v>
      </c>
      <c r="BN95" s="1">
        <v>4030000</v>
      </c>
      <c r="BO95" s="1">
        <v>0</v>
      </c>
      <c r="BP95" s="1">
        <v>0</v>
      </c>
      <c r="BQ95" s="1">
        <v>0</v>
      </c>
      <c r="BR95" s="1">
        <v>1.1064000000000001</v>
      </c>
      <c r="BS95" s="1">
        <v>0</v>
      </c>
      <c r="BT95" s="1">
        <v>0</v>
      </c>
      <c r="BU95" s="1">
        <v>0.1</v>
      </c>
      <c r="BV95" s="1">
        <v>0</v>
      </c>
      <c r="BW95" s="1">
        <v>0.41918</v>
      </c>
      <c r="BX95" s="1">
        <v>26.745999999999999</v>
      </c>
      <c r="BY95" s="1">
        <v>1</v>
      </c>
    </row>
    <row r="96" spans="1:77" x14ac:dyDescent="0.35">
      <c r="A96" s="1">
        <v>92.063999999999993</v>
      </c>
      <c r="B96" s="1">
        <v>132710000</v>
      </c>
      <c r="C96" s="1">
        <v>13647000</v>
      </c>
      <c r="D96" s="1">
        <v>8020000</v>
      </c>
      <c r="E96" s="1">
        <v>590.84</v>
      </c>
      <c r="F96" s="1">
        <v>8.2317</v>
      </c>
      <c r="G96" s="1">
        <v>4.0937000000000001</v>
      </c>
      <c r="H96" s="1">
        <v>0.50599000000000005</v>
      </c>
      <c r="I96" s="1">
        <v>0.51609000000000005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1.2315</v>
      </c>
      <c r="AB96" s="1">
        <v>0</v>
      </c>
      <c r="AC96" s="1">
        <v>5.1029999999999998</v>
      </c>
      <c r="AD96" s="1">
        <v>2.4583999999999999E-3</v>
      </c>
      <c r="AE96" s="1">
        <v>0</v>
      </c>
      <c r="AF96" s="1">
        <v>463.02</v>
      </c>
      <c r="AG96" s="1">
        <v>462.75</v>
      </c>
      <c r="AH96" s="1">
        <v>462.75</v>
      </c>
      <c r="AI96" s="1">
        <v>0</v>
      </c>
      <c r="AJ96" s="1">
        <v>463.02</v>
      </c>
      <c r="AK96" s="1">
        <v>462.75</v>
      </c>
      <c r="AL96" s="1">
        <v>4030000</v>
      </c>
      <c r="AM96" s="1">
        <v>0</v>
      </c>
      <c r="AN96" s="1">
        <v>0.01</v>
      </c>
      <c r="AO96" s="1">
        <v>100000</v>
      </c>
      <c r="AP96" s="1">
        <v>4362700</v>
      </c>
      <c r="AQ96" s="1">
        <v>0</v>
      </c>
      <c r="AR96" s="1">
        <v>0</v>
      </c>
      <c r="AS96" s="1">
        <v>1.1064000000000001</v>
      </c>
      <c r="AT96" s="1">
        <v>0</v>
      </c>
      <c r="AU96" s="1">
        <v>1.7729999999999999</v>
      </c>
      <c r="AV96" s="1">
        <v>0.1</v>
      </c>
      <c r="AW96" s="1">
        <v>2.4018000000000002</v>
      </c>
      <c r="AX96" s="1">
        <v>34692</v>
      </c>
      <c r="AY96" s="1">
        <v>325</v>
      </c>
      <c r="AZ96" s="1">
        <v>15.999000000000001</v>
      </c>
      <c r="BA96" s="1">
        <v>50.71</v>
      </c>
      <c r="BB96" s="1">
        <v>2.7069999999999999</v>
      </c>
      <c r="BC96" s="1">
        <v>8.58</v>
      </c>
      <c r="BD96" s="1">
        <v>11.287000000000001</v>
      </c>
      <c r="BE96" s="1">
        <v>0</v>
      </c>
      <c r="BF96" s="1">
        <v>0</v>
      </c>
      <c r="BG96" s="1">
        <v>0</v>
      </c>
      <c r="BH96" s="1">
        <v>-18615</v>
      </c>
      <c r="BI96" s="1">
        <v>-186160</v>
      </c>
      <c r="BJ96" s="1">
        <v>-56871000</v>
      </c>
      <c r="BK96" s="1">
        <v>305.48</v>
      </c>
      <c r="BL96" s="1">
        <v>-9700700</v>
      </c>
      <c r="BM96" s="1">
        <v>83244</v>
      </c>
      <c r="BN96" s="1">
        <v>4030000</v>
      </c>
      <c r="BO96" s="1">
        <v>0</v>
      </c>
      <c r="BP96" s="1">
        <v>0</v>
      </c>
      <c r="BQ96" s="1">
        <v>0</v>
      </c>
      <c r="BR96" s="1">
        <v>1.1064000000000001</v>
      </c>
      <c r="BS96" s="1">
        <v>0</v>
      </c>
      <c r="BT96" s="1">
        <v>0</v>
      </c>
      <c r="BU96" s="1">
        <v>0.1</v>
      </c>
      <c r="BV96" s="1">
        <v>0</v>
      </c>
      <c r="BW96" s="1">
        <v>0.41931000000000002</v>
      </c>
      <c r="BX96" s="1">
        <v>26.686</v>
      </c>
      <c r="BY96" s="1">
        <v>1</v>
      </c>
    </row>
    <row r="97" spans="1:77" x14ac:dyDescent="0.35">
      <c r="A97" s="1">
        <v>93.063999999999993</v>
      </c>
      <c r="B97" s="1">
        <v>132360000</v>
      </c>
      <c r="C97" s="1">
        <v>13652000</v>
      </c>
      <c r="D97" s="1">
        <v>8020000</v>
      </c>
      <c r="E97" s="1">
        <v>590.97</v>
      </c>
      <c r="F97" s="1">
        <v>8.2317</v>
      </c>
      <c r="G97" s="1">
        <v>4.0937000000000001</v>
      </c>
      <c r="H97" s="1">
        <v>0.50673999999999997</v>
      </c>
      <c r="I97" s="1">
        <v>0.51226000000000005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-3.0093999999999999</v>
      </c>
      <c r="AB97" s="1">
        <v>0</v>
      </c>
      <c r="AC97" s="1">
        <v>2.4710000000000001</v>
      </c>
      <c r="AD97" s="1">
        <v>2.4559E-3</v>
      </c>
      <c r="AE97" s="1">
        <v>0</v>
      </c>
      <c r="AF97" s="1">
        <v>458.3</v>
      </c>
      <c r="AG97" s="1">
        <v>458.07</v>
      </c>
      <c r="AH97" s="1">
        <v>458.07</v>
      </c>
      <c r="AI97" s="1">
        <v>0</v>
      </c>
      <c r="AJ97" s="1">
        <v>458.3</v>
      </c>
      <c r="AK97" s="1">
        <v>458.07</v>
      </c>
      <c r="AL97" s="1">
        <v>4030000</v>
      </c>
      <c r="AM97" s="1">
        <v>0</v>
      </c>
      <c r="AN97" s="1">
        <v>0.01</v>
      </c>
      <c r="AO97" s="1">
        <v>100000</v>
      </c>
      <c r="AP97" s="1">
        <v>4362700</v>
      </c>
      <c r="AQ97" s="1">
        <v>0</v>
      </c>
      <c r="AR97" s="1">
        <v>0</v>
      </c>
      <c r="AS97" s="1">
        <v>1.1064000000000001</v>
      </c>
      <c r="AT97" s="1">
        <v>0</v>
      </c>
      <c r="AU97" s="1">
        <v>1.7729999999999999</v>
      </c>
      <c r="AV97" s="1">
        <v>0.1</v>
      </c>
      <c r="AW97" s="1">
        <v>2.4018000000000002</v>
      </c>
      <c r="AX97" s="1">
        <v>34692</v>
      </c>
      <c r="AY97" s="1">
        <v>325</v>
      </c>
      <c r="AZ97" s="1">
        <v>15.999000000000001</v>
      </c>
      <c r="BA97" s="1">
        <v>50.71</v>
      </c>
      <c r="BB97" s="1">
        <v>2.7069999999999999</v>
      </c>
      <c r="BC97" s="1">
        <v>8.58</v>
      </c>
      <c r="BD97" s="1">
        <v>11.287000000000001</v>
      </c>
      <c r="BE97" s="1">
        <v>0</v>
      </c>
      <c r="BF97" s="1">
        <v>0</v>
      </c>
      <c r="BG97" s="1">
        <v>0</v>
      </c>
      <c r="BH97" s="1">
        <v>-18624</v>
      </c>
      <c r="BI97" s="1">
        <v>-186250</v>
      </c>
      <c r="BJ97" s="1">
        <v>-56900000</v>
      </c>
      <c r="BK97" s="1">
        <v>305.48</v>
      </c>
      <c r="BL97" s="1">
        <v>-9705500</v>
      </c>
      <c r="BM97" s="1">
        <v>83244</v>
      </c>
      <c r="BN97" s="1">
        <v>4030000</v>
      </c>
      <c r="BO97" s="1">
        <v>0</v>
      </c>
      <c r="BP97" s="1">
        <v>0</v>
      </c>
      <c r="BQ97" s="1">
        <v>0</v>
      </c>
      <c r="BR97" s="1">
        <v>1.1064000000000001</v>
      </c>
      <c r="BS97" s="1">
        <v>0</v>
      </c>
      <c r="BT97" s="1">
        <v>0</v>
      </c>
      <c r="BU97" s="1">
        <v>0.1</v>
      </c>
      <c r="BV97" s="1">
        <v>0</v>
      </c>
      <c r="BW97" s="1">
        <v>0.41944999999999999</v>
      </c>
      <c r="BX97" s="1">
        <v>26.626000000000001</v>
      </c>
      <c r="BY97" s="1">
        <v>1</v>
      </c>
    </row>
    <row r="98" spans="1:77" x14ac:dyDescent="0.35">
      <c r="A98" s="1">
        <v>94.063999999999993</v>
      </c>
      <c r="B98" s="1">
        <v>132020000</v>
      </c>
      <c r="C98" s="1">
        <v>13657000</v>
      </c>
      <c r="D98" s="1">
        <v>8020000</v>
      </c>
      <c r="E98" s="1">
        <v>591.11</v>
      </c>
      <c r="F98" s="1">
        <v>8.2317</v>
      </c>
      <c r="G98" s="1">
        <v>4.0937000000000001</v>
      </c>
      <c r="H98" s="1">
        <v>0.5091</v>
      </c>
      <c r="I98" s="1">
        <v>0.50809000000000004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-1.5704</v>
      </c>
      <c r="AB98" s="1">
        <v>0</v>
      </c>
      <c r="AC98" s="1">
        <v>-2.5106999999999999</v>
      </c>
      <c r="AD98" s="1">
        <v>2.1764000000000002E-3</v>
      </c>
      <c r="AE98" s="1">
        <v>0</v>
      </c>
      <c r="AF98" s="1">
        <v>453.71</v>
      </c>
      <c r="AG98" s="1">
        <v>453.49</v>
      </c>
      <c r="AH98" s="1">
        <v>453.49</v>
      </c>
      <c r="AI98" s="1">
        <v>0</v>
      </c>
      <c r="AJ98" s="1">
        <v>453.71</v>
      </c>
      <c r="AK98" s="1">
        <v>453.49</v>
      </c>
      <c r="AL98" s="1">
        <v>4030000</v>
      </c>
      <c r="AM98" s="1">
        <v>0</v>
      </c>
      <c r="AN98" s="1">
        <v>0.01</v>
      </c>
      <c r="AO98" s="1">
        <v>100000</v>
      </c>
      <c r="AP98" s="1">
        <v>4362700</v>
      </c>
      <c r="AQ98" s="1">
        <v>0</v>
      </c>
      <c r="AR98" s="1">
        <v>0</v>
      </c>
      <c r="AS98" s="1">
        <v>1.1064000000000001</v>
      </c>
      <c r="AT98" s="1">
        <v>0</v>
      </c>
      <c r="AU98" s="1">
        <v>1.7729999999999999</v>
      </c>
      <c r="AV98" s="1">
        <v>0.1</v>
      </c>
      <c r="AW98" s="1">
        <v>2.4018000000000002</v>
      </c>
      <c r="AX98" s="1">
        <v>34692</v>
      </c>
      <c r="AY98" s="1">
        <v>325</v>
      </c>
      <c r="AZ98" s="1">
        <v>15.999000000000001</v>
      </c>
      <c r="BA98" s="1">
        <v>50.71</v>
      </c>
      <c r="BB98" s="1">
        <v>2.7069999999999999</v>
      </c>
      <c r="BC98" s="1">
        <v>8.58</v>
      </c>
      <c r="BD98" s="1">
        <v>11.287000000000001</v>
      </c>
      <c r="BE98" s="1">
        <v>0</v>
      </c>
      <c r="BF98" s="1">
        <v>0</v>
      </c>
      <c r="BG98" s="1">
        <v>0</v>
      </c>
      <c r="BH98" s="1">
        <v>-18634</v>
      </c>
      <c r="BI98" s="1">
        <v>-186350</v>
      </c>
      <c r="BJ98" s="1">
        <v>-56929000</v>
      </c>
      <c r="BK98" s="1">
        <v>305.48</v>
      </c>
      <c r="BL98" s="1">
        <v>-9710400</v>
      </c>
      <c r="BM98" s="1">
        <v>83244</v>
      </c>
      <c r="BN98" s="1">
        <v>4030000</v>
      </c>
      <c r="BO98" s="1">
        <v>0</v>
      </c>
      <c r="BP98" s="1">
        <v>0</v>
      </c>
      <c r="BQ98" s="1">
        <v>0</v>
      </c>
      <c r="BR98" s="1">
        <v>1.1064000000000001</v>
      </c>
      <c r="BS98" s="1">
        <v>0</v>
      </c>
      <c r="BT98" s="1">
        <v>0</v>
      </c>
      <c r="BU98" s="1">
        <v>0.1</v>
      </c>
      <c r="BV98" s="1">
        <v>0</v>
      </c>
      <c r="BW98" s="1">
        <v>0.41958000000000001</v>
      </c>
      <c r="BX98" s="1">
        <v>26.567</v>
      </c>
      <c r="BY98" s="1">
        <v>1</v>
      </c>
    </row>
    <row r="99" spans="1:77" x14ac:dyDescent="0.35">
      <c r="A99" s="1">
        <v>95.063999999999993</v>
      </c>
      <c r="B99" s="1">
        <v>131680000</v>
      </c>
      <c r="C99" s="1">
        <v>13662000</v>
      </c>
      <c r="D99" s="1">
        <v>8019900</v>
      </c>
      <c r="E99" s="1">
        <v>591.24</v>
      </c>
      <c r="F99" s="1">
        <v>8.2317</v>
      </c>
      <c r="G99" s="1">
        <v>4.0937000000000001</v>
      </c>
      <c r="H99" s="1">
        <v>0.51210999999999995</v>
      </c>
      <c r="I99" s="1">
        <v>0.50407999999999997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2.2141000000000002</v>
      </c>
      <c r="AB99" s="1">
        <v>0</v>
      </c>
      <c r="AC99" s="1">
        <v>-1.8535999999999999</v>
      </c>
      <c r="AD99" s="1">
        <v>1.6175E-3</v>
      </c>
      <c r="AE99" s="1">
        <v>0</v>
      </c>
      <c r="AF99" s="1">
        <v>449.23</v>
      </c>
      <c r="AG99" s="1">
        <v>449</v>
      </c>
      <c r="AH99" s="1">
        <v>449</v>
      </c>
      <c r="AI99" s="1">
        <v>0</v>
      </c>
      <c r="AJ99" s="1">
        <v>449.23</v>
      </c>
      <c r="AK99" s="1">
        <v>449</v>
      </c>
      <c r="AL99" s="1">
        <v>4030000</v>
      </c>
      <c r="AM99" s="1">
        <v>0</v>
      </c>
      <c r="AN99" s="1">
        <v>0.01</v>
      </c>
      <c r="AO99" s="1">
        <v>100000</v>
      </c>
      <c r="AP99" s="1">
        <v>4362600</v>
      </c>
      <c r="AQ99" s="1">
        <v>0</v>
      </c>
      <c r="AR99" s="1">
        <v>0</v>
      </c>
      <c r="AS99" s="1">
        <v>1.1064000000000001</v>
      </c>
      <c r="AT99" s="1">
        <v>0</v>
      </c>
      <c r="AU99" s="1">
        <v>1.7729999999999999</v>
      </c>
      <c r="AV99" s="1">
        <v>0.1</v>
      </c>
      <c r="AW99" s="1">
        <v>2.4018000000000002</v>
      </c>
      <c r="AX99" s="1">
        <v>34692</v>
      </c>
      <c r="AY99" s="1">
        <v>325</v>
      </c>
      <c r="AZ99" s="1">
        <v>15.999000000000001</v>
      </c>
      <c r="BA99" s="1">
        <v>50.71</v>
      </c>
      <c r="BB99" s="1">
        <v>2.7069999999999999</v>
      </c>
      <c r="BC99" s="1">
        <v>8.58</v>
      </c>
      <c r="BD99" s="1">
        <v>11.287000000000001</v>
      </c>
      <c r="BE99" s="1">
        <v>0</v>
      </c>
      <c r="BF99" s="1">
        <v>0</v>
      </c>
      <c r="BG99" s="1">
        <v>0</v>
      </c>
      <c r="BH99" s="1">
        <v>-18643</v>
      </c>
      <c r="BI99" s="1">
        <v>-186440</v>
      </c>
      <c r="BJ99" s="1">
        <v>-56957000</v>
      </c>
      <c r="BK99" s="1">
        <v>305.48</v>
      </c>
      <c r="BL99" s="1">
        <v>-9715200</v>
      </c>
      <c r="BM99" s="1">
        <v>83244</v>
      </c>
      <c r="BN99" s="1">
        <v>4030000</v>
      </c>
      <c r="BO99" s="1">
        <v>0</v>
      </c>
      <c r="BP99" s="1">
        <v>0</v>
      </c>
      <c r="BQ99" s="1">
        <v>0</v>
      </c>
      <c r="BR99" s="1">
        <v>1.1064000000000001</v>
      </c>
      <c r="BS99" s="1">
        <v>0</v>
      </c>
      <c r="BT99" s="1">
        <v>0</v>
      </c>
      <c r="BU99" s="1">
        <v>0.1</v>
      </c>
      <c r="BV99" s="1">
        <v>0</v>
      </c>
      <c r="BW99" s="1">
        <v>0.41971999999999998</v>
      </c>
      <c r="BX99" s="1">
        <v>26.507999999999999</v>
      </c>
      <c r="BY99" s="1">
        <v>1</v>
      </c>
    </row>
    <row r="100" spans="1:77" x14ac:dyDescent="0.35">
      <c r="A100" s="1">
        <v>96.063999999999993</v>
      </c>
      <c r="B100" s="1">
        <v>131340000</v>
      </c>
      <c r="C100" s="1">
        <v>13667000</v>
      </c>
      <c r="D100" s="1">
        <v>8019800</v>
      </c>
      <c r="E100" s="1">
        <v>591.37</v>
      </c>
      <c r="F100" s="1">
        <v>8.2317</v>
      </c>
      <c r="G100" s="1">
        <v>4.0937000000000001</v>
      </c>
      <c r="H100" s="1">
        <v>0.51527999999999996</v>
      </c>
      <c r="I100" s="1">
        <v>0.50136000000000003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5.1325000000000003</v>
      </c>
      <c r="AB100" s="1">
        <v>0</v>
      </c>
      <c r="AC100" s="1">
        <v>1.1000000000000001</v>
      </c>
      <c r="AD100" s="1">
        <v>8.0396999999999999E-4</v>
      </c>
      <c r="AE100" s="1">
        <v>0</v>
      </c>
      <c r="AF100" s="1">
        <v>444.86</v>
      </c>
      <c r="AG100" s="1">
        <v>444.59</v>
      </c>
      <c r="AH100" s="1">
        <v>444.59</v>
      </c>
      <c r="AI100" s="1">
        <v>0</v>
      </c>
      <c r="AJ100" s="1">
        <v>444.86</v>
      </c>
      <c r="AK100" s="1">
        <v>444.59</v>
      </c>
      <c r="AL100" s="1">
        <v>4030000</v>
      </c>
      <c r="AM100" s="1">
        <v>0</v>
      </c>
      <c r="AN100" s="1">
        <v>0.01</v>
      </c>
      <c r="AO100" s="1">
        <v>100000</v>
      </c>
      <c r="AP100" s="1">
        <v>4362600</v>
      </c>
      <c r="AQ100" s="1">
        <v>0</v>
      </c>
      <c r="AR100" s="1">
        <v>0</v>
      </c>
      <c r="AS100" s="1">
        <v>1.1064000000000001</v>
      </c>
      <c r="AT100" s="1">
        <v>0</v>
      </c>
      <c r="AU100" s="1">
        <v>1.7729999999999999</v>
      </c>
      <c r="AV100" s="1">
        <v>0.1</v>
      </c>
      <c r="AW100" s="1">
        <v>2.4018000000000002</v>
      </c>
      <c r="AX100" s="1">
        <v>34692</v>
      </c>
      <c r="AY100" s="1">
        <v>325</v>
      </c>
      <c r="AZ100" s="1">
        <v>15.999000000000001</v>
      </c>
      <c r="BA100" s="1">
        <v>50.71</v>
      </c>
      <c r="BB100" s="1">
        <v>2.7069999999999999</v>
      </c>
      <c r="BC100" s="1">
        <v>8.58</v>
      </c>
      <c r="BD100" s="1">
        <v>11.287000000000001</v>
      </c>
      <c r="BE100" s="1">
        <v>0</v>
      </c>
      <c r="BF100" s="1">
        <v>0</v>
      </c>
      <c r="BG100" s="1">
        <v>0</v>
      </c>
      <c r="BH100" s="1">
        <v>-18653</v>
      </c>
      <c r="BI100" s="1">
        <v>-186540</v>
      </c>
      <c r="BJ100" s="1">
        <v>-56987000</v>
      </c>
      <c r="BK100" s="1">
        <v>305.48</v>
      </c>
      <c r="BL100" s="1">
        <v>-9720200</v>
      </c>
      <c r="BM100" s="1">
        <v>83244</v>
      </c>
      <c r="BN100" s="1">
        <v>4030000</v>
      </c>
      <c r="BO100" s="1">
        <v>0</v>
      </c>
      <c r="BP100" s="1">
        <v>0</v>
      </c>
      <c r="BQ100" s="1">
        <v>0</v>
      </c>
      <c r="BR100" s="1">
        <v>1.1064000000000001</v>
      </c>
      <c r="BS100" s="1">
        <v>0</v>
      </c>
      <c r="BT100" s="1">
        <v>0</v>
      </c>
      <c r="BU100" s="1">
        <v>0.1</v>
      </c>
      <c r="BV100" s="1">
        <v>0</v>
      </c>
      <c r="BW100" s="1">
        <v>0.41986000000000001</v>
      </c>
      <c r="BX100" s="1">
        <v>26.45</v>
      </c>
      <c r="BY100" s="1">
        <v>1</v>
      </c>
    </row>
    <row r="101" spans="1:77" x14ac:dyDescent="0.35">
      <c r="A101" s="1">
        <v>97.063999999999993</v>
      </c>
      <c r="B101" s="1">
        <v>131010000</v>
      </c>
      <c r="C101" s="1">
        <v>13672000</v>
      </c>
      <c r="D101" s="1">
        <v>8019800</v>
      </c>
      <c r="E101" s="1">
        <v>591.5</v>
      </c>
      <c r="F101" s="1">
        <v>8.2317</v>
      </c>
      <c r="G101" s="1">
        <v>4.0937000000000001</v>
      </c>
      <c r="H101" s="1">
        <v>0.51822000000000001</v>
      </c>
      <c r="I101" s="1">
        <v>0.50117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1.8627</v>
      </c>
      <c r="AB101" s="1">
        <v>0</v>
      </c>
      <c r="AC101" s="1">
        <v>4.3465999999999996</v>
      </c>
      <c r="AD101" s="1">
        <v>-8.1335999999999995E-5</v>
      </c>
      <c r="AE101" s="1">
        <v>0</v>
      </c>
      <c r="AF101" s="1">
        <v>440.57</v>
      </c>
      <c r="AG101" s="1">
        <v>440.28</v>
      </c>
      <c r="AH101" s="1">
        <v>440.28</v>
      </c>
      <c r="AI101" s="1">
        <v>0</v>
      </c>
      <c r="AJ101" s="1">
        <v>440.57</v>
      </c>
      <c r="AK101" s="1">
        <v>440.28</v>
      </c>
      <c r="AL101" s="1">
        <v>4030000</v>
      </c>
      <c r="AM101" s="1">
        <v>0</v>
      </c>
      <c r="AN101" s="1">
        <v>0.01</v>
      </c>
      <c r="AO101" s="1">
        <v>100000</v>
      </c>
      <c r="AP101" s="1">
        <v>4362500</v>
      </c>
      <c r="AQ101" s="1">
        <v>0</v>
      </c>
      <c r="AR101" s="1">
        <v>0</v>
      </c>
      <c r="AS101" s="1">
        <v>1.1064000000000001</v>
      </c>
      <c r="AT101" s="1">
        <v>0</v>
      </c>
      <c r="AU101" s="1">
        <v>1.7729999999999999</v>
      </c>
      <c r="AV101" s="1">
        <v>0.1</v>
      </c>
      <c r="AW101" s="1">
        <v>2.4018000000000002</v>
      </c>
      <c r="AX101" s="1">
        <v>34692</v>
      </c>
      <c r="AY101" s="1">
        <v>325</v>
      </c>
      <c r="AZ101" s="1">
        <v>15.999000000000001</v>
      </c>
      <c r="BA101" s="1">
        <v>50.71</v>
      </c>
      <c r="BB101" s="1">
        <v>2.7069999999999999</v>
      </c>
      <c r="BC101" s="1">
        <v>8.58</v>
      </c>
      <c r="BD101" s="1">
        <v>11.287000000000001</v>
      </c>
      <c r="BE101" s="1">
        <v>0</v>
      </c>
      <c r="BF101" s="1">
        <v>0</v>
      </c>
      <c r="BG101" s="1">
        <v>0</v>
      </c>
      <c r="BH101" s="1">
        <v>-18662</v>
      </c>
      <c r="BI101" s="1">
        <v>-186630</v>
      </c>
      <c r="BJ101" s="1">
        <v>-57015000</v>
      </c>
      <c r="BK101" s="1">
        <v>305.48</v>
      </c>
      <c r="BL101" s="1">
        <v>-9725100</v>
      </c>
      <c r="BM101" s="1">
        <v>83244</v>
      </c>
      <c r="BN101" s="1">
        <v>4030000</v>
      </c>
      <c r="BO101" s="1">
        <v>0</v>
      </c>
      <c r="BP101" s="1">
        <v>0</v>
      </c>
      <c r="BQ101" s="1">
        <v>0</v>
      </c>
      <c r="BR101" s="1">
        <v>1.1064000000000001</v>
      </c>
      <c r="BS101" s="1">
        <v>0</v>
      </c>
      <c r="BT101" s="1">
        <v>0</v>
      </c>
      <c r="BU101" s="1">
        <v>0.1</v>
      </c>
      <c r="BV101" s="1">
        <v>0</v>
      </c>
      <c r="BW101" s="1">
        <v>0.42</v>
      </c>
      <c r="BX101" s="1">
        <v>26.391999999999999</v>
      </c>
      <c r="BY101" s="1">
        <v>1</v>
      </c>
    </row>
    <row r="102" spans="1:77" x14ac:dyDescent="0.35">
      <c r="A102" s="1">
        <v>98.063999999999993</v>
      </c>
      <c r="B102" s="1">
        <v>130680000</v>
      </c>
      <c r="C102" s="1">
        <v>13677000</v>
      </c>
      <c r="D102" s="1">
        <v>8019800</v>
      </c>
      <c r="E102" s="1">
        <v>591.63</v>
      </c>
      <c r="F102" s="1">
        <v>8.2317</v>
      </c>
      <c r="G102" s="1">
        <v>4.0937000000000001</v>
      </c>
      <c r="H102" s="1">
        <v>0.52078000000000002</v>
      </c>
      <c r="I102" s="1">
        <v>0.50305999999999995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-2.8504999999999998</v>
      </c>
      <c r="AB102" s="1">
        <v>0</v>
      </c>
      <c r="AC102" s="1">
        <v>3.1855000000000002</v>
      </c>
      <c r="AD102" s="1">
        <v>6.7914000000000004E-3</v>
      </c>
      <c r="AE102" s="1">
        <v>0</v>
      </c>
      <c r="AF102" s="1">
        <v>436.36</v>
      </c>
      <c r="AG102" s="1">
        <v>436.06</v>
      </c>
      <c r="AH102" s="1">
        <v>436.06</v>
      </c>
      <c r="AI102" s="1">
        <v>0</v>
      </c>
      <c r="AJ102" s="1">
        <v>436.36</v>
      </c>
      <c r="AK102" s="1">
        <v>436.06</v>
      </c>
      <c r="AL102" s="1">
        <v>4030000</v>
      </c>
      <c r="AM102" s="1">
        <v>0</v>
      </c>
      <c r="AN102" s="1">
        <v>0.01</v>
      </c>
      <c r="AO102" s="1">
        <v>100000</v>
      </c>
      <c r="AP102" s="1">
        <v>4362600</v>
      </c>
      <c r="AQ102" s="1">
        <v>0</v>
      </c>
      <c r="AR102" s="1">
        <v>0</v>
      </c>
      <c r="AS102" s="1">
        <v>1.1064000000000001</v>
      </c>
      <c r="AT102" s="1">
        <v>0</v>
      </c>
      <c r="AU102" s="1">
        <v>1.7729999999999999</v>
      </c>
      <c r="AV102" s="1">
        <v>0.1</v>
      </c>
      <c r="AW102" s="1">
        <v>2.4018000000000002</v>
      </c>
      <c r="AX102" s="1">
        <v>34692</v>
      </c>
      <c r="AY102" s="1">
        <v>325</v>
      </c>
      <c r="AZ102" s="1">
        <v>15.999000000000001</v>
      </c>
      <c r="BA102" s="1">
        <v>50.71</v>
      </c>
      <c r="BB102" s="1">
        <v>2.7069999999999999</v>
      </c>
      <c r="BC102" s="1">
        <v>8.58</v>
      </c>
      <c r="BD102" s="1">
        <v>11.287000000000001</v>
      </c>
      <c r="BE102" s="1">
        <v>0</v>
      </c>
      <c r="BF102" s="1">
        <v>0</v>
      </c>
      <c r="BG102" s="1">
        <v>0</v>
      </c>
      <c r="BH102" s="1">
        <v>-18672</v>
      </c>
      <c r="BI102" s="1">
        <v>-186730</v>
      </c>
      <c r="BJ102" s="1">
        <v>-57045000</v>
      </c>
      <c r="BK102" s="1">
        <v>305.48</v>
      </c>
      <c r="BL102" s="1">
        <v>-9730000</v>
      </c>
      <c r="BM102" s="1">
        <v>83244</v>
      </c>
      <c r="BN102" s="1">
        <v>4030000</v>
      </c>
      <c r="BO102" s="1">
        <v>0</v>
      </c>
      <c r="BP102" s="1">
        <v>0</v>
      </c>
      <c r="BQ102" s="1">
        <v>0</v>
      </c>
      <c r="BR102" s="1">
        <v>1.1064000000000001</v>
      </c>
      <c r="BS102" s="1">
        <v>0</v>
      </c>
      <c r="BT102" s="1">
        <v>0</v>
      </c>
      <c r="BU102" s="1">
        <v>0.1</v>
      </c>
      <c r="BV102" s="1">
        <v>0</v>
      </c>
      <c r="BW102" s="1">
        <v>0.42013</v>
      </c>
      <c r="BX102" s="1">
        <v>26.335000000000001</v>
      </c>
      <c r="BY102" s="1">
        <v>1</v>
      </c>
    </row>
    <row r="103" spans="1:77" x14ac:dyDescent="0.35">
      <c r="A103" s="1">
        <v>99.063999999999993</v>
      </c>
      <c r="B103" s="1">
        <v>130350000</v>
      </c>
      <c r="C103" s="1">
        <v>13682000</v>
      </c>
      <c r="D103" s="1">
        <v>8019900</v>
      </c>
      <c r="E103" s="1">
        <v>591.76</v>
      </c>
      <c r="F103" s="1">
        <v>8.2317</v>
      </c>
      <c r="G103" s="1">
        <v>4.0937000000000001</v>
      </c>
      <c r="H103" s="1">
        <v>0.52275000000000005</v>
      </c>
      <c r="I103" s="1">
        <v>0.50587000000000004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-1.7461</v>
      </c>
      <c r="AB103" s="1">
        <v>0</v>
      </c>
      <c r="AC103" s="1">
        <v>-1.9051</v>
      </c>
      <c r="AD103" s="1">
        <v>5.0994999999999999E-3</v>
      </c>
      <c r="AE103" s="1">
        <v>0</v>
      </c>
      <c r="AF103" s="1">
        <v>432.25</v>
      </c>
      <c r="AG103" s="1">
        <v>431.96</v>
      </c>
      <c r="AH103" s="1">
        <v>431.96</v>
      </c>
      <c r="AI103" s="1">
        <v>0</v>
      </c>
      <c r="AJ103" s="1">
        <v>432.25</v>
      </c>
      <c r="AK103" s="1">
        <v>431.96</v>
      </c>
      <c r="AL103" s="1">
        <v>4030000</v>
      </c>
      <c r="AM103" s="1">
        <v>0</v>
      </c>
      <c r="AN103" s="1">
        <v>0.01</v>
      </c>
      <c r="AO103" s="1">
        <v>100000</v>
      </c>
      <c r="AP103" s="1">
        <v>4362600</v>
      </c>
      <c r="AQ103" s="1">
        <v>0</v>
      </c>
      <c r="AR103" s="1">
        <v>0</v>
      </c>
      <c r="AS103" s="1">
        <v>1.1064000000000001</v>
      </c>
      <c r="AT103" s="1">
        <v>0</v>
      </c>
      <c r="AU103" s="1">
        <v>1.7729999999999999</v>
      </c>
      <c r="AV103" s="1">
        <v>0.1</v>
      </c>
      <c r="AW103" s="1">
        <v>2.4018000000000002</v>
      </c>
      <c r="AX103" s="1">
        <v>34692</v>
      </c>
      <c r="AY103" s="1">
        <v>325</v>
      </c>
      <c r="AZ103" s="1">
        <v>15.999000000000001</v>
      </c>
      <c r="BA103" s="1">
        <v>50.71</v>
      </c>
      <c r="BB103" s="1">
        <v>2.7069999999999999</v>
      </c>
      <c r="BC103" s="1">
        <v>8.58</v>
      </c>
      <c r="BD103" s="1">
        <v>11.287000000000001</v>
      </c>
      <c r="BE103" s="1">
        <v>0</v>
      </c>
      <c r="BF103" s="1">
        <v>0</v>
      </c>
      <c r="BG103" s="1">
        <v>0</v>
      </c>
      <c r="BH103" s="1">
        <v>-18681</v>
      </c>
      <c r="BI103" s="1">
        <v>-186820</v>
      </c>
      <c r="BJ103" s="1">
        <v>-57074000</v>
      </c>
      <c r="BK103" s="1">
        <v>305.48</v>
      </c>
      <c r="BL103" s="1">
        <v>-9735000</v>
      </c>
      <c r="BM103" s="1">
        <v>83244</v>
      </c>
      <c r="BN103" s="1">
        <v>4030000</v>
      </c>
      <c r="BO103" s="1">
        <v>0</v>
      </c>
      <c r="BP103" s="1">
        <v>0</v>
      </c>
      <c r="BQ103" s="1">
        <v>0</v>
      </c>
      <c r="BR103" s="1">
        <v>1.1064000000000001</v>
      </c>
      <c r="BS103" s="1">
        <v>0</v>
      </c>
      <c r="BT103" s="1">
        <v>0</v>
      </c>
      <c r="BU103" s="1">
        <v>0.1</v>
      </c>
      <c r="BV103" s="1">
        <v>0</v>
      </c>
      <c r="BW103" s="1">
        <v>0.42026999999999998</v>
      </c>
      <c r="BX103" s="1">
        <v>26.277999999999999</v>
      </c>
      <c r="BY103" s="1">
        <v>1</v>
      </c>
    </row>
    <row r="104" spans="1:77" x14ac:dyDescent="0.35">
      <c r="A104" s="1">
        <v>100.06</v>
      </c>
      <c r="B104" s="1">
        <v>130030000</v>
      </c>
      <c r="C104" s="1">
        <v>13687000</v>
      </c>
      <c r="D104" s="1">
        <v>8019900</v>
      </c>
      <c r="E104" s="1">
        <v>591.89</v>
      </c>
      <c r="F104" s="1">
        <v>8.2317</v>
      </c>
      <c r="G104" s="1">
        <v>4.0937000000000001</v>
      </c>
      <c r="H104" s="1">
        <v>0.52285000000000004</v>
      </c>
      <c r="I104" s="1">
        <v>0.50900000000000001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1.84</v>
      </c>
      <c r="AB104" s="1">
        <v>0</v>
      </c>
      <c r="AC104" s="1">
        <v>-2.2153</v>
      </c>
      <c r="AD104" s="1">
        <v>3.1538E-3</v>
      </c>
      <c r="AE104" s="1">
        <v>0</v>
      </c>
      <c r="AF104" s="1">
        <v>428.21</v>
      </c>
      <c r="AG104" s="1">
        <v>427.95</v>
      </c>
      <c r="AH104" s="1">
        <v>427.95</v>
      </c>
      <c r="AI104" s="1">
        <v>0</v>
      </c>
      <c r="AJ104" s="1">
        <v>428.21</v>
      </c>
      <c r="AK104" s="1">
        <v>427.95</v>
      </c>
      <c r="AL104" s="1">
        <v>4030000</v>
      </c>
      <c r="AM104" s="1">
        <v>0</v>
      </c>
      <c r="AN104" s="1">
        <v>0.01</v>
      </c>
      <c r="AO104" s="1">
        <v>100000</v>
      </c>
      <c r="AP104" s="1">
        <v>4362600</v>
      </c>
      <c r="AQ104" s="1">
        <v>0</v>
      </c>
      <c r="AR104" s="1">
        <v>0</v>
      </c>
      <c r="AS104" s="1">
        <v>1.1064000000000001</v>
      </c>
      <c r="AT104" s="1">
        <v>0</v>
      </c>
      <c r="AU104" s="1">
        <v>1.7729999999999999</v>
      </c>
      <c r="AV104" s="1">
        <v>0.1</v>
      </c>
      <c r="AW104" s="1">
        <v>2.4018000000000002</v>
      </c>
      <c r="AX104" s="1">
        <v>34692</v>
      </c>
      <c r="AY104" s="1">
        <v>325</v>
      </c>
      <c r="AZ104" s="1">
        <v>15.999000000000001</v>
      </c>
      <c r="BA104" s="1">
        <v>50.71</v>
      </c>
      <c r="BB104" s="1">
        <v>2.7069999999999999</v>
      </c>
      <c r="BC104" s="1">
        <v>8.58</v>
      </c>
      <c r="BD104" s="1">
        <v>11.287000000000001</v>
      </c>
      <c r="BE104" s="1">
        <v>0</v>
      </c>
      <c r="BF104" s="1">
        <v>0</v>
      </c>
      <c r="BG104" s="1">
        <v>0</v>
      </c>
      <c r="BH104" s="1">
        <v>-18691</v>
      </c>
      <c r="BI104" s="1">
        <v>-186920</v>
      </c>
      <c r="BJ104" s="1">
        <v>-57103000</v>
      </c>
      <c r="BK104" s="1">
        <v>305.48</v>
      </c>
      <c r="BL104" s="1">
        <v>-9739900</v>
      </c>
      <c r="BM104" s="1">
        <v>83244</v>
      </c>
      <c r="BN104" s="1">
        <v>4030000</v>
      </c>
      <c r="BO104" s="1">
        <v>0</v>
      </c>
      <c r="BP104" s="1">
        <v>0</v>
      </c>
      <c r="BQ104" s="1">
        <v>0</v>
      </c>
      <c r="BR104" s="1">
        <v>1.1064000000000001</v>
      </c>
      <c r="BS104" s="1">
        <v>0</v>
      </c>
      <c r="BT104" s="1">
        <v>0</v>
      </c>
      <c r="BU104" s="1">
        <v>0.1</v>
      </c>
      <c r="BV104" s="1">
        <v>0</v>
      </c>
      <c r="BW104" s="1">
        <v>0.42041000000000001</v>
      </c>
      <c r="BX104" s="1">
        <v>26.221</v>
      </c>
      <c r="BY104" s="1">
        <v>1</v>
      </c>
    </row>
    <row r="105" spans="1:77" x14ac:dyDescent="0.35">
      <c r="A105" s="1">
        <v>101.06</v>
      </c>
      <c r="B105" s="1">
        <v>129710000</v>
      </c>
      <c r="C105" s="1">
        <v>13692000</v>
      </c>
      <c r="D105" s="1">
        <v>8019800</v>
      </c>
      <c r="E105" s="1">
        <v>592.02</v>
      </c>
      <c r="F105" s="1">
        <v>8.2317</v>
      </c>
      <c r="G105" s="1">
        <v>4.0937000000000001</v>
      </c>
      <c r="H105" s="1">
        <v>0.52100000000000002</v>
      </c>
      <c r="I105" s="1">
        <v>0.51202999999999999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5.1326999999999998</v>
      </c>
      <c r="AB105" s="1">
        <v>0</v>
      </c>
      <c r="AC105" s="1">
        <v>0.52229999999999999</v>
      </c>
      <c r="AD105" s="1">
        <v>9.6436000000000004E-4</v>
      </c>
      <c r="AE105" s="1">
        <v>0</v>
      </c>
      <c r="AF105" s="1">
        <v>424.27</v>
      </c>
      <c r="AG105" s="1">
        <v>424.01</v>
      </c>
      <c r="AH105" s="1">
        <v>424.01</v>
      </c>
      <c r="AI105" s="1">
        <v>0</v>
      </c>
      <c r="AJ105" s="1">
        <v>424.27</v>
      </c>
      <c r="AK105" s="1">
        <v>424.01</v>
      </c>
      <c r="AL105" s="1">
        <v>4030000</v>
      </c>
      <c r="AM105" s="1">
        <v>0</v>
      </c>
      <c r="AN105" s="1">
        <v>0.01</v>
      </c>
      <c r="AO105" s="1">
        <v>100000</v>
      </c>
      <c r="AP105" s="1">
        <v>4362500</v>
      </c>
      <c r="AQ105" s="1">
        <v>0</v>
      </c>
      <c r="AR105" s="1">
        <v>0</v>
      </c>
      <c r="AS105" s="1">
        <v>1.1064000000000001</v>
      </c>
      <c r="AT105" s="1">
        <v>0</v>
      </c>
      <c r="AU105" s="1">
        <v>1.7729999999999999</v>
      </c>
      <c r="AV105" s="1">
        <v>0.1</v>
      </c>
      <c r="AW105" s="1">
        <v>2.4018000000000002</v>
      </c>
      <c r="AX105" s="1">
        <v>34692</v>
      </c>
      <c r="AY105" s="1">
        <v>325</v>
      </c>
      <c r="AZ105" s="1">
        <v>15.999000000000001</v>
      </c>
      <c r="BA105" s="1">
        <v>50.71</v>
      </c>
      <c r="BB105" s="1">
        <v>2.7069999999999999</v>
      </c>
      <c r="BC105" s="1">
        <v>8.58</v>
      </c>
      <c r="BD105" s="1">
        <v>11.287000000000001</v>
      </c>
      <c r="BE105" s="1">
        <v>0</v>
      </c>
      <c r="BF105" s="1">
        <v>0</v>
      </c>
      <c r="BG105" s="1">
        <v>0</v>
      </c>
      <c r="BH105" s="1">
        <v>-18701</v>
      </c>
      <c r="BI105" s="1">
        <v>-187020</v>
      </c>
      <c r="BJ105" s="1">
        <v>-57133000</v>
      </c>
      <c r="BK105" s="1">
        <v>305.48</v>
      </c>
      <c r="BL105" s="1">
        <v>-9745000</v>
      </c>
      <c r="BM105" s="1">
        <v>83244</v>
      </c>
      <c r="BN105" s="1">
        <v>4030000</v>
      </c>
      <c r="BO105" s="1">
        <v>0</v>
      </c>
      <c r="BP105" s="1">
        <v>0</v>
      </c>
      <c r="BQ105" s="1">
        <v>0</v>
      </c>
      <c r="BR105" s="1">
        <v>1.1064000000000001</v>
      </c>
      <c r="BS105" s="1">
        <v>0</v>
      </c>
      <c r="BT105" s="1">
        <v>0</v>
      </c>
      <c r="BU105" s="1">
        <v>0.1</v>
      </c>
      <c r="BV105" s="1">
        <v>0</v>
      </c>
      <c r="BW105" s="1">
        <v>0.42054999999999998</v>
      </c>
      <c r="BX105" s="1">
        <v>26.166</v>
      </c>
      <c r="BY105" s="1">
        <v>1</v>
      </c>
    </row>
    <row r="106" spans="1:77" x14ac:dyDescent="0.35">
      <c r="A106" s="1">
        <v>102.06</v>
      </c>
      <c r="B106" s="1">
        <v>129400000</v>
      </c>
      <c r="C106" s="1">
        <v>13697000</v>
      </c>
      <c r="D106" s="1">
        <v>8019700</v>
      </c>
      <c r="E106" s="1">
        <v>592.14</v>
      </c>
      <c r="F106" s="1">
        <v>8.2317</v>
      </c>
      <c r="G106" s="1">
        <v>4.0937000000000001</v>
      </c>
      <c r="H106" s="1">
        <v>0.51797000000000004</v>
      </c>
      <c r="I106" s="1">
        <v>0.51480000000000004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2.7498999999999998</v>
      </c>
      <c r="AB106" s="1">
        <v>0</v>
      </c>
      <c r="AC106" s="1">
        <v>4.2843999999999998</v>
      </c>
      <c r="AD106" s="1">
        <v>6.3017000000000004E-3</v>
      </c>
      <c r="AE106" s="1">
        <v>0</v>
      </c>
      <c r="AF106" s="1">
        <v>420.41</v>
      </c>
      <c r="AG106" s="1">
        <v>420.16</v>
      </c>
      <c r="AH106" s="1">
        <v>420.16</v>
      </c>
      <c r="AI106" s="1">
        <v>0</v>
      </c>
      <c r="AJ106" s="1">
        <v>420.41</v>
      </c>
      <c r="AK106" s="1">
        <v>420.16</v>
      </c>
      <c r="AL106" s="1">
        <v>4030000</v>
      </c>
      <c r="AM106" s="1">
        <v>0</v>
      </c>
      <c r="AN106" s="1">
        <v>0.01</v>
      </c>
      <c r="AO106" s="1">
        <v>100000</v>
      </c>
      <c r="AP106" s="1">
        <v>4362500</v>
      </c>
      <c r="AQ106" s="1">
        <v>0</v>
      </c>
      <c r="AR106" s="1">
        <v>0</v>
      </c>
      <c r="AS106" s="1">
        <v>1.1064000000000001</v>
      </c>
      <c r="AT106" s="1">
        <v>0</v>
      </c>
      <c r="AU106" s="1">
        <v>1.7729999999999999</v>
      </c>
      <c r="AV106" s="1">
        <v>0.1</v>
      </c>
      <c r="AW106" s="1">
        <v>2.4018000000000002</v>
      </c>
      <c r="AX106" s="1">
        <v>34692</v>
      </c>
      <c r="AY106" s="1">
        <v>325</v>
      </c>
      <c r="AZ106" s="1">
        <v>15.999000000000001</v>
      </c>
      <c r="BA106" s="1">
        <v>50.71</v>
      </c>
      <c r="BB106" s="1">
        <v>2.7069999999999999</v>
      </c>
      <c r="BC106" s="1">
        <v>8.58</v>
      </c>
      <c r="BD106" s="1">
        <v>11.287000000000001</v>
      </c>
      <c r="BE106" s="1">
        <v>0</v>
      </c>
      <c r="BF106" s="1">
        <v>0</v>
      </c>
      <c r="BG106" s="1">
        <v>0</v>
      </c>
      <c r="BH106" s="1">
        <v>-18710</v>
      </c>
      <c r="BI106" s="1">
        <v>-187110</v>
      </c>
      <c r="BJ106" s="1">
        <v>-57163000</v>
      </c>
      <c r="BK106" s="1">
        <v>305.48</v>
      </c>
      <c r="BL106" s="1">
        <v>-9750000</v>
      </c>
      <c r="BM106" s="1">
        <v>83244</v>
      </c>
      <c r="BN106" s="1">
        <v>4030000</v>
      </c>
      <c r="BO106" s="1">
        <v>0</v>
      </c>
      <c r="BP106" s="1">
        <v>0</v>
      </c>
      <c r="BQ106" s="1">
        <v>0</v>
      </c>
      <c r="BR106" s="1">
        <v>1.1064000000000001</v>
      </c>
      <c r="BS106" s="1">
        <v>0</v>
      </c>
      <c r="BT106" s="1">
        <v>0</v>
      </c>
      <c r="BU106" s="1">
        <v>0.1</v>
      </c>
      <c r="BV106" s="1">
        <v>0</v>
      </c>
      <c r="BW106" s="1">
        <v>0.42069000000000001</v>
      </c>
      <c r="BX106" s="1">
        <v>26.111000000000001</v>
      </c>
      <c r="BY106" s="1">
        <v>1</v>
      </c>
    </row>
    <row r="107" spans="1:77" x14ac:dyDescent="0.35">
      <c r="A107" s="1">
        <v>103.06</v>
      </c>
      <c r="B107" s="1">
        <v>129080000</v>
      </c>
      <c r="C107" s="1">
        <v>13702000</v>
      </c>
      <c r="D107" s="1">
        <v>8019700</v>
      </c>
      <c r="E107" s="1">
        <v>592.27</v>
      </c>
      <c r="F107" s="1">
        <v>8.2317</v>
      </c>
      <c r="G107" s="1">
        <v>4.0937000000000001</v>
      </c>
      <c r="H107" s="1">
        <v>0.51417999999999997</v>
      </c>
      <c r="I107" s="1">
        <v>0.51717999999999997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-2.3454999999999999</v>
      </c>
      <c r="AB107" s="1">
        <v>0</v>
      </c>
      <c r="AC107" s="1">
        <v>4.1955999999999998</v>
      </c>
      <c r="AD107" s="1">
        <v>3.5498000000000001E-3</v>
      </c>
      <c r="AE107" s="1">
        <v>0</v>
      </c>
      <c r="AF107" s="1">
        <v>416.64</v>
      </c>
      <c r="AG107" s="1">
        <v>416.38</v>
      </c>
      <c r="AH107" s="1">
        <v>416.38</v>
      </c>
      <c r="AI107" s="1">
        <v>0</v>
      </c>
      <c r="AJ107" s="1">
        <v>416.64</v>
      </c>
      <c r="AK107" s="1">
        <v>416.38</v>
      </c>
      <c r="AL107" s="1">
        <v>4030000</v>
      </c>
      <c r="AM107" s="1">
        <v>0</v>
      </c>
      <c r="AN107" s="1">
        <v>0.01</v>
      </c>
      <c r="AO107" s="1">
        <v>100000</v>
      </c>
      <c r="AP107" s="1">
        <v>4362500</v>
      </c>
      <c r="AQ107" s="1">
        <v>0</v>
      </c>
      <c r="AR107" s="1">
        <v>0</v>
      </c>
      <c r="AS107" s="1">
        <v>1.1064000000000001</v>
      </c>
      <c r="AT107" s="1">
        <v>0</v>
      </c>
      <c r="AU107" s="1">
        <v>1.7729999999999999</v>
      </c>
      <c r="AV107" s="1">
        <v>0.1</v>
      </c>
      <c r="AW107" s="1">
        <v>2.4018000000000002</v>
      </c>
      <c r="AX107" s="1">
        <v>34692</v>
      </c>
      <c r="AY107" s="1">
        <v>325</v>
      </c>
      <c r="AZ107" s="1">
        <v>15.999000000000001</v>
      </c>
      <c r="BA107" s="1">
        <v>50.71</v>
      </c>
      <c r="BB107" s="1">
        <v>2.7069999999999999</v>
      </c>
      <c r="BC107" s="1">
        <v>8.58</v>
      </c>
      <c r="BD107" s="1">
        <v>11.287000000000001</v>
      </c>
      <c r="BE107" s="1">
        <v>0</v>
      </c>
      <c r="BF107" s="1">
        <v>0</v>
      </c>
      <c r="BG107" s="1">
        <v>0</v>
      </c>
      <c r="BH107" s="1">
        <v>-18720</v>
      </c>
      <c r="BI107" s="1">
        <v>-187210</v>
      </c>
      <c r="BJ107" s="1">
        <v>-57193000</v>
      </c>
      <c r="BK107" s="1">
        <v>305.48</v>
      </c>
      <c r="BL107" s="1">
        <v>-9755100</v>
      </c>
      <c r="BM107" s="1">
        <v>83244</v>
      </c>
      <c r="BN107" s="1">
        <v>4030000</v>
      </c>
      <c r="BO107" s="1">
        <v>0</v>
      </c>
      <c r="BP107" s="1">
        <v>0</v>
      </c>
      <c r="BQ107" s="1">
        <v>0</v>
      </c>
      <c r="BR107" s="1">
        <v>1.1064000000000001</v>
      </c>
      <c r="BS107" s="1">
        <v>0</v>
      </c>
      <c r="BT107" s="1">
        <v>0</v>
      </c>
      <c r="BU107" s="1">
        <v>0.1</v>
      </c>
      <c r="BV107" s="1">
        <v>0</v>
      </c>
      <c r="BW107" s="1">
        <v>0.42083999999999999</v>
      </c>
      <c r="BX107" s="1">
        <v>26.056000000000001</v>
      </c>
      <c r="BY107" s="1">
        <v>1</v>
      </c>
    </row>
    <row r="108" spans="1:77" x14ac:dyDescent="0.35">
      <c r="A108" s="1">
        <v>104.06</v>
      </c>
      <c r="B108" s="1">
        <v>128780000</v>
      </c>
      <c r="C108" s="1">
        <v>13707000</v>
      </c>
      <c r="D108" s="1">
        <v>8019800</v>
      </c>
      <c r="E108" s="1">
        <v>592.39</v>
      </c>
      <c r="F108" s="1">
        <v>8.2317</v>
      </c>
      <c r="G108" s="1">
        <v>4.0937000000000001</v>
      </c>
      <c r="H108" s="1">
        <v>0.51004000000000005</v>
      </c>
      <c r="I108" s="1">
        <v>0.51815999999999995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-1.9409000000000001</v>
      </c>
      <c r="AB108" s="1">
        <v>0</v>
      </c>
      <c r="AC108" s="1">
        <v>-1.4205000000000001</v>
      </c>
      <c r="AD108" s="1">
        <v>5.7512000000000004E-4</v>
      </c>
      <c r="AE108" s="1">
        <v>0</v>
      </c>
      <c r="AF108" s="1">
        <v>412.95</v>
      </c>
      <c r="AG108" s="1">
        <v>412.67</v>
      </c>
      <c r="AH108" s="1">
        <v>412.67</v>
      </c>
      <c r="AI108" s="1">
        <v>0</v>
      </c>
      <c r="AJ108" s="1">
        <v>412.95</v>
      </c>
      <c r="AK108" s="1">
        <v>412.67</v>
      </c>
      <c r="AL108" s="1">
        <v>4030000</v>
      </c>
      <c r="AM108" s="1">
        <v>0</v>
      </c>
      <c r="AN108" s="1">
        <v>0.01</v>
      </c>
      <c r="AO108" s="1">
        <v>100000</v>
      </c>
      <c r="AP108" s="1">
        <v>4362500</v>
      </c>
      <c r="AQ108" s="1">
        <v>0</v>
      </c>
      <c r="AR108" s="1">
        <v>0</v>
      </c>
      <c r="AS108" s="1">
        <v>1.1064000000000001</v>
      </c>
      <c r="AT108" s="1">
        <v>0</v>
      </c>
      <c r="AU108" s="1">
        <v>1.7729999999999999</v>
      </c>
      <c r="AV108" s="1">
        <v>0.1</v>
      </c>
      <c r="AW108" s="1">
        <v>2.4018000000000002</v>
      </c>
      <c r="AX108" s="1">
        <v>34692</v>
      </c>
      <c r="AY108" s="1">
        <v>325</v>
      </c>
      <c r="AZ108" s="1">
        <v>15.999000000000001</v>
      </c>
      <c r="BA108" s="1">
        <v>50.71</v>
      </c>
      <c r="BB108" s="1">
        <v>2.7069999999999999</v>
      </c>
      <c r="BC108" s="1">
        <v>8.58</v>
      </c>
      <c r="BD108" s="1">
        <v>11.287000000000001</v>
      </c>
      <c r="BE108" s="1">
        <v>0</v>
      </c>
      <c r="BF108" s="1">
        <v>0</v>
      </c>
      <c r="BG108" s="1">
        <v>0</v>
      </c>
      <c r="BH108" s="1">
        <v>-18730</v>
      </c>
      <c r="BI108" s="1">
        <v>-187310</v>
      </c>
      <c r="BJ108" s="1">
        <v>-57223000</v>
      </c>
      <c r="BK108" s="1">
        <v>305.48</v>
      </c>
      <c r="BL108" s="1">
        <v>-9760200</v>
      </c>
      <c r="BM108" s="1">
        <v>83244</v>
      </c>
      <c r="BN108" s="1">
        <v>4030000</v>
      </c>
      <c r="BO108" s="1">
        <v>0</v>
      </c>
      <c r="BP108" s="1">
        <v>0</v>
      </c>
      <c r="BQ108" s="1">
        <v>0</v>
      </c>
      <c r="BR108" s="1">
        <v>1.1064000000000001</v>
      </c>
      <c r="BS108" s="1">
        <v>0</v>
      </c>
      <c r="BT108" s="1">
        <v>0</v>
      </c>
      <c r="BU108" s="1">
        <v>0.1</v>
      </c>
      <c r="BV108" s="1">
        <v>0</v>
      </c>
      <c r="BW108" s="1">
        <v>0.42098999999999998</v>
      </c>
      <c r="BX108" s="1">
        <v>26.003</v>
      </c>
      <c r="BY108" s="1">
        <v>1</v>
      </c>
    </row>
    <row r="109" spans="1:77" x14ac:dyDescent="0.35">
      <c r="A109" s="1">
        <v>105.06</v>
      </c>
      <c r="B109" s="1">
        <v>128470000</v>
      </c>
      <c r="C109" s="1">
        <v>13712000</v>
      </c>
      <c r="D109" s="1">
        <v>8019800</v>
      </c>
      <c r="E109" s="1">
        <v>592.52</v>
      </c>
      <c r="F109" s="1">
        <v>8.2317</v>
      </c>
      <c r="G109" s="1">
        <v>4.0937000000000001</v>
      </c>
      <c r="H109" s="1">
        <v>0.50605</v>
      </c>
      <c r="I109" s="1">
        <v>0.51688000000000001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0.86960000000000004</v>
      </c>
      <c r="AB109" s="1">
        <v>0</v>
      </c>
      <c r="AC109" s="1">
        <v>-2.375</v>
      </c>
      <c r="AD109" s="1">
        <v>4.7215E-3</v>
      </c>
      <c r="AE109" s="1">
        <v>0</v>
      </c>
      <c r="AF109" s="1">
        <v>409.33</v>
      </c>
      <c r="AG109" s="1">
        <v>409.05</v>
      </c>
      <c r="AH109" s="1">
        <v>409.05</v>
      </c>
      <c r="AI109" s="1">
        <v>0</v>
      </c>
      <c r="AJ109" s="1">
        <v>409.33</v>
      </c>
      <c r="AK109" s="1">
        <v>409.05</v>
      </c>
      <c r="AL109" s="1">
        <v>4030000</v>
      </c>
      <c r="AM109" s="1">
        <v>0</v>
      </c>
      <c r="AN109" s="1">
        <v>0.01</v>
      </c>
      <c r="AO109" s="1">
        <v>100000</v>
      </c>
      <c r="AP109" s="1">
        <v>4362500</v>
      </c>
      <c r="AQ109" s="1">
        <v>0</v>
      </c>
      <c r="AR109" s="1">
        <v>0</v>
      </c>
      <c r="AS109" s="1">
        <v>1.1064000000000001</v>
      </c>
      <c r="AT109" s="1">
        <v>0</v>
      </c>
      <c r="AU109" s="1">
        <v>1.7729999999999999</v>
      </c>
      <c r="AV109" s="1">
        <v>0.1</v>
      </c>
      <c r="AW109" s="1">
        <v>2.4018000000000002</v>
      </c>
      <c r="AX109" s="1">
        <v>34692</v>
      </c>
      <c r="AY109" s="1">
        <v>325</v>
      </c>
      <c r="AZ109" s="1">
        <v>15.999000000000001</v>
      </c>
      <c r="BA109" s="1">
        <v>50.71</v>
      </c>
      <c r="BB109" s="1">
        <v>2.7069999999999999</v>
      </c>
      <c r="BC109" s="1">
        <v>8.58</v>
      </c>
      <c r="BD109" s="1">
        <v>11.287000000000001</v>
      </c>
      <c r="BE109" s="1">
        <v>0</v>
      </c>
      <c r="BF109" s="1">
        <v>0</v>
      </c>
      <c r="BG109" s="1">
        <v>0</v>
      </c>
      <c r="BH109" s="1">
        <v>-18740</v>
      </c>
      <c r="BI109" s="1">
        <v>-187410</v>
      </c>
      <c r="BJ109" s="1">
        <v>-57254000</v>
      </c>
      <c r="BK109" s="1">
        <v>305.48</v>
      </c>
      <c r="BL109" s="1">
        <v>-9765400</v>
      </c>
      <c r="BM109" s="1">
        <v>83244</v>
      </c>
      <c r="BN109" s="1">
        <v>4030000</v>
      </c>
      <c r="BO109" s="1">
        <v>0</v>
      </c>
      <c r="BP109" s="1">
        <v>0</v>
      </c>
      <c r="BQ109" s="1">
        <v>0</v>
      </c>
      <c r="BR109" s="1">
        <v>1.1064000000000001</v>
      </c>
      <c r="BS109" s="1">
        <v>0</v>
      </c>
      <c r="BT109" s="1">
        <v>0</v>
      </c>
      <c r="BU109" s="1">
        <v>0.1</v>
      </c>
      <c r="BV109" s="1">
        <v>0</v>
      </c>
      <c r="BW109" s="1">
        <v>0.42113</v>
      </c>
      <c r="BX109" s="1">
        <v>25.95</v>
      </c>
      <c r="BY109" s="1">
        <v>1</v>
      </c>
    </row>
    <row r="110" spans="1:77" x14ac:dyDescent="0.35">
      <c r="A110" s="1">
        <v>106.06</v>
      </c>
      <c r="B110" s="1">
        <v>128170000</v>
      </c>
      <c r="C110" s="1">
        <v>13717000</v>
      </c>
      <c r="D110" s="1">
        <v>8019800</v>
      </c>
      <c r="E110" s="1">
        <v>592.64</v>
      </c>
      <c r="F110" s="1">
        <v>8.2317</v>
      </c>
      <c r="G110" s="1">
        <v>4.0937000000000001</v>
      </c>
      <c r="H110" s="1">
        <v>0.50317000000000001</v>
      </c>
      <c r="I110" s="1">
        <v>0.51419000000000004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4.2300000000000004</v>
      </c>
      <c r="AB110" s="1">
        <v>0</v>
      </c>
      <c r="AC110" s="1">
        <v>-0.20594000000000001</v>
      </c>
      <c r="AD110" s="1">
        <v>1.2185E-3</v>
      </c>
      <c r="AE110" s="1">
        <v>0</v>
      </c>
      <c r="AF110" s="1">
        <v>405.76</v>
      </c>
      <c r="AG110" s="1">
        <v>405.51</v>
      </c>
      <c r="AH110" s="1">
        <v>405.51</v>
      </c>
      <c r="AI110" s="1">
        <v>0</v>
      </c>
      <c r="AJ110" s="1">
        <v>405.76</v>
      </c>
      <c r="AK110" s="1">
        <v>405.51</v>
      </c>
      <c r="AL110" s="1">
        <v>4030000</v>
      </c>
      <c r="AM110" s="1">
        <v>0</v>
      </c>
      <c r="AN110" s="1">
        <v>0.01</v>
      </c>
      <c r="AO110" s="1">
        <v>100000</v>
      </c>
      <c r="AP110" s="1">
        <v>4362600</v>
      </c>
      <c r="AQ110" s="1">
        <v>0</v>
      </c>
      <c r="AR110" s="1">
        <v>0</v>
      </c>
      <c r="AS110" s="1">
        <v>1.1064000000000001</v>
      </c>
      <c r="AT110" s="1">
        <v>0</v>
      </c>
      <c r="AU110" s="1">
        <v>1.7729999999999999</v>
      </c>
      <c r="AV110" s="1">
        <v>0.1</v>
      </c>
      <c r="AW110" s="1">
        <v>2.4018000000000002</v>
      </c>
      <c r="AX110" s="1">
        <v>34692</v>
      </c>
      <c r="AY110" s="1">
        <v>325</v>
      </c>
      <c r="AZ110" s="1">
        <v>15.999000000000001</v>
      </c>
      <c r="BA110" s="1">
        <v>50.71</v>
      </c>
      <c r="BB110" s="1">
        <v>2.7069999999999999</v>
      </c>
      <c r="BC110" s="1">
        <v>8.58</v>
      </c>
      <c r="BD110" s="1">
        <v>11.287000000000001</v>
      </c>
      <c r="BE110" s="1">
        <v>0</v>
      </c>
      <c r="BF110" s="1">
        <v>0</v>
      </c>
      <c r="BG110" s="1">
        <v>0</v>
      </c>
      <c r="BH110" s="1">
        <v>-18750</v>
      </c>
      <c r="BI110" s="1">
        <v>-187510</v>
      </c>
      <c r="BJ110" s="1">
        <v>-57284000</v>
      </c>
      <c r="BK110" s="1">
        <v>305.48</v>
      </c>
      <c r="BL110" s="1">
        <v>-9770600</v>
      </c>
      <c r="BM110" s="1">
        <v>83244</v>
      </c>
      <c r="BN110" s="1">
        <v>4030000</v>
      </c>
      <c r="BO110" s="1">
        <v>0</v>
      </c>
      <c r="BP110" s="1">
        <v>0</v>
      </c>
      <c r="BQ110" s="1">
        <v>0</v>
      </c>
      <c r="BR110" s="1">
        <v>1.1064000000000001</v>
      </c>
      <c r="BS110" s="1">
        <v>0</v>
      </c>
      <c r="BT110" s="1">
        <v>0</v>
      </c>
      <c r="BU110" s="1">
        <v>0.1</v>
      </c>
      <c r="BV110" s="1">
        <v>0</v>
      </c>
      <c r="BW110" s="1">
        <v>0.42129</v>
      </c>
      <c r="BX110" s="1">
        <v>25.896999999999998</v>
      </c>
      <c r="BY110" s="1">
        <v>1</v>
      </c>
    </row>
    <row r="111" spans="1:77" x14ac:dyDescent="0.35">
      <c r="A111" s="1">
        <v>107.06</v>
      </c>
      <c r="B111" s="1">
        <v>127870000</v>
      </c>
      <c r="C111" s="1">
        <v>13722000</v>
      </c>
      <c r="D111" s="1">
        <v>8019800</v>
      </c>
      <c r="E111" s="1">
        <v>592.76</v>
      </c>
      <c r="F111" s="1">
        <v>8.2317</v>
      </c>
      <c r="G111" s="1">
        <v>4.0937000000000001</v>
      </c>
      <c r="H111" s="1">
        <v>0.50270999999999999</v>
      </c>
      <c r="I111" s="1">
        <v>0.51066999999999996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3.6206999999999998</v>
      </c>
      <c r="AB111" s="1">
        <v>0</v>
      </c>
      <c r="AC111" s="1">
        <v>3.6747000000000001</v>
      </c>
      <c r="AD111" s="1">
        <v>4.5386000000000003E-3</v>
      </c>
      <c r="AE111" s="1">
        <v>0</v>
      </c>
      <c r="AF111" s="1">
        <v>402.25</v>
      </c>
      <c r="AG111" s="1">
        <v>402.05</v>
      </c>
      <c r="AH111" s="1">
        <v>402.05</v>
      </c>
      <c r="AI111" s="1">
        <v>0</v>
      </c>
      <c r="AJ111" s="1">
        <v>402.25</v>
      </c>
      <c r="AK111" s="1">
        <v>402.05</v>
      </c>
      <c r="AL111" s="1">
        <v>4030000</v>
      </c>
      <c r="AM111" s="1">
        <v>0</v>
      </c>
      <c r="AN111" s="1">
        <v>0.01</v>
      </c>
      <c r="AO111" s="1">
        <v>100000</v>
      </c>
      <c r="AP111" s="1">
        <v>4362500</v>
      </c>
      <c r="AQ111" s="1">
        <v>0</v>
      </c>
      <c r="AR111" s="1">
        <v>0</v>
      </c>
      <c r="AS111" s="1">
        <v>1.1064000000000001</v>
      </c>
      <c r="AT111" s="1">
        <v>0</v>
      </c>
      <c r="AU111" s="1">
        <v>1.7729999999999999</v>
      </c>
      <c r="AV111" s="1">
        <v>0.1</v>
      </c>
      <c r="AW111" s="1">
        <v>2.4018000000000002</v>
      </c>
      <c r="AX111" s="1">
        <v>34692</v>
      </c>
      <c r="AY111" s="1">
        <v>325</v>
      </c>
      <c r="AZ111" s="1">
        <v>15.999000000000001</v>
      </c>
      <c r="BA111" s="1">
        <v>50.71</v>
      </c>
      <c r="BB111" s="1">
        <v>2.7069999999999999</v>
      </c>
      <c r="BC111" s="1">
        <v>8.58</v>
      </c>
      <c r="BD111" s="1">
        <v>11.287000000000001</v>
      </c>
      <c r="BE111" s="1">
        <v>0</v>
      </c>
      <c r="BF111" s="1">
        <v>0</v>
      </c>
      <c r="BG111" s="1">
        <v>0</v>
      </c>
      <c r="BH111" s="1">
        <v>-18760</v>
      </c>
      <c r="BI111" s="1">
        <v>-187610</v>
      </c>
      <c r="BJ111" s="1">
        <v>-57314000</v>
      </c>
      <c r="BK111" s="1">
        <v>305.48</v>
      </c>
      <c r="BL111" s="1">
        <v>-9775700</v>
      </c>
      <c r="BM111" s="1">
        <v>83244</v>
      </c>
      <c r="BN111" s="1">
        <v>4030000</v>
      </c>
      <c r="BO111" s="1">
        <v>0</v>
      </c>
      <c r="BP111" s="1">
        <v>0</v>
      </c>
      <c r="BQ111" s="1">
        <v>0</v>
      </c>
      <c r="BR111" s="1">
        <v>1.1064000000000001</v>
      </c>
      <c r="BS111" s="1">
        <v>0</v>
      </c>
      <c r="BT111" s="1">
        <v>0</v>
      </c>
      <c r="BU111" s="1">
        <v>0.1</v>
      </c>
      <c r="BV111" s="1">
        <v>0</v>
      </c>
      <c r="BW111" s="1">
        <v>0.42143999999999998</v>
      </c>
      <c r="BX111" s="1">
        <v>25.844999999999999</v>
      </c>
      <c r="BY111" s="1">
        <v>1</v>
      </c>
    </row>
    <row r="112" spans="1:77" x14ac:dyDescent="0.35">
      <c r="A112" s="1">
        <v>108.06</v>
      </c>
      <c r="B112" s="1">
        <v>127570000</v>
      </c>
      <c r="C112" s="1">
        <v>13728000</v>
      </c>
      <c r="D112" s="1">
        <v>8019700</v>
      </c>
      <c r="E112" s="1">
        <v>592.88</v>
      </c>
      <c r="F112" s="1">
        <v>8.2317</v>
      </c>
      <c r="G112" s="1">
        <v>4.0937000000000001</v>
      </c>
      <c r="H112" s="1">
        <v>0.50432999999999995</v>
      </c>
      <c r="I112" s="1">
        <v>0.50673000000000001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-1.5539000000000001</v>
      </c>
      <c r="AB112" s="1">
        <v>0</v>
      </c>
      <c r="AC112" s="1">
        <v>4.8220000000000001</v>
      </c>
      <c r="AD112" s="1">
        <v>5.1573000000000005E-4</v>
      </c>
      <c r="AE112" s="1">
        <v>0</v>
      </c>
      <c r="AF112" s="1">
        <v>398.83</v>
      </c>
      <c r="AG112" s="1">
        <v>398.65</v>
      </c>
      <c r="AH112" s="1">
        <v>398.65</v>
      </c>
      <c r="AI112" s="1">
        <v>0</v>
      </c>
      <c r="AJ112" s="1">
        <v>398.83</v>
      </c>
      <c r="AK112" s="1">
        <v>398.65</v>
      </c>
      <c r="AL112" s="1">
        <v>4030000</v>
      </c>
      <c r="AM112" s="1">
        <v>0</v>
      </c>
      <c r="AN112" s="1">
        <v>0.01</v>
      </c>
      <c r="AO112" s="1">
        <v>100000</v>
      </c>
      <c r="AP112" s="1">
        <v>4362500</v>
      </c>
      <c r="AQ112" s="1">
        <v>0</v>
      </c>
      <c r="AR112" s="1">
        <v>0</v>
      </c>
      <c r="AS112" s="1">
        <v>1.1064000000000001</v>
      </c>
      <c r="AT112" s="1">
        <v>0</v>
      </c>
      <c r="AU112" s="1">
        <v>1.7729999999999999</v>
      </c>
      <c r="AV112" s="1">
        <v>0.1</v>
      </c>
      <c r="AW112" s="1">
        <v>2.4018000000000002</v>
      </c>
      <c r="AX112" s="1">
        <v>34692</v>
      </c>
      <c r="AY112" s="1">
        <v>325</v>
      </c>
      <c r="AZ112" s="1">
        <v>15.999000000000001</v>
      </c>
      <c r="BA112" s="1">
        <v>50.71</v>
      </c>
      <c r="BB112" s="1">
        <v>2.7069999999999999</v>
      </c>
      <c r="BC112" s="1">
        <v>8.58</v>
      </c>
      <c r="BD112" s="1">
        <v>11.287000000000001</v>
      </c>
      <c r="BE112" s="1">
        <v>0</v>
      </c>
      <c r="BF112" s="1">
        <v>0</v>
      </c>
      <c r="BG112" s="1">
        <v>0</v>
      </c>
      <c r="BH112" s="1">
        <v>-18770</v>
      </c>
      <c r="BI112" s="1">
        <v>-187710</v>
      </c>
      <c r="BJ112" s="1">
        <v>-57345000</v>
      </c>
      <c r="BK112" s="1">
        <v>305.48</v>
      </c>
      <c r="BL112" s="1">
        <v>-9780900</v>
      </c>
      <c r="BM112" s="1">
        <v>83244</v>
      </c>
      <c r="BN112" s="1">
        <v>4030000</v>
      </c>
      <c r="BO112" s="1">
        <v>0</v>
      </c>
      <c r="BP112" s="1">
        <v>0</v>
      </c>
      <c r="BQ112" s="1">
        <v>0</v>
      </c>
      <c r="BR112" s="1">
        <v>1.1064000000000001</v>
      </c>
      <c r="BS112" s="1">
        <v>0</v>
      </c>
      <c r="BT112" s="1">
        <v>0</v>
      </c>
      <c r="BU112" s="1">
        <v>0.1</v>
      </c>
      <c r="BV112" s="1">
        <v>0</v>
      </c>
      <c r="BW112" s="1">
        <v>0.42158000000000001</v>
      </c>
      <c r="BX112" s="1">
        <v>25.794</v>
      </c>
      <c r="BY112" s="1">
        <v>1</v>
      </c>
    </row>
    <row r="113" spans="1:77" x14ac:dyDescent="0.35">
      <c r="A113" s="1">
        <v>109.06</v>
      </c>
      <c r="B113" s="1">
        <v>127280000</v>
      </c>
      <c r="C113" s="1">
        <v>13733000</v>
      </c>
      <c r="D113" s="1">
        <v>8019700</v>
      </c>
      <c r="E113" s="1">
        <v>593</v>
      </c>
      <c r="F113" s="1">
        <v>8.2317</v>
      </c>
      <c r="G113" s="1">
        <v>4.0937000000000001</v>
      </c>
      <c r="H113" s="1">
        <v>0.50697999999999999</v>
      </c>
      <c r="I113" s="1">
        <v>0.50268999999999997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-2.4037000000000002</v>
      </c>
      <c r="AB113" s="1">
        <v>0</v>
      </c>
      <c r="AC113" s="1">
        <v>-0.25446000000000002</v>
      </c>
      <c r="AD113" s="1">
        <v>3.0730000000000002E-3</v>
      </c>
      <c r="AE113" s="1">
        <v>0</v>
      </c>
      <c r="AF113" s="1">
        <v>395.51</v>
      </c>
      <c r="AG113" s="1">
        <v>395.33</v>
      </c>
      <c r="AH113" s="1">
        <v>395.33</v>
      </c>
      <c r="AI113" s="1">
        <v>0</v>
      </c>
      <c r="AJ113" s="1">
        <v>395.51</v>
      </c>
      <c r="AK113" s="1">
        <v>395.33</v>
      </c>
      <c r="AL113" s="1">
        <v>4030000</v>
      </c>
      <c r="AM113" s="1">
        <v>0</v>
      </c>
      <c r="AN113" s="1">
        <v>0.01</v>
      </c>
      <c r="AO113" s="1">
        <v>100000</v>
      </c>
      <c r="AP113" s="1">
        <v>4362500</v>
      </c>
      <c r="AQ113" s="1">
        <v>0</v>
      </c>
      <c r="AR113" s="1">
        <v>0</v>
      </c>
      <c r="AS113" s="1">
        <v>1.1064000000000001</v>
      </c>
      <c r="AT113" s="1">
        <v>0</v>
      </c>
      <c r="AU113" s="1">
        <v>1.7729999999999999</v>
      </c>
      <c r="AV113" s="1">
        <v>0.1</v>
      </c>
      <c r="AW113" s="1">
        <v>2.4018000000000002</v>
      </c>
      <c r="AX113" s="1">
        <v>34692</v>
      </c>
      <c r="AY113" s="1">
        <v>325</v>
      </c>
      <c r="AZ113" s="1">
        <v>15.999000000000001</v>
      </c>
      <c r="BA113" s="1">
        <v>50.71</v>
      </c>
      <c r="BB113" s="1">
        <v>2.7069999999999999</v>
      </c>
      <c r="BC113" s="1">
        <v>8.58</v>
      </c>
      <c r="BD113" s="1">
        <v>11.287000000000001</v>
      </c>
      <c r="BE113" s="1">
        <v>0</v>
      </c>
      <c r="BF113" s="1">
        <v>0</v>
      </c>
      <c r="BG113" s="1">
        <v>0</v>
      </c>
      <c r="BH113" s="1">
        <v>-18780</v>
      </c>
      <c r="BI113" s="1">
        <v>-187810</v>
      </c>
      <c r="BJ113" s="1">
        <v>-57376000</v>
      </c>
      <c r="BK113" s="1">
        <v>305.48</v>
      </c>
      <c r="BL113" s="1">
        <v>-9786100</v>
      </c>
      <c r="BM113" s="1">
        <v>83244</v>
      </c>
      <c r="BN113" s="1">
        <v>4030000</v>
      </c>
      <c r="BO113" s="1">
        <v>0</v>
      </c>
      <c r="BP113" s="1">
        <v>0</v>
      </c>
      <c r="BQ113" s="1">
        <v>0</v>
      </c>
      <c r="BR113" s="1">
        <v>1.1064000000000001</v>
      </c>
      <c r="BS113" s="1">
        <v>0</v>
      </c>
      <c r="BT113" s="1">
        <v>0</v>
      </c>
      <c r="BU113" s="1">
        <v>0.1</v>
      </c>
      <c r="BV113" s="1">
        <v>0</v>
      </c>
      <c r="BW113" s="1">
        <v>0.42174</v>
      </c>
      <c r="BX113" s="1">
        <v>25.744</v>
      </c>
      <c r="BY113" s="1">
        <v>1</v>
      </c>
    </row>
    <row r="114" spans="1:77" x14ac:dyDescent="0.35">
      <c r="A114" s="1">
        <v>110.06</v>
      </c>
      <c r="B114" s="1">
        <v>126990000</v>
      </c>
      <c r="C114" s="1">
        <v>13738000</v>
      </c>
      <c r="D114" s="1">
        <v>8019700</v>
      </c>
      <c r="E114" s="1">
        <v>593.12</v>
      </c>
      <c r="F114" s="1">
        <v>8.2317</v>
      </c>
      <c r="G114" s="1">
        <v>4.0937000000000001</v>
      </c>
      <c r="H114" s="1">
        <v>0.51002000000000003</v>
      </c>
      <c r="I114" s="1">
        <v>0.49908999999999998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-0.10657</v>
      </c>
      <c r="AB114" s="1">
        <v>0</v>
      </c>
      <c r="AC114" s="1">
        <v>-2.41</v>
      </c>
      <c r="AD114" s="1">
        <v>5.1768999999999999E-3</v>
      </c>
      <c r="AE114" s="1">
        <v>0</v>
      </c>
      <c r="AF114" s="1">
        <v>392.29</v>
      </c>
      <c r="AG114" s="1">
        <v>392.08</v>
      </c>
      <c r="AH114" s="1">
        <v>392.08</v>
      </c>
      <c r="AI114" s="1">
        <v>0</v>
      </c>
      <c r="AJ114" s="1">
        <v>392.29</v>
      </c>
      <c r="AK114" s="1">
        <v>392.08</v>
      </c>
      <c r="AL114" s="1">
        <v>4030000</v>
      </c>
      <c r="AM114" s="1">
        <v>0</v>
      </c>
      <c r="AN114" s="1">
        <v>0.01</v>
      </c>
      <c r="AO114" s="1">
        <v>100000</v>
      </c>
      <c r="AP114" s="1">
        <v>4362500</v>
      </c>
      <c r="AQ114" s="1">
        <v>0</v>
      </c>
      <c r="AR114" s="1">
        <v>0</v>
      </c>
      <c r="AS114" s="1">
        <v>1.1064000000000001</v>
      </c>
      <c r="AT114" s="1">
        <v>0</v>
      </c>
      <c r="AU114" s="1">
        <v>1.7729999999999999</v>
      </c>
      <c r="AV114" s="1">
        <v>0.1</v>
      </c>
      <c r="AW114" s="1">
        <v>2.4018000000000002</v>
      </c>
      <c r="AX114" s="1">
        <v>34692</v>
      </c>
      <c r="AY114" s="1">
        <v>325</v>
      </c>
      <c r="AZ114" s="1">
        <v>15.999000000000001</v>
      </c>
      <c r="BA114" s="1">
        <v>50.71</v>
      </c>
      <c r="BB114" s="1">
        <v>2.7069999999999999</v>
      </c>
      <c r="BC114" s="1">
        <v>8.58</v>
      </c>
      <c r="BD114" s="1">
        <v>11.287000000000001</v>
      </c>
      <c r="BE114" s="1">
        <v>0</v>
      </c>
      <c r="BF114" s="1">
        <v>0</v>
      </c>
      <c r="BG114" s="1">
        <v>0</v>
      </c>
      <c r="BH114" s="1">
        <v>-18790</v>
      </c>
      <c r="BI114" s="1">
        <v>-187910</v>
      </c>
      <c r="BJ114" s="1">
        <v>-57407000</v>
      </c>
      <c r="BK114" s="1">
        <v>305.48</v>
      </c>
      <c r="BL114" s="1">
        <v>-9791300</v>
      </c>
      <c r="BM114" s="1">
        <v>83244</v>
      </c>
      <c r="BN114" s="1">
        <v>4030000</v>
      </c>
      <c r="BO114" s="1">
        <v>0</v>
      </c>
      <c r="BP114" s="1">
        <v>0</v>
      </c>
      <c r="BQ114" s="1">
        <v>0</v>
      </c>
      <c r="BR114" s="1">
        <v>1.1064000000000001</v>
      </c>
      <c r="BS114" s="1">
        <v>0</v>
      </c>
      <c r="BT114" s="1">
        <v>0</v>
      </c>
      <c r="BU114" s="1">
        <v>0.1</v>
      </c>
      <c r="BV114" s="1">
        <v>0</v>
      </c>
      <c r="BW114" s="1">
        <v>0.42188999999999999</v>
      </c>
      <c r="BX114" s="1">
        <v>25.693999999999999</v>
      </c>
      <c r="BY114" s="1">
        <v>1</v>
      </c>
    </row>
    <row r="115" spans="1:77" x14ac:dyDescent="0.35">
      <c r="A115" s="1">
        <v>111.06</v>
      </c>
      <c r="B115" s="1">
        <v>126700000</v>
      </c>
      <c r="C115" s="1">
        <v>13743000</v>
      </c>
      <c r="D115" s="1">
        <v>8019700</v>
      </c>
      <c r="E115" s="1">
        <v>593.23</v>
      </c>
      <c r="F115" s="1">
        <v>8.2317</v>
      </c>
      <c r="G115" s="1">
        <v>4.0937000000000001</v>
      </c>
      <c r="H115" s="1">
        <v>0.51302999999999999</v>
      </c>
      <c r="I115" s="1">
        <v>0.49731999999999998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3.7524000000000002</v>
      </c>
      <c r="AB115" s="1">
        <v>0</v>
      </c>
      <c r="AC115" s="1">
        <v>-1.1862999999999999</v>
      </c>
      <c r="AD115" s="1">
        <v>3.8748E-4</v>
      </c>
      <c r="AE115" s="1">
        <v>0</v>
      </c>
      <c r="AF115" s="1">
        <v>389.15</v>
      </c>
      <c r="AG115" s="1">
        <v>388.91</v>
      </c>
      <c r="AH115" s="1">
        <v>388.91</v>
      </c>
      <c r="AI115" s="1">
        <v>0</v>
      </c>
      <c r="AJ115" s="1">
        <v>389.15</v>
      </c>
      <c r="AK115" s="1">
        <v>388.91</v>
      </c>
      <c r="AL115" s="1">
        <v>4030000</v>
      </c>
      <c r="AM115" s="1">
        <v>0</v>
      </c>
      <c r="AN115" s="1">
        <v>0.01</v>
      </c>
      <c r="AO115" s="1">
        <v>100000</v>
      </c>
      <c r="AP115" s="1">
        <v>4362500</v>
      </c>
      <c r="AQ115" s="1">
        <v>0</v>
      </c>
      <c r="AR115" s="1">
        <v>0</v>
      </c>
      <c r="AS115" s="1">
        <v>1.1064000000000001</v>
      </c>
      <c r="AT115" s="1">
        <v>0</v>
      </c>
      <c r="AU115" s="1">
        <v>1.7729999999999999</v>
      </c>
      <c r="AV115" s="1">
        <v>0.1</v>
      </c>
      <c r="AW115" s="1">
        <v>2.4018000000000002</v>
      </c>
      <c r="AX115" s="1">
        <v>34692</v>
      </c>
      <c r="AY115" s="1">
        <v>325</v>
      </c>
      <c r="AZ115" s="1">
        <v>15.999000000000001</v>
      </c>
      <c r="BA115" s="1">
        <v>50.71</v>
      </c>
      <c r="BB115" s="1">
        <v>2.7069999999999999</v>
      </c>
      <c r="BC115" s="1">
        <v>8.58</v>
      </c>
      <c r="BD115" s="1">
        <v>11.287000000000001</v>
      </c>
      <c r="BE115" s="1">
        <v>0</v>
      </c>
      <c r="BF115" s="1">
        <v>0</v>
      </c>
      <c r="BG115" s="1">
        <v>0</v>
      </c>
      <c r="BH115" s="1">
        <v>-18800</v>
      </c>
      <c r="BI115" s="1">
        <v>-188010</v>
      </c>
      <c r="BJ115" s="1">
        <v>-57437000</v>
      </c>
      <c r="BK115" s="1">
        <v>305.48</v>
      </c>
      <c r="BL115" s="1">
        <v>-9796500</v>
      </c>
      <c r="BM115" s="1">
        <v>83244</v>
      </c>
      <c r="BN115" s="1">
        <v>4030000</v>
      </c>
      <c r="BO115" s="1">
        <v>0</v>
      </c>
      <c r="BP115" s="1">
        <v>0</v>
      </c>
      <c r="BQ115" s="1">
        <v>0</v>
      </c>
      <c r="BR115" s="1">
        <v>1.1064000000000001</v>
      </c>
      <c r="BS115" s="1">
        <v>0</v>
      </c>
      <c r="BT115" s="1">
        <v>0</v>
      </c>
      <c r="BU115" s="1">
        <v>0.1</v>
      </c>
      <c r="BV115" s="1">
        <v>0</v>
      </c>
      <c r="BW115" s="1">
        <v>0.42204999999999998</v>
      </c>
      <c r="BX115" s="1">
        <v>25.643999999999998</v>
      </c>
      <c r="BY115" s="1">
        <v>1</v>
      </c>
    </row>
    <row r="116" spans="1:77" x14ac:dyDescent="0.35">
      <c r="A116" s="1">
        <v>112.06</v>
      </c>
      <c r="B116" s="1">
        <v>126420000</v>
      </c>
      <c r="C116" s="1">
        <v>13749000</v>
      </c>
      <c r="D116" s="1">
        <v>8019600</v>
      </c>
      <c r="E116" s="1">
        <v>593.34</v>
      </c>
      <c r="F116" s="1">
        <v>8.2317</v>
      </c>
      <c r="G116" s="1">
        <v>4.0937000000000001</v>
      </c>
      <c r="H116" s="1">
        <v>0.51578999999999997</v>
      </c>
      <c r="I116" s="1">
        <v>0.498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4.8373999999999997</v>
      </c>
      <c r="AB116" s="1">
        <v>0</v>
      </c>
      <c r="AC116" s="1">
        <v>2.1194000000000002</v>
      </c>
      <c r="AD116" s="1">
        <v>1.7619000000000001E-3</v>
      </c>
      <c r="AE116" s="1">
        <v>0</v>
      </c>
      <c r="AF116" s="1">
        <v>386.06</v>
      </c>
      <c r="AG116" s="1">
        <v>385.8</v>
      </c>
      <c r="AH116" s="1">
        <v>385.8</v>
      </c>
      <c r="AI116" s="1">
        <v>0</v>
      </c>
      <c r="AJ116" s="1">
        <v>386.06</v>
      </c>
      <c r="AK116" s="1">
        <v>385.8</v>
      </c>
      <c r="AL116" s="1">
        <v>4030000</v>
      </c>
      <c r="AM116" s="1">
        <v>0</v>
      </c>
      <c r="AN116" s="1">
        <v>0.01</v>
      </c>
      <c r="AO116" s="1">
        <v>100000</v>
      </c>
      <c r="AP116" s="1">
        <v>4362400</v>
      </c>
      <c r="AQ116" s="1">
        <v>0</v>
      </c>
      <c r="AR116" s="1">
        <v>0</v>
      </c>
      <c r="AS116" s="1">
        <v>1.1064000000000001</v>
      </c>
      <c r="AT116" s="1">
        <v>0</v>
      </c>
      <c r="AU116" s="1">
        <v>1.7729999999999999</v>
      </c>
      <c r="AV116" s="1">
        <v>0.1</v>
      </c>
      <c r="AW116" s="1">
        <v>2.4018000000000002</v>
      </c>
      <c r="AX116" s="1">
        <v>34692</v>
      </c>
      <c r="AY116" s="1">
        <v>325</v>
      </c>
      <c r="AZ116" s="1">
        <v>15.999000000000001</v>
      </c>
      <c r="BA116" s="1">
        <v>50.71</v>
      </c>
      <c r="BB116" s="1">
        <v>2.7069999999999999</v>
      </c>
      <c r="BC116" s="1">
        <v>8.58</v>
      </c>
      <c r="BD116" s="1">
        <v>11.287000000000001</v>
      </c>
      <c r="BE116" s="1">
        <v>0</v>
      </c>
      <c r="BF116" s="1">
        <v>0</v>
      </c>
      <c r="BG116" s="1">
        <v>0</v>
      </c>
      <c r="BH116" s="1">
        <v>-18810</v>
      </c>
      <c r="BI116" s="1">
        <v>-188110</v>
      </c>
      <c r="BJ116" s="1">
        <v>-57468000</v>
      </c>
      <c r="BK116" s="1">
        <v>305.48</v>
      </c>
      <c r="BL116" s="1">
        <v>-9801600</v>
      </c>
      <c r="BM116" s="1">
        <v>83244</v>
      </c>
      <c r="BN116" s="1">
        <v>4030000</v>
      </c>
      <c r="BO116" s="1">
        <v>0</v>
      </c>
      <c r="BP116" s="1">
        <v>0</v>
      </c>
      <c r="BQ116" s="1">
        <v>0</v>
      </c>
      <c r="BR116" s="1">
        <v>1.1064000000000001</v>
      </c>
      <c r="BS116" s="1">
        <v>0</v>
      </c>
      <c r="BT116" s="1">
        <v>0</v>
      </c>
      <c r="BU116" s="1">
        <v>0.1</v>
      </c>
      <c r="BV116" s="1">
        <v>0</v>
      </c>
      <c r="BW116" s="1">
        <v>0.42220000000000002</v>
      </c>
      <c r="BX116" s="1">
        <v>25.596</v>
      </c>
      <c r="BY116" s="1">
        <v>1</v>
      </c>
    </row>
    <row r="117" spans="1:77" x14ac:dyDescent="0.35">
      <c r="A117" s="1">
        <v>113.06</v>
      </c>
      <c r="B117" s="1">
        <v>126140000</v>
      </c>
      <c r="C117" s="1">
        <v>13754000</v>
      </c>
      <c r="D117" s="1">
        <v>8019600</v>
      </c>
      <c r="E117" s="1">
        <v>593.45000000000005</v>
      </c>
      <c r="F117" s="1">
        <v>8.2317</v>
      </c>
      <c r="G117" s="1">
        <v>4.0937000000000001</v>
      </c>
      <c r="H117" s="1">
        <v>0.51815999999999995</v>
      </c>
      <c r="I117" s="1">
        <v>0.50034999999999996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-0.17591999999999999</v>
      </c>
      <c r="AB117" s="1">
        <v>0</v>
      </c>
      <c r="AC117" s="1">
        <v>4.6988000000000003</v>
      </c>
      <c r="AD117" s="1">
        <v>2.7192000000000002E-3</v>
      </c>
      <c r="AE117" s="1">
        <v>0</v>
      </c>
      <c r="AF117" s="1">
        <v>383.04</v>
      </c>
      <c r="AG117" s="1">
        <v>382.78</v>
      </c>
      <c r="AH117" s="1">
        <v>382.78</v>
      </c>
      <c r="AI117" s="1">
        <v>0</v>
      </c>
      <c r="AJ117" s="1">
        <v>383.04</v>
      </c>
      <c r="AK117" s="1">
        <v>382.78</v>
      </c>
      <c r="AL117" s="1">
        <v>4030000</v>
      </c>
      <c r="AM117" s="1">
        <v>0</v>
      </c>
      <c r="AN117" s="1">
        <v>0.01</v>
      </c>
      <c r="AO117" s="1">
        <v>100000</v>
      </c>
      <c r="AP117" s="1">
        <v>4362400</v>
      </c>
      <c r="AQ117" s="1">
        <v>0</v>
      </c>
      <c r="AR117" s="1">
        <v>0</v>
      </c>
      <c r="AS117" s="1">
        <v>1.1064000000000001</v>
      </c>
      <c r="AT117" s="1">
        <v>0</v>
      </c>
      <c r="AU117" s="1">
        <v>1.7729999999999999</v>
      </c>
      <c r="AV117" s="1">
        <v>0.1</v>
      </c>
      <c r="AW117" s="1">
        <v>2.4018000000000002</v>
      </c>
      <c r="AX117" s="1">
        <v>34692</v>
      </c>
      <c r="AY117" s="1">
        <v>325</v>
      </c>
      <c r="AZ117" s="1">
        <v>15.999000000000001</v>
      </c>
      <c r="BA117" s="1">
        <v>50.71</v>
      </c>
      <c r="BB117" s="1">
        <v>2.7069999999999999</v>
      </c>
      <c r="BC117" s="1">
        <v>8.58</v>
      </c>
      <c r="BD117" s="1">
        <v>11.287000000000001</v>
      </c>
      <c r="BE117" s="1">
        <v>0</v>
      </c>
      <c r="BF117" s="1">
        <v>0</v>
      </c>
      <c r="BG117" s="1">
        <v>0</v>
      </c>
      <c r="BH117" s="1">
        <v>-18820</v>
      </c>
      <c r="BI117" s="1">
        <v>-188210</v>
      </c>
      <c r="BJ117" s="1">
        <v>-57498000</v>
      </c>
      <c r="BK117" s="1">
        <v>305.48</v>
      </c>
      <c r="BL117" s="1">
        <v>-9806800</v>
      </c>
      <c r="BM117" s="1">
        <v>83244</v>
      </c>
      <c r="BN117" s="1">
        <v>4030000</v>
      </c>
      <c r="BO117" s="1">
        <v>0</v>
      </c>
      <c r="BP117" s="1">
        <v>0</v>
      </c>
      <c r="BQ117" s="1">
        <v>0</v>
      </c>
      <c r="BR117" s="1">
        <v>1.1064000000000001</v>
      </c>
      <c r="BS117" s="1">
        <v>0</v>
      </c>
      <c r="BT117" s="1">
        <v>0</v>
      </c>
      <c r="BU117" s="1">
        <v>0.1</v>
      </c>
      <c r="BV117" s="1">
        <v>0</v>
      </c>
      <c r="BW117" s="1">
        <v>0.42236000000000001</v>
      </c>
      <c r="BX117" s="1">
        <v>25.547999999999998</v>
      </c>
      <c r="BY117" s="1">
        <v>1</v>
      </c>
    </row>
    <row r="118" spans="1:77" x14ac:dyDescent="0.35">
      <c r="A118" s="1">
        <v>114.06</v>
      </c>
      <c r="B118" s="1">
        <v>125860000</v>
      </c>
      <c r="C118" s="1">
        <v>13759000</v>
      </c>
      <c r="D118" s="1">
        <v>8019800</v>
      </c>
      <c r="E118" s="1">
        <v>593.55999999999995</v>
      </c>
      <c r="F118" s="1">
        <v>8.2317</v>
      </c>
      <c r="G118" s="1">
        <v>4.0937000000000001</v>
      </c>
      <c r="H118" s="1">
        <v>0.51937</v>
      </c>
      <c r="I118" s="1">
        <v>0.50339999999999996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-2.5626000000000002</v>
      </c>
      <c r="AB118" s="1">
        <v>0</v>
      </c>
      <c r="AC118" s="1">
        <v>2.3935</v>
      </c>
      <c r="AD118" s="1">
        <v>3.2766000000000002E-3</v>
      </c>
      <c r="AE118" s="1">
        <v>0</v>
      </c>
      <c r="AF118" s="1">
        <v>380.07</v>
      </c>
      <c r="AG118" s="1">
        <v>379.83</v>
      </c>
      <c r="AH118" s="1">
        <v>379.83</v>
      </c>
      <c r="AI118" s="1">
        <v>0</v>
      </c>
      <c r="AJ118" s="1">
        <v>380.07</v>
      </c>
      <c r="AK118" s="1">
        <v>379.83</v>
      </c>
      <c r="AL118" s="1">
        <v>4030000</v>
      </c>
      <c r="AM118" s="1">
        <v>0</v>
      </c>
      <c r="AN118" s="1">
        <v>0.01</v>
      </c>
      <c r="AO118" s="1">
        <v>100000</v>
      </c>
      <c r="AP118" s="1">
        <v>4362500</v>
      </c>
      <c r="AQ118" s="1">
        <v>0</v>
      </c>
      <c r="AR118" s="1">
        <v>0</v>
      </c>
      <c r="AS118" s="1">
        <v>1.1064000000000001</v>
      </c>
      <c r="AT118" s="1">
        <v>0</v>
      </c>
      <c r="AU118" s="1">
        <v>1.7729999999999999</v>
      </c>
      <c r="AV118" s="1">
        <v>0.1</v>
      </c>
      <c r="AW118" s="1">
        <v>2.4018000000000002</v>
      </c>
      <c r="AX118" s="1">
        <v>34692</v>
      </c>
      <c r="AY118" s="1">
        <v>325</v>
      </c>
      <c r="AZ118" s="1">
        <v>15.999000000000001</v>
      </c>
      <c r="BA118" s="1">
        <v>50.71</v>
      </c>
      <c r="BB118" s="1">
        <v>2.7069999999999999</v>
      </c>
      <c r="BC118" s="1">
        <v>8.58</v>
      </c>
      <c r="BD118" s="1">
        <v>11.287000000000001</v>
      </c>
      <c r="BE118" s="1">
        <v>0</v>
      </c>
      <c r="BF118" s="1">
        <v>0</v>
      </c>
      <c r="BG118" s="1">
        <v>0</v>
      </c>
      <c r="BH118" s="1">
        <v>-18830</v>
      </c>
      <c r="BI118" s="1">
        <v>-188310</v>
      </c>
      <c r="BJ118" s="1">
        <v>-57529000</v>
      </c>
      <c r="BK118" s="1">
        <v>305.48</v>
      </c>
      <c r="BL118" s="1">
        <v>-9811900</v>
      </c>
      <c r="BM118" s="1">
        <v>83244</v>
      </c>
      <c r="BN118" s="1">
        <v>4030000</v>
      </c>
      <c r="BO118" s="1">
        <v>0</v>
      </c>
      <c r="BP118" s="1">
        <v>0</v>
      </c>
      <c r="BQ118" s="1">
        <v>0</v>
      </c>
      <c r="BR118" s="1">
        <v>1.1064000000000001</v>
      </c>
      <c r="BS118" s="1">
        <v>0</v>
      </c>
      <c r="BT118" s="1">
        <v>0</v>
      </c>
      <c r="BU118" s="1">
        <v>0.1</v>
      </c>
      <c r="BV118" s="1">
        <v>0</v>
      </c>
      <c r="BW118" s="1">
        <v>0.42251</v>
      </c>
      <c r="BX118" s="1">
        <v>25.501000000000001</v>
      </c>
      <c r="BY118" s="1">
        <v>1</v>
      </c>
    </row>
    <row r="119" spans="1:77" x14ac:dyDescent="0.35">
      <c r="A119" s="1">
        <v>115.06</v>
      </c>
      <c r="B119" s="1">
        <v>125580000</v>
      </c>
      <c r="C119" s="1">
        <v>13764000</v>
      </c>
      <c r="D119" s="1">
        <v>8019700</v>
      </c>
      <c r="E119" s="1">
        <v>593.66999999999996</v>
      </c>
      <c r="F119" s="1">
        <v>8.2317</v>
      </c>
      <c r="G119" s="1">
        <v>4.0937000000000001</v>
      </c>
      <c r="H119" s="1">
        <v>0.51836000000000004</v>
      </c>
      <c r="I119" s="1">
        <v>0.50656000000000001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-1.1005</v>
      </c>
      <c r="AB119" s="1">
        <v>0</v>
      </c>
      <c r="AC119" s="1">
        <v>-1.9256</v>
      </c>
      <c r="AD119" s="1">
        <v>3.4515000000000001E-3</v>
      </c>
      <c r="AE119" s="1">
        <v>0</v>
      </c>
      <c r="AF119" s="1">
        <v>377.13</v>
      </c>
      <c r="AG119" s="1">
        <v>376.91</v>
      </c>
      <c r="AH119" s="1">
        <v>376.91</v>
      </c>
      <c r="AI119" s="1">
        <v>0</v>
      </c>
      <c r="AJ119" s="1">
        <v>377.13</v>
      </c>
      <c r="AK119" s="1">
        <v>376.91</v>
      </c>
      <c r="AL119" s="1">
        <v>4030000</v>
      </c>
      <c r="AM119" s="1">
        <v>0</v>
      </c>
      <c r="AN119" s="1">
        <v>0.01</v>
      </c>
      <c r="AO119" s="1">
        <v>100000</v>
      </c>
      <c r="AP119" s="1">
        <v>4362500</v>
      </c>
      <c r="AQ119" s="1">
        <v>0</v>
      </c>
      <c r="AR119" s="1">
        <v>0</v>
      </c>
      <c r="AS119" s="1">
        <v>1.1064000000000001</v>
      </c>
      <c r="AT119" s="1">
        <v>0</v>
      </c>
      <c r="AU119" s="1">
        <v>1.7729999999999999</v>
      </c>
      <c r="AV119" s="1">
        <v>0.1</v>
      </c>
      <c r="AW119" s="1">
        <v>2.4018000000000002</v>
      </c>
      <c r="AX119" s="1">
        <v>34692</v>
      </c>
      <c r="AY119" s="1">
        <v>325</v>
      </c>
      <c r="AZ119" s="1">
        <v>15.999000000000001</v>
      </c>
      <c r="BA119" s="1">
        <v>50.71</v>
      </c>
      <c r="BB119" s="1">
        <v>2.7069999999999999</v>
      </c>
      <c r="BC119" s="1">
        <v>8.58</v>
      </c>
      <c r="BD119" s="1">
        <v>11.287000000000001</v>
      </c>
      <c r="BE119" s="1">
        <v>0</v>
      </c>
      <c r="BF119" s="1">
        <v>0</v>
      </c>
      <c r="BG119" s="1">
        <v>0</v>
      </c>
      <c r="BH119" s="1">
        <v>-18840</v>
      </c>
      <c r="BI119" s="1">
        <v>-188410</v>
      </c>
      <c r="BJ119" s="1">
        <v>-57559000</v>
      </c>
      <c r="BK119" s="1">
        <v>305.48</v>
      </c>
      <c r="BL119" s="1">
        <v>-9817100</v>
      </c>
      <c r="BM119" s="1">
        <v>83244</v>
      </c>
      <c r="BN119" s="1">
        <v>4030000</v>
      </c>
      <c r="BO119" s="1">
        <v>0</v>
      </c>
      <c r="BP119" s="1">
        <v>0</v>
      </c>
      <c r="BQ119" s="1">
        <v>0</v>
      </c>
      <c r="BR119" s="1">
        <v>1.1064000000000001</v>
      </c>
      <c r="BS119" s="1">
        <v>0</v>
      </c>
      <c r="BT119" s="1">
        <v>0</v>
      </c>
      <c r="BU119" s="1">
        <v>0.1</v>
      </c>
      <c r="BV119" s="1">
        <v>0</v>
      </c>
      <c r="BW119" s="1">
        <v>0.42266999999999999</v>
      </c>
      <c r="BX119" s="1">
        <v>25.454999999999998</v>
      </c>
      <c r="BY119" s="1">
        <v>1</v>
      </c>
    </row>
    <row r="120" spans="1:77" x14ac:dyDescent="0.35">
      <c r="A120" s="1">
        <v>116.06</v>
      </c>
      <c r="B120" s="1">
        <v>125310000</v>
      </c>
      <c r="C120" s="1">
        <v>13769000</v>
      </c>
      <c r="D120" s="1">
        <v>8019700</v>
      </c>
      <c r="E120" s="1">
        <v>593.77</v>
      </c>
      <c r="F120" s="1">
        <v>8.2317</v>
      </c>
      <c r="G120" s="1">
        <v>4.0937000000000001</v>
      </c>
      <c r="H120" s="1">
        <v>0.51585000000000003</v>
      </c>
      <c r="I120" s="1">
        <v>0.50941999999999998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2.6164999999999998</v>
      </c>
      <c r="AB120" s="1">
        <v>0</v>
      </c>
      <c r="AC120" s="1">
        <v>-1.8442000000000001</v>
      </c>
      <c r="AD120" s="1">
        <v>3.2449000000000002E-3</v>
      </c>
      <c r="AE120" s="1">
        <v>0</v>
      </c>
      <c r="AF120" s="1">
        <v>374.24</v>
      </c>
      <c r="AG120" s="1">
        <v>374.02</v>
      </c>
      <c r="AH120" s="1">
        <v>374.02</v>
      </c>
      <c r="AI120" s="1">
        <v>0</v>
      </c>
      <c r="AJ120" s="1">
        <v>374.24</v>
      </c>
      <c r="AK120" s="1">
        <v>374.02</v>
      </c>
      <c r="AL120" s="1">
        <v>4030000</v>
      </c>
      <c r="AM120" s="1">
        <v>0</v>
      </c>
      <c r="AN120" s="1">
        <v>0.01</v>
      </c>
      <c r="AO120" s="1">
        <v>100000</v>
      </c>
      <c r="AP120" s="1">
        <v>4362500</v>
      </c>
      <c r="AQ120" s="1">
        <v>0</v>
      </c>
      <c r="AR120" s="1">
        <v>0</v>
      </c>
      <c r="AS120" s="1">
        <v>1.1064000000000001</v>
      </c>
      <c r="AT120" s="1">
        <v>0</v>
      </c>
      <c r="AU120" s="1">
        <v>1.7729999999999999</v>
      </c>
      <c r="AV120" s="1">
        <v>0.1</v>
      </c>
      <c r="AW120" s="1">
        <v>2.4018000000000002</v>
      </c>
      <c r="AX120" s="1">
        <v>34692</v>
      </c>
      <c r="AY120" s="1">
        <v>325</v>
      </c>
      <c r="AZ120" s="1">
        <v>15.999000000000001</v>
      </c>
      <c r="BA120" s="1">
        <v>50.71</v>
      </c>
      <c r="BB120" s="1">
        <v>2.7069999999999999</v>
      </c>
      <c r="BC120" s="1">
        <v>8.58</v>
      </c>
      <c r="BD120" s="1">
        <v>11.287000000000001</v>
      </c>
      <c r="BE120" s="1">
        <v>0</v>
      </c>
      <c r="BF120" s="1">
        <v>0</v>
      </c>
      <c r="BG120" s="1">
        <v>0</v>
      </c>
      <c r="BH120" s="1">
        <v>-18850</v>
      </c>
      <c r="BI120" s="1">
        <v>-188510</v>
      </c>
      <c r="BJ120" s="1">
        <v>-57590000</v>
      </c>
      <c r="BK120" s="1">
        <v>305.48</v>
      </c>
      <c r="BL120" s="1">
        <v>-9822200</v>
      </c>
      <c r="BM120" s="1">
        <v>83244</v>
      </c>
      <c r="BN120" s="1">
        <v>4030000</v>
      </c>
      <c r="BO120" s="1">
        <v>0</v>
      </c>
      <c r="BP120" s="1">
        <v>0</v>
      </c>
      <c r="BQ120" s="1">
        <v>0</v>
      </c>
      <c r="BR120" s="1">
        <v>1.1064000000000001</v>
      </c>
      <c r="BS120" s="1">
        <v>0</v>
      </c>
      <c r="BT120" s="1">
        <v>0</v>
      </c>
      <c r="BU120" s="1">
        <v>0.1</v>
      </c>
      <c r="BV120" s="1">
        <v>0</v>
      </c>
      <c r="BW120" s="1">
        <v>0.42282999999999998</v>
      </c>
      <c r="BX120" s="1">
        <v>25.41</v>
      </c>
      <c r="BY120" s="1">
        <v>1</v>
      </c>
    </row>
    <row r="121" spans="1:77" x14ac:dyDescent="0.35">
      <c r="A121" s="1">
        <v>117.06</v>
      </c>
      <c r="B121" s="1">
        <v>125040000</v>
      </c>
      <c r="C121" s="1">
        <v>13774000</v>
      </c>
      <c r="D121" s="1">
        <v>8019600</v>
      </c>
      <c r="E121" s="1">
        <v>593.87</v>
      </c>
      <c r="F121" s="1">
        <v>8.2317</v>
      </c>
      <c r="G121" s="1">
        <v>4.0937000000000001</v>
      </c>
      <c r="H121" s="1">
        <v>0.51244999999999996</v>
      </c>
      <c r="I121" s="1">
        <v>0.51197999999999999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5.1612</v>
      </c>
      <c r="AB121" s="1">
        <v>0</v>
      </c>
      <c r="AC121" s="1">
        <v>0.75066999999999995</v>
      </c>
      <c r="AD121" s="1">
        <v>2.6578999999999999E-3</v>
      </c>
      <c r="AE121" s="1">
        <v>0</v>
      </c>
      <c r="AF121" s="1">
        <v>371.46</v>
      </c>
      <c r="AG121" s="1">
        <v>371.23</v>
      </c>
      <c r="AH121" s="1">
        <v>371.23</v>
      </c>
      <c r="AI121" s="1">
        <v>0</v>
      </c>
      <c r="AJ121" s="1">
        <v>371.46</v>
      </c>
      <c r="AK121" s="1">
        <v>371.23</v>
      </c>
      <c r="AL121" s="1">
        <v>4030000</v>
      </c>
      <c r="AM121" s="1">
        <v>0</v>
      </c>
      <c r="AN121" s="1">
        <v>0.01</v>
      </c>
      <c r="AO121" s="1">
        <v>100000</v>
      </c>
      <c r="AP121" s="1">
        <v>4362400</v>
      </c>
      <c r="AQ121" s="1">
        <v>0</v>
      </c>
      <c r="AR121" s="1">
        <v>0</v>
      </c>
      <c r="AS121" s="1">
        <v>1.1064000000000001</v>
      </c>
      <c r="AT121" s="1">
        <v>0</v>
      </c>
      <c r="AU121" s="1">
        <v>1.7729999999999999</v>
      </c>
      <c r="AV121" s="1">
        <v>0.1</v>
      </c>
      <c r="AW121" s="1">
        <v>2.4018000000000002</v>
      </c>
      <c r="AX121" s="1">
        <v>34692</v>
      </c>
      <c r="AY121" s="1">
        <v>325</v>
      </c>
      <c r="AZ121" s="1">
        <v>15.999000000000001</v>
      </c>
      <c r="BA121" s="1">
        <v>50.71</v>
      </c>
      <c r="BB121" s="1">
        <v>2.7069999999999999</v>
      </c>
      <c r="BC121" s="1">
        <v>8.58</v>
      </c>
      <c r="BD121" s="1">
        <v>11.287000000000001</v>
      </c>
      <c r="BE121" s="1">
        <v>0</v>
      </c>
      <c r="BF121" s="1">
        <v>0</v>
      </c>
      <c r="BG121" s="1">
        <v>0</v>
      </c>
      <c r="BH121" s="1">
        <v>-18860</v>
      </c>
      <c r="BI121" s="1">
        <v>-188610</v>
      </c>
      <c r="BJ121" s="1">
        <v>-57620000</v>
      </c>
      <c r="BK121" s="1">
        <v>305.48</v>
      </c>
      <c r="BL121" s="1">
        <v>-9827400</v>
      </c>
      <c r="BM121" s="1">
        <v>83244</v>
      </c>
      <c r="BN121" s="1">
        <v>4030000</v>
      </c>
      <c r="BO121" s="1">
        <v>0</v>
      </c>
      <c r="BP121" s="1">
        <v>0</v>
      </c>
      <c r="BQ121" s="1">
        <v>0</v>
      </c>
      <c r="BR121" s="1">
        <v>1.1064000000000001</v>
      </c>
      <c r="BS121" s="1">
        <v>0</v>
      </c>
      <c r="BT121" s="1">
        <v>0</v>
      </c>
      <c r="BU121" s="1">
        <v>0.1</v>
      </c>
      <c r="BV121" s="1">
        <v>0</v>
      </c>
      <c r="BW121" s="1">
        <v>0.42298999999999998</v>
      </c>
      <c r="BX121" s="1">
        <v>25.367000000000001</v>
      </c>
      <c r="BY121" s="1">
        <v>1</v>
      </c>
    </row>
    <row r="122" spans="1:77" x14ac:dyDescent="0.35">
      <c r="A122" s="1">
        <v>118.06</v>
      </c>
      <c r="B122" s="1">
        <v>124770000</v>
      </c>
      <c r="C122" s="1">
        <v>13780000</v>
      </c>
      <c r="D122" s="1">
        <v>8019500</v>
      </c>
      <c r="E122" s="1">
        <v>593.98</v>
      </c>
      <c r="F122" s="1">
        <v>8.2317</v>
      </c>
      <c r="G122" s="1">
        <v>4.0937000000000001</v>
      </c>
      <c r="H122" s="1">
        <v>0.50856000000000001</v>
      </c>
      <c r="I122" s="1">
        <v>0.51402999999999999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2.1059999999999999</v>
      </c>
      <c r="AB122" s="1">
        <v>0</v>
      </c>
      <c r="AC122" s="1">
        <v>4.2073</v>
      </c>
      <c r="AD122" s="1">
        <v>1.7038000000000001E-3</v>
      </c>
      <c r="AE122" s="1">
        <v>0</v>
      </c>
      <c r="AF122" s="1">
        <v>368.74</v>
      </c>
      <c r="AG122" s="1">
        <v>368.49</v>
      </c>
      <c r="AH122" s="1">
        <v>368.49</v>
      </c>
      <c r="AI122" s="1">
        <v>0</v>
      </c>
      <c r="AJ122" s="1">
        <v>368.74</v>
      </c>
      <c r="AK122" s="1">
        <v>368.49</v>
      </c>
      <c r="AL122" s="1">
        <v>4030000</v>
      </c>
      <c r="AM122" s="1">
        <v>0</v>
      </c>
      <c r="AN122" s="1">
        <v>0.01</v>
      </c>
      <c r="AO122" s="1">
        <v>100000</v>
      </c>
      <c r="AP122" s="1">
        <v>4362400</v>
      </c>
      <c r="AQ122" s="1">
        <v>0</v>
      </c>
      <c r="AR122" s="1">
        <v>0</v>
      </c>
      <c r="AS122" s="1">
        <v>1.1064000000000001</v>
      </c>
      <c r="AT122" s="1">
        <v>0</v>
      </c>
      <c r="AU122" s="1">
        <v>1.7729999999999999</v>
      </c>
      <c r="AV122" s="1">
        <v>0.1</v>
      </c>
      <c r="AW122" s="1">
        <v>2.4018000000000002</v>
      </c>
      <c r="AX122" s="1">
        <v>34692</v>
      </c>
      <c r="AY122" s="1">
        <v>325</v>
      </c>
      <c r="AZ122" s="1">
        <v>15.999000000000001</v>
      </c>
      <c r="BA122" s="1">
        <v>50.71</v>
      </c>
      <c r="BB122" s="1">
        <v>2.7069999999999999</v>
      </c>
      <c r="BC122" s="1">
        <v>8.58</v>
      </c>
      <c r="BD122" s="1">
        <v>11.287000000000001</v>
      </c>
      <c r="BE122" s="1">
        <v>0</v>
      </c>
      <c r="BF122" s="1">
        <v>0</v>
      </c>
      <c r="BG122" s="1">
        <v>0</v>
      </c>
      <c r="BH122" s="1">
        <v>-18870</v>
      </c>
      <c r="BI122" s="1">
        <v>-188710</v>
      </c>
      <c r="BJ122" s="1">
        <v>-57650000</v>
      </c>
      <c r="BK122" s="1">
        <v>305.48</v>
      </c>
      <c r="BL122" s="1">
        <v>-9832600</v>
      </c>
      <c r="BM122" s="1">
        <v>83244</v>
      </c>
      <c r="BN122" s="1">
        <v>4030000</v>
      </c>
      <c r="BO122" s="1">
        <v>0</v>
      </c>
      <c r="BP122" s="1">
        <v>0</v>
      </c>
      <c r="BQ122" s="1">
        <v>0</v>
      </c>
      <c r="BR122" s="1">
        <v>1.1064000000000001</v>
      </c>
      <c r="BS122" s="1">
        <v>0</v>
      </c>
      <c r="BT122" s="1">
        <v>0</v>
      </c>
      <c r="BU122" s="1">
        <v>0.1</v>
      </c>
      <c r="BV122" s="1">
        <v>0</v>
      </c>
      <c r="BW122" s="1">
        <v>0.42315000000000003</v>
      </c>
      <c r="BX122" s="1">
        <v>25.324999999999999</v>
      </c>
      <c r="BY122" s="1">
        <v>1</v>
      </c>
    </row>
    <row r="123" spans="1:77" x14ac:dyDescent="0.35">
      <c r="A123" s="1">
        <v>119.06</v>
      </c>
      <c r="B123" s="1">
        <v>124510000</v>
      </c>
      <c r="C123" s="1">
        <v>13785000</v>
      </c>
      <c r="D123" s="1">
        <v>8019600</v>
      </c>
      <c r="E123" s="1">
        <v>594.08000000000004</v>
      </c>
      <c r="F123" s="1">
        <v>8.2317</v>
      </c>
      <c r="G123" s="1">
        <v>4.0937000000000001</v>
      </c>
      <c r="H123" s="1">
        <v>0.50449999999999995</v>
      </c>
      <c r="I123" s="1">
        <v>0.51417000000000002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-2.0526</v>
      </c>
      <c r="AB123" s="1">
        <v>0</v>
      </c>
      <c r="AC123" s="1">
        <v>4.3832000000000004</v>
      </c>
      <c r="AD123" s="1">
        <v>3.9772000000000001E-4</v>
      </c>
      <c r="AE123" s="1">
        <v>0</v>
      </c>
      <c r="AF123" s="1">
        <v>366.07</v>
      </c>
      <c r="AG123" s="1">
        <v>365.81</v>
      </c>
      <c r="AH123" s="1">
        <v>365.81</v>
      </c>
      <c r="AI123" s="1">
        <v>0</v>
      </c>
      <c r="AJ123" s="1">
        <v>366.07</v>
      </c>
      <c r="AK123" s="1">
        <v>365.81</v>
      </c>
      <c r="AL123" s="1">
        <v>4030000</v>
      </c>
      <c r="AM123" s="1">
        <v>0</v>
      </c>
      <c r="AN123" s="1">
        <v>0.01</v>
      </c>
      <c r="AO123" s="1">
        <v>100000</v>
      </c>
      <c r="AP123" s="1">
        <v>4362400</v>
      </c>
      <c r="AQ123" s="1">
        <v>0</v>
      </c>
      <c r="AR123" s="1">
        <v>0</v>
      </c>
      <c r="AS123" s="1">
        <v>1.1064000000000001</v>
      </c>
      <c r="AT123" s="1">
        <v>0</v>
      </c>
      <c r="AU123" s="1">
        <v>1.7729999999999999</v>
      </c>
      <c r="AV123" s="1">
        <v>0.1</v>
      </c>
      <c r="AW123" s="1">
        <v>2.4018000000000002</v>
      </c>
      <c r="AX123" s="1">
        <v>34692</v>
      </c>
      <c r="AY123" s="1">
        <v>325</v>
      </c>
      <c r="AZ123" s="1">
        <v>15.999000000000001</v>
      </c>
      <c r="BA123" s="1">
        <v>50.71</v>
      </c>
      <c r="BB123" s="1">
        <v>2.7069999999999999</v>
      </c>
      <c r="BC123" s="1">
        <v>8.58</v>
      </c>
      <c r="BD123" s="1">
        <v>11.287000000000001</v>
      </c>
      <c r="BE123" s="1">
        <v>0</v>
      </c>
      <c r="BF123" s="1">
        <v>0</v>
      </c>
      <c r="BG123" s="1">
        <v>0</v>
      </c>
      <c r="BH123" s="1">
        <v>-18880</v>
      </c>
      <c r="BI123" s="1">
        <v>-188810</v>
      </c>
      <c r="BJ123" s="1">
        <v>-57680000</v>
      </c>
      <c r="BK123" s="1">
        <v>305.48</v>
      </c>
      <c r="BL123" s="1">
        <v>-9837600</v>
      </c>
      <c r="BM123" s="1">
        <v>83244</v>
      </c>
      <c r="BN123" s="1">
        <v>4030000</v>
      </c>
      <c r="BO123" s="1">
        <v>0</v>
      </c>
      <c r="BP123" s="1">
        <v>0</v>
      </c>
      <c r="BQ123" s="1">
        <v>0</v>
      </c>
      <c r="BR123" s="1">
        <v>1.1064000000000001</v>
      </c>
      <c r="BS123" s="1">
        <v>0</v>
      </c>
      <c r="BT123" s="1">
        <v>0</v>
      </c>
      <c r="BU123" s="1">
        <v>0.1</v>
      </c>
      <c r="BV123" s="1">
        <v>0</v>
      </c>
      <c r="BW123" s="1">
        <v>0.42331000000000002</v>
      </c>
      <c r="BX123" s="1">
        <v>25.283999999999999</v>
      </c>
      <c r="BY123" s="1">
        <v>1</v>
      </c>
    </row>
    <row r="124" spans="1:77" x14ac:dyDescent="0.35">
      <c r="A124" s="1">
        <v>120.06</v>
      </c>
      <c r="B124" s="1">
        <v>124240000</v>
      </c>
      <c r="C124" s="1">
        <v>13790000</v>
      </c>
      <c r="D124" s="1">
        <v>8019600</v>
      </c>
      <c r="E124" s="1">
        <v>594.17999999999995</v>
      </c>
      <c r="F124" s="1">
        <v>8.2317</v>
      </c>
      <c r="G124" s="1">
        <v>4.0937000000000001</v>
      </c>
      <c r="H124" s="1">
        <v>0.50082000000000004</v>
      </c>
      <c r="I124" s="1">
        <v>0.51236000000000004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-1.7751999999999999</v>
      </c>
      <c r="AB124" s="1">
        <v>0</v>
      </c>
      <c r="AC124" s="1">
        <v>-0.61145000000000005</v>
      </c>
      <c r="AD124" s="1">
        <v>-6.5556999999999996E-5</v>
      </c>
      <c r="AE124" s="1">
        <v>0</v>
      </c>
      <c r="AF124" s="1">
        <v>363.45</v>
      </c>
      <c r="AG124" s="1">
        <v>363.2</v>
      </c>
      <c r="AH124" s="1">
        <v>363.2</v>
      </c>
      <c r="AI124" s="1">
        <v>0</v>
      </c>
      <c r="AJ124" s="1">
        <v>363.45</v>
      </c>
      <c r="AK124" s="1">
        <v>363.2</v>
      </c>
      <c r="AL124" s="1">
        <v>4030000</v>
      </c>
      <c r="AM124" s="1">
        <v>0</v>
      </c>
      <c r="AN124" s="1">
        <v>0.01</v>
      </c>
      <c r="AO124" s="1">
        <v>100000</v>
      </c>
      <c r="AP124" s="1">
        <v>4362400</v>
      </c>
      <c r="AQ124" s="1">
        <v>0</v>
      </c>
      <c r="AR124" s="1">
        <v>0</v>
      </c>
      <c r="AS124" s="1">
        <v>1.1064000000000001</v>
      </c>
      <c r="AT124" s="1">
        <v>0</v>
      </c>
      <c r="AU124" s="1">
        <v>1.7729999999999999</v>
      </c>
      <c r="AV124" s="1">
        <v>0.1</v>
      </c>
      <c r="AW124" s="1">
        <v>2.4018000000000002</v>
      </c>
      <c r="AX124" s="1">
        <v>34692</v>
      </c>
      <c r="AY124" s="1">
        <v>325</v>
      </c>
      <c r="AZ124" s="1">
        <v>15.999000000000001</v>
      </c>
      <c r="BA124" s="1">
        <v>50.71</v>
      </c>
      <c r="BB124" s="1">
        <v>2.7069999999999999</v>
      </c>
      <c r="BC124" s="1">
        <v>8.58</v>
      </c>
      <c r="BD124" s="1">
        <v>11.287000000000001</v>
      </c>
      <c r="BE124" s="1">
        <v>0</v>
      </c>
      <c r="BF124" s="1">
        <v>0</v>
      </c>
      <c r="BG124" s="1">
        <v>0</v>
      </c>
      <c r="BH124" s="1">
        <v>-18890</v>
      </c>
      <c r="BI124" s="1">
        <v>-188910</v>
      </c>
      <c r="BJ124" s="1">
        <v>-57711000</v>
      </c>
      <c r="BK124" s="1">
        <v>305.48</v>
      </c>
      <c r="BL124" s="1">
        <v>-9842700</v>
      </c>
      <c r="BM124" s="1">
        <v>83244</v>
      </c>
      <c r="BN124" s="1">
        <v>4030000</v>
      </c>
      <c r="BO124" s="1">
        <v>0</v>
      </c>
      <c r="BP124" s="1">
        <v>0</v>
      </c>
      <c r="BQ124" s="1">
        <v>0</v>
      </c>
      <c r="BR124" s="1">
        <v>1.1064000000000001</v>
      </c>
      <c r="BS124" s="1">
        <v>0</v>
      </c>
      <c r="BT124" s="1">
        <v>0</v>
      </c>
      <c r="BU124" s="1">
        <v>0.1</v>
      </c>
      <c r="BV124" s="1">
        <v>0</v>
      </c>
      <c r="BW124" s="1">
        <v>0.42347000000000001</v>
      </c>
      <c r="BX124" s="1">
        <v>25.242999999999999</v>
      </c>
      <c r="BY124" s="1">
        <v>1</v>
      </c>
    </row>
    <row r="125" spans="1:77" x14ac:dyDescent="0.35">
      <c r="A125" s="1">
        <v>121.06</v>
      </c>
      <c r="B125" s="1">
        <v>123980000</v>
      </c>
      <c r="C125" s="1">
        <v>13795000</v>
      </c>
      <c r="D125" s="1">
        <v>8019700</v>
      </c>
      <c r="E125" s="1">
        <v>594.28</v>
      </c>
      <c r="F125" s="1">
        <v>8.2317</v>
      </c>
      <c r="G125" s="1">
        <v>4.0937000000000001</v>
      </c>
      <c r="H125" s="1">
        <v>0.49884000000000001</v>
      </c>
      <c r="I125" s="1">
        <v>0.50931000000000004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0.60987999999999998</v>
      </c>
      <c r="AB125" s="1">
        <v>0</v>
      </c>
      <c r="AC125" s="1">
        <v>-2.0053000000000001</v>
      </c>
      <c r="AD125" s="1">
        <v>1.9350999999999999E-3</v>
      </c>
      <c r="AE125" s="1">
        <v>0</v>
      </c>
      <c r="AF125" s="1">
        <v>360.86</v>
      </c>
      <c r="AG125" s="1">
        <v>360.64</v>
      </c>
      <c r="AH125" s="1">
        <v>360.64</v>
      </c>
      <c r="AI125" s="1">
        <v>0</v>
      </c>
      <c r="AJ125" s="1">
        <v>360.86</v>
      </c>
      <c r="AK125" s="1">
        <v>360.64</v>
      </c>
      <c r="AL125" s="1">
        <v>4030000</v>
      </c>
      <c r="AM125" s="1">
        <v>0</v>
      </c>
      <c r="AN125" s="1">
        <v>0.01</v>
      </c>
      <c r="AO125" s="1">
        <v>100000</v>
      </c>
      <c r="AP125" s="1">
        <v>4362500</v>
      </c>
      <c r="AQ125" s="1">
        <v>0</v>
      </c>
      <c r="AR125" s="1">
        <v>0</v>
      </c>
      <c r="AS125" s="1">
        <v>1.1064000000000001</v>
      </c>
      <c r="AT125" s="1">
        <v>0</v>
      </c>
      <c r="AU125" s="1">
        <v>1.7729999999999999</v>
      </c>
      <c r="AV125" s="1">
        <v>0.1</v>
      </c>
      <c r="AW125" s="1">
        <v>2.4018000000000002</v>
      </c>
      <c r="AX125" s="1">
        <v>34692</v>
      </c>
      <c r="AY125" s="1">
        <v>325</v>
      </c>
      <c r="AZ125" s="1">
        <v>15.999000000000001</v>
      </c>
      <c r="BA125" s="1">
        <v>50.71</v>
      </c>
      <c r="BB125" s="1">
        <v>2.7069999999999999</v>
      </c>
      <c r="BC125" s="1">
        <v>8.58</v>
      </c>
      <c r="BD125" s="1">
        <v>11.287000000000001</v>
      </c>
      <c r="BE125" s="1">
        <v>0</v>
      </c>
      <c r="BF125" s="1">
        <v>0</v>
      </c>
      <c r="BG125" s="1">
        <v>0</v>
      </c>
      <c r="BH125" s="1">
        <v>-18899</v>
      </c>
      <c r="BI125" s="1">
        <v>-189000</v>
      </c>
      <c r="BJ125" s="1">
        <v>-57740000</v>
      </c>
      <c r="BK125" s="1">
        <v>305.48</v>
      </c>
      <c r="BL125" s="1">
        <v>-9847700</v>
      </c>
      <c r="BM125" s="1">
        <v>83244</v>
      </c>
      <c r="BN125" s="1">
        <v>4030000</v>
      </c>
      <c r="BO125" s="1">
        <v>0</v>
      </c>
      <c r="BP125" s="1">
        <v>0</v>
      </c>
      <c r="BQ125" s="1">
        <v>0</v>
      </c>
      <c r="BR125" s="1">
        <v>1.1064000000000001</v>
      </c>
      <c r="BS125" s="1">
        <v>0</v>
      </c>
      <c r="BT125" s="1">
        <v>0</v>
      </c>
      <c r="BU125" s="1">
        <v>0.1</v>
      </c>
      <c r="BV125" s="1">
        <v>0</v>
      </c>
      <c r="BW125" s="1">
        <v>0.42362</v>
      </c>
      <c r="BX125" s="1">
        <v>25.202000000000002</v>
      </c>
      <c r="BY125" s="1">
        <v>1</v>
      </c>
    </row>
    <row r="126" spans="1:77" x14ac:dyDescent="0.35">
      <c r="A126" s="1">
        <v>122.06</v>
      </c>
      <c r="B126" s="1">
        <v>123720000</v>
      </c>
      <c r="C126" s="1">
        <v>13800000</v>
      </c>
      <c r="D126" s="1">
        <v>8019700</v>
      </c>
      <c r="E126" s="1">
        <v>594.38</v>
      </c>
      <c r="F126" s="1">
        <v>8.2317</v>
      </c>
      <c r="G126" s="1">
        <v>4.0937000000000001</v>
      </c>
      <c r="H126" s="1">
        <v>0.49930999999999998</v>
      </c>
      <c r="I126" s="1">
        <v>0.50556999999999996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3.8433999999999999</v>
      </c>
      <c r="AB126" s="1">
        <v>0</v>
      </c>
      <c r="AC126" s="1">
        <v>-0.71850000000000003</v>
      </c>
      <c r="AD126" s="1">
        <v>-6.5018000000000007E-5</v>
      </c>
      <c r="AE126" s="1">
        <v>0</v>
      </c>
      <c r="AF126" s="1">
        <v>358.32</v>
      </c>
      <c r="AG126" s="1">
        <v>358.14</v>
      </c>
      <c r="AH126" s="1">
        <v>358.14</v>
      </c>
      <c r="AI126" s="1">
        <v>0</v>
      </c>
      <c r="AJ126" s="1">
        <v>358.32</v>
      </c>
      <c r="AK126" s="1">
        <v>358.14</v>
      </c>
      <c r="AL126" s="1">
        <v>4030000</v>
      </c>
      <c r="AM126" s="1">
        <v>0</v>
      </c>
      <c r="AN126" s="1">
        <v>0.01</v>
      </c>
      <c r="AO126" s="1">
        <v>100000</v>
      </c>
      <c r="AP126" s="1">
        <v>4362500</v>
      </c>
      <c r="AQ126" s="1">
        <v>0</v>
      </c>
      <c r="AR126" s="1">
        <v>0</v>
      </c>
      <c r="AS126" s="1">
        <v>1.1064000000000001</v>
      </c>
      <c r="AT126" s="1">
        <v>0</v>
      </c>
      <c r="AU126" s="1">
        <v>1.7729999999999999</v>
      </c>
      <c r="AV126" s="1">
        <v>0.1</v>
      </c>
      <c r="AW126" s="1">
        <v>2.4018000000000002</v>
      </c>
      <c r="AX126" s="1">
        <v>34692</v>
      </c>
      <c r="AY126" s="1">
        <v>325</v>
      </c>
      <c r="AZ126" s="1">
        <v>15.999000000000001</v>
      </c>
      <c r="BA126" s="1">
        <v>50.71</v>
      </c>
      <c r="BB126" s="1">
        <v>2.7069999999999999</v>
      </c>
      <c r="BC126" s="1">
        <v>8.58</v>
      </c>
      <c r="BD126" s="1">
        <v>11.287000000000001</v>
      </c>
      <c r="BE126" s="1">
        <v>0</v>
      </c>
      <c r="BF126" s="1">
        <v>0</v>
      </c>
      <c r="BG126" s="1">
        <v>0</v>
      </c>
      <c r="BH126" s="1">
        <v>-18909</v>
      </c>
      <c r="BI126" s="1">
        <v>-189100</v>
      </c>
      <c r="BJ126" s="1">
        <v>-57769000</v>
      </c>
      <c r="BK126" s="1">
        <v>305.48</v>
      </c>
      <c r="BL126" s="1">
        <v>-9852600</v>
      </c>
      <c r="BM126" s="1">
        <v>83244</v>
      </c>
      <c r="BN126" s="1">
        <v>4030000</v>
      </c>
      <c r="BO126" s="1">
        <v>0</v>
      </c>
      <c r="BP126" s="1">
        <v>0</v>
      </c>
      <c r="BQ126" s="1">
        <v>0</v>
      </c>
      <c r="BR126" s="1">
        <v>1.1064000000000001</v>
      </c>
      <c r="BS126" s="1">
        <v>0</v>
      </c>
      <c r="BT126" s="1">
        <v>0</v>
      </c>
      <c r="BU126" s="1">
        <v>0.1</v>
      </c>
      <c r="BV126" s="1">
        <v>0</v>
      </c>
      <c r="BW126" s="1">
        <v>0.42377999999999999</v>
      </c>
      <c r="BX126" s="1">
        <v>25.161999999999999</v>
      </c>
      <c r="BY126" s="1">
        <v>1</v>
      </c>
    </row>
    <row r="127" spans="1:77" x14ac:dyDescent="0.35">
      <c r="A127" s="1">
        <v>123.06</v>
      </c>
      <c r="B127" s="1">
        <v>123470000</v>
      </c>
      <c r="C127" s="1">
        <v>13805000</v>
      </c>
      <c r="D127" s="1">
        <v>8019600</v>
      </c>
      <c r="E127" s="1">
        <v>594.48</v>
      </c>
      <c r="F127" s="1">
        <v>8.2317</v>
      </c>
      <c r="G127" s="1">
        <v>4.0937000000000001</v>
      </c>
      <c r="H127" s="1">
        <v>0.50151000000000001</v>
      </c>
      <c r="I127" s="1">
        <v>0.50156000000000001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4.2858000000000001</v>
      </c>
      <c r="AB127" s="1">
        <v>0</v>
      </c>
      <c r="AC127" s="1">
        <v>2.6909999999999998</v>
      </c>
      <c r="AD127" s="1">
        <v>1.7216E-3</v>
      </c>
      <c r="AE127" s="1">
        <v>0</v>
      </c>
      <c r="AF127" s="1">
        <v>355.85</v>
      </c>
      <c r="AG127" s="1">
        <v>355.69</v>
      </c>
      <c r="AH127" s="1">
        <v>355.69</v>
      </c>
      <c r="AI127" s="1">
        <v>0</v>
      </c>
      <c r="AJ127" s="1">
        <v>355.85</v>
      </c>
      <c r="AK127" s="1">
        <v>355.69</v>
      </c>
      <c r="AL127" s="1">
        <v>4030000</v>
      </c>
      <c r="AM127" s="1">
        <v>0</v>
      </c>
      <c r="AN127" s="1">
        <v>0.01</v>
      </c>
      <c r="AO127" s="1">
        <v>100000</v>
      </c>
      <c r="AP127" s="1">
        <v>4362400</v>
      </c>
      <c r="AQ127" s="1">
        <v>0</v>
      </c>
      <c r="AR127" s="1">
        <v>0</v>
      </c>
      <c r="AS127" s="1">
        <v>1.1064000000000001</v>
      </c>
      <c r="AT127" s="1">
        <v>0</v>
      </c>
      <c r="AU127" s="1">
        <v>1.7729999999999999</v>
      </c>
      <c r="AV127" s="1">
        <v>0.1</v>
      </c>
      <c r="AW127" s="1">
        <v>2.4018000000000002</v>
      </c>
      <c r="AX127" s="1">
        <v>34692</v>
      </c>
      <c r="AY127" s="1">
        <v>325</v>
      </c>
      <c r="AZ127" s="1">
        <v>15.999000000000001</v>
      </c>
      <c r="BA127" s="1">
        <v>50.71</v>
      </c>
      <c r="BB127" s="1">
        <v>2.7069999999999999</v>
      </c>
      <c r="BC127" s="1">
        <v>8.58</v>
      </c>
      <c r="BD127" s="1">
        <v>11.287000000000001</v>
      </c>
      <c r="BE127" s="1">
        <v>0</v>
      </c>
      <c r="BF127" s="1">
        <v>0</v>
      </c>
      <c r="BG127" s="1">
        <v>0</v>
      </c>
      <c r="BH127" s="1">
        <v>-18918</v>
      </c>
      <c r="BI127" s="1">
        <v>-189190</v>
      </c>
      <c r="BJ127" s="1">
        <v>-57798000</v>
      </c>
      <c r="BK127" s="1">
        <v>305.48</v>
      </c>
      <c r="BL127" s="1">
        <v>-9857600</v>
      </c>
      <c r="BM127" s="1">
        <v>83244</v>
      </c>
      <c r="BN127" s="1">
        <v>4030000</v>
      </c>
      <c r="BO127" s="1">
        <v>0</v>
      </c>
      <c r="BP127" s="1">
        <v>0</v>
      </c>
      <c r="BQ127" s="1">
        <v>0</v>
      </c>
      <c r="BR127" s="1">
        <v>1.1064000000000001</v>
      </c>
      <c r="BS127" s="1">
        <v>0</v>
      </c>
      <c r="BT127" s="1">
        <v>0</v>
      </c>
      <c r="BU127" s="1">
        <v>0.1</v>
      </c>
      <c r="BV127" s="1">
        <v>0</v>
      </c>
      <c r="BW127" s="1">
        <v>0.42392999999999997</v>
      </c>
      <c r="BX127" s="1">
        <v>25.122</v>
      </c>
      <c r="BY127" s="1">
        <v>1</v>
      </c>
    </row>
    <row r="128" spans="1:77" x14ac:dyDescent="0.35">
      <c r="A128" s="1">
        <v>124.06</v>
      </c>
      <c r="B128" s="1">
        <v>123210000</v>
      </c>
      <c r="C128" s="1">
        <v>13810000</v>
      </c>
      <c r="D128" s="1">
        <v>8019500</v>
      </c>
      <c r="E128" s="1">
        <v>594.58000000000004</v>
      </c>
      <c r="F128" s="1">
        <v>8.2317</v>
      </c>
      <c r="G128" s="1">
        <v>4.0937000000000001</v>
      </c>
      <c r="H128" s="1">
        <v>0.50443000000000005</v>
      </c>
      <c r="I128" s="1">
        <v>0.49765999999999999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-0.13625000000000001</v>
      </c>
      <c r="AB128" s="1">
        <v>0</v>
      </c>
      <c r="AC128" s="1">
        <v>4.7942</v>
      </c>
      <c r="AD128" s="1">
        <v>3.3855000000000001E-3</v>
      </c>
      <c r="AE128" s="1">
        <v>0</v>
      </c>
      <c r="AF128" s="1">
        <v>353.43</v>
      </c>
      <c r="AG128" s="1">
        <v>353.27</v>
      </c>
      <c r="AH128" s="1">
        <v>353.27</v>
      </c>
      <c r="AI128" s="1">
        <v>0</v>
      </c>
      <c r="AJ128" s="1">
        <v>353.43</v>
      </c>
      <c r="AK128" s="1">
        <v>353.27</v>
      </c>
      <c r="AL128" s="1">
        <v>4030000</v>
      </c>
      <c r="AM128" s="1">
        <v>0</v>
      </c>
      <c r="AN128" s="1">
        <v>0.01</v>
      </c>
      <c r="AO128" s="1">
        <v>100000</v>
      </c>
      <c r="AP128" s="1">
        <v>4362400</v>
      </c>
      <c r="AQ128" s="1">
        <v>0</v>
      </c>
      <c r="AR128" s="1">
        <v>0</v>
      </c>
      <c r="AS128" s="1">
        <v>1.1064000000000001</v>
      </c>
      <c r="AT128" s="1">
        <v>0</v>
      </c>
      <c r="AU128" s="1">
        <v>1.7729999999999999</v>
      </c>
      <c r="AV128" s="1">
        <v>0.1</v>
      </c>
      <c r="AW128" s="1">
        <v>2.4018000000000002</v>
      </c>
      <c r="AX128" s="1">
        <v>34692</v>
      </c>
      <c r="AY128" s="1">
        <v>325</v>
      </c>
      <c r="AZ128" s="1">
        <v>15.999000000000001</v>
      </c>
      <c r="BA128" s="1">
        <v>50.71</v>
      </c>
      <c r="BB128" s="1">
        <v>2.7069999999999999</v>
      </c>
      <c r="BC128" s="1">
        <v>8.58</v>
      </c>
      <c r="BD128" s="1">
        <v>11.287000000000001</v>
      </c>
      <c r="BE128" s="1">
        <v>0</v>
      </c>
      <c r="BF128" s="1">
        <v>0</v>
      </c>
      <c r="BG128" s="1">
        <v>0</v>
      </c>
      <c r="BH128" s="1">
        <v>-18928</v>
      </c>
      <c r="BI128" s="1">
        <v>-189290</v>
      </c>
      <c r="BJ128" s="1">
        <v>-57827000</v>
      </c>
      <c r="BK128" s="1">
        <v>305.48</v>
      </c>
      <c r="BL128" s="1">
        <v>-9862400</v>
      </c>
      <c r="BM128" s="1">
        <v>83244</v>
      </c>
      <c r="BN128" s="1">
        <v>4030000</v>
      </c>
      <c r="BO128" s="1">
        <v>0</v>
      </c>
      <c r="BP128" s="1">
        <v>0</v>
      </c>
      <c r="BQ128" s="1">
        <v>0</v>
      </c>
      <c r="BR128" s="1">
        <v>1.1064000000000001</v>
      </c>
      <c r="BS128" s="1">
        <v>0</v>
      </c>
      <c r="BT128" s="1">
        <v>0</v>
      </c>
      <c r="BU128" s="1">
        <v>0.1</v>
      </c>
      <c r="BV128" s="1">
        <v>0</v>
      </c>
      <c r="BW128" s="1">
        <v>0.42409000000000002</v>
      </c>
      <c r="BX128" s="1">
        <v>25.082000000000001</v>
      </c>
      <c r="BY128" s="1">
        <v>1</v>
      </c>
    </row>
    <row r="129" spans="1:77" x14ac:dyDescent="0.35">
      <c r="A129" s="1">
        <v>125.06</v>
      </c>
      <c r="B129" s="1">
        <v>122960000</v>
      </c>
      <c r="C129" s="1">
        <v>13814000</v>
      </c>
      <c r="D129" s="1">
        <v>8019500</v>
      </c>
      <c r="E129" s="1">
        <v>594.66999999999996</v>
      </c>
      <c r="F129" s="1">
        <v>8.2317</v>
      </c>
      <c r="G129" s="1">
        <v>4.0937000000000001</v>
      </c>
      <c r="H129" s="1">
        <v>0.50751000000000002</v>
      </c>
      <c r="I129" s="1">
        <v>0.49448999999999999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-2.1533000000000002</v>
      </c>
      <c r="AB129" s="1">
        <v>0</v>
      </c>
      <c r="AC129" s="1">
        <v>1.8774999999999999</v>
      </c>
      <c r="AD129" s="1">
        <v>-6.3539000000000003E-5</v>
      </c>
      <c r="AE129" s="1">
        <v>0</v>
      </c>
      <c r="AF129" s="1">
        <v>351.08</v>
      </c>
      <c r="AG129" s="1">
        <v>350.89</v>
      </c>
      <c r="AH129" s="1">
        <v>350.89</v>
      </c>
      <c r="AI129" s="1">
        <v>0</v>
      </c>
      <c r="AJ129" s="1">
        <v>351.08</v>
      </c>
      <c r="AK129" s="1">
        <v>350.89</v>
      </c>
      <c r="AL129" s="1">
        <v>4030000</v>
      </c>
      <c r="AM129" s="1">
        <v>0</v>
      </c>
      <c r="AN129" s="1">
        <v>0.01</v>
      </c>
      <c r="AO129" s="1">
        <v>100000</v>
      </c>
      <c r="AP129" s="1">
        <v>4362400</v>
      </c>
      <c r="AQ129" s="1">
        <v>0</v>
      </c>
      <c r="AR129" s="1">
        <v>0</v>
      </c>
      <c r="AS129" s="1">
        <v>1.1064000000000001</v>
      </c>
      <c r="AT129" s="1">
        <v>0</v>
      </c>
      <c r="AU129" s="1">
        <v>1.7729999999999999</v>
      </c>
      <c r="AV129" s="1">
        <v>0.1</v>
      </c>
      <c r="AW129" s="1">
        <v>2.4018000000000002</v>
      </c>
      <c r="AX129" s="1">
        <v>34692</v>
      </c>
      <c r="AY129" s="1">
        <v>325</v>
      </c>
      <c r="AZ129" s="1">
        <v>15.999000000000001</v>
      </c>
      <c r="BA129" s="1">
        <v>50.71</v>
      </c>
      <c r="BB129" s="1">
        <v>2.7069999999999999</v>
      </c>
      <c r="BC129" s="1">
        <v>8.58</v>
      </c>
      <c r="BD129" s="1">
        <v>11.287000000000001</v>
      </c>
      <c r="BE129" s="1">
        <v>0</v>
      </c>
      <c r="BF129" s="1">
        <v>0</v>
      </c>
      <c r="BG129" s="1">
        <v>0</v>
      </c>
      <c r="BH129" s="1">
        <v>-18937</v>
      </c>
      <c r="BI129" s="1">
        <v>-189380</v>
      </c>
      <c r="BJ129" s="1">
        <v>-57856000</v>
      </c>
      <c r="BK129" s="1">
        <v>305.48</v>
      </c>
      <c r="BL129" s="1">
        <v>-9867300</v>
      </c>
      <c r="BM129" s="1">
        <v>83244</v>
      </c>
      <c r="BN129" s="1">
        <v>4030000</v>
      </c>
      <c r="BO129" s="1">
        <v>0</v>
      </c>
      <c r="BP129" s="1">
        <v>0</v>
      </c>
      <c r="BQ129" s="1">
        <v>0</v>
      </c>
      <c r="BR129" s="1">
        <v>1.1064000000000001</v>
      </c>
      <c r="BS129" s="1">
        <v>0</v>
      </c>
      <c r="BT129" s="1">
        <v>0</v>
      </c>
      <c r="BU129" s="1">
        <v>0.1</v>
      </c>
      <c r="BV129" s="1">
        <v>0</v>
      </c>
      <c r="BW129" s="1">
        <v>0.42425000000000002</v>
      </c>
      <c r="BX129" s="1">
        <v>25.042999999999999</v>
      </c>
      <c r="BY129" s="1">
        <v>1</v>
      </c>
    </row>
    <row r="130" spans="1:77" x14ac:dyDescent="0.35">
      <c r="A130" s="1">
        <v>126.06</v>
      </c>
      <c r="B130" s="1">
        <v>122710000</v>
      </c>
      <c r="C130" s="1">
        <v>13819000</v>
      </c>
      <c r="D130" s="1">
        <v>8019600</v>
      </c>
      <c r="E130" s="1">
        <v>594.77</v>
      </c>
      <c r="F130" s="1">
        <v>8.2317</v>
      </c>
      <c r="G130" s="1">
        <v>4.0937000000000001</v>
      </c>
      <c r="H130" s="1">
        <v>0.51036000000000004</v>
      </c>
      <c r="I130" s="1">
        <v>0.49336999999999998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-1.0620000000000001</v>
      </c>
      <c r="AB130" s="1">
        <v>0</v>
      </c>
      <c r="AC130" s="1">
        <v>-1.7493000000000001</v>
      </c>
      <c r="AD130" s="1">
        <v>6.0322999999999996E-4</v>
      </c>
      <c r="AE130" s="1">
        <v>0</v>
      </c>
      <c r="AF130" s="1">
        <v>348.76</v>
      </c>
      <c r="AG130" s="1">
        <v>348.55</v>
      </c>
      <c r="AH130" s="1">
        <v>348.55</v>
      </c>
      <c r="AI130" s="1">
        <v>0</v>
      </c>
      <c r="AJ130" s="1">
        <v>348.76</v>
      </c>
      <c r="AK130" s="1">
        <v>348.55</v>
      </c>
      <c r="AL130" s="1">
        <v>4030000</v>
      </c>
      <c r="AM130" s="1">
        <v>0</v>
      </c>
      <c r="AN130" s="1">
        <v>0.01</v>
      </c>
      <c r="AO130" s="1">
        <v>100000</v>
      </c>
      <c r="AP130" s="1">
        <v>4362400</v>
      </c>
      <c r="AQ130" s="1">
        <v>0</v>
      </c>
      <c r="AR130" s="1">
        <v>0</v>
      </c>
      <c r="AS130" s="1">
        <v>1.1064000000000001</v>
      </c>
      <c r="AT130" s="1">
        <v>0</v>
      </c>
      <c r="AU130" s="1">
        <v>1.7729999999999999</v>
      </c>
      <c r="AV130" s="1">
        <v>0.1</v>
      </c>
      <c r="AW130" s="1">
        <v>2.4018000000000002</v>
      </c>
      <c r="AX130" s="1">
        <v>34692</v>
      </c>
      <c r="AY130" s="1">
        <v>325</v>
      </c>
      <c r="AZ130" s="1">
        <v>15.999000000000001</v>
      </c>
      <c r="BA130" s="1">
        <v>50.71</v>
      </c>
      <c r="BB130" s="1">
        <v>2.7069999999999999</v>
      </c>
      <c r="BC130" s="1">
        <v>8.58</v>
      </c>
      <c r="BD130" s="1">
        <v>11.287000000000001</v>
      </c>
      <c r="BE130" s="1">
        <v>0</v>
      </c>
      <c r="BF130" s="1">
        <v>0</v>
      </c>
      <c r="BG130" s="1">
        <v>0</v>
      </c>
      <c r="BH130" s="1">
        <v>-18947</v>
      </c>
      <c r="BI130" s="1">
        <v>-189480</v>
      </c>
      <c r="BJ130" s="1">
        <v>-57884000</v>
      </c>
      <c r="BK130" s="1">
        <v>305.48</v>
      </c>
      <c r="BL130" s="1">
        <v>-9872100</v>
      </c>
      <c r="BM130" s="1">
        <v>83244</v>
      </c>
      <c r="BN130" s="1">
        <v>4030000</v>
      </c>
      <c r="BO130" s="1">
        <v>0</v>
      </c>
      <c r="BP130" s="1">
        <v>0</v>
      </c>
      <c r="BQ130" s="1">
        <v>0</v>
      </c>
      <c r="BR130" s="1">
        <v>1.1064000000000001</v>
      </c>
      <c r="BS130" s="1">
        <v>0</v>
      </c>
      <c r="BT130" s="1">
        <v>0</v>
      </c>
      <c r="BU130" s="1">
        <v>0.1</v>
      </c>
      <c r="BV130" s="1">
        <v>0</v>
      </c>
      <c r="BW130" s="1">
        <v>0.4244</v>
      </c>
      <c r="BX130" s="1">
        <v>25.003</v>
      </c>
      <c r="BY130" s="1">
        <v>1</v>
      </c>
    </row>
    <row r="131" spans="1:77" x14ac:dyDescent="0.35">
      <c r="A131" s="1">
        <v>127.06</v>
      </c>
      <c r="B131" s="1">
        <v>122460000</v>
      </c>
      <c r="C131" s="1">
        <v>13824000</v>
      </c>
      <c r="D131" s="1">
        <v>8019600</v>
      </c>
      <c r="E131" s="1">
        <v>594.87</v>
      </c>
      <c r="F131" s="1">
        <v>8.2317</v>
      </c>
      <c r="G131" s="1">
        <v>4.0937000000000001</v>
      </c>
      <c r="H131" s="1">
        <v>0.51293</v>
      </c>
      <c r="I131" s="1">
        <v>0.49451000000000001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2.2917000000000001</v>
      </c>
      <c r="AB131" s="1">
        <v>0</v>
      </c>
      <c r="AC131" s="1">
        <v>-1.6578999999999999</v>
      </c>
      <c r="AD131" s="1">
        <v>8.7885999999999997E-4</v>
      </c>
      <c r="AE131" s="1">
        <v>0</v>
      </c>
      <c r="AF131" s="1">
        <v>346.48</v>
      </c>
      <c r="AG131" s="1">
        <v>346.25</v>
      </c>
      <c r="AH131" s="1">
        <v>346.25</v>
      </c>
      <c r="AI131" s="1">
        <v>0</v>
      </c>
      <c r="AJ131" s="1">
        <v>346.48</v>
      </c>
      <c r="AK131" s="1">
        <v>346.25</v>
      </c>
      <c r="AL131" s="1">
        <v>4030000</v>
      </c>
      <c r="AM131" s="1">
        <v>0</v>
      </c>
      <c r="AN131" s="1">
        <v>0.01</v>
      </c>
      <c r="AO131" s="1">
        <v>100000</v>
      </c>
      <c r="AP131" s="1">
        <v>4362400</v>
      </c>
      <c r="AQ131" s="1">
        <v>0</v>
      </c>
      <c r="AR131" s="1">
        <v>0</v>
      </c>
      <c r="AS131" s="1">
        <v>1.1064000000000001</v>
      </c>
      <c r="AT131" s="1">
        <v>0</v>
      </c>
      <c r="AU131" s="1">
        <v>1.7729999999999999</v>
      </c>
      <c r="AV131" s="1">
        <v>0.1</v>
      </c>
      <c r="AW131" s="1">
        <v>2.4018000000000002</v>
      </c>
      <c r="AX131" s="1">
        <v>34692</v>
      </c>
      <c r="AY131" s="1">
        <v>325</v>
      </c>
      <c r="AZ131" s="1">
        <v>15.999000000000001</v>
      </c>
      <c r="BA131" s="1">
        <v>50.71</v>
      </c>
      <c r="BB131" s="1">
        <v>2.7069999999999999</v>
      </c>
      <c r="BC131" s="1">
        <v>8.58</v>
      </c>
      <c r="BD131" s="1">
        <v>11.287000000000001</v>
      </c>
      <c r="BE131" s="1">
        <v>0</v>
      </c>
      <c r="BF131" s="1">
        <v>0</v>
      </c>
      <c r="BG131" s="1">
        <v>0</v>
      </c>
      <c r="BH131" s="1">
        <v>-18956</v>
      </c>
      <c r="BI131" s="1">
        <v>-189570</v>
      </c>
      <c r="BJ131" s="1">
        <v>-57913000</v>
      </c>
      <c r="BK131" s="1">
        <v>305.48</v>
      </c>
      <c r="BL131" s="1">
        <v>-9876900</v>
      </c>
      <c r="BM131" s="1">
        <v>83244</v>
      </c>
      <c r="BN131" s="1">
        <v>4030000</v>
      </c>
      <c r="BO131" s="1">
        <v>0</v>
      </c>
      <c r="BP131" s="1">
        <v>0</v>
      </c>
      <c r="BQ131" s="1">
        <v>0</v>
      </c>
      <c r="BR131" s="1">
        <v>1.1064000000000001</v>
      </c>
      <c r="BS131" s="1">
        <v>0</v>
      </c>
      <c r="BT131" s="1">
        <v>0</v>
      </c>
      <c r="BU131" s="1">
        <v>0.1</v>
      </c>
      <c r="BV131" s="1">
        <v>0</v>
      </c>
      <c r="BW131" s="1">
        <v>0.42455999999999999</v>
      </c>
      <c r="BX131" s="1">
        <v>24.963999999999999</v>
      </c>
      <c r="BY131" s="1">
        <v>1</v>
      </c>
    </row>
    <row r="132" spans="1:77" x14ac:dyDescent="0.35">
      <c r="A132" s="1">
        <v>128.06</v>
      </c>
      <c r="B132" s="1">
        <v>122210000</v>
      </c>
      <c r="C132" s="1">
        <v>13829000</v>
      </c>
      <c r="D132" s="1">
        <v>8019500</v>
      </c>
      <c r="E132" s="1">
        <v>594.96</v>
      </c>
      <c r="F132" s="1">
        <v>8.2317</v>
      </c>
      <c r="G132" s="1">
        <v>4.0937000000000001</v>
      </c>
      <c r="H132" s="1">
        <v>0.51504000000000005</v>
      </c>
      <c r="I132" s="1">
        <v>0.49704999999999999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4.9433999999999996</v>
      </c>
      <c r="AB132" s="1">
        <v>0</v>
      </c>
      <c r="AC132" s="1">
        <v>0.63756999999999997</v>
      </c>
      <c r="AD132" s="1">
        <v>6.7347999999999996E-4</v>
      </c>
      <c r="AE132" s="1">
        <v>0</v>
      </c>
      <c r="AF132" s="1">
        <v>344.24</v>
      </c>
      <c r="AG132" s="1">
        <v>344.01</v>
      </c>
      <c r="AH132" s="1">
        <v>344.01</v>
      </c>
      <c r="AI132" s="1">
        <v>0</v>
      </c>
      <c r="AJ132" s="1">
        <v>344.24</v>
      </c>
      <c r="AK132" s="1">
        <v>344.01</v>
      </c>
      <c r="AL132" s="1">
        <v>4030000</v>
      </c>
      <c r="AM132" s="1">
        <v>0</v>
      </c>
      <c r="AN132" s="1">
        <v>0.01</v>
      </c>
      <c r="AO132" s="1">
        <v>100000</v>
      </c>
      <c r="AP132" s="1">
        <v>4362400</v>
      </c>
      <c r="AQ132" s="1">
        <v>0</v>
      </c>
      <c r="AR132" s="1">
        <v>0</v>
      </c>
      <c r="AS132" s="1">
        <v>1.1064000000000001</v>
      </c>
      <c r="AT132" s="1">
        <v>0</v>
      </c>
      <c r="AU132" s="1">
        <v>1.7729999999999999</v>
      </c>
      <c r="AV132" s="1">
        <v>0.1</v>
      </c>
      <c r="AW132" s="1">
        <v>2.4018000000000002</v>
      </c>
      <c r="AX132" s="1">
        <v>34692</v>
      </c>
      <c r="AY132" s="1">
        <v>325</v>
      </c>
      <c r="AZ132" s="1">
        <v>15.999000000000001</v>
      </c>
      <c r="BA132" s="1">
        <v>50.71</v>
      </c>
      <c r="BB132" s="1">
        <v>2.7069999999999999</v>
      </c>
      <c r="BC132" s="1">
        <v>8.58</v>
      </c>
      <c r="BD132" s="1">
        <v>11.287000000000001</v>
      </c>
      <c r="BE132" s="1">
        <v>0</v>
      </c>
      <c r="BF132" s="1">
        <v>0</v>
      </c>
      <c r="BG132" s="1">
        <v>0</v>
      </c>
      <c r="BH132" s="1">
        <v>-18965</v>
      </c>
      <c r="BI132" s="1">
        <v>-189660</v>
      </c>
      <c r="BJ132" s="1">
        <v>-57941000</v>
      </c>
      <c r="BK132" s="1">
        <v>305.48</v>
      </c>
      <c r="BL132" s="1">
        <v>-9881600</v>
      </c>
      <c r="BM132" s="1">
        <v>83244</v>
      </c>
      <c r="BN132" s="1">
        <v>4030000</v>
      </c>
      <c r="BO132" s="1">
        <v>0</v>
      </c>
      <c r="BP132" s="1">
        <v>0</v>
      </c>
      <c r="BQ132" s="1">
        <v>0</v>
      </c>
      <c r="BR132" s="1">
        <v>1.1064000000000001</v>
      </c>
      <c r="BS132" s="1">
        <v>0</v>
      </c>
      <c r="BT132" s="1">
        <v>0</v>
      </c>
      <c r="BU132" s="1">
        <v>0.1</v>
      </c>
      <c r="BV132" s="1">
        <v>0</v>
      </c>
      <c r="BW132" s="1">
        <v>0.42470999999999998</v>
      </c>
      <c r="BX132" s="1">
        <v>24.925000000000001</v>
      </c>
      <c r="BY132" s="1">
        <v>1</v>
      </c>
    </row>
    <row r="133" spans="1:77" x14ac:dyDescent="0.35">
      <c r="A133" s="1">
        <v>129.06</v>
      </c>
      <c r="B133" s="1">
        <v>121970000</v>
      </c>
      <c r="C133" s="1">
        <v>13833000</v>
      </c>
      <c r="D133" s="1">
        <v>8019500</v>
      </c>
      <c r="E133" s="1">
        <v>595.04999999999995</v>
      </c>
      <c r="F133" s="1">
        <v>8.2317</v>
      </c>
      <c r="G133" s="1">
        <v>4.0937000000000001</v>
      </c>
      <c r="H133" s="1">
        <v>0.51536000000000004</v>
      </c>
      <c r="I133" s="1">
        <v>0.50019999999999998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3.0325000000000002</v>
      </c>
      <c r="AB133" s="1">
        <v>0</v>
      </c>
      <c r="AC133" s="1">
        <v>3.8603000000000001</v>
      </c>
      <c r="AD133" s="1">
        <v>1.7300999999999999E-5</v>
      </c>
      <c r="AE133" s="1">
        <v>0</v>
      </c>
      <c r="AF133" s="1">
        <v>342.03</v>
      </c>
      <c r="AG133" s="1">
        <v>341.83</v>
      </c>
      <c r="AH133" s="1">
        <v>341.83</v>
      </c>
      <c r="AI133" s="1">
        <v>0</v>
      </c>
      <c r="AJ133" s="1">
        <v>342.03</v>
      </c>
      <c r="AK133" s="1">
        <v>341.83</v>
      </c>
      <c r="AL133" s="1">
        <v>4030000</v>
      </c>
      <c r="AM133" s="1">
        <v>0</v>
      </c>
      <c r="AN133" s="1">
        <v>0.01</v>
      </c>
      <c r="AO133" s="1">
        <v>100000</v>
      </c>
      <c r="AP133" s="1">
        <v>4362400</v>
      </c>
      <c r="AQ133" s="1">
        <v>0</v>
      </c>
      <c r="AR133" s="1">
        <v>0</v>
      </c>
      <c r="AS133" s="1">
        <v>1.1064000000000001</v>
      </c>
      <c r="AT133" s="1">
        <v>0</v>
      </c>
      <c r="AU133" s="1">
        <v>1.7729999999999999</v>
      </c>
      <c r="AV133" s="1">
        <v>0.1</v>
      </c>
      <c r="AW133" s="1">
        <v>2.4018000000000002</v>
      </c>
      <c r="AX133" s="1">
        <v>34692</v>
      </c>
      <c r="AY133" s="1">
        <v>325</v>
      </c>
      <c r="AZ133" s="1">
        <v>15.999000000000001</v>
      </c>
      <c r="BA133" s="1">
        <v>50.71</v>
      </c>
      <c r="BB133" s="1">
        <v>2.7069999999999999</v>
      </c>
      <c r="BC133" s="1">
        <v>8.58</v>
      </c>
      <c r="BD133" s="1">
        <v>11.287000000000001</v>
      </c>
      <c r="BE133" s="1">
        <v>0</v>
      </c>
      <c r="BF133" s="1">
        <v>0</v>
      </c>
      <c r="BG133" s="1">
        <v>0</v>
      </c>
      <c r="BH133" s="1">
        <v>-18974</v>
      </c>
      <c r="BI133" s="1">
        <v>-189750</v>
      </c>
      <c r="BJ133" s="1">
        <v>-57968000</v>
      </c>
      <c r="BK133" s="1">
        <v>305.48</v>
      </c>
      <c r="BL133" s="1">
        <v>-9886200</v>
      </c>
      <c r="BM133" s="1">
        <v>83244</v>
      </c>
      <c r="BN133" s="1">
        <v>4030000</v>
      </c>
      <c r="BO133" s="1">
        <v>0</v>
      </c>
      <c r="BP133" s="1">
        <v>0</v>
      </c>
      <c r="BQ133" s="1">
        <v>0</v>
      </c>
      <c r="BR133" s="1">
        <v>1.1064000000000001</v>
      </c>
      <c r="BS133" s="1">
        <v>0</v>
      </c>
      <c r="BT133" s="1">
        <v>0</v>
      </c>
      <c r="BU133" s="1">
        <v>0.1</v>
      </c>
      <c r="BV133" s="1">
        <v>0</v>
      </c>
      <c r="BW133" s="1">
        <v>0.42486000000000002</v>
      </c>
      <c r="BX133" s="1">
        <v>24.887</v>
      </c>
      <c r="BY133" s="1">
        <v>1</v>
      </c>
    </row>
    <row r="134" spans="1:77" x14ac:dyDescent="0.35">
      <c r="A134" s="1">
        <v>130.06</v>
      </c>
      <c r="B134" s="1">
        <v>121730000</v>
      </c>
      <c r="C134" s="1">
        <v>13838000</v>
      </c>
      <c r="D134" s="1">
        <v>8019500</v>
      </c>
      <c r="E134" s="1">
        <v>595.15</v>
      </c>
      <c r="F134" s="1">
        <v>8.2317</v>
      </c>
      <c r="G134" s="1">
        <v>4.0937000000000001</v>
      </c>
      <c r="H134" s="1">
        <v>0.51365000000000005</v>
      </c>
      <c r="I134" s="1">
        <v>0.50344999999999995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-1.3653999999999999</v>
      </c>
      <c r="AB134" s="1">
        <v>0</v>
      </c>
      <c r="AC134" s="1">
        <v>4.6502999999999997</v>
      </c>
      <c r="AD134" s="1">
        <v>-6.0173999999999997E-5</v>
      </c>
      <c r="AE134" s="1">
        <v>0</v>
      </c>
      <c r="AF134" s="1">
        <v>339.88</v>
      </c>
      <c r="AG134" s="1">
        <v>339.69</v>
      </c>
      <c r="AH134" s="1">
        <v>339.69</v>
      </c>
      <c r="AI134" s="1">
        <v>0</v>
      </c>
      <c r="AJ134" s="1">
        <v>339.88</v>
      </c>
      <c r="AK134" s="1">
        <v>339.69</v>
      </c>
      <c r="AL134" s="1">
        <v>4030000</v>
      </c>
      <c r="AM134" s="1">
        <v>0</v>
      </c>
      <c r="AN134" s="1">
        <v>0.01</v>
      </c>
      <c r="AO134" s="1">
        <v>100000</v>
      </c>
      <c r="AP134" s="1">
        <v>4362400</v>
      </c>
      <c r="AQ134" s="1">
        <v>0</v>
      </c>
      <c r="AR134" s="1">
        <v>0</v>
      </c>
      <c r="AS134" s="1">
        <v>1.1064000000000001</v>
      </c>
      <c r="AT134" s="1">
        <v>0</v>
      </c>
      <c r="AU134" s="1">
        <v>1.7729999999999999</v>
      </c>
      <c r="AV134" s="1">
        <v>0.1</v>
      </c>
      <c r="AW134" s="1">
        <v>2.4018000000000002</v>
      </c>
      <c r="AX134" s="1">
        <v>34692</v>
      </c>
      <c r="AY134" s="1">
        <v>325</v>
      </c>
      <c r="AZ134" s="1">
        <v>15.999000000000001</v>
      </c>
      <c r="BA134" s="1">
        <v>50.71</v>
      </c>
      <c r="BB134" s="1">
        <v>2.7069999999999999</v>
      </c>
      <c r="BC134" s="1">
        <v>8.58</v>
      </c>
      <c r="BD134" s="1">
        <v>11.287000000000001</v>
      </c>
      <c r="BE134" s="1">
        <v>0</v>
      </c>
      <c r="BF134" s="1">
        <v>0</v>
      </c>
      <c r="BG134" s="1">
        <v>0</v>
      </c>
      <c r="BH134" s="1">
        <v>-18983</v>
      </c>
      <c r="BI134" s="1">
        <v>-189840</v>
      </c>
      <c r="BJ134" s="1">
        <v>-57996000</v>
      </c>
      <c r="BK134" s="1">
        <v>305.48</v>
      </c>
      <c r="BL134" s="1">
        <v>-9891000</v>
      </c>
      <c r="BM134" s="1">
        <v>83244</v>
      </c>
      <c r="BN134" s="1">
        <v>4030000</v>
      </c>
      <c r="BO134" s="1">
        <v>0</v>
      </c>
      <c r="BP134" s="1">
        <v>0</v>
      </c>
      <c r="BQ134" s="1">
        <v>0</v>
      </c>
      <c r="BR134" s="1">
        <v>1.1064000000000001</v>
      </c>
      <c r="BS134" s="1">
        <v>0</v>
      </c>
      <c r="BT134" s="1">
        <v>0</v>
      </c>
      <c r="BU134" s="1">
        <v>0.1</v>
      </c>
      <c r="BV134" s="1">
        <v>0</v>
      </c>
      <c r="BW134" s="1">
        <v>0.42501</v>
      </c>
      <c r="BX134" s="1">
        <v>24.849</v>
      </c>
      <c r="BY134" s="1">
        <v>1</v>
      </c>
    </row>
    <row r="135" spans="1:77" x14ac:dyDescent="0.35">
      <c r="A135" s="1">
        <v>131.06</v>
      </c>
      <c r="B135" s="1">
        <v>121490000</v>
      </c>
      <c r="C135" s="1">
        <v>13843000</v>
      </c>
      <c r="D135" s="1">
        <v>8019500</v>
      </c>
      <c r="E135" s="1">
        <v>595.24</v>
      </c>
      <c r="F135" s="1">
        <v>8.2317</v>
      </c>
      <c r="G135" s="1">
        <v>4.0937000000000001</v>
      </c>
      <c r="H135" s="1">
        <v>0.51068000000000002</v>
      </c>
      <c r="I135" s="1">
        <v>0.50634000000000001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-1.6748000000000001</v>
      </c>
      <c r="AB135" s="1">
        <v>0</v>
      </c>
      <c r="AC135" s="1">
        <v>0.61199000000000003</v>
      </c>
      <c r="AD135" s="1">
        <v>1.3981E-3</v>
      </c>
      <c r="AE135" s="1">
        <v>0</v>
      </c>
      <c r="AF135" s="1">
        <v>337.77</v>
      </c>
      <c r="AG135" s="1">
        <v>337.57</v>
      </c>
      <c r="AH135" s="1">
        <v>337.57</v>
      </c>
      <c r="AI135" s="1">
        <v>0</v>
      </c>
      <c r="AJ135" s="1">
        <v>337.77</v>
      </c>
      <c r="AK135" s="1">
        <v>337.57</v>
      </c>
      <c r="AL135" s="1">
        <v>4030000</v>
      </c>
      <c r="AM135" s="1">
        <v>0</v>
      </c>
      <c r="AN135" s="1">
        <v>0.01</v>
      </c>
      <c r="AO135" s="1">
        <v>100000</v>
      </c>
      <c r="AP135" s="1">
        <v>4362400</v>
      </c>
      <c r="AQ135" s="1">
        <v>0</v>
      </c>
      <c r="AR135" s="1">
        <v>0</v>
      </c>
      <c r="AS135" s="1">
        <v>1.1064000000000001</v>
      </c>
      <c r="AT135" s="1">
        <v>0</v>
      </c>
      <c r="AU135" s="1">
        <v>1.7729999999999999</v>
      </c>
      <c r="AV135" s="1">
        <v>0.1</v>
      </c>
      <c r="AW135" s="1">
        <v>2.4018000000000002</v>
      </c>
      <c r="AX135" s="1">
        <v>34692</v>
      </c>
      <c r="AY135" s="1">
        <v>325</v>
      </c>
      <c r="AZ135" s="1">
        <v>15.999000000000001</v>
      </c>
      <c r="BA135" s="1">
        <v>50.71</v>
      </c>
      <c r="BB135" s="1">
        <v>2.7069999999999999</v>
      </c>
      <c r="BC135" s="1">
        <v>8.58</v>
      </c>
      <c r="BD135" s="1">
        <v>11.287000000000001</v>
      </c>
      <c r="BE135" s="1">
        <v>0</v>
      </c>
      <c r="BF135" s="1">
        <v>0</v>
      </c>
      <c r="BG135" s="1">
        <v>0</v>
      </c>
      <c r="BH135" s="1">
        <v>-18992</v>
      </c>
      <c r="BI135" s="1">
        <v>-189930</v>
      </c>
      <c r="BJ135" s="1">
        <v>-58023000</v>
      </c>
      <c r="BK135" s="1">
        <v>305.48</v>
      </c>
      <c r="BL135" s="1">
        <v>-9895600</v>
      </c>
      <c r="BM135" s="1">
        <v>83244</v>
      </c>
      <c r="BN135" s="1">
        <v>4030000</v>
      </c>
      <c r="BO135" s="1">
        <v>0</v>
      </c>
      <c r="BP135" s="1">
        <v>0</v>
      </c>
      <c r="BQ135" s="1">
        <v>0</v>
      </c>
      <c r="BR135" s="1">
        <v>1.1064000000000001</v>
      </c>
      <c r="BS135" s="1">
        <v>0</v>
      </c>
      <c r="BT135" s="1">
        <v>0</v>
      </c>
      <c r="BU135" s="1">
        <v>0.1</v>
      </c>
      <c r="BV135" s="1">
        <v>0</v>
      </c>
      <c r="BW135" s="1">
        <v>0.42516999999999999</v>
      </c>
      <c r="BX135" s="1">
        <v>24.811</v>
      </c>
      <c r="BY135" s="1">
        <v>1</v>
      </c>
    </row>
    <row r="136" spans="1:77" x14ac:dyDescent="0.35">
      <c r="A136" s="1">
        <v>132.06</v>
      </c>
      <c r="B136" s="1">
        <v>121250000</v>
      </c>
      <c r="C136" s="1">
        <v>13847000</v>
      </c>
      <c r="D136" s="1">
        <v>8019500</v>
      </c>
      <c r="E136" s="1">
        <v>595.33000000000004</v>
      </c>
      <c r="F136" s="1">
        <v>8.2317</v>
      </c>
      <c r="G136" s="1">
        <v>4.0937000000000001</v>
      </c>
      <c r="H136" s="1">
        <v>0.50700000000000001</v>
      </c>
      <c r="I136" s="1">
        <v>0.50885999999999998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0.31796000000000002</v>
      </c>
      <c r="AB136" s="1">
        <v>0</v>
      </c>
      <c r="AC136" s="1">
        <v>-1.7084999999999999</v>
      </c>
      <c r="AD136" s="1">
        <v>-5.9406E-5</v>
      </c>
      <c r="AE136" s="1">
        <v>0</v>
      </c>
      <c r="AF136" s="1">
        <v>335.7</v>
      </c>
      <c r="AG136" s="1">
        <v>335.5</v>
      </c>
      <c r="AH136" s="1">
        <v>335.5</v>
      </c>
      <c r="AI136" s="1">
        <v>0</v>
      </c>
      <c r="AJ136" s="1">
        <v>335.7</v>
      </c>
      <c r="AK136" s="1">
        <v>335.5</v>
      </c>
      <c r="AL136" s="1">
        <v>4030000</v>
      </c>
      <c r="AM136" s="1">
        <v>0</v>
      </c>
      <c r="AN136" s="1">
        <v>0.01</v>
      </c>
      <c r="AO136" s="1">
        <v>100000</v>
      </c>
      <c r="AP136" s="1">
        <v>4362400</v>
      </c>
      <c r="AQ136" s="1">
        <v>0</v>
      </c>
      <c r="AR136" s="1">
        <v>0</v>
      </c>
      <c r="AS136" s="1">
        <v>1.1064000000000001</v>
      </c>
      <c r="AT136" s="1">
        <v>0</v>
      </c>
      <c r="AU136" s="1">
        <v>1.7729999999999999</v>
      </c>
      <c r="AV136" s="1">
        <v>0.1</v>
      </c>
      <c r="AW136" s="1">
        <v>2.4018000000000002</v>
      </c>
      <c r="AX136" s="1">
        <v>34692</v>
      </c>
      <c r="AY136" s="1">
        <v>325</v>
      </c>
      <c r="AZ136" s="1">
        <v>15.999000000000001</v>
      </c>
      <c r="BA136" s="1">
        <v>50.71</v>
      </c>
      <c r="BB136" s="1">
        <v>2.7069999999999999</v>
      </c>
      <c r="BC136" s="1">
        <v>8.58</v>
      </c>
      <c r="BD136" s="1">
        <v>11.287000000000001</v>
      </c>
      <c r="BE136" s="1">
        <v>0</v>
      </c>
      <c r="BF136" s="1">
        <v>0</v>
      </c>
      <c r="BG136" s="1">
        <v>0</v>
      </c>
      <c r="BH136" s="1">
        <v>-19001</v>
      </c>
      <c r="BI136" s="1">
        <v>-190020</v>
      </c>
      <c r="BJ136" s="1">
        <v>-58051000</v>
      </c>
      <c r="BK136" s="1">
        <v>305.48</v>
      </c>
      <c r="BL136" s="1">
        <v>-9900200</v>
      </c>
      <c r="BM136" s="1">
        <v>83244</v>
      </c>
      <c r="BN136" s="1">
        <v>4030000</v>
      </c>
      <c r="BO136" s="1">
        <v>0</v>
      </c>
      <c r="BP136" s="1">
        <v>0</v>
      </c>
      <c r="BQ136" s="1">
        <v>0</v>
      </c>
      <c r="BR136" s="1">
        <v>1.1064000000000001</v>
      </c>
      <c r="BS136" s="1">
        <v>0</v>
      </c>
      <c r="BT136" s="1">
        <v>0</v>
      </c>
      <c r="BU136" s="1">
        <v>0.1</v>
      </c>
      <c r="BV136" s="1">
        <v>0</v>
      </c>
      <c r="BW136" s="1">
        <v>0.42531999999999998</v>
      </c>
      <c r="BX136" s="1">
        <v>24.774000000000001</v>
      </c>
      <c r="BY136" s="1">
        <v>1</v>
      </c>
    </row>
    <row r="137" spans="1:77" x14ac:dyDescent="0.35">
      <c r="A137" s="1">
        <v>133.06</v>
      </c>
      <c r="B137" s="1">
        <v>121020000</v>
      </c>
      <c r="C137" s="1">
        <v>13852000</v>
      </c>
      <c r="D137" s="1">
        <v>8019500</v>
      </c>
      <c r="E137" s="1">
        <v>595.41999999999996</v>
      </c>
      <c r="F137" s="1">
        <v>8.2317</v>
      </c>
      <c r="G137" s="1">
        <v>4.0937000000000001</v>
      </c>
      <c r="H137" s="1">
        <v>0.50304000000000004</v>
      </c>
      <c r="I137" s="1">
        <v>0.51078000000000001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3.5093999999999999</v>
      </c>
      <c r="AB137" s="1">
        <v>0</v>
      </c>
      <c r="AC137" s="1">
        <v>-1.0408999999999999</v>
      </c>
      <c r="AD137" s="1">
        <v>7.2037999999999996E-4</v>
      </c>
      <c r="AE137" s="1">
        <v>0</v>
      </c>
      <c r="AF137" s="1">
        <v>333.68</v>
      </c>
      <c r="AG137" s="1">
        <v>333.47</v>
      </c>
      <c r="AH137" s="1">
        <v>333.47</v>
      </c>
      <c r="AI137" s="1">
        <v>0</v>
      </c>
      <c r="AJ137" s="1">
        <v>333.68</v>
      </c>
      <c r="AK137" s="1">
        <v>333.47</v>
      </c>
      <c r="AL137" s="1">
        <v>4030000</v>
      </c>
      <c r="AM137" s="1">
        <v>0</v>
      </c>
      <c r="AN137" s="1">
        <v>0.01</v>
      </c>
      <c r="AO137" s="1">
        <v>100000</v>
      </c>
      <c r="AP137" s="1">
        <v>4362300</v>
      </c>
      <c r="AQ137" s="1">
        <v>0</v>
      </c>
      <c r="AR137" s="1">
        <v>0</v>
      </c>
      <c r="AS137" s="1">
        <v>1.1064000000000001</v>
      </c>
      <c r="AT137" s="1">
        <v>0</v>
      </c>
      <c r="AU137" s="1">
        <v>1.7729999999999999</v>
      </c>
      <c r="AV137" s="1">
        <v>0.1</v>
      </c>
      <c r="AW137" s="1">
        <v>2.4018000000000002</v>
      </c>
      <c r="AX137" s="1">
        <v>34692</v>
      </c>
      <c r="AY137" s="1">
        <v>325</v>
      </c>
      <c r="AZ137" s="1">
        <v>15.999000000000001</v>
      </c>
      <c r="BA137" s="1">
        <v>50.71</v>
      </c>
      <c r="BB137" s="1">
        <v>2.7069999999999999</v>
      </c>
      <c r="BC137" s="1">
        <v>8.58</v>
      </c>
      <c r="BD137" s="1">
        <v>11.287000000000001</v>
      </c>
      <c r="BE137" s="1">
        <v>0</v>
      </c>
      <c r="BF137" s="1">
        <v>0</v>
      </c>
      <c r="BG137" s="1">
        <v>0</v>
      </c>
      <c r="BH137" s="1">
        <v>-19010</v>
      </c>
      <c r="BI137" s="1">
        <v>-190110</v>
      </c>
      <c r="BJ137" s="1">
        <v>-58078000</v>
      </c>
      <c r="BK137" s="1">
        <v>305.48</v>
      </c>
      <c r="BL137" s="1">
        <v>-9904900</v>
      </c>
      <c r="BM137" s="1">
        <v>83244</v>
      </c>
      <c r="BN137" s="1">
        <v>4030000</v>
      </c>
      <c r="BO137" s="1">
        <v>0</v>
      </c>
      <c r="BP137" s="1">
        <v>0</v>
      </c>
      <c r="BQ137" s="1">
        <v>0</v>
      </c>
      <c r="BR137" s="1">
        <v>1.1064000000000001</v>
      </c>
      <c r="BS137" s="1">
        <v>0</v>
      </c>
      <c r="BT137" s="1">
        <v>0</v>
      </c>
      <c r="BU137" s="1">
        <v>0.1</v>
      </c>
      <c r="BV137" s="1">
        <v>0</v>
      </c>
      <c r="BW137" s="1">
        <v>0.42547000000000001</v>
      </c>
      <c r="BX137" s="1">
        <v>24.736999999999998</v>
      </c>
      <c r="BY137" s="1">
        <v>1</v>
      </c>
    </row>
    <row r="138" spans="1:77" x14ac:dyDescent="0.35">
      <c r="A138" s="1">
        <v>134.06</v>
      </c>
      <c r="B138" s="1">
        <v>120780000</v>
      </c>
      <c r="C138" s="1">
        <v>13857000</v>
      </c>
      <c r="D138" s="1">
        <v>8019500</v>
      </c>
      <c r="E138" s="1">
        <v>595.51</v>
      </c>
      <c r="F138" s="1">
        <v>8.2317</v>
      </c>
      <c r="G138" s="1">
        <v>4.0937000000000001</v>
      </c>
      <c r="H138" s="1">
        <v>0.49915999999999999</v>
      </c>
      <c r="I138" s="1">
        <v>0.51078000000000001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4.7533000000000003</v>
      </c>
      <c r="AB138" s="1">
        <v>0</v>
      </c>
      <c r="AC138" s="1">
        <v>1.8492999999999999</v>
      </c>
      <c r="AD138" s="1">
        <v>1.5066000000000001E-3</v>
      </c>
      <c r="AE138" s="1">
        <v>0</v>
      </c>
      <c r="AF138" s="1">
        <v>331.68</v>
      </c>
      <c r="AG138" s="1">
        <v>331.46</v>
      </c>
      <c r="AH138" s="1">
        <v>331.46</v>
      </c>
      <c r="AI138" s="1">
        <v>0</v>
      </c>
      <c r="AJ138" s="1">
        <v>331.68</v>
      </c>
      <c r="AK138" s="1">
        <v>331.46</v>
      </c>
      <c r="AL138" s="1">
        <v>4030000</v>
      </c>
      <c r="AM138" s="1">
        <v>0</v>
      </c>
      <c r="AN138" s="1">
        <v>0.01</v>
      </c>
      <c r="AO138" s="1">
        <v>100000</v>
      </c>
      <c r="AP138" s="1">
        <v>4362300</v>
      </c>
      <c r="AQ138" s="1">
        <v>0</v>
      </c>
      <c r="AR138" s="1">
        <v>0</v>
      </c>
      <c r="AS138" s="1">
        <v>1.1064000000000001</v>
      </c>
      <c r="AT138" s="1">
        <v>0</v>
      </c>
      <c r="AU138" s="1">
        <v>1.7729999999999999</v>
      </c>
      <c r="AV138" s="1">
        <v>0.1</v>
      </c>
      <c r="AW138" s="1">
        <v>2.4018000000000002</v>
      </c>
      <c r="AX138" s="1">
        <v>34692</v>
      </c>
      <c r="AY138" s="1">
        <v>325</v>
      </c>
      <c r="AZ138" s="1">
        <v>15.999000000000001</v>
      </c>
      <c r="BA138" s="1">
        <v>50.71</v>
      </c>
      <c r="BB138" s="1">
        <v>2.7069999999999999</v>
      </c>
      <c r="BC138" s="1">
        <v>8.58</v>
      </c>
      <c r="BD138" s="1">
        <v>11.287000000000001</v>
      </c>
      <c r="BE138" s="1">
        <v>0</v>
      </c>
      <c r="BF138" s="1">
        <v>0</v>
      </c>
      <c r="BG138" s="1">
        <v>0</v>
      </c>
      <c r="BH138" s="1">
        <v>-19019</v>
      </c>
      <c r="BI138" s="1">
        <v>-190200</v>
      </c>
      <c r="BJ138" s="1">
        <v>-58105000</v>
      </c>
      <c r="BK138" s="1">
        <v>305.48</v>
      </c>
      <c r="BL138" s="1">
        <v>-9909400</v>
      </c>
      <c r="BM138" s="1">
        <v>83244</v>
      </c>
      <c r="BN138" s="1">
        <v>4030000</v>
      </c>
      <c r="BO138" s="1">
        <v>0</v>
      </c>
      <c r="BP138" s="1">
        <v>0</v>
      </c>
      <c r="BQ138" s="1">
        <v>0</v>
      </c>
      <c r="BR138" s="1">
        <v>1.1064000000000001</v>
      </c>
      <c r="BS138" s="1">
        <v>0</v>
      </c>
      <c r="BT138" s="1">
        <v>0</v>
      </c>
      <c r="BU138" s="1">
        <v>0.1</v>
      </c>
      <c r="BV138" s="1">
        <v>0</v>
      </c>
      <c r="BW138" s="1">
        <v>0.42563000000000001</v>
      </c>
      <c r="BX138" s="1">
        <v>24.701000000000001</v>
      </c>
      <c r="BY138" s="1">
        <v>1</v>
      </c>
    </row>
    <row r="139" spans="1:77" x14ac:dyDescent="0.35">
      <c r="A139" s="1">
        <v>135.06</v>
      </c>
      <c r="B139" s="1">
        <v>120550000</v>
      </c>
      <c r="C139" s="1">
        <v>13861000</v>
      </c>
      <c r="D139" s="1">
        <v>8019500</v>
      </c>
      <c r="E139" s="1">
        <v>595.59</v>
      </c>
      <c r="F139" s="1">
        <v>8.2317</v>
      </c>
      <c r="G139" s="1">
        <v>4.0937000000000001</v>
      </c>
      <c r="H139" s="1">
        <v>0.49597000000000002</v>
      </c>
      <c r="I139" s="1">
        <v>0.50893999999999995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1.2009000000000001</v>
      </c>
      <c r="AB139" s="1">
        <v>0</v>
      </c>
      <c r="AC139" s="1">
        <v>4.6079999999999997</v>
      </c>
      <c r="AD139" s="1">
        <v>1.7224E-3</v>
      </c>
      <c r="AE139" s="1">
        <v>0</v>
      </c>
      <c r="AF139" s="1">
        <v>329.71</v>
      </c>
      <c r="AG139" s="1">
        <v>329.51</v>
      </c>
      <c r="AH139" s="1">
        <v>329.51</v>
      </c>
      <c r="AI139" s="1">
        <v>0</v>
      </c>
      <c r="AJ139" s="1">
        <v>329.71</v>
      </c>
      <c r="AK139" s="1">
        <v>329.51</v>
      </c>
      <c r="AL139" s="1">
        <v>4030000</v>
      </c>
      <c r="AM139" s="1">
        <v>0</v>
      </c>
      <c r="AN139" s="1">
        <v>0.01</v>
      </c>
      <c r="AO139" s="1">
        <v>100000</v>
      </c>
      <c r="AP139" s="1">
        <v>4362300</v>
      </c>
      <c r="AQ139" s="1">
        <v>0</v>
      </c>
      <c r="AR139" s="1">
        <v>0</v>
      </c>
      <c r="AS139" s="1">
        <v>1.1064000000000001</v>
      </c>
      <c r="AT139" s="1">
        <v>0</v>
      </c>
      <c r="AU139" s="1">
        <v>1.7729999999999999</v>
      </c>
      <c r="AV139" s="1">
        <v>0.1</v>
      </c>
      <c r="AW139" s="1">
        <v>2.4018000000000002</v>
      </c>
      <c r="AX139" s="1">
        <v>34692</v>
      </c>
      <c r="AY139" s="1">
        <v>325</v>
      </c>
      <c r="AZ139" s="1">
        <v>15.999000000000001</v>
      </c>
      <c r="BA139" s="1">
        <v>50.71</v>
      </c>
      <c r="BB139" s="1">
        <v>2.7069999999999999</v>
      </c>
      <c r="BC139" s="1">
        <v>8.58</v>
      </c>
      <c r="BD139" s="1">
        <v>11.287000000000001</v>
      </c>
      <c r="BE139" s="1">
        <v>0</v>
      </c>
      <c r="BF139" s="1">
        <v>0</v>
      </c>
      <c r="BG139" s="1">
        <v>0</v>
      </c>
      <c r="BH139" s="1">
        <v>-19028</v>
      </c>
      <c r="BI139" s="1">
        <v>-190290</v>
      </c>
      <c r="BJ139" s="1">
        <v>-58132000</v>
      </c>
      <c r="BK139" s="1">
        <v>305.48</v>
      </c>
      <c r="BL139" s="1">
        <v>-9914000</v>
      </c>
      <c r="BM139" s="1">
        <v>83244</v>
      </c>
      <c r="BN139" s="1">
        <v>4030000</v>
      </c>
      <c r="BO139" s="1">
        <v>0</v>
      </c>
      <c r="BP139" s="1">
        <v>0</v>
      </c>
      <c r="BQ139" s="1">
        <v>0</v>
      </c>
      <c r="BR139" s="1">
        <v>1.1064000000000001</v>
      </c>
      <c r="BS139" s="1">
        <v>0</v>
      </c>
      <c r="BT139" s="1">
        <v>0</v>
      </c>
      <c r="BU139" s="1">
        <v>0.1</v>
      </c>
      <c r="BV139" s="1">
        <v>0</v>
      </c>
      <c r="BW139" s="1">
        <v>0.42577999999999999</v>
      </c>
      <c r="BX139" s="1">
        <v>24.664999999999999</v>
      </c>
      <c r="BY139" s="1">
        <v>1</v>
      </c>
    </row>
    <row r="140" spans="1:77" x14ac:dyDescent="0.35">
      <c r="A140" s="1">
        <v>136.06</v>
      </c>
      <c r="B140" s="1">
        <v>120320000</v>
      </c>
      <c r="C140" s="1">
        <v>13866000</v>
      </c>
      <c r="D140" s="1">
        <v>8019600</v>
      </c>
      <c r="E140" s="1">
        <v>595.67999999999995</v>
      </c>
      <c r="F140" s="1">
        <v>8.2317</v>
      </c>
      <c r="G140" s="1">
        <v>4.0937000000000001</v>
      </c>
      <c r="H140" s="1">
        <v>0.49479000000000001</v>
      </c>
      <c r="I140" s="1">
        <v>0.50592999999999999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-1.6195999999999999</v>
      </c>
      <c r="AB140" s="1">
        <v>0</v>
      </c>
      <c r="AC140" s="1">
        <v>3.8879000000000001</v>
      </c>
      <c r="AD140" s="1">
        <v>1.3937000000000001E-3</v>
      </c>
      <c r="AE140" s="1">
        <v>0</v>
      </c>
      <c r="AF140" s="1">
        <v>327.76</v>
      </c>
      <c r="AG140" s="1">
        <v>327.60000000000002</v>
      </c>
      <c r="AH140" s="1">
        <v>327.60000000000002</v>
      </c>
      <c r="AI140" s="1">
        <v>0</v>
      </c>
      <c r="AJ140" s="1">
        <v>327.76</v>
      </c>
      <c r="AK140" s="1">
        <v>327.60000000000002</v>
      </c>
      <c r="AL140" s="1">
        <v>4030000</v>
      </c>
      <c r="AM140" s="1">
        <v>0</v>
      </c>
      <c r="AN140" s="1">
        <v>0.01</v>
      </c>
      <c r="AO140" s="1">
        <v>100000</v>
      </c>
      <c r="AP140" s="1">
        <v>4362400</v>
      </c>
      <c r="AQ140" s="1">
        <v>0</v>
      </c>
      <c r="AR140" s="1">
        <v>0</v>
      </c>
      <c r="AS140" s="1">
        <v>1.1064000000000001</v>
      </c>
      <c r="AT140" s="1">
        <v>0</v>
      </c>
      <c r="AU140" s="1">
        <v>1.7729999999999999</v>
      </c>
      <c r="AV140" s="1">
        <v>0.1</v>
      </c>
      <c r="AW140" s="1">
        <v>2.4018000000000002</v>
      </c>
      <c r="AX140" s="1">
        <v>34692</v>
      </c>
      <c r="AY140" s="1">
        <v>325</v>
      </c>
      <c r="AZ140" s="1">
        <v>15.999000000000001</v>
      </c>
      <c r="BA140" s="1">
        <v>50.71</v>
      </c>
      <c r="BB140" s="1">
        <v>2.7069999999999999</v>
      </c>
      <c r="BC140" s="1">
        <v>8.58</v>
      </c>
      <c r="BD140" s="1">
        <v>11.287000000000001</v>
      </c>
      <c r="BE140" s="1">
        <v>0</v>
      </c>
      <c r="BF140" s="1">
        <v>0</v>
      </c>
      <c r="BG140" s="1">
        <v>0</v>
      </c>
      <c r="BH140" s="1">
        <v>-19036</v>
      </c>
      <c r="BI140" s="1">
        <v>-190370</v>
      </c>
      <c r="BJ140" s="1">
        <v>-58158000</v>
      </c>
      <c r="BK140" s="1">
        <v>305.48</v>
      </c>
      <c r="BL140" s="1">
        <v>-9918400</v>
      </c>
      <c r="BM140" s="1">
        <v>83244</v>
      </c>
      <c r="BN140" s="1">
        <v>4030000</v>
      </c>
      <c r="BO140" s="1">
        <v>0</v>
      </c>
      <c r="BP140" s="1">
        <v>0</v>
      </c>
      <c r="BQ140" s="1">
        <v>0</v>
      </c>
      <c r="BR140" s="1">
        <v>1.1064000000000001</v>
      </c>
      <c r="BS140" s="1">
        <v>0</v>
      </c>
      <c r="BT140" s="1">
        <v>0</v>
      </c>
      <c r="BU140" s="1">
        <v>0.1</v>
      </c>
      <c r="BV140" s="1">
        <v>0</v>
      </c>
      <c r="BW140" s="1">
        <v>0.42592999999999998</v>
      </c>
      <c r="BX140" s="1">
        <v>24.629000000000001</v>
      </c>
      <c r="BY140" s="1">
        <v>1</v>
      </c>
    </row>
    <row r="141" spans="1:77" x14ac:dyDescent="0.35">
      <c r="A141" s="1">
        <v>137.06</v>
      </c>
      <c r="B141" s="1">
        <v>120090000</v>
      </c>
      <c r="C141" s="1">
        <v>13870000</v>
      </c>
      <c r="D141" s="1">
        <v>8019500</v>
      </c>
      <c r="E141" s="1">
        <v>595.76</v>
      </c>
      <c r="F141" s="1">
        <v>8.2317</v>
      </c>
      <c r="G141" s="1">
        <v>4.0937000000000001</v>
      </c>
      <c r="H141" s="1">
        <v>0.49587999999999999</v>
      </c>
      <c r="I141" s="1">
        <v>0.50221000000000005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-1.3273999999999999</v>
      </c>
      <c r="AB141" s="1">
        <v>0</v>
      </c>
      <c r="AC141" s="1">
        <v>-0.10288</v>
      </c>
      <c r="AD141" s="1">
        <v>5.4264000000000005E-4</v>
      </c>
      <c r="AE141" s="1">
        <v>0</v>
      </c>
      <c r="AF141" s="1">
        <v>325.85000000000002</v>
      </c>
      <c r="AG141" s="1">
        <v>325.72000000000003</v>
      </c>
      <c r="AH141" s="1">
        <v>325.72000000000003</v>
      </c>
      <c r="AI141" s="1">
        <v>0</v>
      </c>
      <c r="AJ141" s="1">
        <v>325.85000000000002</v>
      </c>
      <c r="AK141" s="1">
        <v>325.72000000000003</v>
      </c>
      <c r="AL141" s="1">
        <v>4030000</v>
      </c>
      <c r="AM141" s="1">
        <v>0</v>
      </c>
      <c r="AN141" s="1">
        <v>0.01</v>
      </c>
      <c r="AO141" s="1">
        <v>100000</v>
      </c>
      <c r="AP141" s="1">
        <v>4362400</v>
      </c>
      <c r="AQ141" s="1">
        <v>0</v>
      </c>
      <c r="AR141" s="1">
        <v>0</v>
      </c>
      <c r="AS141" s="1">
        <v>1.1064000000000001</v>
      </c>
      <c r="AT141" s="1">
        <v>0</v>
      </c>
      <c r="AU141" s="1">
        <v>1.7729999999999999</v>
      </c>
      <c r="AV141" s="1">
        <v>0.1</v>
      </c>
      <c r="AW141" s="1">
        <v>2.4018000000000002</v>
      </c>
      <c r="AX141" s="1">
        <v>34692</v>
      </c>
      <c r="AY141" s="1">
        <v>325</v>
      </c>
      <c r="AZ141" s="1">
        <v>15.999000000000001</v>
      </c>
      <c r="BA141" s="1">
        <v>50.71</v>
      </c>
      <c r="BB141" s="1">
        <v>2.7069999999999999</v>
      </c>
      <c r="BC141" s="1">
        <v>8.58</v>
      </c>
      <c r="BD141" s="1">
        <v>11.287000000000001</v>
      </c>
      <c r="BE141" s="1">
        <v>0</v>
      </c>
      <c r="BF141" s="1">
        <v>0</v>
      </c>
      <c r="BG141" s="1">
        <v>0</v>
      </c>
      <c r="BH141" s="1">
        <v>-19045</v>
      </c>
      <c r="BI141" s="1">
        <v>-190460</v>
      </c>
      <c r="BJ141" s="1">
        <v>-58184000</v>
      </c>
      <c r="BK141" s="1">
        <v>305.48</v>
      </c>
      <c r="BL141" s="1">
        <v>-9922800</v>
      </c>
      <c r="BM141" s="1">
        <v>83244</v>
      </c>
      <c r="BN141" s="1">
        <v>4030000</v>
      </c>
      <c r="BO141" s="1">
        <v>0</v>
      </c>
      <c r="BP141" s="1">
        <v>0</v>
      </c>
      <c r="BQ141" s="1">
        <v>0</v>
      </c>
      <c r="BR141" s="1">
        <v>1.1064000000000001</v>
      </c>
      <c r="BS141" s="1">
        <v>0</v>
      </c>
      <c r="BT141" s="1">
        <v>0</v>
      </c>
      <c r="BU141" s="1">
        <v>0.1</v>
      </c>
      <c r="BV141" s="1">
        <v>0</v>
      </c>
      <c r="BW141" s="1">
        <v>0.42608000000000001</v>
      </c>
      <c r="BX141" s="1">
        <v>24.593</v>
      </c>
      <c r="BY141" s="1">
        <v>1</v>
      </c>
    </row>
    <row r="142" spans="1:77" x14ac:dyDescent="0.35">
      <c r="A142" s="1">
        <v>138.06</v>
      </c>
      <c r="B142" s="1">
        <v>119870000</v>
      </c>
      <c r="C142" s="1">
        <v>13875000</v>
      </c>
      <c r="D142" s="1">
        <v>8019500</v>
      </c>
      <c r="E142" s="1">
        <v>595.85</v>
      </c>
      <c r="F142" s="1">
        <v>8.2317</v>
      </c>
      <c r="G142" s="1">
        <v>4.0937000000000001</v>
      </c>
      <c r="H142" s="1">
        <v>0.49837999999999999</v>
      </c>
      <c r="I142" s="1">
        <v>0.49815999999999999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1.0487</v>
      </c>
      <c r="AB142" s="1">
        <v>0</v>
      </c>
      <c r="AC142" s="1">
        <v>-1.2561</v>
      </c>
      <c r="AD142" s="1">
        <v>-5.5818E-5</v>
      </c>
      <c r="AE142" s="1">
        <v>0</v>
      </c>
      <c r="AF142" s="1">
        <v>323.99</v>
      </c>
      <c r="AG142" s="1">
        <v>323.87</v>
      </c>
      <c r="AH142" s="1">
        <v>323.87</v>
      </c>
      <c r="AI142" s="1">
        <v>0</v>
      </c>
      <c r="AJ142" s="1">
        <v>323.99</v>
      </c>
      <c r="AK142" s="1">
        <v>323.87</v>
      </c>
      <c r="AL142" s="1">
        <v>4030000</v>
      </c>
      <c r="AM142" s="1">
        <v>0</v>
      </c>
      <c r="AN142" s="1">
        <v>0.01</v>
      </c>
      <c r="AO142" s="1">
        <v>100000</v>
      </c>
      <c r="AP142" s="1">
        <v>4362400</v>
      </c>
      <c r="AQ142" s="1">
        <v>0</v>
      </c>
      <c r="AR142" s="1">
        <v>0</v>
      </c>
      <c r="AS142" s="1">
        <v>1.1064000000000001</v>
      </c>
      <c r="AT142" s="1">
        <v>0</v>
      </c>
      <c r="AU142" s="1">
        <v>1.7729999999999999</v>
      </c>
      <c r="AV142" s="1">
        <v>0.1</v>
      </c>
      <c r="AW142" s="1">
        <v>2.4018000000000002</v>
      </c>
      <c r="AX142" s="1">
        <v>34692</v>
      </c>
      <c r="AY142" s="1">
        <v>325</v>
      </c>
      <c r="AZ142" s="1">
        <v>15.999000000000001</v>
      </c>
      <c r="BA142" s="1">
        <v>50.71</v>
      </c>
      <c r="BB142" s="1">
        <v>2.7069999999999999</v>
      </c>
      <c r="BC142" s="1">
        <v>8.58</v>
      </c>
      <c r="BD142" s="1">
        <v>11.287000000000001</v>
      </c>
      <c r="BE142" s="1">
        <v>0</v>
      </c>
      <c r="BF142" s="1">
        <v>0</v>
      </c>
      <c r="BG142" s="1">
        <v>0</v>
      </c>
      <c r="BH142" s="1">
        <v>-19054</v>
      </c>
      <c r="BI142" s="1">
        <v>-190540</v>
      </c>
      <c r="BJ142" s="1">
        <v>-58210000</v>
      </c>
      <c r="BK142" s="1">
        <v>305.48</v>
      </c>
      <c r="BL142" s="1">
        <v>-9927200</v>
      </c>
      <c r="BM142" s="1">
        <v>83244</v>
      </c>
      <c r="BN142" s="1">
        <v>4030000</v>
      </c>
      <c r="BO142" s="1">
        <v>0</v>
      </c>
      <c r="BP142" s="1">
        <v>0</v>
      </c>
      <c r="BQ142" s="1">
        <v>0</v>
      </c>
      <c r="BR142" s="1">
        <v>1.1064000000000001</v>
      </c>
      <c r="BS142" s="1">
        <v>0</v>
      </c>
      <c r="BT142" s="1">
        <v>0</v>
      </c>
      <c r="BU142" s="1">
        <v>0.1</v>
      </c>
      <c r="BV142" s="1">
        <v>0</v>
      </c>
      <c r="BW142" s="1">
        <v>0.42621999999999999</v>
      </c>
      <c r="BX142" s="1">
        <v>24.558</v>
      </c>
      <c r="BY142" s="1">
        <v>1</v>
      </c>
    </row>
    <row r="143" spans="1:77" x14ac:dyDescent="0.35">
      <c r="A143" s="1">
        <v>139.06</v>
      </c>
      <c r="B143" s="1">
        <v>119640000</v>
      </c>
      <c r="C143" s="1">
        <v>13879000</v>
      </c>
      <c r="D143" s="1">
        <v>8019400</v>
      </c>
      <c r="E143" s="1">
        <v>595.92999999999995</v>
      </c>
      <c r="F143" s="1">
        <v>8.2317</v>
      </c>
      <c r="G143" s="1">
        <v>4.0937000000000001</v>
      </c>
      <c r="H143" s="1">
        <v>0.50148000000000004</v>
      </c>
      <c r="I143" s="1">
        <v>0.49418000000000001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3.9923999999999999</v>
      </c>
      <c r="AB143" s="1">
        <v>0</v>
      </c>
      <c r="AC143" s="1">
        <v>5.1243999999999998E-2</v>
      </c>
      <c r="AD143" s="1">
        <v>5.5365999999999998E-4</v>
      </c>
      <c r="AE143" s="1">
        <v>0</v>
      </c>
      <c r="AF143" s="1">
        <v>322.17</v>
      </c>
      <c r="AG143" s="1">
        <v>322.04000000000002</v>
      </c>
      <c r="AH143" s="1">
        <v>322.04000000000002</v>
      </c>
      <c r="AI143" s="1">
        <v>0</v>
      </c>
      <c r="AJ143" s="1">
        <v>322.17</v>
      </c>
      <c r="AK143" s="1">
        <v>322.04000000000002</v>
      </c>
      <c r="AL143" s="1">
        <v>4030000</v>
      </c>
      <c r="AM143" s="1">
        <v>0</v>
      </c>
      <c r="AN143" s="1">
        <v>0.01</v>
      </c>
      <c r="AO143" s="1">
        <v>100000</v>
      </c>
      <c r="AP143" s="1">
        <v>4362300</v>
      </c>
      <c r="AQ143" s="1">
        <v>0</v>
      </c>
      <c r="AR143" s="1">
        <v>0</v>
      </c>
      <c r="AS143" s="1">
        <v>1.1064000000000001</v>
      </c>
      <c r="AT143" s="1">
        <v>0</v>
      </c>
      <c r="AU143" s="1">
        <v>1.7729999999999999</v>
      </c>
      <c r="AV143" s="1">
        <v>0.1</v>
      </c>
      <c r="AW143" s="1">
        <v>2.4018000000000002</v>
      </c>
      <c r="AX143" s="1">
        <v>34692</v>
      </c>
      <c r="AY143" s="1">
        <v>325</v>
      </c>
      <c r="AZ143" s="1">
        <v>15.999000000000001</v>
      </c>
      <c r="BA143" s="1">
        <v>50.71</v>
      </c>
      <c r="BB143" s="1">
        <v>2.7069999999999999</v>
      </c>
      <c r="BC143" s="1">
        <v>8.58</v>
      </c>
      <c r="BD143" s="1">
        <v>11.287000000000001</v>
      </c>
      <c r="BE143" s="1">
        <v>0</v>
      </c>
      <c r="BF143" s="1">
        <v>0</v>
      </c>
      <c r="BG143" s="1">
        <v>0</v>
      </c>
      <c r="BH143" s="1">
        <v>-19062</v>
      </c>
      <c r="BI143" s="1">
        <v>-190630</v>
      </c>
      <c r="BJ143" s="1">
        <v>-58236000</v>
      </c>
      <c r="BK143" s="1">
        <v>305.48</v>
      </c>
      <c r="BL143" s="1">
        <v>-9931600</v>
      </c>
      <c r="BM143" s="1">
        <v>83244</v>
      </c>
      <c r="BN143" s="1">
        <v>4030000</v>
      </c>
      <c r="BO143" s="1">
        <v>0</v>
      </c>
      <c r="BP143" s="1">
        <v>0</v>
      </c>
      <c r="BQ143" s="1">
        <v>0</v>
      </c>
      <c r="BR143" s="1">
        <v>1.1064000000000001</v>
      </c>
      <c r="BS143" s="1">
        <v>0</v>
      </c>
      <c r="BT143" s="1">
        <v>0</v>
      </c>
      <c r="BU143" s="1">
        <v>0.1</v>
      </c>
      <c r="BV143" s="1">
        <v>0</v>
      </c>
      <c r="BW143" s="1">
        <v>0.42637000000000003</v>
      </c>
      <c r="BX143" s="1">
        <v>24.524000000000001</v>
      </c>
      <c r="BY143" s="1">
        <v>1</v>
      </c>
    </row>
    <row r="144" spans="1:77" x14ac:dyDescent="0.35">
      <c r="A144" s="1">
        <v>140.06</v>
      </c>
      <c r="B144" s="1">
        <v>119420000</v>
      </c>
      <c r="C144" s="1">
        <v>13883000</v>
      </c>
      <c r="D144" s="1">
        <v>8019400</v>
      </c>
      <c r="E144" s="1">
        <v>596.01</v>
      </c>
      <c r="F144" s="1">
        <v>8.2317</v>
      </c>
      <c r="G144" s="1">
        <v>4.0937000000000001</v>
      </c>
      <c r="H144" s="1">
        <v>0.50466999999999995</v>
      </c>
      <c r="I144" s="1">
        <v>0.49084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4.6371000000000002</v>
      </c>
      <c r="AB144" s="1">
        <v>0</v>
      </c>
      <c r="AC144" s="1">
        <v>2.5766</v>
      </c>
      <c r="AD144" s="1">
        <v>1.2677000000000001E-3</v>
      </c>
      <c r="AE144" s="1">
        <v>0</v>
      </c>
      <c r="AF144" s="1">
        <v>320.39</v>
      </c>
      <c r="AG144" s="1">
        <v>320.25</v>
      </c>
      <c r="AH144" s="1">
        <v>320.25</v>
      </c>
      <c r="AI144" s="1">
        <v>0</v>
      </c>
      <c r="AJ144" s="1">
        <v>320.39</v>
      </c>
      <c r="AK144" s="1">
        <v>320.25</v>
      </c>
      <c r="AL144" s="1">
        <v>4030000</v>
      </c>
      <c r="AM144" s="1">
        <v>0</v>
      </c>
      <c r="AN144" s="1">
        <v>0.01</v>
      </c>
      <c r="AO144" s="1">
        <v>100000</v>
      </c>
      <c r="AP144" s="1">
        <v>4362300</v>
      </c>
      <c r="AQ144" s="1">
        <v>0</v>
      </c>
      <c r="AR144" s="1">
        <v>0</v>
      </c>
      <c r="AS144" s="1">
        <v>1.1064000000000001</v>
      </c>
      <c r="AT144" s="1">
        <v>0</v>
      </c>
      <c r="AU144" s="1">
        <v>1.7729999999999999</v>
      </c>
      <c r="AV144" s="1">
        <v>0.1</v>
      </c>
      <c r="AW144" s="1">
        <v>2.4018000000000002</v>
      </c>
      <c r="AX144" s="1">
        <v>34692</v>
      </c>
      <c r="AY144" s="1">
        <v>325</v>
      </c>
      <c r="AZ144" s="1">
        <v>15.999000000000001</v>
      </c>
      <c r="BA144" s="1">
        <v>50.71</v>
      </c>
      <c r="BB144" s="1">
        <v>2.7069999999999999</v>
      </c>
      <c r="BC144" s="1">
        <v>8.58</v>
      </c>
      <c r="BD144" s="1">
        <v>11.287000000000001</v>
      </c>
      <c r="BE144" s="1">
        <v>0</v>
      </c>
      <c r="BF144" s="1">
        <v>0</v>
      </c>
      <c r="BG144" s="1">
        <v>0</v>
      </c>
      <c r="BH144" s="1">
        <v>-19070</v>
      </c>
      <c r="BI144" s="1">
        <v>-190710</v>
      </c>
      <c r="BJ144" s="1">
        <v>-58262000</v>
      </c>
      <c r="BK144" s="1">
        <v>305.48</v>
      </c>
      <c r="BL144" s="1">
        <v>-9935900</v>
      </c>
      <c r="BM144" s="1">
        <v>83244</v>
      </c>
      <c r="BN144" s="1">
        <v>4030000</v>
      </c>
      <c r="BO144" s="1">
        <v>0</v>
      </c>
      <c r="BP144" s="1">
        <v>0</v>
      </c>
      <c r="BQ144" s="1">
        <v>0</v>
      </c>
      <c r="BR144" s="1">
        <v>1.1064000000000001</v>
      </c>
      <c r="BS144" s="1">
        <v>0</v>
      </c>
      <c r="BT144" s="1">
        <v>0</v>
      </c>
      <c r="BU144" s="1">
        <v>0.1</v>
      </c>
      <c r="BV144" s="1">
        <v>0</v>
      </c>
      <c r="BW144" s="1">
        <v>0.42652000000000001</v>
      </c>
      <c r="BX144" s="1">
        <v>24.49</v>
      </c>
      <c r="BY144" s="1">
        <v>1</v>
      </c>
    </row>
    <row r="145" spans="1:77" x14ac:dyDescent="0.35">
      <c r="A145" s="1">
        <v>141.06</v>
      </c>
      <c r="B145" s="1">
        <v>119200000</v>
      </c>
      <c r="C145" s="1">
        <v>13888000</v>
      </c>
      <c r="D145" s="1">
        <v>8019400</v>
      </c>
      <c r="E145" s="1">
        <v>596.09</v>
      </c>
      <c r="F145" s="1">
        <v>8.2317</v>
      </c>
      <c r="G145" s="1">
        <v>4.0937000000000001</v>
      </c>
      <c r="H145" s="1">
        <v>0.50751999999999997</v>
      </c>
      <c r="I145" s="1">
        <v>0.48948999999999998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1.1588000000000001</v>
      </c>
      <c r="AB145" s="1">
        <v>0</v>
      </c>
      <c r="AC145" s="1">
        <v>4.1938000000000004</v>
      </c>
      <c r="AD145" s="1">
        <v>1.3571E-3</v>
      </c>
      <c r="AE145" s="1">
        <v>0</v>
      </c>
      <c r="AF145" s="1">
        <v>318.64</v>
      </c>
      <c r="AG145" s="1">
        <v>318.47000000000003</v>
      </c>
      <c r="AH145" s="1">
        <v>318.47000000000003</v>
      </c>
      <c r="AI145" s="1">
        <v>0</v>
      </c>
      <c r="AJ145" s="1">
        <v>318.64</v>
      </c>
      <c r="AK145" s="1">
        <v>318.47000000000003</v>
      </c>
      <c r="AL145" s="1">
        <v>4030000</v>
      </c>
      <c r="AM145" s="1">
        <v>0</v>
      </c>
      <c r="AN145" s="1">
        <v>0.01</v>
      </c>
      <c r="AO145" s="1">
        <v>100000</v>
      </c>
      <c r="AP145" s="1">
        <v>4362300</v>
      </c>
      <c r="AQ145" s="1">
        <v>0</v>
      </c>
      <c r="AR145" s="1">
        <v>0</v>
      </c>
      <c r="AS145" s="1">
        <v>1.1064000000000001</v>
      </c>
      <c r="AT145" s="1">
        <v>0</v>
      </c>
      <c r="AU145" s="1">
        <v>1.7729999999999999</v>
      </c>
      <c r="AV145" s="1">
        <v>0.1</v>
      </c>
      <c r="AW145" s="1">
        <v>2.4018000000000002</v>
      </c>
      <c r="AX145" s="1">
        <v>34692</v>
      </c>
      <c r="AY145" s="1">
        <v>325</v>
      </c>
      <c r="AZ145" s="1">
        <v>15.999000000000001</v>
      </c>
      <c r="BA145" s="1">
        <v>50.71</v>
      </c>
      <c r="BB145" s="1">
        <v>2.7069999999999999</v>
      </c>
      <c r="BC145" s="1">
        <v>8.58</v>
      </c>
      <c r="BD145" s="1">
        <v>11.287000000000001</v>
      </c>
      <c r="BE145" s="1">
        <v>0</v>
      </c>
      <c r="BF145" s="1">
        <v>0</v>
      </c>
      <c r="BG145" s="1">
        <v>0</v>
      </c>
      <c r="BH145" s="1">
        <v>-19079</v>
      </c>
      <c r="BI145" s="1">
        <v>-190790</v>
      </c>
      <c r="BJ145" s="1">
        <v>-58287000</v>
      </c>
      <c r="BK145" s="1">
        <v>305.48</v>
      </c>
      <c r="BL145" s="1">
        <v>-9940200</v>
      </c>
      <c r="BM145" s="1">
        <v>83244</v>
      </c>
      <c r="BN145" s="1">
        <v>4030000</v>
      </c>
      <c r="BO145" s="1">
        <v>0</v>
      </c>
      <c r="BP145" s="1">
        <v>0</v>
      </c>
      <c r="BQ145" s="1">
        <v>0</v>
      </c>
      <c r="BR145" s="1">
        <v>1.1064000000000001</v>
      </c>
      <c r="BS145" s="1">
        <v>0</v>
      </c>
      <c r="BT145" s="1">
        <v>0</v>
      </c>
      <c r="BU145" s="1">
        <v>0.1</v>
      </c>
      <c r="BV145" s="1">
        <v>0</v>
      </c>
      <c r="BW145" s="1">
        <v>0.42666999999999999</v>
      </c>
      <c r="BX145" s="1">
        <v>24.456</v>
      </c>
      <c r="BY145" s="1">
        <v>1</v>
      </c>
    </row>
    <row r="146" spans="1:77" x14ac:dyDescent="0.35">
      <c r="A146" s="1">
        <v>142.06</v>
      </c>
      <c r="B146" s="1">
        <v>118980000</v>
      </c>
      <c r="C146" s="1">
        <v>13892000</v>
      </c>
      <c r="D146" s="1">
        <v>8019400</v>
      </c>
      <c r="E146" s="1">
        <v>596.16999999999996</v>
      </c>
      <c r="F146" s="1">
        <v>8.2317</v>
      </c>
      <c r="G146" s="1">
        <v>4.0937000000000001</v>
      </c>
      <c r="H146" s="1">
        <v>0.51000999999999996</v>
      </c>
      <c r="I146" s="1">
        <v>0.49048999999999998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-1.2453000000000001</v>
      </c>
      <c r="AB146" s="1">
        <v>0</v>
      </c>
      <c r="AC146" s="1">
        <v>2.6015000000000001</v>
      </c>
      <c r="AD146" s="1">
        <v>8.4179999999999997E-4</v>
      </c>
      <c r="AE146" s="1">
        <v>0</v>
      </c>
      <c r="AF146" s="1">
        <v>316.94</v>
      </c>
      <c r="AG146" s="1">
        <v>316.76</v>
      </c>
      <c r="AH146" s="1">
        <v>316.76</v>
      </c>
      <c r="AI146" s="1">
        <v>0</v>
      </c>
      <c r="AJ146" s="1">
        <v>316.94</v>
      </c>
      <c r="AK146" s="1">
        <v>316.76</v>
      </c>
      <c r="AL146" s="1">
        <v>4030000</v>
      </c>
      <c r="AM146" s="1">
        <v>0</v>
      </c>
      <c r="AN146" s="1">
        <v>0.01</v>
      </c>
      <c r="AO146" s="1">
        <v>100000</v>
      </c>
      <c r="AP146" s="1">
        <v>4362300</v>
      </c>
      <c r="AQ146" s="1">
        <v>0</v>
      </c>
      <c r="AR146" s="1">
        <v>0</v>
      </c>
      <c r="AS146" s="1">
        <v>1.1064000000000001</v>
      </c>
      <c r="AT146" s="1">
        <v>0</v>
      </c>
      <c r="AU146" s="1">
        <v>1.7729999999999999</v>
      </c>
      <c r="AV146" s="1">
        <v>0.1</v>
      </c>
      <c r="AW146" s="1">
        <v>2.4018000000000002</v>
      </c>
      <c r="AX146" s="1">
        <v>34692</v>
      </c>
      <c r="AY146" s="1">
        <v>325</v>
      </c>
      <c r="AZ146" s="1">
        <v>15.999000000000001</v>
      </c>
      <c r="BA146" s="1">
        <v>50.71</v>
      </c>
      <c r="BB146" s="1">
        <v>2.7069999999999999</v>
      </c>
      <c r="BC146" s="1">
        <v>8.58</v>
      </c>
      <c r="BD146" s="1">
        <v>11.287000000000001</v>
      </c>
      <c r="BE146" s="1">
        <v>0</v>
      </c>
      <c r="BF146" s="1">
        <v>0</v>
      </c>
      <c r="BG146" s="1">
        <v>0</v>
      </c>
      <c r="BH146" s="1">
        <v>-19087</v>
      </c>
      <c r="BI146" s="1">
        <v>-190880</v>
      </c>
      <c r="BJ146" s="1">
        <v>-58312000</v>
      </c>
      <c r="BK146" s="1">
        <v>305.48</v>
      </c>
      <c r="BL146" s="1">
        <v>-9944400</v>
      </c>
      <c r="BM146" s="1">
        <v>83244</v>
      </c>
      <c r="BN146" s="1">
        <v>4030000</v>
      </c>
      <c r="BO146" s="1">
        <v>0</v>
      </c>
      <c r="BP146" s="1">
        <v>0</v>
      </c>
      <c r="BQ146" s="1">
        <v>0</v>
      </c>
      <c r="BR146" s="1">
        <v>1.1064000000000001</v>
      </c>
      <c r="BS146" s="1">
        <v>0</v>
      </c>
      <c r="BT146" s="1">
        <v>0</v>
      </c>
      <c r="BU146" s="1">
        <v>0.1</v>
      </c>
      <c r="BV146" s="1">
        <v>0</v>
      </c>
      <c r="BW146" s="1">
        <v>0.42681999999999998</v>
      </c>
      <c r="BX146" s="1">
        <v>24.422999999999998</v>
      </c>
      <c r="BY146" s="1">
        <v>1</v>
      </c>
    </row>
    <row r="147" spans="1:77" x14ac:dyDescent="0.35">
      <c r="A147" s="1">
        <v>143.06</v>
      </c>
      <c r="B147" s="1">
        <v>118760000</v>
      </c>
      <c r="C147" s="1">
        <v>13896000</v>
      </c>
      <c r="D147" s="1">
        <v>8019500</v>
      </c>
      <c r="E147" s="1">
        <v>596.25</v>
      </c>
      <c r="F147" s="1">
        <v>8.2317</v>
      </c>
      <c r="G147" s="1">
        <v>4.0937000000000001</v>
      </c>
      <c r="H147" s="1">
        <v>0.51190000000000002</v>
      </c>
      <c r="I147" s="1">
        <v>0.49298999999999998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-0.74848999999999999</v>
      </c>
      <c r="AB147" s="1">
        <v>0</v>
      </c>
      <c r="AC147" s="1">
        <v>-2.9350000000000001E-2</v>
      </c>
      <c r="AD147" s="1">
        <v>-5.2429999999999998E-5</v>
      </c>
      <c r="AE147" s="1">
        <v>0</v>
      </c>
      <c r="AF147" s="1">
        <v>315.3</v>
      </c>
      <c r="AG147" s="1">
        <v>315.10000000000002</v>
      </c>
      <c r="AH147" s="1">
        <v>315.10000000000002</v>
      </c>
      <c r="AI147" s="1">
        <v>0</v>
      </c>
      <c r="AJ147" s="1">
        <v>315.3</v>
      </c>
      <c r="AK147" s="1">
        <v>315.10000000000002</v>
      </c>
      <c r="AL147" s="1">
        <v>4030000</v>
      </c>
      <c r="AM147" s="1">
        <v>0</v>
      </c>
      <c r="AN147" s="1">
        <v>0.01</v>
      </c>
      <c r="AO147" s="1">
        <v>100000</v>
      </c>
      <c r="AP147" s="1">
        <v>4362300</v>
      </c>
      <c r="AQ147" s="1">
        <v>0</v>
      </c>
      <c r="AR147" s="1">
        <v>0</v>
      </c>
      <c r="AS147" s="1">
        <v>1.1064000000000001</v>
      </c>
      <c r="AT147" s="1">
        <v>0</v>
      </c>
      <c r="AU147" s="1">
        <v>1.7729999999999999</v>
      </c>
      <c r="AV147" s="1">
        <v>0.1</v>
      </c>
      <c r="AW147" s="1">
        <v>2.4018000000000002</v>
      </c>
      <c r="AX147" s="1">
        <v>34692</v>
      </c>
      <c r="AY147" s="1">
        <v>325</v>
      </c>
      <c r="AZ147" s="1">
        <v>15.999000000000001</v>
      </c>
      <c r="BA147" s="1">
        <v>50.71</v>
      </c>
      <c r="BB147" s="1">
        <v>2.7069999999999999</v>
      </c>
      <c r="BC147" s="1">
        <v>8.58</v>
      </c>
      <c r="BD147" s="1">
        <v>11.287000000000001</v>
      </c>
      <c r="BE147" s="1">
        <v>0</v>
      </c>
      <c r="BF147" s="1">
        <v>0</v>
      </c>
      <c r="BG147" s="1">
        <v>0</v>
      </c>
      <c r="BH147" s="1">
        <v>-19095</v>
      </c>
      <c r="BI147" s="1">
        <v>-190960</v>
      </c>
      <c r="BJ147" s="1">
        <v>-58337000</v>
      </c>
      <c r="BK147" s="1">
        <v>305.48</v>
      </c>
      <c r="BL147" s="1">
        <v>-9948700</v>
      </c>
      <c r="BM147" s="1">
        <v>83244</v>
      </c>
      <c r="BN147" s="1">
        <v>4030000</v>
      </c>
      <c r="BO147" s="1">
        <v>0</v>
      </c>
      <c r="BP147" s="1">
        <v>0</v>
      </c>
      <c r="BQ147" s="1">
        <v>0</v>
      </c>
      <c r="BR147" s="1">
        <v>1.1064000000000001</v>
      </c>
      <c r="BS147" s="1">
        <v>0</v>
      </c>
      <c r="BT147" s="1">
        <v>0</v>
      </c>
      <c r="BU147" s="1">
        <v>0.1</v>
      </c>
      <c r="BV147" s="1">
        <v>0</v>
      </c>
      <c r="BW147" s="1">
        <v>0.42696000000000001</v>
      </c>
      <c r="BX147" s="1">
        <v>24.39</v>
      </c>
      <c r="BY147" s="1">
        <v>1</v>
      </c>
    </row>
    <row r="148" spans="1:77" x14ac:dyDescent="0.35">
      <c r="A148" s="1">
        <v>144.06</v>
      </c>
      <c r="B148" s="1">
        <v>118540000</v>
      </c>
      <c r="C148" s="1">
        <v>13900000</v>
      </c>
      <c r="D148" s="1">
        <v>8019500</v>
      </c>
      <c r="E148" s="1">
        <v>596.33000000000004</v>
      </c>
      <c r="F148" s="1">
        <v>8.2317</v>
      </c>
      <c r="G148" s="1">
        <v>4.0937000000000001</v>
      </c>
      <c r="H148" s="1">
        <v>0.51185000000000003</v>
      </c>
      <c r="I148" s="1">
        <v>0.49615999999999999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1.7653000000000001</v>
      </c>
      <c r="AB148" s="1">
        <v>0</v>
      </c>
      <c r="AC148" s="1">
        <v>-0.56557000000000002</v>
      </c>
      <c r="AD148" s="1">
        <v>8.3494999999999999E-4</v>
      </c>
      <c r="AE148" s="1">
        <v>0</v>
      </c>
      <c r="AF148" s="1">
        <v>313.67</v>
      </c>
      <c r="AG148" s="1">
        <v>313.5</v>
      </c>
      <c r="AH148" s="1">
        <v>313.5</v>
      </c>
      <c r="AI148" s="1">
        <v>0</v>
      </c>
      <c r="AJ148" s="1">
        <v>313.67</v>
      </c>
      <c r="AK148" s="1">
        <v>313.5</v>
      </c>
      <c r="AL148" s="1">
        <v>4030000</v>
      </c>
      <c r="AM148" s="1">
        <v>0</v>
      </c>
      <c r="AN148" s="1">
        <v>0.01</v>
      </c>
      <c r="AO148" s="1">
        <v>100000</v>
      </c>
      <c r="AP148" s="1">
        <v>4362300</v>
      </c>
      <c r="AQ148" s="1">
        <v>0</v>
      </c>
      <c r="AR148" s="1">
        <v>0</v>
      </c>
      <c r="AS148" s="1">
        <v>1.1064000000000001</v>
      </c>
      <c r="AT148" s="1">
        <v>0</v>
      </c>
      <c r="AU148" s="1">
        <v>1.7729999999999999</v>
      </c>
      <c r="AV148" s="1">
        <v>0.1</v>
      </c>
      <c r="AW148" s="1">
        <v>2.4018000000000002</v>
      </c>
      <c r="AX148" s="1">
        <v>34692</v>
      </c>
      <c r="AY148" s="1">
        <v>325</v>
      </c>
      <c r="AZ148" s="1">
        <v>15.999000000000001</v>
      </c>
      <c r="BA148" s="1">
        <v>50.71</v>
      </c>
      <c r="BB148" s="1">
        <v>2.7069999999999999</v>
      </c>
      <c r="BC148" s="1">
        <v>8.58</v>
      </c>
      <c r="BD148" s="1">
        <v>11.287000000000001</v>
      </c>
      <c r="BE148" s="1">
        <v>0</v>
      </c>
      <c r="BF148" s="1">
        <v>0</v>
      </c>
      <c r="BG148" s="1">
        <v>0</v>
      </c>
      <c r="BH148" s="1">
        <v>-19103</v>
      </c>
      <c r="BI148" s="1">
        <v>-191040</v>
      </c>
      <c r="BJ148" s="1">
        <v>-58361000</v>
      </c>
      <c r="BK148" s="1">
        <v>305.48</v>
      </c>
      <c r="BL148" s="1">
        <v>-9952700</v>
      </c>
      <c r="BM148" s="1">
        <v>83244</v>
      </c>
      <c r="BN148" s="1">
        <v>4030000</v>
      </c>
      <c r="BO148" s="1">
        <v>0</v>
      </c>
      <c r="BP148" s="1">
        <v>0</v>
      </c>
      <c r="BQ148" s="1">
        <v>0</v>
      </c>
      <c r="BR148" s="1">
        <v>1.1064000000000001</v>
      </c>
      <c r="BS148" s="1">
        <v>0</v>
      </c>
      <c r="BT148" s="1">
        <v>0</v>
      </c>
      <c r="BU148" s="1">
        <v>0.1</v>
      </c>
      <c r="BV148" s="1">
        <v>0</v>
      </c>
      <c r="BW148" s="1">
        <v>0.42709999999999998</v>
      </c>
      <c r="BX148" s="1">
        <v>24.356999999999999</v>
      </c>
      <c r="BY148" s="1">
        <v>1</v>
      </c>
    </row>
    <row r="149" spans="1:77" x14ac:dyDescent="0.35">
      <c r="A149" s="1">
        <v>145.06</v>
      </c>
      <c r="B149" s="1">
        <v>118330000</v>
      </c>
      <c r="C149" s="1">
        <v>13904000</v>
      </c>
      <c r="D149" s="1">
        <v>8019400</v>
      </c>
      <c r="E149" s="1">
        <v>596.4</v>
      </c>
      <c r="F149" s="1">
        <v>8.2317</v>
      </c>
      <c r="G149" s="1">
        <v>4.0937000000000001</v>
      </c>
      <c r="H149" s="1">
        <v>0.50997000000000003</v>
      </c>
      <c r="I149" s="1">
        <v>0.49948999999999999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4.3753000000000002</v>
      </c>
      <c r="AB149" s="1">
        <v>0</v>
      </c>
      <c r="AC149" s="1">
        <v>0.90803</v>
      </c>
      <c r="AD149" s="1">
        <v>-5.2342000000000001E-5</v>
      </c>
      <c r="AE149" s="1">
        <v>0</v>
      </c>
      <c r="AF149" s="1">
        <v>312.11</v>
      </c>
      <c r="AG149" s="1">
        <v>311.94</v>
      </c>
      <c r="AH149" s="1">
        <v>311.94</v>
      </c>
      <c r="AI149" s="1">
        <v>0</v>
      </c>
      <c r="AJ149" s="1">
        <v>312.11</v>
      </c>
      <c r="AK149" s="1">
        <v>311.94</v>
      </c>
      <c r="AL149" s="1">
        <v>4030000</v>
      </c>
      <c r="AM149" s="1">
        <v>0</v>
      </c>
      <c r="AN149" s="1">
        <v>0.01</v>
      </c>
      <c r="AO149" s="1">
        <v>100000</v>
      </c>
      <c r="AP149" s="1">
        <v>4362300</v>
      </c>
      <c r="AQ149" s="1">
        <v>0</v>
      </c>
      <c r="AR149" s="1">
        <v>0</v>
      </c>
      <c r="AS149" s="1">
        <v>1.1064000000000001</v>
      </c>
      <c r="AT149" s="1">
        <v>0</v>
      </c>
      <c r="AU149" s="1">
        <v>1.7729999999999999</v>
      </c>
      <c r="AV149" s="1">
        <v>0.1</v>
      </c>
      <c r="AW149" s="1">
        <v>2.4018000000000002</v>
      </c>
      <c r="AX149" s="1">
        <v>34692</v>
      </c>
      <c r="AY149" s="1">
        <v>325</v>
      </c>
      <c r="AZ149" s="1">
        <v>15.999000000000001</v>
      </c>
      <c r="BA149" s="1">
        <v>50.71</v>
      </c>
      <c r="BB149" s="1">
        <v>2.7069999999999999</v>
      </c>
      <c r="BC149" s="1">
        <v>8.58</v>
      </c>
      <c r="BD149" s="1">
        <v>11.287000000000001</v>
      </c>
      <c r="BE149" s="1">
        <v>0</v>
      </c>
      <c r="BF149" s="1">
        <v>0</v>
      </c>
      <c r="BG149" s="1">
        <v>0</v>
      </c>
      <c r="BH149" s="1">
        <v>-19111</v>
      </c>
      <c r="BI149" s="1">
        <v>-191120</v>
      </c>
      <c r="BJ149" s="1">
        <v>-58386000</v>
      </c>
      <c r="BK149" s="1">
        <v>305.48</v>
      </c>
      <c r="BL149" s="1">
        <v>-9957000</v>
      </c>
      <c r="BM149" s="1">
        <v>83244</v>
      </c>
      <c r="BN149" s="1">
        <v>4030000</v>
      </c>
      <c r="BO149" s="1">
        <v>0</v>
      </c>
      <c r="BP149" s="1">
        <v>0</v>
      </c>
      <c r="BQ149" s="1">
        <v>0</v>
      </c>
      <c r="BR149" s="1">
        <v>1.1064000000000001</v>
      </c>
      <c r="BS149" s="1">
        <v>0</v>
      </c>
      <c r="BT149" s="1">
        <v>0</v>
      </c>
      <c r="BU149" s="1">
        <v>0.1</v>
      </c>
      <c r="BV149" s="1">
        <v>0</v>
      </c>
      <c r="BW149" s="1">
        <v>0.42725000000000002</v>
      </c>
      <c r="BX149" s="1">
        <v>24.324999999999999</v>
      </c>
      <c r="BY149" s="1">
        <v>1</v>
      </c>
    </row>
    <row r="150" spans="1:77" x14ac:dyDescent="0.35">
      <c r="A150" s="1">
        <v>146.06</v>
      </c>
      <c r="B150" s="1">
        <v>118120000</v>
      </c>
      <c r="C150" s="1">
        <v>13908000</v>
      </c>
      <c r="D150" s="1">
        <v>8019400</v>
      </c>
      <c r="E150" s="1">
        <v>596.47</v>
      </c>
      <c r="F150" s="1">
        <v>8.2317</v>
      </c>
      <c r="G150" s="1">
        <v>4.0937000000000001</v>
      </c>
      <c r="H150" s="1">
        <v>0.50695000000000001</v>
      </c>
      <c r="I150" s="1">
        <v>0.50248000000000004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4.4566999999999997</v>
      </c>
      <c r="AB150" s="1">
        <v>0</v>
      </c>
      <c r="AC150" s="1">
        <v>3.1459000000000001</v>
      </c>
      <c r="AD150" s="1">
        <v>-5.1851000000000002E-5</v>
      </c>
      <c r="AE150" s="1">
        <v>0</v>
      </c>
      <c r="AF150" s="1">
        <v>310.57</v>
      </c>
      <c r="AG150" s="1">
        <v>310.39999999999998</v>
      </c>
      <c r="AH150" s="1">
        <v>310.39999999999998</v>
      </c>
      <c r="AI150" s="1">
        <v>0</v>
      </c>
      <c r="AJ150" s="1">
        <v>310.57</v>
      </c>
      <c r="AK150" s="1">
        <v>310.39999999999998</v>
      </c>
      <c r="AL150" s="1">
        <v>4030000</v>
      </c>
      <c r="AM150" s="1">
        <v>0</v>
      </c>
      <c r="AN150" s="1">
        <v>0.01</v>
      </c>
      <c r="AO150" s="1">
        <v>100000</v>
      </c>
      <c r="AP150" s="1">
        <v>4362300</v>
      </c>
      <c r="AQ150" s="1">
        <v>0</v>
      </c>
      <c r="AR150" s="1">
        <v>0</v>
      </c>
      <c r="AS150" s="1">
        <v>1.1064000000000001</v>
      </c>
      <c r="AT150" s="1">
        <v>0</v>
      </c>
      <c r="AU150" s="1">
        <v>1.7729999999999999</v>
      </c>
      <c r="AV150" s="1">
        <v>0.1</v>
      </c>
      <c r="AW150" s="1">
        <v>2.4018000000000002</v>
      </c>
      <c r="AX150" s="1">
        <v>34692</v>
      </c>
      <c r="AY150" s="1">
        <v>325</v>
      </c>
      <c r="AZ150" s="1">
        <v>15.999000000000001</v>
      </c>
      <c r="BA150" s="1">
        <v>50.71</v>
      </c>
      <c r="BB150" s="1">
        <v>2.7069999999999999</v>
      </c>
      <c r="BC150" s="1">
        <v>8.58</v>
      </c>
      <c r="BD150" s="1">
        <v>11.287000000000001</v>
      </c>
      <c r="BE150" s="1">
        <v>0</v>
      </c>
      <c r="BF150" s="1">
        <v>0</v>
      </c>
      <c r="BG150" s="1">
        <v>0</v>
      </c>
      <c r="BH150" s="1">
        <v>-19119</v>
      </c>
      <c r="BI150" s="1">
        <v>-191200</v>
      </c>
      <c r="BJ150" s="1">
        <v>-58410000</v>
      </c>
      <c r="BK150" s="1">
        <v>305.48</v>
      </c>
      <c r="BL150" s="1">
        <v>-9961000</v>
      </c>
      <c r="BM150" s="1">
        <v>83244</v>
      </c>
      <c r="BN150" s="1">
        <v>4030000</v>
      </c>
      <c r="BO150" s="1">
        <v>0</v>
      </c>
      <c r="BP150" s="1">
        <v>0</v>
      </c>
      <c r="BQ150" s="1">
        <v>0</v>
      </c>
      <c r="BR150" s="1">
        <v>1.1064000000000001</v>
      </c>
      <c r="BS150" s="1">
        <v>0</v>
      </c>
      <c r="BT150" s="1">
        <v>0</v>
      </c>
      <c r="BU150" s="1">
        <v>0.1</v>
      </c>
      <c r="BV150" s="1">
        <v>0</v>
      </c>
      <c r="BW150" s="1">
        <v>0.42738999999999999</v>
      </c>
      <c r="BX150" s="1">
        <v>24.294</v>
      </c>
      <c r="BY150" s="1">
        <v>1</v>
      </c>
    </row>
    <row r="151" spans="1:77" x14ac:dyDescent="0.35">
      <c r="A151" s="1">
        <v>147.06</v>
      </c>
      <c r="B151" s="1">
        <v>117900000</v>
      </c>
      <c r="C151" s="1">
        <v>13913000</v>
      </c>
      <c r="D151" s="1">
        <v>8019400</v>
      </c>
      <c r="E151" s="1">
        <v>596.54</v>
      </c>
      <c r="F151" s="1">
        <v>8.2317</v>
      </c>
      <c r="G151" s="1">
        <v>4.0937000000000001</v>
      </c>
      <c r="H151" s="1">
        <v>0.50324000000000002</v>
      </c>
      <c r="I151" s="1">
        <v>0.50510999999999995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1.3986000000000001</v>
      </c>
      <c r="AB151" s="1">
        <v>0</v>
      </c>
      <c r="AC151" s="1">
        <v>4.3577000000000004</v>
      </c>
      <c r="AD151" s="1">
        <v>1.1399E-5</v>
      </c>
      <c r="AE151" s="1">
        <v>0</v>
      </c>
      <c r="AF151" s="1">
        <v>309.07</v>
      </c>
      <c r="AG151" s="1">
        <v>308.89</v>
      </c>
      <c r="AH151" s="1">
        <v>308.89</v>
      </c>
      <c r="AI151" s="1">
        <v>0</v>
      </c>
      <c r="AJ151" s="1">
        <v>309.07</v>
      </c>
      <c r="AK151" s="1">
        <v>308.89</v>
      </c>
      <c r="AL151" s="1">
        <v>4030000</v>
      </c>
      <c r="AM151" s="1">
        <v>0</v>
      </c>
      <c r="AN151" s="1">
        <v>0.01</v>
      </c>
      <c r="AO151" s="1">
        <v>100000</v>
      </c>
      <c r="AP151" s="1">
        <v>4362300</v>
      </c>
      <c r="AQ151" s="1">
        <v>0</v>
      </c>
      <c r="AR151" s="1">
        <v>0</v>
      </c>
      <c r="AS151" s="1">
        <v>1.1064000000000001</v>
      </c>
      <c r="AT151" s="1">
        <v>0</v>
      </c>
      <c r="AU151" s="1">
        <v>1.7729999999999999</v>
      </c>
      <c r="AV151" s="1">
        <v>0.1</v>
      </c>
      <c r="AW151" s="1">
        <v>2.4018000000000002</v>
      </c>
      <c r="AX151" s="1">
        <v>34692</v>
      </c>
      <c r="AY151" s="1">
        <v>325</v>
      </c>
      <c r="AZ151" s="1">
        <v>15.999000000000001</v>
      </c>
      <c r="BA151" s="1">
        <v>50.71</v>
      </c>
      <c r="BB151" s="1">
        <v>2.7069999999999999</v>
      </c>
      <c r="BC151" s="1">
        <v>8.58</v>
      </c>
      <c r="BD151" s="1">
        <v>11.287000000000001</v>
      </c>
      <c r="BE151" s="1">
        <v>0</v>
      </c>
      <c r="BF151" s="1">
        <v>0</v>
      </c>
      <c r="BG151" s="1">
        <v>0</v>
      </c>
      <c r="BH151" s="1">
        <v>-19127</v>
      </c>
      <c r="BI151" s="1">
        <v>-191280</v>
      </c>
      <c r="BJ151" s="1">
        <v>-58435000</v>
      </c>
      <c r="BK151" s="1">
        <v>305.48</v>
      </c>
      <c r="BL151" s="1">
        <v>-9965200</v>
      </c>
      <c r="BM151" s="1">
        <v>83244</v>
      </c>
      <c r="BN151" s="1">
        <v>4030000</v>
      </c>
      <c r="BO151" s="1">
        <v>0</v>
      </c>
      <c r="BP151" s="1">
        <v>0</v>
      </c>
      <c r="BQ151" s="1">
        <v>0</v>
      </c>
      <c r="BR151" s="1">
        <v>1.1064000000000001</v>
      </c>
      <c r="BS151" s="1">
        <v>0</v>
      </c>
      <c r="BT151" s="1">
        <v>0</v>
      </c>
      <c r="BU151" s="1">
        <v>0.1</v>
      </c>
      <c r="BV151" s="1">
        <v>0</v>
      </c>
      <c r="BW151" s="1">
        <v>0.42753000000000002</v>
      </c>
      <c r="BX151" s="1">
        <v>24.263999999999999</v>
      </c>
      <c r="BY151" s="1">
        <v>1</v>
      </c>
    </row>
    <row r="152" spans="1:77" x14ac:dyDescent="0.35">
      <c r="A152" s="1">
        <v>148.06</v>
      </c>
      <c r="B152" s="1">
        <v>117690000</v>
      </c>
      <c r="C152" s="1">
        <v>13917000</v>
      </c>
      <c r="D152" s="1">
        <v>8019400</v>
      </c>
      <c r="E152" s="1">
        <v>596.61</v>
      </c>
      <c r="F152" s="1">
        <v>8.2317</v>
      </c>
      <c r="G152" s="1">
        <v>4.0937000000000001</v>
      </c>
      <c r="H152" s="1">
        <v>0.49923000000000001</v>
      </c>
      <c r="I152" s="1">
        <v>0.50719000000000003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-0.25864999999999999</v>
      </c>
      <c r="AB152" s="1">
        <v>0</v>
      </c>
      <c r="AC152" s="1">
        <v>2.8519000000000001</v>
      </c>
      <c r="AD152" s="1">
        <v>-5.1E-5</v>
      </c>
      <c r="AE152" s="1">
        <v>0</v>
      </c>
      <c r="AF152" s="1">
        <v>307.58999999999997</v>
      </c>
      <c r="AG152" s="1">
        <v>307.41000000000003</v>
      </c>
      <c r="AH152" s="1">
        <v>307.41000000000003</v>
      </c>
      <c r="AI152" s="1">
        <v>0</v>
      </c>
      <c r="AJ152" s="1">
        <v>307.58999999999997</v>
      </c>
      <c r="AK152" s="1">
        <v>307.41000000000003</v>
      </c>
      <c r="AL152" s="1">
        <v>4030000</v>
      </c>
      <c r="AM152" s="1">
        <v>0</v>
      </c>
      <c r="AN152" s="1">
        <v>0.01</v>
      </c>
      <c r="AO152" s="1">
        <v>100000</v>
      </c>
      <c r="AP152" s="1">
        <v>4362300</v>
      </c>
      <c r="AQ152" s="1">
        <v>0</v>
      </c>
      <c r="AR152" s="1">
        <v>0</v>
      </c>
      <c r="AS152" s="1">
        <v>1.1064000000000001</v>
      </c>
      <c r="AT152" s="1">
        <v>0</v>
      </c>
      <c r="AU152" s="1">
        <v>1.7729999999999999</v>
      </c>
      <c r="AV152" s="1">
        <v>0.1</v>
      </c>
      <c r="AW152" s="1">
        <v>2.4018000000000002</v>
      </c>
      <c r="AX152" s="1">
        <v>34692</v>
      </c>
      <c r="AY152" s="1">
        <v>325</v>
      </c>
      <c r="AZ152" s="1">
        <v>15.999000000000001</v>
      </c>
      <c r="BA152" s="1">
        <v>50.71</v>
      </c>
      <c r="BB152" s="1">
        <v>2.7069999999999999</v>
      </c>
      <c r="BC152" s="1">
        <v>8.58</v>
      </c>
      <c r="BD152" s="1">
        <v>11.287000000000001</v>
      </c>
      <c r="BE152" s="1">
        <v>0</v>
      </c>
      <c r="BF152" s="1">
        <v>0</v>
      </c>
      <c r="BG152" s="1">
        <v>0</v>
      </c>
      <c r="BH152" s="1">
        <v>-19135</v>
      </c>
      <c r="BI152" s="1">
        <v>-191360</v>
      </c>
      <c r="BJ152" s="1">
        <v>-58459000</v>
      </c>
      <c r="BK152" s="1">
        <v>305.48</v>
      </c>
      <c r="BL152" s="1">
        <v>-9969200</v>
      </c>
      <c r="BM152" s="1">
        <v>83244</v>
      </c>
      <c r="BN152" s="1">
        <v>4030000</v>
      </c>
      <c r="BO152" s="1">
        <v>0</v>
      </c>
      <c r="BP152" s="1">
        <v>0</v>
      </c>
      <c r="BQ152" s="1">
        <v>0</v>
      </c>
      <c r="BR152" s="1">
        <v>1.1064000000000001</v>
      </c>
      <c r="BS152" s="1">
        <v>0</v>
      </c>
      <c r="BT152" s="1">
        <v>0</v>
      </c>
      <c r="BU152" s="1">
        <v>0.1</v>
      </c>
      <c r="BV152" s="1">
        <v>0</v>
      </c>
      <c r="BW152" s="1">
        <v>0.42768</v>
      </c>
      <c r="BX152" s="1">
        <v>24.234999999999999</v>
      </c>
      <c r="BY152" s="1">
        <v>1</v>
      </c>
    </row>
    <row r="153" spans="1:77" x14ac:dyDescent="0.35">
      <c r="A153" s="1">
        <v>149.06</v>
      </c>
      <c r="B153" s="1">
        <v>117490000</v>
      </c>
      <c r="C153" s="1">
        <v>13921000</v>
      </c>
      <c r="D153" s="1">
        <v>8019400</v>
      </c>
      <c r="E153" s="1">
        <v>596.67999999999995</v>
      </c>
      <c r="F153" s="1">
        <v>8.2317</v>
      </c>
      <c r="G153" s="1">
        <v>4.0937000000000001</v>
      </c>
      <c r="H153" s="1">
        <v>0.49530000000000002</v>
      </c>
      <c r="I153" s="1">
        <v>0.50741999999999998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0.38997999999999999</v>
      </c>
      <c r="AB153" s="1">
        <v>0</v>
      </c>
      <c r="AC153" s="1">
        <v>1.0215000000000001</v>
      </c>
      <c r="AD153" s="1">
        <v>-5.0658000000000002E-5</v>
      </c>
      <c r="AE153" s="1">
        <v>0</v>
      </c>
      <c r="AF153" s="1">
        <v>306.14</v>
      </c>
      <c r="AG153" s="1">
        <v>305.95</v>
      </c>
      <c r="AH153" s="1">
        <v>305.95</v>
      </c>
      <c r="AI153" s="1">
        <v>0</v>
      </c>
      <c r="AJ153" s="1">
        <v>306.14</v>
      </c>
      <c r="AK153" s="1">
        <v>305.95</v>
      </c>
      <c r="AL153" s="1">
        <v>4030000</v>
      </c>
      <c r="AM153" s="1">
        <v>0</v>
      </c>
      <c r="AN153" s="1">
        <v>0.01</v>
      </c>
      <c r="AO153" s="1">
        <v>100000</v>
      </c>
      <c r="AP153" s="1">
        <v>4362300</v>
      </c>
      <c r="AQ153" s="1">
        <v>0</v>
      </c>
      <c r="AR153" s="1">
        <v>0</v>
      </c>
      <c r="AS153" s="1">
        <v>1.1064000000000001</v>
      </c>
      <c r="AT153" s="1">
        <v>0</v>
      </c>
      <c r="AU153" s="1">
        <v>1.7729999999999999</v>
      </c>
      <c r="AV153" s="1">
        <v>0.1</v>
      </c>
      <c r="AW153" s="1">
        <v>2.4018000000000002</v>
      </c>
      <c r="AX153" s="1">
        <v>34692</v>
      </c>
      <c r="AY153" s="1">
        <v>325</v>
      </c>
      <c r="AZ153" s="1">
        <v>15.999000000000001</v>
      </c>
      <c r="BA153" s="1">
        <v>50.71</v>
      </c>
      <c r="BB153" s="1">
        <v>2.7069999999999999</v>
      </c>
      <c r="BC153" s="1">
        <v>8.58</v>
      </c>
      <c r="BD153" s="1">
        <v>11.287000000000001</v>
      </c>
      <c r="BE153" s="1">
        <v>0</v>
      </c>
      <c r="BF153" s="1">
        <v>0</v>
      </c>
      <c r="BG153" s="1">
        <v>0</v>
      </c>
      <c r="BH153" s="1">
        <v>-19143</v>
      </c>
      <c r="BI153" s="1">
        <v>-191440</v>
      </c>
      <c r="BJ153" s="1">
        <v>-58482000</v>
      </c>
      <c r="BK153" s="1">
        <v>305.48</v>
      </c>
      <c r="BL153" s="1">
        <v>-9973200</v>
      </c>
      <c r="BM153" s="1">
        <v>83244</v>
      </c>
      <c r="BN153" s="1">
        <v>4030000</v>
      </c>
      <c r="BO153" s="1">
        <v>0</v>
      </c>
      <c r="BP153" s="1">
        <v>0</v>
      </c>
      <c r="BQ153" s="1">
        <v>0</v>
      </c>
      <c r="BR153" s="1">
        <v>1.1064000000000001</v>
      </c>
      <c r="BS153" s="1">
        <v>0</v>
      </c>
      <c r="BT153" s="1">
        <v>0</v>
      </c>
      <c r="BU153" s="1">
        <v>0.1</v>
      </c>
      <c r="BV153" s="1">
        <v>0</v>
      </c>
      <c r="BW153" s="1">
        <v>0.42781999999999998</v>
      </c>
      <c r="BX153" s="1">
        <v>24.206</v>
      </c>
      <c r="BY153" s="1">
        <v>1</v>
      </c>
    </row>
    <row r="154" spans="1:77" x14ac:dyDescent="0.35">
      <c r="A154" s="1">
        <v>150.06</v>
      </c>
      <c r="B154" s="1">
        <v>117280000</v>
      </c>
      <c r="C154" s="1">
        <v>13925000</v>
      </c>
      <c r="D154" s="1">
        <v>8019400</v>
      </c>
      <c r="E154" s="1">
        <v>596.75</v>
      </c>
      <c r="F154" s="1">
        <v>8.2317</v>
      </c>
      <c r="G154" s="1">
        <v>4.0937000000000001</v>
      </c>
      <c r="H154" s="1">
        <v>0.49207000000000001</v>
      </c>
      <c r="I154" s="1">
        <v>0.50570000000000004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2.2002000000000002</v>
      </c>
      <c r="AB154" s="1">
        <v>0</v>
      </c>
      <c r="AC154" s="1">
        <v>1.0026999999999999</v>
      </c>
      <c r="AD154" s="1">
        <v>3.7486000000000003E-4</v>
      </c>
      <c r="AE154" s="1">
        <v>0</v>
      </c>
      <c r="AF154" s="1">
        <v>304.70999999999998</v>
      </c>
      <c r="AG154" s="1">
        <v>304.52999999999997</v>
      </c>
      <c r="AH154" s="1">
        <v>304.52999999999997</v>
      </c>
      <c r="AI154" s="1">
        <v>0</v>
      </c>
      <c r="AJ154" s="1">
        <v>304.70999999999998</v>
      </c>
      <c r="AK154" s="1">
        <v>304.52999999999997</v>
      </c>
      <c r="AL154" s="1">
        <v>4030000</v>
      </c>
      <c r="AM154" s="1">
        <v>0</v>
      </c>
      <c r="AN154" s="1">
        <v>0.01</v>
      </c>
      <c r="AO154" s="1">
        <v>100000</v>
      </c>
      <c r="AP154" s="1">
        <v>4362300</v>
      </c>
      <c r="AQ154" s="1">
        <v>0</v>
      </c>
      <c r="AR154" s="1">
        <v>0</v>
      </c>
      <c r="AS154" s="1">
        <v>1.1064000000000001</v>
      </c>
      <c r="AT154" s="1">
        <v>0</v>
      </c>
      <c r="AU154" s="1">
        <v>1.7729999999999999</v>
      </c>
      <c r="AV154" s="1">
        <v>0.1</v>
      </c>
      <c r="AW154" s="1">
        <v>2.4018000000000002</v>
      </c>
      <c r="AX154" s="1">
        <v>34692</v>
      </c>
      <c r="AY154" s="1">
        <v>325</v>
      </c>
      <c r="AZ154" s="1">
        <v>15.999000000000001</v>
      </c>
      <c r="BA154" s="1">
        <v>50.71</v>
      </c>
      <c r="BB154" s="1">
        <v>2.7069999999999999</v>
      </c>
      <c r="BC154" s="1">
        <v>8.58</v>
      </c>
      <c r="BD154" s="1">
        <v>11.287000000000001</v>
      </c>
      <c r="BE154" s="1">
        <v>0</v>
      </c>
      <c r="BF154" s="1">
        <v>0</v>
      </c>
      <c r="BG154" s="1">
        <v>0</v>
      </c>
      <c r="BH154" s="1">
        <v>-19151</v>
      </c>
      <c r="BI154" s="1">
        <v>-191510</v>
      </c>
      <c r="BJ154" s="1">
        <v>-58506000</v>
      </c>
      <c r="BK154" s="1">
        <v>305.48</v>
      </c>
      <c r="BL154" s="1">
        <v>-9977300</v>
      </c>
      <c r="BM154" s="1">
        <v>83244</v>
      </c>
      <c r="BN154" s="1">
        <v>4030000</v>
      </c>
      <c r="BO154" s="1">
        <v>0</v>
      </c>
      <c r="BP154" s="1">
        <v>0</v>
      </c>
      <c r="BQ154" s="1">
        <v>0</v>
      </c>
      <c r="BR154" s="1">
        <v>1.1064000000000001</v>
      </c>
      <c r="BS154" s="1">
        <v>0</v>
      </c>
      <c r="BT154" s="1">
        <v>0</v>
      </c>
      <c r="BU154" s="1">
        <v>0.1</v>
      </c>
      <c r="BV154" s="1">
        <v>0</v>
      </c>
      <c r="BW154" s="1">
        <v>0.42796000000000001</v>
      </c>
      <c r="BX154" s="1">
        <v>24.178000000000001</v>
      </c>
      <c r="BY154" s="1">
        <v>1</v>
      </c>
    </row>
    <row r="155" spans="1:77" x14ac:dyDescent="0.35">
      <c r="A155" s="1">
        <v>151.06</v>
      </c>
      <c r="B155" s="1">
        <v>117070000</v>
      </c>
      <c r="C155" s="1">
        <v>13929000</v>
      </c>
      <c r="D155" s="1">
        <v>8019500</v>
      </c>
      <c r="E155" s="1">
        <v>596.82000000000005</v>
      </c>
      <c r="F155" s="1">
        <v>8.2317</v>
      </c>
      <c r="G155" s="1">
        <v>4.0937000000000001</v>
      </c>
      <c r="H155" s="1">
        <v>0.49091000000000001</v>
      </c>
      <c r="I155" s="1">
        <v>0.50277000000000005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3.8085</v>
      </c>
      <c r="AB155" s="1">
        <v>0</v>
      </c>
      <c r="AC155" s="1">
        <v>2.3288000000000002</v>
      </c>
      <c r="AD155" s="1">
        <v>-4.9008999999999998E-5</v>
      </c>
      <c r="AE155" s="1">
        <v>0</v>
      </c>
      <c r="AF155" s="1">
        <v>303.29000000000002</v>
      </c>
      <c r="AG155" s="1">
        <v>303.14</v>
      </c>
      <c r="AH155" s="1">
        <v>303.14</v>
      </c>
      <c r="AI155" s="1">
        <v>0</v>
      </c>
      <c r="AJ155" s="1">
        <v>303.29000000000002</v>
      </c>
      <c r="AK155" s="1">
        <v>303.14</v>
      </c>
      <c r="AL155" s="1">
        <v>4030000</v>
      </c>
      <c r="AM155" s="1">
        <v>0</v>
      </c>
      <c r="AN155" s="1">
        <v>0.01</v>
      </c>
      <c r="AO155" s="1">
        <v>100000</v>
      </c>
      <c r="AP155" s="1">
        <v>4362400</v>
      </c>
      <c r="AQ155" s="1">
        <v>0</v>
      </c>
      <c r="AR155" s="1">
        <v>0</v>
      </c>
      <c r="AS155" s="1">
        <v>1.1064000000000001</v>
      </c>
      <c r="AT155" s="1">
        <v>0</v>
      </c>
      <c r="AU155" s="1">
        <v>1.7729999999999999</v>
      </c>
      <c r="AV155" s="1">
        <v>0.1</v>
      </c>
      <c r="AW155" s="1">
        <v>2.4018000000000002</v>
      </c>
      <c r="AX155" s="1">
        <v>34692</v>
      </c>
      <c r="AY155" s="1">
        <v>325</v>
      </c>
      <c r="AZ155" s="1">
        <v>15.999000000000001</v>
      </c>
      <c r="BA155" s="1">
        <v>50.71</v>
      </c>
      <c r="BB155" s="1">
        <v>2.7069999999999999</v>
      </c>
      <c r="BC155" s="1">
        <v>8.58</v>
      </c>
      <c r="BD155" s="1">
        <v>11.287000000000001</v>
      </c>
      <c r="BE155" s="1">
        <v>0</v>
      </c>
      <c r="BF155" s="1">
        <v>0</v>
      </c>
      <c r="BG155" s="1">
        <v>0</v>
      </c>
      <c r="BH155" s="1">
        <v>-19158</v>
      </c>
      <c r="BI155" s="1">
        <v>-191590</v>
      </c>
      <c r="BJ155" s="1">
        <v>-58529000</v>
      </c>
      <c r="BK155" s="1">
        <v>305.48</v>
      </c>
      <c r="BL155" s="1">
        <v>-9981100</v>
      </c>
      <c r="BM155" s="1">
        <v>83244</v>
      </c>
      <c r="BN155" s="1">
        <v>4030000</v>
      </c>
      <c r="BO155" s="1">
        <v>0</v>
      </c>
      <c r="BP155" s="1">
        <v>0</v>
      </c>
      <c r="BQ155" s="1">
        <v>0</v>
      </c>
      <c r="BR155" s="1">
        <v>1.1064000000000001</v>
      </c>
      <c r="BS155" s="1">
        <v>0</v>
      </c>
      <c r="BT155" s="1">
        <v>0</v>
      </c>
      <c r="BU155" s="1">
        <v>0.1</v>
      </c>
      <c r="BV155" s="1">
        <v>0</v>
      </c>
      <c r="BW155" s="1">
        <v>0.42809999999999998</v>
      </c>
      <c r="BX155" s="1">
        <v>24.15</v>
      </c>
      <c r="BY155" s="1">
        <v>1</v>
      </c>
    </row>
    <row r="156" spans="1:77" x14ac:dyDescent="0.35">
      <c r="A156" s="1">
        <v>152.06</v>
      </c>
      <c r="B156" s="1">
        <v>116870000</v>
      </c>
      <c r="C156" s="1">
        <v>13933000</v>
      </c>
      <c r="D156" s="1">
        <v>8019400</v>
      </c>
      <c r="E156" s="1">
        <v>596.88</v>
      </c>
      <c r="F156" s="1">
        <v>8.2317</v>
      </c>
      <c r="G156" s="1">
        <v>4.0937000000000001</v>
      </c>
      <c r="H156" s="1">
        <v>0.49207000000000001</v>
      </c>
      <c r="I156" s="1">
        <v>0.49911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3.6665999999999999</v>
      </c>
      <c r="AB156" s="1">
        <v>0</v>
      </c>
      <c r="AC156" s="1">
        <v>3.7555999999999998</v>
      </c>
      <c r="AD156" s="1">
        <v>-4.8361E-5</v>
      </c>
      <c r="AE156" s="1">
        <v>0</v>
      </c>
      <c r="AF156" s="1">
        <v>301.87</v>
      </c>
      <c r="AG156" s="1">
        <v>301.77999999999997</v>
      </c>
      <c r="AH156" s="1">
        <v>301.77999999999997</v>
      </c>
      <c r="AI156" s="1">
        <v>0</v>
      </c>
      <c r="AJ156" s="1">
        <v>301.87</v>
      </c>
      <c r="AK156" s="1">
        <v>301.77999999999997</v>
      </c>
      <c r="AL156" s="1">
        <v>4030000</v>
      </c>
      <c r="AM156" s="1">
        <v>0</v>
      </c>
      <c r="AN156" s="1">
        <v>0.01</v>
      </c>
      <c r="AO156" s="1">
        <v>100000</v>
      </c>
      <c r="AP156" s="1">
        <v>4362300</v>
      </c>
      <c r="AQ156" s="1">
        <v>0</v>
      </c>
      <c r="AR156" s="1">
        <v>0</v>
      </c>
      <c r="AS156" s="1">
        <v>1.1064000000000001</v>
      </c>
      <c r="AT156" s="1">
        <v>0</v>
      </c>
      <c r="AU156" s="1">
        <v>1.7729999999999999</v>
      </c>
      <c r="AV156" s="1">
        <v>0.1</v>
      </c>
      <c r="AW156" s="1">
        <v>2.4018000000000002</v>
      </c>
      <c r="AX156" s="1">
        <v>34692</v>
      </c>
      <c r="AY156" s="1">
        <v>325</v>
      </c>
      <c r="AZ156" s="1">
        <v>15.999000000000001</v>
      </c>
      <c r="BA156" s="1">
        <v>50.71</v>
      </c>
      <c r="BB156" s="1">
        <v>2.7069999999999999</v>
      </c>
      <c r="BC156" s="1">
        <v>8.58</v>
      </c>
      <c r="BD156" s="1">
        <v>11.287000000000001</v>
      </c>
      <c r="BE156" s="1">
        <v>0</v>
      </c>
      <c r="BF156" s="1">
        <v>0</v>
      </c>
      <c r="BG156" s="1">
        <v>0</v>
      </c>
      <c r="BH156" s="1">
        <v>-19165</v>
      </c>
      <c r="BI156" s="1">
        <v>-191660</v>
      </c>
      <c r="BJ156" s="1">
        <v>-58552000</v>
      </c>
      <c r="BK156" s="1">
        <v>305.48</v>
      </c>
      <c r="BL156" s="1">
        <v>-9985100</v>
      </c>
      <c r="BM156" s="1">
        <v>83244</v>
      </c>
      <c r="BN156" s="1">
        <v>4030000</v>
      </c>
      <c r="BO156" s="1">
        <v>0</v>
      </c>
      <c r="BP156" s="1">
        <v>0</v>
      </c>
      <c r="BQ156" s="1">
        <v>0</v>
      </c>
      <c r="BR156" s="1">
        <v>1.1064000000000001</v>
      </c>
      <c r="BS156" s="1">
        <v>0</v>
      </c>
      <c r="BT156" s="1">
        <v>0</v>
      </c>
      <c r="BU156" s="1">
        <v>0.1</v>
      </c>
      <c r="BV156" s="1">
        <v>0</v>
      </c>
      <c r="BW156" s="1">
        <v>0.42820999999999998</v>
      </c>
      <c r="BX156" s="1">
        <v>24.123999999999999</v>
      </c>
      <c r="BY156" s="1">
        <v>1</v>
      </c>
    </row>
    <row r="157" spans="1:77" x14ac:dyDescent="0.35">
      <c r="A157" s="1">
        <v>153.06</v>
      </c>
      <c r="B157" s="1">
        <v>116670000</v>
      </c>
      <c r="C157" s="1">
        <v>13937000</v>
      </c>
      <c r="D157" s="1">
        <v>8019400</v>
      </c>
      <c r="E157" s="1">
        <v>596.94000000000005</v>
      </c>
      <c r="F157" s="1">
        <v>8.2317</v>
      </c>
      <c r="G157" s="1">
        <v>4.0937000000000001</v>
      </c>
      <c r="H157" s="1">
        <v>0.49464000000000002</v>
      </c>
      <c r="I157" s="1">
        <v>0.49514000000000002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2.2035999999999998</v>
      </c>
      <c r="AB157" s="1">
        <v>0</v>
      </c>
      <c r="AC157" s="1">
        <v>4.3552999999999997</v>
      </c>
      <c r="AD157" s="1">
        <v>-4.8103999999999999E-5</v>
      </c>
      <c r="AE157" s="1">
        <v>0</v>
      </c>
      <c r="AF157" s="1">
        <v>300.52999999999997</v>
      </c>
      <c r="AG157" s="1">
        <v>300.43</v>
      </c>
      <c r="AH157" s="1">
        <v>300.43</v>
      </c>
      <c r="AI157" s="1">
        <v>0</v>
      </c>
      <c r="AJ157" s="1">
        <v>300.52999999999997</v>
      </c>
      <c r="AK157" s="1">
        <v>300.43</v>
      </c>
      <c r="AL157" s="1">
        <v>4030000</v>
      </c>
      <c r="AM157" s="1">
        <v>0</v>
      </c>
      <c r="AN157" s="1">
        <v>0.01</v>
      </c>
      <c r="AO157" s="1">
        <v>100000</v>
      </c>
      <c r="AP157" s="1">
        <v>4362300</v>
      </c>
      <c r="AQ157" s="1">
        <v>0</v>
      </c>
      <c r="AR157" s="1">
        <v>0</v>
      </c>
      <c r="AS157" s="1">
        <v>1.1064000000000001</v>
      </c>
      <c r="AT157" s="1">
        <v>0</v>
      </c>
      <c r="AU157" s="1">
        <v>1.7729999999999999</v>
      </c>
      <c r="AV157" s="1">
        <v>0.1</v>
      </c>
      <c r="AW157" s="1">
        <v>2.4018000000000002</v>
      </c>
      <c r="AX157" s="1">
        <v>34692</v>
      </c>
      <c r="AY157" s="1">
        <v>325</v>
      </c>
      <c r="AZ157" s="1">
        <v>15.999000000000001</v>
      </c>
      <c r="BA157" s="1">
        <v>50.71</v>
      </c>
      <c r="BB157" s="1">
        <v>2.7069999999999999</v>
      </c>
      <c r="BC157" s="1">
        <v>8.58</v>
      </c>
      <c r="BD157" s="1">
        <v>11.287000000000001</v>
      </c>
      <c r="BE157" s="1">
        <v>0</v>
      </c>
      <c r="BF157" s="1">
        <v>0</v>
      </c>
      <c r="BG157" s="1">
        <v>0</v>
      </c>
      <c r="BH157" s="1">
        <v>-19174</v>
      </c>
      <c r="BI157" s="1">
        <v>-191750</v>
      </c>
      <c r="BJ157" s="1">
        <v>-58579000</v>
      </c>
      <c r="BK157" s="1">
        <v>305.48</v>
      </c>
      <c r="BL157" s="1">
        <v>-9989500</v>
      </c>
      <c r="BM157" s="1">
        <v>83244</v>
      </c>
      <c r="BN157" s="1">
        <v>4030000</v>
      </c>
      <c r="BO157" s="1">
        <v>0</v>
      </c>
      <c r="BP157" s="1">
        <v>0</v>
      </c>
      <c r="BQ157" s="1">
        <v>0</v>
      </c>
      <c r="BR157" s="1">
        <v>1.1064000000000001</v>
      </c>
      <c r="BS157" s="1">
        <v>0</v>
      </c>
      <c r="BT157" s="1">
        <v>0</v>
      </c>
      <c r="BU157" s="1">
        <v>0.1</v>
      </c>
      <c r="BV157" s="1">
        <v>0</v>
      </c>
      <c r="BW157" s="1">
        <v>0.42834</v>
      </c>
      <c r="BX157" s="1">
        <v>24.1</v>
      </c>
      <c r="BY157" s="1">
        <v>1</v>
      </c>
    </row>
    <row r="158" spans="1:77" x14ac:dyDescent="0.35">
      <c r="A158" s="1">
        <v>154.06</v>
      </c>
      <c r="B158" s="1">
        <v>116470000</v>
      </c>
      <c r="C158" s="1">
        <v>13941000</v>
      </c>
      <c r="D158" s="1">
        <v>8019300</v>
      </c>
      <c r="E158" s="1">
        <v>597</v>
      </c>
      <c r="F158" s="1">
        <v>8.2317</v>
      </c>
      <c r="G158" s="1">
        <v>4.0937000000000001</v>
      </c>
      <c r="H158" s="1">
        <v>0.49780000000000002</v>
      </c>
      <c r="I158" s="1">
        <v>0.49120000000000003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1.8133999999999999</v>
      </c>
      <c r="AB158" s="1">
        <v>0</v>
      </c>
      <c r="AC158" s="1">
        <v>4.7359</v>
      </c>
      <c r="AD158" s="1">
        <v>-4.7720999999999999E-5</v>
      </c>
      <c r="AE158" s="1">
        <v>0</v>
      </c>
      <c r="AF158" s="1">
        <v>299.19</v>
      </c>
      <c r="AG158" s="1">
        <v>299.10000000000002</v>
      </c>
      <c r="AH158" s="1">
        <v>299.10000000000002</v>
      </c>
      <c r="AI158" s="1">
        <v>0</v>
      </c>
      <c r="AJ158" s="1">
        <v>299.19</v>
      </c>
      <c r="AK158" s="1">
        <v>299.10000000000002</v>
      </c>
      <c r="AL158" s="1">
        <v>4030000</v>
      </c>
      <c r="AM158" s="1">
        <v>0</v>
      </c>
      <c r="AN158" s="1">
        <v>0.01</v>
      </c>
      <c r="AO158" s="1">
        <v>100000</v>
      </c>
      <c r="AP158" s="1">
        <v>4362300</v>
      </c>
      <c r="AQ158" s="1">
        <v>0</v>
      </c>
      <c r="AR158" s="1">
        <v>0</v>
      </c>
      <c r="AS158" s="1">
        <v>1.1064000000000001</v>
      </c>
      <c r="AT158" s="1">
        <v>0</v>
      </c>
      <c r="AU158" s="1">
        <v>1.7729999999999999</v>
      </c>
      <c r="AV158" s="1">
        <v>0.1</v>
      </c>
      <c r="AW158" s="1">
        <v>2.4018000000000002</v>
      </c>
      <c r="AX158" s="1">
        <v>34692</v>
      </c>
      <c r="AY158" s="1">
        <v>325</v>
      </c>
      <c r="AZ158" s="1">
        <v>15.999000000000001</v>
      </c>
      <c r="BA158" s="1">
        <v>50.71</v>
      </c>
      <c r="BB158" s="1">
        <v>2.7069999999999999</v>
      </c>
      <c r="BC158" s="1">
        <v>8.58</v>
      </c>
      <c r="BD158" s="1">
        <v>11.287000000000001</v>
      </c>
      <c r="BE158" s="1">
        <v>0</v>
      </c>
      <c r="BF158" s="1">
        <v>0</v>
      </c>
      <c r="BG158" s="1">
        <v>0</v>
      </c>
      <c r="BH158" s="1">
        <v>-19182</v>
      </c>
      <c r="BI158" s="1">
        <v>-191830</v>
      </c>
      <c r="BJ158" s="1">
        <v>-58602000</v>
      </c>
      <c r="BK158" s="1">
        <v>305.48</v>
      </c>
      <c r="BL158" s="1">
        <v>-9993500</v>
      </c>
      <c r="BM158" s="1">
        <v>83244</v>
      </c>
      <c r="BN158" s="1">
        <v>4030000</v>
      </c>
      <c r="BO158" s="1">
        <v>0</v>
      </c>
      <c r="BP158" s="1">
        <v>0</v>
      </c>
      <c r="BQ158" s="1">
        <v>0</v>
      </c>
      <c r="BR158" s="1">
        <v>1.1064000000000001</v>
      </c>
      <c r="BS158" s="1">
        <v>0</v>
      </c>
      <c r="BT158" s="1">
        <v>0</v>
      </c>
      <c r="BU158" s="1">
        <v>0.1</v>
      </c>
      <c r="BV158" s="1">
        <v>0</v>
      </c>
      <c r="BW158" s="1">
        <v>0.42846000000000001</v>
      </c>
      <c r="BX158" s="1">
        <v>24.076000000000001</v>
      </c>
      <c r="BY158" s="1">
        <v>1</v>
      </c>
    </row>
    <row r="159" spans="1:77" x14ac:dyDescent="0.35">
      <c r="A159" s="1">
        <v>155.06</v>
      </c>
      <c r="B159" s="1">
        <v>116270000</v>
      </c>
      <c r="C159" s="1">
        <v>13945000</v>
      </c>
      <c r="D159" s="1">
        <v>8019400</v>
      </c>
      <c r="E159" s="1">
        <v>597.07000000000005</v>
      </c>
      <c r="F159" s="1">
        <v>8.2317</v>
      </c>
      <c r="G159" s="1">
        <v>4.0937000000000001</v>
      </c>
      <c r="H159" s="1">
        <v>0.50105999999999995</v>
      </c>
      <c r="I159" s="1">
        <v>0.48768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2.8048000000000002</v>
      </c>
      <c r="AB159" s="1">
        <v>0</v>
      </c>
      <c r="AC159" s="1">
        <v>5.1904000000000003</v>
      </c>
      <c r="AD159" s="1">
        <v>-4.7330000000000003E-5</v>
      </c>
      <c r="AE159" s="1">
        <v>0</v>
      </c>
      <c r="AF159" s="1">
        <v>297.91000000000003</v>
      </c>
      <c r="AG159" s="1">
        <v>297.79000000000002</v>
      </c>
      <c r="AH159" s="1">
        <v>297.79000000000002</v>
      </c>
      <c r="AI159" s="1">
        <v>0</v>
      </c>
      <c r="AJ159" s="1">
        <v>297.91000000000003</v>
      </c>
      <c r="AK159" s="1">
        <v>297.79000000000002</v>
      </c>
      <c r="AL159" s="1">
        <v>4030000</v>
      </c>
      <c r="AM159" s="1">
        <v>0</v>
      </c>
      <c r="AN159" s="1">
        <v>0.01</v>
      </c>
      <c r="AO159" s="1">
        <v>100000</v>
      </c>
      <c r="AP159" s="1">
        <v>4362300</v>
      </c>
      <c r="AQ159" s="1">
        <v>0</v>
      </c>
      <c r="AR159" s="1">
        <v>0</v>
      </c>
      <c r="AS159" s="1">
        <v>1.1064000000000001</v>
      </c>
      <c r="AT159" s="1">
        <v>0</v>
      </c>
      <c r="AU159" s="1">
        <v>1.7729999999999999</v>
      </c>
      <c r="AV159" s="1">
        <v>0.1</v>
      </c>
      <c r="AW159" s="1">
        <v>2.4018000000000002</v>
      </c>
      <c r="AX159" s="1">
        <v>34692</v>
      </c>
      <c r="AY159" s="1">
        <v>325</v>
      </c>
      <c r="AZ159" s="1">
        <v>15.999000000000001</v>
      </c>
      <c r="BA159" s="1">
        <v>50.71</v>
      </c>
      <c r="BB159" s="1">
        <v>2.7069999999999999</v>
      </c>
      <c r="BC159" s="1">
        <v>8.58</v>
      </c>
      <c r="BD159" s="1">
        <v>11.287000000000001</v>
      </c>
      <c r="BE159" s="1">
        <v>0</v>
      </c>
      <c r="BF159" s="1">
        <v>0</v>
      </c>
      <c r="BG159" s="1">
        <v>0</v>
      </c>
      <c r="BH159" s="1">
        <v>-19190</v>
      </c>
      <c r="BI159" s="1">
        <v>-191910</v>
      </c>
      <c r="BJ159" s="1">
        <v>-58629000</v>
      </c>
      <c r="BK159" s="1">
        <v>305.48</v>
      </c>
      <c r="BL159" s="1">
        <v>-9997900</v>
      </c>
      <c r="BM159" s="1">
        <v>83244</v>
      </c>
      <c r="BN159" s="1">
        <v>4030000</v>
      </c>
      <c r="BO159" s="1">
        <v>0</v>
      </c>
      <c r="BP159" s="1">
        <v>0</v>
      </c>
      <c r="BQ159" s="1">
        <v>0</v>
      </c>
      <c r="BR159" s="1">
        <v>1.1064000000000001</v>
      </c>
      <c r="BS159" s="1">
        <v>0</v>
      </c>
      <c r="BT159" s="1">
        <v>0</v>
      </c>
      <c r="BU159" s="1">
        <v>0.1</v>
      </c>
      <c r="BV159" s="1">
        <v>0</v>
      </c>
      <c r="BW159" s="1">
        <v>0.42859000000000003</v>
      </c>
      <c r="BX159" s="1">
        <v>24.055</v>
      </c>
      <c r="BY159" s="1">
        <v>1</v>
      </c>
    </row>
    <row r="160" spans="1:77" x14ac:dyDescent="0.35">
      <c r="A160" s="1">
        <v>156.06</v>
      </c>
      <c r="B160" s="1">
        <v>116070000</v>
      </c>
      <c r="C160" s="1">
        <v>13949000</v>
      </c>
      <c r="D160" s="1">
        <v>8019400</v>
      </c>
      <c r="E160" s="1">
        <v>597.12</v>
      </c>
      <c r="F160" s="1">
        <v>8.2317</v>
      </c>
      <c r="G160" s="1">
        <v>4.0937000000000001</v>
      </c>
      <c r="H160" s="1">
        <v>0.50397999999999998</v>
      </c>
      <c r="I160" s="1">
        <v>0.48571999999999999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4.4725000000000001</v>
      </c>
      <c r="AB160" s="1">
        <v>0</v>
      </c>
      <c r="AC160" s="1">
        <v>5.6067</v>
      </c>
      <c r="AD160" s="1">
        <v>-4.6989E-5</v>
      </c>
      <c r="AE160" s="1">
        <v>0</v>
      </c>
      <c r="AF160" s="1">
        <v>296.62</v>
      </c>
      <c r="AG160" s="1">
        <v>296.5</v>
      </c>
      <c r="AH160" s="1">
        <v>296.5</v>
      </c>
      <c r="AI160" s="1">
        <v>0</v>
      </c>
      <c r="AJ160" s="1">
        <v>296.62</v>
      </c>
      <c r="AK160" s="1">
        <v>296.5</v>
      </c>
      <c r="AL160" s="1">
        <v>4030000</v>
      </c>
      <c r="AM160" s="1">
        <v>0</v>
      </c>
      <c r="AN160" s="1">
        <v>0.01</v>
      </c>
      <c r="AO160" s="1">
        <v>100000</v>
      </c>
      <c r="AP160" s="1">
        <v>4362300</v>
      </c>
      <c r="AQ160" s="1">
        <v>0</v>
      </c>
      <c r="AR160" s="1">
        <v>0</v>
      </c>
      <c r="AS160" s="1">
        <v>1.1064000000000001</v>
      </c>
      <c r="AT160" s="1">
        <v>0</v>
      </c>
      <c r="AU160" s="1">
        <v>1.7729999999999999</v>
      </c>
      <c r="AV160" s="1">
        <v>0.1</v>
      </c>
      <c r="AW160" s="1">
        <v>2.4018000000000002</v>
      </c>
      <c r="AX160" s="1">
        <v>34692</v>
      </c>
      <c r="AY160" s="1">
        <v>325</v>
      </c>
      <c r="AZ160" s="1">
        <v>15.999000000000001</v>
      </c>
      <c r="BA160" s="1">
        <v>50.71</v>
      </c>
      <c r="BB160" s="1">
        <v>2.7069999999999999</v>
      </c>
      <c r="BC160" s="1">
        <v>8.58</v>
      </c>
      <c r="BD160" s="1">
        <v>11.287000000000001</v>
      </c>
      <c r="BE160" s="1">
        <v>0</v>
      </c>
      <c r="BF160" s="1">
        <v>0</v>
      </c>
      <c r="BG160" s="1">
        <v>0</v>
      </c>
      <c r="BH160" s="1">
        <v>-19198</v>
      </c>
      <c r="BI160" s="1">
        <v>-191990</v>
      </c>
      <c r="BJ160" s="1">
        <v>-58652000</v>
      </c>
      <c r="BK160" s="1">
        <v>305.48</v>
      </c>
      <c r="BL160" s="1">
        <v>-10002000</v>
      </c>
      <c r="BM160" s="1">
        <v>83244</v>
      </c>
      <c r="BN160" s="1">
        <v>4030000</v>
      </c>
      <c r="BO160" s="1">
        <v>0</v>
      </c>
      <c r="BP160" s="1">
        <v>0</v>
      </c>
      <c r="BQ160" s="1">
        <v>0</v>
      </c>
      <c r="BR160" s="1">
        <v>1.1064000000000001</v>
      </c>
      <c r="BS160" s="1">
        <v>0</v>
      </c>
      <c r="BT160" s="1">
        <v>0</v>
      </c>
      <c r="BU160" s="1">
        <v>0.1</v>
      </c>
      <c r="BV160" s="1">
        <v>0</v>
      </c>
      <c r="BW160" s="1">
        <v>0.42871999999999999</v>
      </c>
      <c r="BX160" s="1">
        <v>24.032</v>
      </c>
      <c r="BY160" s="1">
        <v>1</v>
      </c>
    </row>
    <row r="161" spans="1:77" x14ac:dyDescent="0.35">
      <c r="A161" s="1">
        <v>157.06</v>
      </c>
      <c r="B161" s="1">
        <v>115870000</v>
      </c>
      <c r="C161" s="1">
        <v>13954000</v>
      </c>
      <c r="D161" s="1">
        <v>8019400</v>
      </c>
      <c r="E161" s="1">
        <v>597.17999999999995</v>
      </c>
      <c r="F161" s="1">
        <v>8.2317</v>
      </c>
      <c r="G161" s="1">
        <v>4.0937000000000001</v>
      </c>
      <c r="H161" s="1">
        <v>0.50656000000000001</v>
      </c>
      <c r="I161" s="1">
        <v>0.48615000000000003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6.0430999999999999</v>
      </c>
      <c r="AB161" s="1">
        <v>0</v>
      </c>
      <c r="AC161" s="1">
        <v>5.9592999999999998</v>
      </c>
      <c r="AD161" s="1">
        <v>-4.6461999999999997E-5</v>
      </c>
      <c r="AE161" s="1">
        <v>0</v>
      </c>
      <c r="AF161" s="1">
        <v>295.36</v>
      </c>
      <c r="AG161" s="1">
        <v>295.22000000000003</v>
      </c>
      <c r="AH161" s="1">
        <v>295.22000000000003</v>
      </c>
      <c r="AI161" s="1">
        <v>0</v>
      </c>
      <c r="AJ161" s="1">
        <v>295.36</v>
      </c>
      <c r="AK161" s="1">
        <v>295.22000000000003</v>
      </c>
      <c r="AL161" s="1">
        <v>4030000</v>
      </c>
      <c r="AM161" s="1">
        <v>0</v>
      </c>
      <c r="AN161" s="1">
        <v>0.01</v>
      </c>
      <c r="AO161" s="1">
        <v>100000</v>
      </c>
      <c r="AP161" s="1">
        <v>4362300</v>
      </c>
      <c r="AQ161" s="1">
        <v>0</v>
      </c>
      <c r="AR161" s="1">
        <v>0</v>
      </c>
      <c r="AS161" s="1">
        <v>1.1064000000000001</v>
      </c>
      <c r="AT161" s="1">
        <v>0</v>
      </c>
      <c r="AU161" s="1">
        <v>1.7729999999999999</v>
      </c>
      <c r="AV161" s="1">
        <v>0.1</v>
      </c>
      <c r="AW161" s="1">
        <v>2.4018000000000002</v>
      </c>
      <c r="AX161" s="1">
        <v>34692</v>
      </c>
      <c r="AY161" s="1">
        <v>325</v>
      </c>
      <c r="AZ161" s="1">
        <v>15.999000000000001</v>
      </c>
      <c r="BA161" s="1">
        <v>50.71</v>
      </c>
      <c r="BB161" s="1">
        <v>2.7069999999999999</v>
      </c>
      <c r="BC161" s="1">
        <v>8.58</v>
      </c>
      <c r="BD161" s="1">
        <v>11.287000000000001</v>
      </c>
      <c r="BE161" s="1">
        <v>0</v>
      </c>
      <c r="BF161" s="1">
        <v>0</v>
      </c>
      <c r="BG161" s="1">
        <v>0</v>
      </c>
      <c r="BH161" s="1">
        <v>-19206</v>
      </c>
      <c r="BI161" s="1">
        <v>-192070</v>
      </c>
      <c r="BJ161" s="1">
        <v>-58677000</v>
      </c>
      <c r="BK161" s="1">
        <v>305.48</v>
      </c>
      <c r="BL161" s="1">
        <v>-10006000</v>
      </c>
      <c r="BM161" s="1">
        <v>83244</v>
      </c>
      <c r="BN161" s="1">
        <v>4030000</v>
      </c>
      <c r="BO161" s="1">
        <v>0</v>
      </c>
      <c r="BP161" s="1">
        <v>0</v>
      </c>
      <c r="BQ161" s="1">
        <v>0</v>
      </c>
      <c r="BR161" s="1">
        <v>1.1064000000000001</v>
      </c>
      <c r="BS161" s="1">
        <v>0</v>
      </c>
      <c r="BT161" s="1">
        <v>0</v>
      </c>
      <c r="BU161" s="1">
        <v>0.1</v>
      </c>
      <c r="BV161" s="1">
        <v>0</v>
      </c>
      <c r="BW161" s="1">
        <v>0.42884</v>
      </c>
      <c r="BX161" s="1">
        <v>24.010999999999999</v>
      </c>
      <c r="BY161" s="1">
        <v>1</v>
      </c>
    </row>
    <row r="162" spans="1:77" x14ac:dyDescent="0.35">
      <c r="A162" s="1">
        <v>158.06</v>
      </c>
      <c r="B162" s="1">
        <v>115680000</v>
      </c>
      <c r="C162" s="1">
        <v>13957000</v>
      </c>
      <c r="D162" s="1">
        <v>8019400</v>
      </c>
      <c r="E162" s="1">
        <v>597.24</v>
      </c>
      <c r="F162" s="1">
        <v>8.2317</v>
      </c>
      <c r="G162" s="1">
        <v>4.0937000000000001</v>
      </c>
      <c r="H162" s="1">
        <v>0.50854999999999995</v>
      </c>
      <c r="I162" s="1">
        <v>0.48845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6.8650000000000002</v>
      </c>
      <c r="AB162" s="1">
        <v>0</v>
      </c>
      <c r="AC162" s="1">
        <v>6.5263999999999998</v>
      </c>
      <c r="AD162" s="1">
        <v>-4.6044000000000002E-5</v>
      </c>
      <c r="AE162" s="1">
        <v>0</v>
      </c>
      <c r="AF162" s="1">
        <v>294.12</v>
      </c>
      <c r="AG162" s="1">
        <v>293.95999999999998</v>
      </c>
      <c r="AH162" s="1">
        <v>293.95999999999998</v>
      </c>
      <c r="AI162" s="1">
        <v>0</v>
      </c>
      <c r="AJ162" s="1">
        <v>294.12</v>
      </c>
      <c r="AK162" s="1">
        <v>293.95999999999998</v>
      </c>
      <c r="AL162" s="1">
        <v>4030000</v>
      </c>
      <c r="AM162" s="1">
        <v>0</v>
      </c>
      <c r="AN162" s="1">
        <v>0.01</v>
      </c>
      <c r="AO162" s="1">
        <v>100000</v>
      </c>
      <c r="AP162" s="1">
        <v>4362300</v>
      </c>
      <c r="AQ162" s="1">
        <v>0</v>
      </c>
      <c r="AR162" s="1">
        <v>0</v>
      </c>
      <c r="AS162" s="1">
        <v>1.1064000000000001</v>
      </c>
      <c r="AT162" s="1">
        <v>0</v>
      </c>
      <c r="AU162" s="1">
        <v>1.7729999999999999</v>
      </c>
      <c r="AV162" s="1">
        <v>0.1</v>
      </c>
      <c r="AW162" s="1">
        <v>2.4018000000000002</v>
      </c>
      <c r="AX162" s="1">
        <v>34692</v>
      </c>
      <c r="AY162" s="1">
        <v>325</v>
      </c>
      <c r="AZ162" s="1">
        <v>15.999000000000001</v>
      </c>
      <c r="BA162" s="1">
        <v>50.71</v>
      </c>
      <c r="BB162" s="1">
        <v>2.7069999999999999</v>
      </c>
      <c r="BC162" s="1">
        <v>8.58</v>
      </c>
      <c r="BD162" s="1">
        <v>11.287000000000001</v>
      </c>
      <c r="BE162" s="1">
        <v>0</v>
      </c>
      <c r="BF162" s="1">
        <v>0</v>
      </c>
      <c r="BG162" s="1">
        <v>0</v>
      </c>
      <c r="BH162" s="1">
        <v>-19214</v>
      </c>
      <c r="BI162" s="1">
        <v>-192150</v>
      </c>
      <c r="BJ162" s="1">
        <v>-58700000</v>
      </c>
      <c r="BK162" s="1">
        <v>305.48</v>
      </c>
      <c r="BL162" s="1">
        <v>-10010000</v>
      </c>
      <c r="BM162" s="1">
        <v>83244</v>
      </c>
      <c r="BN162" s="1">
        <v>4030000</v>
      </c>
      <c r="BO162" s="1">
        <v>0</v>
      </c>
      <c r="BP162" s="1">
        <v>0</v>
      </c>
      <c r="BQ162" s="1">
        <v>0</v>
      </c>
      <c r="BR162" s="1">
        <v>1.1064000000000001</v>
      </c>
      <c r="BS162" s="1">
        <v>0</v>
      </c>
      <c r="BT162" s="1">
        <v>0</v>
      </c>
      <c r="BU162" s="1">
        <v>0.1</v>
      </c>
      <c r="BV162" s="1">
        <v>0</v>
      </c>
      <c r="BW162" s="1">
        <v>0.42896000000000001</v>
      </c>
      <c r="BX162" s="1">
        <v>23.989000000000001</v>
      </c>
      <c r="BY162" s="1">
        <v>1</v>
      </c>
    </row>
    <row r="163" spans="1:77" x14ac:dyDescent="0.35">
      <c r="A163" s="1">
        <v>159.06</v>
      </c>
      <c r="B163" s="1">
        <v>115490000</v>
      </c>
      <c r="C163" s="1">
        <v>13961000</v>
      </c>
      <c r="D163" s="1">
        <v>8019400</v>
      </c>
      <c r="E163" s="1">
        <v>597.29</v>
      </c>
      <c r="F163" s="1">
        <v>8.2317</v>
      </c>
      <c r="G163" s="1">
        <v>4.0937000000000001</v>
      </c>
      <c r="H163" s="1">
        <v>0.50860000000000005</v>
      </c>
      <c r="I163" s="1">
        <v>0.49171999999999999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7.0297000000000001</v>
      </c>
      <c r="AB163" s="1">
        <v>0</v>
      </c>
      <c r="AC163" s="1">
        <v>7.7999000000000001</v>
      </c>
      <c r="AD163" s="1">
        <v>-4.5600999999999999E-5</v>
      </c>
      <c r="AE163" s="1">
        <v>0</v>
      </c>
      <c r="AF163" s="1">
        <v>292.88</v>
      </c>
      <c r="AG163" s="1">
        <v>292.74</v>
      </c>
      <c r="AH163" s="1">
        <v>292.74</v>
      </c>
      <c r="AI163" s="1">
        <v>0</v>
      </c>
      <c r="AJ163" s="1">
        <v>292.88</v>
      </c>
      <c r="AK163" s="1">
        <v>292.74</v>
      </c>
      <c r="AL163" s="1">
        <v>4030000</v>
      </c>
      <c r="AM163" s="1">
        <v>0</v>
      </c>
      <c r="AN163" s="1">
        <v>0.01</v>
      </c>
      <c r="AO163" s="1">
        <v>100000</v>
      </c>
      <c r="AP163" s="1">
        <v>4362300</v>
      </c>
      <c r="AQ163" s="1">
        <v>0</v>
      </c>
      <c r="AR163" s="1">
        <v>0</v>
      </c>
      <c r="AS163" s="1">
        <v>1.1064000000000001</v>
      </c>
      <c r="AT163" s="1">
        <v>0</v>
      </c>
      <c r="AU163" s="1">
        <v>1.7729999999999999</v>
      </c>
      <c r="AV163" s="1">
        <v>0.1</v>
      </c>
      <c r="AW163" s="1">
        <v>2.4018000000000002</v>
      </c>
      <c r="AX163" s="1">
        <v>34692</v>
      </c>
      <c r="AY163" s="1">
        <v>325</v>
      </c>
      <c r="AZ163" s="1">
        <v>15.999000000000001</v>
      </c>
      <c r="BA163" s="1">
        <v>50.71</v>
      </c>
      <c r="BB163" s="1">
        <v>2.7069999999999999</v>
      </c>
      <c r="BC163" s="1">
        <v>8.58</v>
      </c>
      <c r="BD163" s="1">
        <v>11.287000000000001</v>
      </c>
      <c r="BE163" s="1">
        <v>0</v>
      </c>
      <c r="BF163" s="1">
        <v>0</v>
      </c>
      <c r="BG163" s="1">
        <v>0</v>
      </c>
      <c r="BH163" s="1">
        <v>-19222</v>
      </c>
      <c r="BI163" s="1">
        <v>-192220</v>
      </c>
      <c r="BJ163" s="1">
        <v>-58723000</v>
      </c>
      <c r="BK163" s="1">
        <v>305.48</v>
      </c>
      <c r="BL163" s="1">
        <v>-10014000</v>
      </c>
      <c r="BM163" s="1">
        <v>83244</v>
      </c>
      <c r="BN163" s="1">
        <v>4030000</v>
      </c>
      <c r="BO163" s="1">
        <v>0</v>
      </c>
      <c r="BP163" s="1">
        <v>0</v>
      </c>
      <c r="BQ163" s="1">
        <v>0</v>
      </c>
      <c r="BR163" s="1">
        <v>1.1064000000000001</v>
      </c>
      <c r="BS163" s="1">
        <v>0</v>
      </c>
      <c r="BT163" s="1">
        <v>0</v>
      </c>
      <c r="BU163" s="1">
        <v>0.1</v>
      </c>
      <c r="BV163" s="1">
        <v>0</v>
      </c>
      <c r="BW163" s="1">
        <v>0.42908000000000002</v>
      </c>
      <c r="BX163" s="1">
        <v>23.968</v>
      </c>
      <c r="BY163" s="1">
        <v>1</v>
      </c>
    </row>
    <row r="164" spans="1:77" x14ac:dyDescent="0.35">
      <c r="A164" s="1">
        <v>160.06</v>
      </c>
      <c r="B164" s="1">
        <v>115290000</v>
      </c>
      <c r="C164" s="1">
        <v>13965000</v>
      </c>
      <c r="D164" s="1">
        <v>8019400</v>
      </c>
      <c r="E164" s="1">
        <v>597.35</v>
      </c>
      <c r="F164" s="1">
        <v>8.2317</v>
      </c>
      <c r="G164" s="1">
        <v>4.0937000000000001</v>
      </c>
      <c r="H164" s="1">
        <v>0.50678999999999996</v>
      </c>
      <c r="I164" s="1">
        <v>0.49536000000000002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7.3635000000000002</v>
      </c>
      <c r="AB164" s="1">
        <v>0</v>
      </c>
      <c r="AC164" s="1">
        <v>10.532999999999999</v>
      </c>
      <c r="AD164" s="1">
        <v>-4.5157999999999997E-5</v>
      </c>
      <c r="AE164" s="1">
        <v>0</v>
      </c>
      <c r="AF164" s="1">
        <v>291.68</v>
      </c>
      <c r="AG164" s="1">
        <v>291.55</v>
      </c>
      <c r="AH164" s="1">
        <v>291.55</v>
      </c>
      <c r="AI164" s="1">
        <v>0</v>
      </c>
      <c r="AJ164" s="1">
        <v>291.68</v>
      </c>
      <c r="AK164" s="1">
        <v>291.55</v>
      </c>
      <c r="AL164" s="1">
        <v>4030000</v>
      </c>
      <c r="AM164" s="1">
        <v>0</v>
      </c>
      <c r="AN164" s="1">
        <v>0.01</v>
      </c>
      <c r="AO164" s="1">
        <v>100000</v>
      </c>
      <c r="AP164" s="1">
        <v>4362300</v>
      </c>
      <c r="AQ164" s="1">
        <v>0</v>
      </c>
      <c r="AR164" s="1">
        <v>0</v>
      </c>
      <c r="AS164" s="1">
        <v>1.1064000000000001</v>
      </c>
      <c r="AT164" s="1">
        <v>0</v>
      </c>
      <c r="AU164" s="1">
        <v>1.7729999999999999</v>
      </c>
      <c r="AV164" s="1">
        <v>0.1</v>
      </c>
      <c r="AW164" s="1">
        <v>2.4018000000000002</v>
      </c>
      <c r="AX164" s="1">
        <v>34692</v>
      </c>
      <c r="AY164" s="1">
        <v>325</v>
      </c>
      <c r="AZ164" s="1">
        <v>15.999000000000001</v>
      </c>
      <c r="BA164" s="1">
        <v>50.71</v>
      </c>
      <c r="BB164" s="1">
        <v>2.7069999999999999</v>
      </c>
      <c r="BC164" s="1">
        <v>8.58</v>
      </c>
      <c r="BD164" s="1">
        <v>11.287000000000001</v>
      </c>
      <c r="BE164" s="1">
        <v>0</v>
      </c>
      <c r="BF164" s="1">
        <v>0</v>
      </c>
      <c r="BG164" s="1">
        <v>0</v>
      </c>
      <c r="BH164" s="1">
        <v>-19229</v>
      </c>
      <c r="BI164" s="1">
        <v>-192300</v>
      </c>
      <c r="BJ164" s="1">
        <v>-58747000</v>
      </c>
      <c r="BK164" s="1">
        <v>305.48</v>
      </c>
      <c r="BL164" s="1">
        <v>-10018000</v>
      </c>
      <c r="BM164" s="1">
        <v>83244</v>
      </c>
      <c r="BN164" s="1">
        <v>4030000</v>
      </c>
      <c r="BO164" s="1">
        <v>0</v>
      </c>
      <c r="BP164" s="1">
        <v>0</v>
      </c>
      <c r="BQ164" s="1">
        <v>0</v>
      </c>
      <c r="BR164" s="1">
        <v>1.1064000000000001</v>
      </c>
      <c r="BS164" s="1">
        <v>0</v>
      </c>
      <c r="BT164" s="1">
        <v>0</v>
      </c>
      <c r="BU164" s="1">
        <v>0.1</v>
      </c>
      <c r="BV164" s="1">
        <v>0</v>
      </c>
      <c r="BW164" s="1">
        <v>0.42920000000000003</v>
      </c>
      <c r="BX164" s="1">
        <v>23.948</v>
      </c>
      <c r="BY164" s="1">
        <v>1</v>
      </c>
    </row>
    <row r="165" spans="1:77" x14ac:dyDescent="0.35">
      <c r="A165" s="1">
        <v>161.06</v>
      </c>
      <c r="B165" s="1">
        <v>115100000</v>
      </c>
      <c r="C165" s="1">
        <v>13969000</v>
      </c>
      <c r="D165" s="1">
        <v>8019400</v>
      </c>
      <c r="E165" s="1">
        <v>597.4</v>
      </c>
      <c r="F165" s="1">
        <v>8.2317</v>
      </c>
      <c r="G165" s="1">
        <v>4.0937000000000001</v>
      </c>
      <c r="H165" s="1">
        <v>0.50383999999999995</v>
      </c>
      <c r="I165" s="1">
        <v>0.49869000000000002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9.0975000000000001</v>
      </c>
      <c r="AB165" s="1">
        <v>0</v>
      </c>
      <c r="AC165" s="1">
        <v>14.368</v>
      </c>
      <c r="AD165" s="1">
        <v>-4.4737999999999998E-5</v>
      </c>
      <c r="AE165" s="1">
        <v>0</v>
      </c>
      <c r="AF165" s="1">
        <v>290.5</v>
      </c>
      <c r="AG165" s="1">
        <v>290.36</v>
      </c>
      <c r="AH165" s="1">
        <v>290.36</v>
      </c>
      <c r="AI165" s="1">
        <v>0</v>
      </c>
      <c r="AJ165" s="1">
        <v>290.5</v>
      </c>
      <c r="AK165" s="1">
        <v>290.36</v>
      </c>
      <c r="AL165" s="1">
        <v>4030000</v>
      </c>
      <c r="AM165" s="1">
        <v>0</v>
      </c>
      <c r="AN165" s="1">
        <v>0.01</v>
      </c>
      <c r="AO165" s="1">
        <v>100000</v>
      </c>
      <c r="AP165" s="1">
        <v>4362300</v>
      </c>
      <c r="AQ165" s="1">
        <v>0</v>
      </c>
      <c r="AR165" s="1">
        <v>0</v>
      </c>
      <c r="AS165" s="1">
        <v>1.1064000000000001</v>
      </c>
      <c r="AT165" s="1">
        <v>0</v>
      </c>
      <c r="AU165" s="1">
        <v>1.7729999999999999</v>
      </c>
      <c r="AV165" s="1">
        <v>0.1</v>
      </c>
      <c r="AW165" s="1">
        <v>2.4018000000000002</v>
      </c>
      <c r="AX165" s="1">
        <v>34692</v>
      </c>
      <c r="AY165" s="1">
        <v>325</v>
      </c>
      <c r="AZ165" s="1">
        <v>15.999000000000001</v>
      </c>
      <c r="BA165" s="1">
        <v>50.71</v>
      </c>
      <c r="BB165" s="1">
        <v>2.7069999999999999</v>
      </c>
      <c r="BC165" s="1">
        <v>8.58</v>
      </c>
      <c r="BD165" s="1">
        <v>11.287000000000001</v>
      </c>
      <c r="BE165" s="1">
        <v>0</v>
      </c>
      <c r="BF165" s="1">
        <v>0</v>
      </c>
      <c r="BG165" s="1">
        <v>0</v>
      </c>
      <c r="BH165" s="1">
        <v>-19237</v>
      </c>
      <c r="BI165" s="1">
        <v>-192370</v>
      </c>
      <c r="BJ165" s="1">
        <v>-58769000</v>
      </c>
      <c r="BK165" s="1">
        <v>305.48</v>
      </c>
      <c r="BL165" s="1">
        <v>-10022000</v>
      </c>
      <c r="BM165" s="1">
        <v>83244</v>
      </c>
      <c r="BN165" s="1">
        <v>4030000</v>
      </c>
      <c r="BO165" s="1">
        <v>0</v>
      </c>
      <c r="BP165" s="1">
        <v>0</v>
      </c>
      <c r="BQ165" s="1">
        <v>0</v>
      </c>
      <c r="BR165" s="1">
        <v>1.1064000000000001</v>
      </c>
      <c r="BS165" s="1">
        <v>0</v>
      </c>
      <c r="BT165" s="1">
        <v>0</v>
      </c>
      <c r="BU165" s="1">
        <v>0.1</v>
      </c>
      <c r="BV165" s="1">
        <v>0</v>
      </c>
      <c r="BW165" s="1">
        <v>0.42931000000000002</v>
      </c>
      <c r="BX165" s="1">
        <v>23.928999999999998</v>
      </c>
      <c r="BY165" s="1">
        <v>1</v>
      </c>
    </row>
    <row r="166" spans="1:77" x14ac:dyDescent="0.35">
      <c r="A166" s="1">
        <v>162.06</v>
      </c>
      <c r="B166" s="1">
        <v>114910000</v>
      </c>
      <c r="C166" s="1">
        <v>13973000</v>
      </c>
      <c r="D166" s="1">
        <v>8019400</v>
      </c>
      <c r="E166" s="1">
        <v>597.45000000000005</v>
      </c>
      <c r="F166" s="1">
        <v>8.2317</v>
      </c>
      <c r="G166" s="1">
        <v>4.0937000000000001</v>
      </c>
      <c r="H166" s="1">
        <v>0.50022</v>
      </c>
      <c r="I166" s="1">
        <v>0.50156000000000001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12.332000000000001</v>
      </c>
      <c r="AB166" s="1">
        <v>0</v>
      </c>
      <c r="AC166" s="1">
        <v>19.626999999999999</v>
      </c>
      <c r="AD166" s="1">
        <v>-4.4304999999999997E-5</v>
      </c>
      <c r="AE166" s="1">
        <v>0</v>
      </c>
      <c r="AF166" s="1">
        <v>289.33</v>
      </c>
      <c r="AG166" s="1">
        <v>289.19</v>
      </c>
      <c r="AH166" s="1">
        <v>289.19</v>
      </c>
      <c r="AI166" s="1">
        <v>0</v>
      </c>
      <c r="AJ166" s="1">
        <v>289.33</v>
      </c>
      <c r="AK166" s="1">
        <v>289.19</v>
      </c>
      <c r="AL166" s="1">
        <v>4030000</v>
      </c>
      <c r="AM166" s="1">
        <v>0</v>
      </c>
      <c r="AN166" s="1">
        <v>0.01</v>
      </c>
      <c r="AO166" s="1">
        <v>100000</v>
      </c>
      <c r="AP166" s="1">
        <v>4362300</v>
      </c>
      <c r="AQ166" s="1">
        <v>0</v>
      </c>
      <c r="AR166" s="1">
        <v>0</v>
      </c>
      <c r="AS166" s="1">
        <v>1.1064000000000001</v>
      </c>
      <c r="AT166" s="1">
        <v>0</v>
      </c>
      <c r="AU166" s="1">
        <v>1.7729999999999999</v>
      </c>
      <c r="AV166" s="1">
        <v>0.1</v>
      </c>
      <c r="AW166" s="1">
        <v>2.4018000000000002</v>
      </c>
      <c r="AX166" s="1">
        <v>34692</v>
      </c>
      <c r="AY166" s="1">
        <v>325</v>
      </c>
      <c r="AZ166" s="1">
        <v>15.999000000000001</v>
      </c>
      <c r="BA166" s="1">
        <v>50.71</v>
      </c>
      <c r="BB166" s="1">
        <v>2.7069999999999999</v>
      </c>
      <c r="BC166" s="1">
        <v>8.58</v>
      </c>
      <c r="BD166" s="1">
        <v>11.287000000000001</v>
      </c>
      <c r="BE166" s="1">
        <v>0</v>
      </c>
      <c r="BF166" s="1">
        <v>0</v>
      </c>
      <c r="BG166" s="1">
        <v>0</v>
      </c>
      <c r="BH166" s="1">
        <v>-19244</v>
      </c>
      <c r="BI166" s="1">
        <v>-192450</v>
      </c>
      <c r="BJ166" s="1">
        <v>-58792000</v>
      </c>
      <c r="BK166" s="1">
        <v>305.48</v>
      </c>
      <c r="BL166" s="1">
        <v>-10026000</v>
      </c>
      <c r="BM166" s="1">
        <v>83244</v>
      </c>
      <c r="BN166" s="1">
        <v>4030000</v>
      </c>
      <c r="BO166" s="1">
        <v>0</v>
      </c>
      <c r="BP166" s="1">
        <v>0</v>
      </c>
      <c r="BQ166" s="1">
        <v>0</v>
      </c>
      <c r="BR166" s="1">
        <v>1.1064000000000001</v>
      </c>
      <c r="BS166" s="1">
        <v>0</v>
      </c>
      <c r="BT166" s="1">
        <v>0</v>
      </c>
      <c r="BU166" s="1">
        <v>0.1</v>
      </c>
      <c r="BV166" s="1">
        <v>0</v>
      </c>
      <c r="BW166" s="1">
        <v>0.42942999999999998</v>
      </c>
      <c r="BX166" s="1">
        <v>23.91</v>
      </c>
      <c r="BY166" s="1">
        <v>1</v>
      </c>
    </row>
    <row r="167" spans="1:77" x14ac:dyDescent="0.35">
      <c r="A167" s="1">
        <v>163.06</v>
      </c>
      <c r="B167" s="1">
        <v>114720000</v>
      </c>
      <c r="C167" s="1">
        <v>13977000</v>
      </c>
      <c r="D167" s="1">
        <v>8019400</v>
      </c>
      <c r="E167" s="1">
        <v>597.5</v>
      </c>
      <c r="F167" s="1">
        <v>8.2317</v>
      </c>
      <c r="G167" s="1">
        <v>4.0937000000000001</v>
      </c>
      <c r="H167" s="1">
        <v>0.49635000000000001</v>
      </c>
      <c r="I167" s="1">
        <v>0.50394000000000005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16.931000000000001</v>
      </c>
      <c r="AB167" s="1">
        <v>0</v>
      </c>
      <c r="AC167" s="1">
        <v>25.454999999999998</v>
      </c>
      <c r="AD167" s="1">
        <v>-4.3893000000000001E-5</v>
      </c>
      <c r="AE167" s="1">
        <v>0</v>
      </c>
      <c r="AF167" s="1">
        <v>288.18</v>
      </c>
      <c r="AG167" s="1">
        <v>288.02999999999997</v>
      </c>
      <c r="AH167" s="1">
        <v>288.02999999999997</v>
      </c>
      <c r="AI167" s="1">
        <v>0</v>
      </c>
      <c r="AJ167" s="1">
        <v>288.18</v>
      </c>
      <c r="AK167" s="1">
        <v>288.02999999999997</v>
      </c>
      <c r="AL167" s="1">
        <v>4030000</v>
      </c>
      <c r="AM167" s="1">
        <v>0</v>
      </c>
      <c r="AN167" s="1">
        <v>0.01</v>
      </c>
      <c r="AO167" s="1">
        <v>100000</v>
      </c>
      <c r="AP167" s="1">
        <v>4362300</v>
      </c>
      <c r="AQ167" s="1">
        <v>0</v>
      </c>
      <c r="AR167" s="1">
        <v>0</v>
      </c>
      <c r="AS167" s="1">
        <v>1.1064000000000001</v>
      </c>
      <c r="AT167" s="1">
        <v>0</v>
      </c>
      <c r="AU167" s="1">
        <v>1.7729999999999999</v>
      </c>
      <c r="AV167" s="1">
        <v>0.1</v>
      </c>
      <c r="AW167" s="1">
        <v>2.4018000000000002</v>
      </c>
      <c r="AX167" s="1">
        <v>34692</v>
      </c>
      <c r="AY167" s="1">
        <v>325</v>
      </c>
      <c r="AZ167" s="1">
        <v>15.999000000000001</v>
      </c>
      <c r="BA167" s="1">
        <v>50.71</v>
      </c>
      <c r="BB167" s="1">
        <v>2.7069999999999999</v>
      </c>
      <c r="BC167" s="1">
        <v>8.58</v>
      </c>
      <c r="BD167" s="1">
        <v>11.287000000000001</v>
      </c>
      <c r="BE167" s="1">
        <v>0</v>
      </c>
      <c r="BF167" s="1">
        <v>0</v>
      </c>
      <c r="BG167" s="1">
        <v>0</v>
      </c>
      <c r="BH167" s="1">
        <v>-19252</v>
      </c>
      <c r="BI167" s="1">
        <v>-192520</v>
      </c>
      <c r="BJ167" s="1">
        <v>-58815000</v>
      </c>
      <c r="BK167" s="1">
        <v>305.48</v>
      </c>
      <c r="BL167" s="1">
        <v>-10029000</v>
      </c>
      <c r="BM167" s="1">
        <v>83244</v>
      </c>
      <c r="BN167" s="1">
        <v>4030000</v>
      </c>
      <c r="BO167" s="1">
        <v>0</v>
      </c>
      <c r="BP167" s="1">
        <v>0</v>
      </c>
      <c r="BQ167" s="1">
        <v>0</v>
      </c>
      <c r="BR167" s="1">
        <v>1.1064000000000001</v>
      </c>
      <c r="BS167" s="1">
        <v>0</v>
      </c>
      <c r="BT167" s="1">
        <v>0</v>
      </c>
      <c r="BU167" s="1">
        <v>0.1</v>
      </c>
      <c r="BV167" s="1">
        <v>0</v>
      </c>
      <c r="BW167" s="1">
        <v>0.42954999999999999</v>
      </c>
      <c r="BX167" s="1">
        <v>23.891999999999999</v>
      </c>
      <c r="BY167" s="1">
        <v>1</v>
      </c>
    </row>
    <row r="168" spans="1:77" x14ac:dyDescent="0.35">
      <c r="A168" s="1">
        <v>164.06</v>
      </c>
      <c r="B168" s="1">
        <v>114540000</v>
      </c>
      <c r="C168" s="1">
        <v>13981000</v>
      </c>
      <c r="D168" s="1">
        <v>8019400</v>
      </c>
      <c r="E168" s="1">
        <v>597.54999999999995</v>
      </c>
      <c r="F168" s="1">
        <v>8.2317</v>
      </c>
      <c r="G168" s="1">
        <v>4.0937000000000001</v>
      </c>
      <c r="H168" s="1">
        <v>0.49264000000000002</v>
      </c>
      <c r="I168" s="1">
        <v>0.50451999999999997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22.591999999999999</v>
      </c>
      <c r="AB168" s="1">
        <v>0</v>
      </c>
      <c r="AC168" s="1">
        <v>31.087</v>
      </c>
      <c r="AD168" s="1">
        <v>-4.3467999999999998E-5</v>
      </c>
      <c r="AE168" s="1">
        <v>0</v>
      </c>
      <c r="AF168" s="1">
        <v>287.02999999999997</v>
      </c>
      <c r="AG168" s="1">
        <v>286.87</v>
      </c>
      <c r="AH168" s="1">
        <v>286.87</v>
      </c>
      <c r="AI168" s="1">
        <v>0</v>
      </c>
      <c r="AJ168" s="1">
        <v>287.02999999999997</v>
      </c>
      <c r="AK168" s="1">
        <v>286.87</v>
      </c>
      <c r="AL168" s="1">
        <v>4030000</v>
      </c>
      <c r="AM168" s="1">
        <v>0</v>
      </c>
      <c r="AN168" s="1">
        <v>0.01</v>
      </c>
      <c r="AO168" s="1">
        <v>100000</v>
      </c>
      <c r="AP168" s="1">
        <v>4362300</v>
      </c>
      <c r="AQ168" s="1">
        <v>0</v>
      </c>
      <c r="AR168" s="1">
        <v>0</v>
      </c>
      <c r="AS168" s="1">
        <v>1.1064000000000001</v>
      </c>
      <c r="AT168" s="1">
        <v>0</v>
      </c>
      <c r="AU168" s="1">
        <v>1.7729999999999999</v>
      </c>
      <c r="AV168" s="1">
        <v>0.1</v>
      </c>
      <c r="AW168" s="1">
        <v>2.4018000000000002</v>
      </c>
      <c r="AX168" s="1">
        <v>34692</v>
      </c>
      <c r="AY168" s="1">
        <v>325</v>
      </c>
      <c r="AZ168" s="1">
        <v>15.999000000000001</v>
      </c>
      <c r="BA168" s="1">
        <v>50.71</v>
      </c>
      <c r="BB168" s="1">
        <v>2.7069999999999999</v>
      </c>
      <c r="BC168" s="1">
        <v>8.58</v>
      </c>
      <c r="BD168" s="1">
        <v>11.287000000000001</v>
      </c>
      <c r="BE168" s="1">
        <v>0</v>
      </c>
      <c r="BF168" s="1">
        <v>0</v>
      </c>
      <c r="BG168" s="1">
        <v>0</v>
      </c>
      <c r="BH168" s="1">
        <v>-19259</v>
      </c>
      <c r="BI168" s="1">
        <v>-192600</v>
      </c>
      <c r="BJ168" s="1">
        <v>-58837000</v>
      </c>
      <c r="BK168" s="1">
        <v>305.48</v>
      </c>
      <c r="BL168" s="1">
        <v>-10033000</v>
      </c>
      <c r="BM168" s="1">
        <v>83244</v>
      </c>
      <c r="BN168" s="1">
        <v>4030000</v>
      </c>
      <c r="BO168" s="1">
        <v>0</v>
      </c>
      <c r="BP168" s="1">
        <v>0</v>
      </c>
      <c r="BQ168" s="1">
        <v>0</v>
      </c>
      <c r="BR168" s="1">
        <v>1.1064000000000001</v>
      </c>
      <c r="BS168" s="1">
        <v>0</v>
      </c>
      <c r="BT168" s="1">
        <v>0</v>
      </c>
      <c r="BU168" s="1">
        <v>0.1</v>
      </c>
      <c r="BV168" s="1">
        <v>0</v>
      </c>
      <c r="BW168" s="1">
        <v>0.42967</v>
      </c>
      <c r="BX168" s="1">
        <v>23.875</v>
      </c>
      <c r="BY168" s="1">
        <v>1</v>
      </c>
    </row>
    <row r="169" spans="1:77" x14ac:dyDescent="0.35">
      <c r="A169" s="1">
        <v>165.06</v>
      </c>
      <c r="B169" s="1">
        <v>114350000</v>
      </c>
      <c r="C169" s="1">
        <v>13984000</v>
      </c>
      <c r="D169" s="1">
        <v>8019400</v>
      </c>
      <c r="E169" s="1">
        <v>597.59</v>
      </c>
      <c r="F169" s="1">
        <v>8.2317</v>
      </c>
      <c r="G169" s="1">
        <v>4.0937000000000001</v>
      </c>
      <c r="H169" s="1">
        <v>0.48943999999999999</v>
      </c>
      <c r="I169" s="1">
        <v>0.50322999999999996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28.128</v>
      </c>
      <c r="AB169" s="1">
        <v>0</v>
      </c>
      <c r="AC169" s="1">
        <v>30.5</v>
      </c>
      <c r="AD169" s="1">
        <v>-4.3065000000000002E-5</v>
      </c>
      <c r="AE169" s="1">
        <v>0</v>
      </c>
      <c r="AF169" s="1">
        <v>285.85000000000002</v>
      </c>
      <c r="AG169" s="1">
        <v>285.7</v>
      </c>
      <c r="AH169" s="1">
        <v>285.7</v>
      </c>
      <c r="AI169" s="1">
        <v>0</v>
      </c>
      <c r="AJ169" s="1">
        <v>285.85000000000002</v>
      </c>
      <c r="AK169" s="1">
        <v>285.7</v>
      </c>
      <c r="AL169" s="1">
        <v>4030000</v>
      </c>
      <c r="AM169" s="1">
        <v>0</v>
      </c>
      <c r="AN169" s="1">
        <v>0.01</v>
      </c>
      <c r="AO169" s="1">
        <v>100000</v>
      </c>
      <c r="AP169" s="1">
        <v>4362300</v>
      </c>
      <c r="AQ169" s="1">
        <v>0</v>
      </c>
      <c r="AR169" s="1">
        <v>0</v>
      </c>
      <c r="AS169" s="1">
        <v>1.1064000000000001</v>
      </c>
      <c r="AT169" s="1">
        <v>0</v>
      </c>
      <c r="AU169" s="1">
        <v>1.7729999999999999</v>
      </c>
      <c r="AV169" s="1">
        <v>0.1</v>
      </c>
      <c r="AW169" s="1">
        <v>2.4018000000000002</v>
      </c>
      <c r="AX169" s="1">
        <v>34692</v>
      </c>
      <c r="AY169" s="1">
        <v>325</v>
      </c>
      <c r="AZ169" s="1">
        <v>15.999000000000001</v>
      </c>
      <c r="BA169" s="1">
        <v>50.71</v>
      </c>
      <c r="BB169" s="1">
        <v>2.7069999999999999</v>
      </c>
      <c r="BC169" s="1">
        <v>8.58</v>
      </c>
      <c r="BD169" s="1">
        <v>11.287000000000001</v>
      </c>
      <c r="BE169" s="1">
        <v>0</v>
      </c>
      <c r="BF169" s="1">
        <v>0</v>
      </c>
      <c r="BG169" s="1">
        <v>0</v>
      </c>
      <c r="BH169" s="1">
        <v>-19266</v>
      </c>
      <c r="BI169" s="1">
        <v>-192670</v>
      </c>
      <c r="BJ169" s="1">
        <v>-58859000</v>
      </c>
      <c r="BK169" s="1">
        <v>305.48</v>
      </c>
      <c r="BL169" s="1">
        <v>-10037000</v>
      </c>
      <c r="BM169" s="1">
        <v>83244</v>
      </c>
      <c r="BN169" s="1">
        <v>4030000</v>
      </c>
      <c r="BO169" s="1">
        <v>0</v>
      </c>
      <c r="BP169" s="1">
        <v>0</v>
      </c>
      <c r="BQ169" s="1">
        <v>0</v>
      </c>
      <c r="BR169" s="1">
        <v>1.1064000000000001</v>
      </c>
      <c r="BS169" s="1">
        <v>0</v>
      </c>
      <c r="BT169" s="1">
        <v>0</v>
      </c>
      <c r="BU169" s="1">
        <v>0.1</v>
      </c>
      <c r="BV169" s="1">
        <v>0</v>
      </c>
      <c r="BW169" s="1">
        <v>0.42978</v>
      </c>
      <c r="BX169" s="1">
        <v>23.858000000000001</v>
      </c>
      <c r="BY169" s="1">
        <v>1</v>
      </c>
    </row>
    <row r="170" spans="1:77" x14ac:dyDescent="0.35">
      <c r="A170" s="1">
        <v>166.06</v>
      </c>
      <c r="B170" s="1">
        <v>114170000</v>
      </c>
      <c r="C170" s="1">
        <v>13988000</v>
      </c>
      <c r="D170" s="1">
        <v>8019500</v>
      </c>
      <c r="E170" s="1">
        <v>597.63</v>
      </c>
      <c r="F170" s="1">
        <v>8.2317</v>
      </c>
      <c r="G170" s="1">
        <v>4.0937000000000001</v>
      </c>
      <c r="H170" s="1">
        <v>0.48797000000000001</v>
      </c>
      <c r="I170" s="1">
        <v>0.50070000000000003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29.817</v>
      </c>
      <c r="AB170" s="1">
        <v>0</v>
      </c>
      <c r="AC170" s="1">
        <v>32.268000000000001</v>
      </c>
      <c r="AD170" s="1">
        <v>-4.2651999999999998E-5</v>
      </c>
      <c r="AE170" s="1">
        <v>0</v>
      </c>
      <c r="AF170" s="1">
        <v>284.72000000000003</v>
      </c>
      <c r="AG170" s="1">
        <v>284.60000000000002</v>
      </c>
      <c r="AH170" s="1">
        <v>284.60000000000002</v>
      </c>
      <c r="AI170" s="1">
        <v>0</v>
      </c>
      <c r="AJ170" s="1">
        <v>284.72000000000003</v>
      </c>
      <c r="AK170" s="1">
        <v>284.60000000000002</v>
      </c>
      <c r="AL170" s="1">
        <v>4030000</v>
      </c>
      <c r="AM170" s="1">
        <v>0</v>
      </c>
      <c r="AN170" s="1">
        <v>0.01</v>
      </c>
      <c r="AO170" s="1">
        <v>100000</v>
      </c>
      <c r="AP170" s="1">
        <v>4362400</v>
      </c>
      <c r="AQ170" s="1">
        <v>0</v>
      </c>
      <c r="AR170" s="1">
        <v>0</v>
      </c>
      <c r="AS170" s="1">
        <v>1.1064000000000001</v>
      </c>
      <c r="AT170" s="1">
        <v>0</v>
      </c>
      <c r="AU170" s="1">
        <v>1.7729999999999999</v>
      </c>
      <c r="AV170" s="1">
        <v>0.1</v>
      </c>
      <c r="AW170" s="1">
        <v>2.4018000000000002</v>
      </c>
      <c r="AX170" s="1">
        <v>34692</v>
      </c>
      <c r="AY170" s="1">
        <v>325</v>
      </c>
      <c r="AZ170" s="1">
        <v>15.999000000000001</v>
      </c>
      <c r="BA170" s="1">
        <v>50.71</v>
      </c>
      <c r="BB170" s="1">
        <v>2.7069999999999999</v>
      </c>
      <c r="BC170" s="1">
        <v>8.58</v>
      </c>
      <c r="BD170" s="1">
        <v>11.287000000000001</v>
      </c>
      <c r="BE170" s="1">
        <v>0</v>
      </c>
      <c r="BF170" s="1">
        <v>0</v>
      </c>
      <c r="BG170" s="1">
        <v>0</v>
      </c>
      <c r="BH170" s="1">
        <v>-19273</v>
      </c>
      <c r="BI170" s="1">
        <v>-192740</v>
      </c>
      <c r="BJ170" s="1">
        <v>-58881000</v>
      </c>
      <c r="BK170" s="1">
        <v>305.48</v>
      </c>
      <c r="BL170" s="1">
        <v>-10041000</v>
      </c>
      <c r="BM170" s="1">
        <v>83244</v>
      </c>
      <c r="BN170" s="1">
        <v>4030000</v>
      </c>
      <c r="BO170" s="1">
        <v>0</v>
      </c>
      <c r="BP170" s="1">
        <v>0</v>
      </c>
      <c r="BQ170" s="1">
        <v>0</v>
      </c>
      <c r="BR170" s="1">
        <v>1.1064000000000001</v>
      </c>
      <c r="BS170" s="1">
        <v>0</v>
      </c>
      <c r="BT170" s="1">
        <v>0</v>
      </c>
      <c r="BU170" s="1">
        <v>0.1</v>
      </c>
      <c r="BV170" s="1">
        <v>0</v>
      </c>
      <c r="BW170" s="1">
        <v>0.4299</v>
      </c>
      <c r="BX170" s="1">
        <v>23.841999999999999</v>
      </c>
      <c r="BY170" s="1">
        <v>1</v>
      </c>
    </row>
    <row r="171" spans="1:77" x14ac:dyDescent="0.35">
      <c r="A171" s="1">
        <v>167.06</v>
      </c>
      <c r="B171" s="1">
        <v>113980000</v>
      </c>
      <c r="C171" s="1">
        <v>13992000</v>
      </c>
      <c r="D171" s="1">
        <v>8019500</v>
      </c>
      <c r="E171" s="1">
        <v>597.66999999999996</v>
      </c>
      <c r="F171" s="1">
        <v>8.2317</v>
      </c>
      <c r="G171" s="1">
        <v>4.0937000000000001</v>
      </c>
      <c r="H171" s="1">
        <v>0.48887999999999998</v>
      </c>
      <c r="I171" s="1">
        <v>0.49742999999999998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28.786999999999999</v>
      </c>
      <c r="AB171" s="1">
        <v>0</v>
      </c>
      <c r="AC171" s="1">
        <v>32.944000000000003</v>
      </c>
      <c r="AD171" s="1">
        <v>-4.2256000000000003E-5</v>
      </c>
      <c r="AE171" s="1">
        <v>0</v>
      </c>
      <c r="AF171" s="1">
        <v>283.60000000000002</v>
      </c>
      <c r="AG171" s="1">
        <v>283.51</v>
      </c>
      <c r="AH171" s="1">
        <v>283.51</v>
      </c>
      <c r="AI171" s="1">
        <v>0</v>
      </c>
      <c r="AJ171" s="1">
        <v>283.60000000000002</v>
      </c>
      <c r="AK171" s="1">
        <v>283.51</v>
      </c>
      <c r="AL171" s="1">
        <v>4030000</v>
      </c>
      <c r="AM171" s="1">
        <v>0</v>
      </c>
      <c r="AN171" s="1">
        <v>0.01</v>
      </c>
      <c r="AO171" s="1">
        <v>100000</v>
      </c>
      <c r="AP171" s="1">
        <v>4362400</v>
      </c>
      <c r="AQ171" s="1">
        <v>0</v>
      </c>
      <c r="AR171" s="1">
        <v>0</v>
      </c>
      <c r="AS171" s="1">
        <v>1.1064000000000001</v>
      </c>
      <c r="AT171" s="1">
        <v>0</v>
      </c>
      <c r="AU171" s="1">
        <v>1.7729999999999999</v>
      </c>
      <c r="AV171" s="1">
        <v>0.1</v>
      </c>
      <c r="AW171" s="1">
        <v>2.4018000000000002</v>
      </c>
      <c r="AX171" s="1">
        <v>34692</v>
      </c>
      <c r="AY171" s="1">
        <v>325</v>
      </c>
      <c r="AZ171" s="1">
        <v>15.999000000000001</v>
      </c>
      <c r="BA171" s="1">
        <v>50.71</v>
      </c>
      <c r="BB171" s="1">
        <v>2.7069999999999999</v>
      </c>
      <c r="BC171" s="1">
        <v>8.58</v>
      </c>
      <c r="BD171" s="1">
        <v>11.287000000000001</v>
      </c>
      <c r="BE171" s="1">
        <v>0</v>
      </c>
      <c r="BF171" s="1">
        <v>0</v>
      </c>
      <c r="BG171" s="1">
        <v>0</v>
      </c>
      <c r="BH171" s="1">
        <v>-19280</v>
      </c>
      <c r="BI171" s="1">
        <v>-192810</v>
      </c>
      <c r="BJ171" s="1">
        <v>-58902000</v>
      </c>
      <c r="BK171" s="1">
        <v>305.48</v>
      </c>
      <c r="BL171" s="1">
        <v>-10044000</v>
      </c>
      <c r="BM171" s="1">
        <v>83244</v>
      </c>
      <c r="BN171" s="1">
        <v>4030000</v>
      </c>
      <c r="BO171" s="1">
        <v>0</v>
      </c>
      <c r="BP171" s="1">
        <v>0</v>
      </c>
      <c r="BQ171" s="1">
        <v>0</v>
      </c>
      <c r="BR171" s="1">
        <v>1.1064000000000001</v>
      </c>
      <c r="BS171" s="1">
        <v>0</v>
      </c>
      <c r="BT171" s="1">
        <v>0</v>
      </c>
      <c r="BU171" s="1">
        <v>0.1</v>
      </c>
      <c r="BV171" s="1">
        <v>0</v>
      </c>
      <c r="BW171" s="1">
        <v>0.43001</v>
      </c>
      <c r="BX171" s="1">
        <v>23.827000000000002</v>
      </c>
      <c r="BY171" s="1">
        <v>1</v>
      </c>
    </row>
    <row r="172" spans="1:77" x14ac:dyDescent="0.35">
      <c r="A172" s="1">
        <v>168.06</v>
      </c>
      <c r="B172" s="1">
        <v>113800000</v>
      </c>
      <c r="C172" s="1">
        <v>13995000</v>
      </c>
      <c r="D172" s="1">
        <v>8019500</v>
      </c>
      <c r="E172" s="1">
        <v>597.72</v>
      </c>
      <c r="F172" s="1">
        <v>8.2317</v>
      </c>
      <c r="G172" s="1">
        <v>4.0937000000000001</v>
      </c>
      <c r="H172" s="1">
        <v>0.49148999999999998</v>
      </c>
      <c r="I172" s="1">
        <v>0.49381999999999998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29.009</v>
      </c>
      <c r="AB172" s="1">
        <v>0</v>
      </c>
      <c r="AC172" s="1">
        <v>33.158000000000001</v>
      </c>
      <c r="AD172" s="1">
        <v>-4.1853000000000001E-5</v>
      </c>
      <c r="AE172" s="1">
        <v>0</v>
      </c>
      <c r="AF172" s="1">
        <v>282.52</v>
      </c>
      <c r="AG172" s="1">
        <v>282.45</v>
      </c>
      <c r="AH172" s="1">
        <v>282.45</v>
      </c>
      <c r="AI172" s="1">
        <v>0</v>
      </c>
      <c r="AJ172" s="1">
        <v>282.52</v>
      </c>
      <c r="AK172" s="1">
        <v>282.45</v>
      </c>
      <c r="AL172" s="1">
        <v>4030000</v>
      </c>
      <c r="AM172" s="1">
        <v>0</v>
      </c>
      <c r="AN172" s="1">
        <v>0.01</v>
      </c>
      <c r="AO172" s="1">
        <v>100000</v>
      </c>
      <c r="AP172" s="1">
        <v>4362400</v>
      </c>
      <c r="AQ172" s="1">
        <v>0</v>
      </c>
      <c r="AR172" s="1">
        <v>0</v>
      </c>
      <c r="AS172" s="1">
        <v>1.1064000000000001</v>
      </c>
      <c r="AT172" s="1">
        <v>0</v>
      </c>
      <c r="AU172" s="1">
        <v>1.7729999999999999</v>
      </c>
      <c r="AV172" s="1">
        <v>0.1</v>
      </c>
      <c r="AW172" s="1">
        <v>2.4018000000000002</v>
      </c>
      <c r="AX172" s="1">
        <v>34692</v>
      </c>
      <c r="AY172" s="1">
        <v>325</v>
      </c>
      <c r="AZ172" s="1">
        <v>15.999000000000001</v>
      </c>
      <c r="BA172" s="1">
        <v>50.71</v>
      </c>
      <c r="BB172" s="1">
        <v>2.7069999999999999</v>
      </c>
      <c r="BC172" s="1">
        <v>8.58</v>
      </c>
      <c r="BD172" s="1">
        <v>11.287000000000001</v>
      </c>
      <c r="BE172" s="1">
        <v>0</v>
      </c>
      <c r="BF172" s="1">
        <v>0</v>
      </c>
      <c r="BG172" s="1">
        <v>0</v>
      </c>
      <c r="BH172" s="1">
        <v>-19287</v>
      </c>
      <c r="BI172" s="1">
        <v>-192880</v>
      </c>
      <c r="BJ172" s="1">
        <v>-58923000</v>
      </c>
      <c r="BK172" s="1">
        <v>305.48</v>
      </c>
      <c r="BL172" s="1">
        <v>-10048000</v>
      </c>
      <c r="BM172" s="1">
        <v>83244</v>
      </c>
      <c r="BN172" s="1">
        <v>4030000</v>
      </c>
      <c r="BO172" s="1">
        <v>0</v>
      </c>
      <c r="BP172" s="1">
        <v>0</v>
      </c>
      <c r="BQ172" s="1">
        <v>0</v>
      </c>
      <c r="BR172" s="1">
        <v>1.1064000000000001</v>
      </c>
      <c r="BS172" s="1">
        <v>0</v>
      </c>
      <c r="BT172" s="1">
        <v>0</v>
      </c>
      <c r="BU172" s="1">
        <v>0.1</v>
      </c>
      <c r="BV172" s="1">
        <v>0</v>
      </c>
      <c r="BW172" s="1">
        <v>0.43012</v>
      </c>
      <c r="BX172" s="1">
        <v>23.812999999999999</v>
      </c>
      <c r="BY172" s="1">
        <v>1</v>
      </c>
    </row>
    <row r="173" spans="1:77" x14ac:dyDescent="0.35">
      <c r="A173" s="1">
        <v>169.06</v>
      </c>
      <c r="B173" s="1">
        <v>113620000</v>
      </c>
      <c r="C173" s="1">
        <v>13999000</v>
      </c>
      <c r="D173" s="1">
        <v>8019400</v>
      </c>
      <c r="E173" s="1">
        <v>597.76</v>
      </c>
      <c r="F173" s="1">
        <v>8.2317</v>
      </c>
      <c r="G173" s="1">
        <v>4.0937000000000001</v>
      </c>
      <c r="H173" s="1">
        <v>0.49486000000000002</v>
      </c>
      <c r="I173" s="1">
        <v>0.49023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29.364000000000001</v>
      </c>
      <c r="AB173" s="1">
        <v>0</v>
      </c>
      <c r="AC173" s="1">
        <v>33.418999999999997</v>
      </c>
      <c r="AD173" s="1">
        <v>-4.1464000000000001E-5</v>
      </c>
      <c r="AE173" s="1">
        <v>0</v>
      </c>
      <c r="AF173" s="1">
        <v>281.45999999999998</v>
      </c>
      <c r="AG173" s="1">
        <v>281.39999999999998</v>
      </c>
      <c r="AH173" s="1">
        <v>281.39999999999998</v>
      </c>
      <c r="AI173" s="1">
        <v>0</v>
      </c>
      <c r="AJ173" s="1">
        <v>281.45999999999998</v>
      </c>
      <c r="AK173" s="1">
        <v>281.39999999999998</v>
      </c>
      <c r="AL173" s="1">
        <v>4030000</v>
      </c>
      <c r="AM173" s="1">
        <v>0</v>
      </c>
      <c r="AN173" s="1">
        <v>0.01</v>
      </c>
      <c r="AO173" s="1">
        <v>100000</v>
      </c>
      <c r="AP173" s="1">
        <v>4362300</v>
      </c>
      <c r="AQ173" s="1">
        <v>0</v>
      </c>
      <c r="AR173" s="1">
        <v>0</v>
      </c>
      <c r="AS173" s="1">
        <v>1.1064000000000001</v>
      </c>
      <c r="AT173" s="1">
        <v>0</v>
      </c>
      <c r="AU173" s="1">
        <v>1.7729999999999999</v>
      </c>
      <c r="AV173" s="1">
        <v>0.1</v>
      </c>
      <c r="AW173" s="1">
        <v>2.4018000000000002</v>
      </c>
      <c r="AX173" s="1">
        <v>34692</v>
      </c>
      <c r="AY173" s="1">
        <v>325</v>
      </c>
      <c r="AZ173" s="1">
        <v>15.999000000000001</v>
      </c>
      <c r="BA173" s="1">
        <v>50.71</v>
      </c>
      <c r="BB173" s="1">
        <v>2.7069999999999999</v>
      </c>
      <c r="BC173" s="1">
        <v>8.58</v>
      </c>
      <c r="BD173" s="1">
        <v>11.287000000000001</v>
      </c>
      <c r="BE173" s="1">
        <v>0</v>
      </c>
      <c r="BF173" s="1">
        <v>0</v>
      </c>
      <c r="BG173" s="1">
        <v>0</v>
      </c>
      <c r="BH173" s="1">
        <v>-19294</v>
      </c>
      <c r="BI173" s="1">
        <v>-192940</v>
      </c>
      <c r="BJ173" s="1">
        <v>-58943000</v>
      </c>
      <c r="BK173" s="1">
        <v>305.48</v>
      </c>
      <c r="BL173" s="1">
        <v>-10051000</v>
      </c>
      <c r="BM173" s="1">
        <v>83244</v>
      </c>
      <c r="BN173" s="1">
        <v>4030000</v>
      </c>
      <c r="BO173" s="1">
        <v>0</v>
      </c>
      <c r="BP173" s="1">
        <v>0</v>
      </c>
      <c r="BQ173" s="1">
        <v>0</v>
      </c>
      <c r="BR173" s="1">
        <v>1.1064000000000001</v>
      </c>
      <c r="BS173" s="1">
        <v>0</v>
      </c>
      <c r="BT173" s="1">
        <v>0</v>
      </c>
      <c r="BU173" s="1">
        <v>0.1</v>
      </c>
      <c r="BV173" s="1">
        <v>0</v>
      </c>
      <c r="BW173" s="1">
        <v>0.43021999999999999</v>
      </c>
      <c r="BX173" s="1">
        <v>23.8</v>
      </c>
      <c r="BY173" s="1">
        <v>1</v>
      </c>
    </row>
    <row r="174" spans="1:77" x14ac:dyDescent="0.35">
      <c r="A174" s="1">
        <v>170.06</v>
      </c>
      <c r="B174" s="1">
        <v>113440000</v>
      </c>
      <c r="C174" s="1">
        <v>14002000</v>
      </c>
      <c r="D174" s="1">
        <v>8019400</v>
      </c>
      <c r="E174" s="1">
        <v>597.79999999999995</v>
      </c>
      <c r="F174" s="1">
        <v>8.2317</v>
      </c>
      <c r="G174" s="1">
        <v>4.0937000000000001</v>
      </c>
      <c r="H174" s="1">
        <v>0.49847999999999998</v>
      </c>
      <c r="I174" s="1">
        <v>0.4869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29.565000000000001</v>
      </c>
      <c r="AB174" s="1">
        <v>0</v>
      </c>
      <c r="AC174" s="1">
        <v>33.387999999999998</v>
      </c>
      <c r="AD174" s="1">
        <v>-4.1114E-5</v>
      </c>
      <c r="AE174" s="1">
        <v>0</v>
      </c>
      <c r="AF174" s="1">
        <v>280.44</v>
      </c>
      <c r="AG174" s="1">
        <v>280.36</v>
      </c>
      <c r="AH174" s="1">
        <v>280.36</v>
      </c>
      <c r="AI174" s="1">
        <v>0</v>
      </c>
      <c r="AJ174" s="1">
        <v>280.44</v>
      </c>
      <c r="AK174" s="1">
        <v>280.36</v>
      </c>
      <c r="AL174" s="1">
        <v>4030000</v>
      </c>
      <c r="AM174" s="1">
        <v>0</v>
      </c>
      <c r="AN174" s="1">
        <v>0.01</v>
      </c>
      <c r="AO174" s="1">
        <v>100000</v>
      </c>
      <c r="AP174" s="1">
        <v>4362300</v>
      </c>
      <c r="AQ174" s="1">
        <v>0</v>
      </c>
      <c r="AR174" s="1">
        <v>0</v>
      </c>
      <c r="AS174" s="1">
        <v>1.1064000000000001</v>
      </c>
      <c r="AT174" s="1">
        <v>0</v>
      </c>
      <c r="AU174" s="1">
        <v>1.7729999999999999</v>
      </c>
      <c r="AV174" s="1">
        <v>0.1</v>
      </c>
      <c r="AW174" s="1">
        <v>2.4018000000000002</v>
      </c>
      <c r="AX174" s="1">
        <v>34692</v>
      </c>
      <c r="AY174" s="1">
        <v>325</v>
      </c>
      <c r="AZ174" s="1">
        <v>15.999000000000001</v>
      </c>
      <c r="BA174" s="1">
        <v>50.71</v>
      </c>
      <c r="BB174" s="1">
        <v>2.7069999999999999</v>
      </c>
      <c r="BC174" s="1">
        <v>8.58</v>
      </c>
      <c r="BD174" s="1">
        <v>11.287000000000001</v>
      </c>
      <c r="BE174" s="1">
        <v>0</v>
      </c>
      <c r="BF174" s="1">
        <v>0</v>
      </c>
      <c r="BG174" s="1">
        <v>0</v>
      </c>
      <c r="BH174" s="1">
        <v>-19301</v>
      </c>
      <c r="BI174" s="1">
        <v>-193010</v>
      </c>
      <c r="BJ174" s="1">
        <v>-58964000</v>
      </c>
      <c r="BK174" s="1">
        <v>305.48</v>
      </c>
      <c r="BL174" s="1">
        <v>-10055000</v>
      </c>
      <c r="BM174" s="1">
        <v>83244</v>
      </c>
      <c r="BN174" s="1">
        <v>4030000</v>
      </c>
      <c r="BO174" s="1">
        <v>0</v>
      </c>
      <c r="BP174" s="1">
        <v>0</v>
      </c>
      <c r="BQ174" s="1">
        <v>0</v>
      </c>
      <c r="BR174" s="1">
        <v>1.1064000000000001</v>
      </c>
      <c r="BS174" s="1">
        <v>0</v>
      </c>
      <c r="BT174" s="1">
        <v>0</v>
      </c>
      <c r="BU174" s="1">
        <v>0.1</v>
      </c>
      <c r="BV174" s="1">
        <v>0</v>
      </c>
      <c r="BW174" s="1">
        <v>0.43032999999999999</v>
      </c>
      <c r="BX174" s="1">
        <v>23.786999999999999</v>
      </c>
      <c r="BY174" s="1">
        <v>1</v>
      </c>
    </row>
    <row r="175" spans="1:77" x14ac:dyDescent="0.35">
      <c r="A175" s="1">
        <v>171.06</v>
      </c>
      <c r="B175" s="1">
        <v>113260000</v>
      </c>
      <c r="C175" s="1">
        <v>14006000</v>
      </c>
      <c r="D175" s="1">
        <v>8019400</v>
      </c>
      <c r="E175" s="1">
        <v>597.84</v>
      </c>
      <c r="F175" s="1">
        <v>8.2317</v>
      </c>
      <c r="G175" s="1">
        <v>4.0937000000000001</v>
      </c>
      <c r="H175" s="1">
        <v>0.50177000000000005</v>
      </c>
      <c r="I175" s="1">
        <v>0.48481000000000002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30.201000000000001</v>
      </c>
      <c r="AB175" s="1">
        <v>0</v>
      </c>
      <c r="AC175" s="1">
        <v>32.384999999999998</v>
      </c>
      <c r="AD175" s="1">
        <v>-4.0782999999999999E-5</v>
      </c>
      <c r="AE175" s="1">
        <v>0</v>
      </c>
      <c r="AF175" s="1">
        <v>279.45</v>
      </c>
      <c r="AG175" s="1">
        <v>279.36</v>
      </c>
      <c r="AH175" s="1">
        <v>279.36</v>
      </c>
      <c r="AI175" s="1">
        <v>0</v>
      </c>
      <c r="AJ175" s="1">
        <v>279.45</v>
      </c>
      <c r="AK175" s="1">
        <v>279.36</v>
      </c>
      <c r="AL175" s="1">
        <v>4030000</v>
      </c>
      <c r="AM175" s="1">
        <v>0</v>
      </c>
      <c r="AN175" s="1">
        <v>0.01</v>
      </c>
      <c r="AO175" s="1">
        <v>100000</v>
      </c>
      <c r="AP175" s="1">
        <v>4362300</v>
      </c>
      <c r="AQ175" s="1">
        <v>0</v>
      </c>
      <c r="AR175" s="1">
        <v>0</v>
      </c>
      <c r="AS175" s="1">
        <v>1.1064000000000001</v>
      </c>
      <c r="AT175" s="1">
        <v>0</v>
      </c>
      <c r="AU175" s="1">
        <v>1.7729999999999999</v>
      </c>
      <c r="AV175" s="1">
        <v>0.1</v>
      </c>
      <c r="AW175" s="1">
        <v>2.4018000000000002</v>
      </c>
      <c r="AX175" s="1">
        <v>34692</v>
      </c>
      <c r="AY175" s="1">
        <v>325</v>
      </c>
      <c r="AZ175" s="1">
        <v>15.999000000000001</v>
      </c>
      <c r="BA175" s="1">
        <v>50.71</v>
      </c>
      <c r="BB175" s="1">
        <v>2.7069999999999999</v>
      </c>
      <c r="BC175" s="1">
        <v>8.58</v>
      </c>
      <c r="BD175" s="1">
        <v>11.287000000000001</v>
      </c>
      <c r="BE175" s="1">
        <v>0</v>
      </c>
      <c r="BF175" s="1">
        <v>0</v>
      </c>
      <c r="BG175" s="1">
        <v>0</v>
      </c>
      <c r="BH175" s="1">
        <v>-19307</v>
      </c>
      <c r="BI175" s="1">
        <v>-193080</v>
      </c>
      <c r="BJ175" s="1">
        <v>-58985000</v>
      </c>
      <c r="BK175" s="1">
        <v>305.48</v>
      </c>
      <c r="BL175" s="1">
        <v>-10058000</v>
      </c>
      <c r="BM175" s="1">
        <v>83244</v>
      </c>
      <c r="BN175" s="1">
        <v>4030000</v>
      </c>
      <c r="BO175" s="1">
        <v>0</v>
      </c>
      <c r="BP175" s="1">
        <v>0</v>
      </c>
      <c r="BQ175" s="1">
        <v>0</v>
      </c>
      <c r="BR175" s="1">
        <v>1.1064000000000001</v>
      </c>
      <c r="BS175" s="1">
        <v>0</v>
      </c>
      <c r="BT175" s="1">
        <v>0</v>
      </c>
      <c r="BU175" s="1">
        <v>0.1</v>
      </c>
      <c r="BV175" s="1">
        <v>0</v>
      </c>
      <c r="BW175" s="1">
        <v>0.43043999999999999</v>
      </c>
      <c r="BX175" s="1">
        <v>23.774999999999999</v>
      </c>
      <c r="BY175" s="1">
        <v>1</v>
      </c>
    </row>
    <row r="176" spans="1:77" x14ac:dyDescent="0.35">
      <c r="A176" s="1">
        <v>172.06</v>
      </c>
      <c r="B176" s="1">
        <v>113080000</v>
      </c>
      <c r="C176" s="1">
        <v>14009000</v>
      </c>
      <c r="D176" s="1">
        <v>8019400</v>
      </c>
      <c r="E176" s="1">
        <v>597.88</v>
      </c>
      <c r="F176" s="1">
        <v>8.2317</v>
      </c>
      <c r="G176" s="1">
        <v>4.0937000000000001</v>
      </c>
      <c r="H176" s="1">
        <v>0.50470000000000004</v>
      </c>
      <c r="I176" s="1">
        <v>0.48504000000000003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30.585999999999999</v>
      </c>
      <c r="AB176" s="1">
        <v>0</v>
      </c>
      <c r="AC176" s="1">
        <v>31.581</v>
      </c>
      <c r="AD176" s="1">
        <v>-4.0457000000000002E-5</v>
      </c>
      <c r="AE176" s="1">
        <v>0</v>
      </c>
      <c r="AF176" s="1">
        <v>278.49</v>
      </c>
      <c r="AG176" s="1">
        <v>278.38</v>
      </c>
      <c r="AH176" s="1">
        <v>278.38</v>
      </c>
      <c r="AI176" s="1">
        <v>0</v>
      </c>
      <c r="AJ176" s="1">
        <v>278.49</v>
      </c>
      <c r="AK176" s="1">
        <v>278.38</v>
      </c>
      <c r="AL176" s="1">
        <v>4030000</v>
      </c>
      <c r="AM176" s="1">
        <v>0</v>
      </c>
      <c r="AN176" s="1">
        <v>0.01</v>
      </c>
      <c r="AO176" s="1">
        <v>100000</v>
      </c>
      <c r="AP176" s="1">
        <v>4362300</v>
      </c>
      <c r="AQ176" s="1">
        <v>0</v>
      </c>
      <c r="AR176" s="1">
        <v>0</v>
      </c>
      <c r="AS176" s="1">
        <v>1.1064000000000001</v>
      </c>
      <c r="AT176" s="1">
        <v>0</v>
      </c>
      <c r="AU176" s="1">
        <v>1.7729999999999999</v>
      </c>
      <c r="AV176" s="1">
        <v>0.1</v>
      </c>
      <c r="AW176" s="1">
        <v>2.4018000000000002</v>
      </c>
      <c r="AX176" s="1">
        <v>34692</v>
      </c>
      <c r="AY176" s="1">
        <v>325</v>
      </c>
      <c r="AZ176" s="1">
        <v>15.999000000000001</v>
      </c>
      <c r="BA176" s="1">
        <v>50.71</v>
      </c>
      <c r="BB176" s="1">
        <v>2.7069999999999999</v>
      </c>
      <c r="BC176" s="1">
        <v>8.58</v>
      </c>
      <c r="BD176" s="1">
        <v>11.287000000000001</v>
      </c>
      <c r="BE176" s="1">
        <v>0</v>
      </c>
      <c r="BF176" s="1">
        <v>0</v>
      </c>
      <c r="BG176" s="1">
        <v>0</v>
      </c>
      <c r="BH176" s="1">
        <v>-19314</v>
      </c>
      <c r="BI176" s="1">
        <v>-193150</v>
      </c>
      <c r="BJ176" s="1">
        <v>-59005000</v>
      </c>
      <c r="BK176" s="1">
        <v>305.48</v>
      </c>
      <c r="BL176" s="1">
        <v>-10062000</v>
      </c>
      <c r="BM176" s="1">
        <v>83244</v>
      </c>
      <c r="BN176" s="1">
        <v>4030000</v>
      </c>
      <c r="BO176" s="1">
        <v>0</v>
      </c>
      <c r="BP176" s="1">
        <v>0</v>
      </c>
      <c r="BQ176" s="1">
        <v>0</v>
      </c>
      <c r="BR176" s="1">
        <v>1.1064000000000001</v>
      </c>
      <c r="BS176" s="1">
        <v>0</v>
      </c>
      <c r="BT176" s="1">
        <v>0</v>
      </c>
      <c r="BU176" s="1">
        <v>0.1</v>
      </c>
      <c r="BV176" s="1">
        <v>0</v>
      </c>
      <c r="BW176" s="1">
        <v>0.43054999999999999</v>
      </c>
      <c r="BX176" s="1">
        <v>23.763000000000002</v>
      </c>
      <c r="BY176" s="1">
        <v>1</v>
      </c>
    </row>
    <row r="177" spans="1:77" x14ac:dyDescent="0.35">
      <c r="A177" s="1">
        <v>173.06</v>
      </c>
      <c r="B177" s="1">
        <v>112910000</v>
      </c>
      <c r="C177" s="1">
        <v>14012000</v>
      </c>
      <c r="D177" s="1">
        <v>8019500</v>
      </c>
      <c r="E177" s="1">
        <v>597.91999999999996</v>
      </c>
      <c r="F177" s="1">
        <v>8.2317</v>
      </c>
      <c r="G177" s="1">
        <v>4.0937000000000001</v>
      </c>
      <c r="H177" s="1">
        <v>0.50663999999999998</v>
      </c>
      <c r="I177" s="1">
        <v>0.48726999999999998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30.556999999999999</v>
      </c>
      <c r="AB177" s="1">
        <v>0</v>
      </c>
      <c r="AC177" s="1">
        <v>30.451000000000001</v>
      </c>
      <c r="AD177" s="1">
        <v>-4.0136000000000003E-5</v>
      </c>
      <c r="AE177" s="1">
        <v>0</v>
      </c>
      <c r="AF177" s="1">
        <v>277.55</v>
      </c>
      <c r="AG177" s="1">
        <v>277.43</v>
      </c>
      <c r="AH177" s="1">
        <v>277.43</v>
      </c>
      <c r="AI177" s="1">
        <v>0</v>
      </c>
      <c r="AJ177" s="1">
        <v>277.55</v>
      </c>
      <c r="AK177" s="1">
        <v>277.43</v>
      </c>
      <c r="AL177" s="1">
        <v>4030000</v>
      </c>
      <c r="AM177" s="1">
        <v>0</v>
      </c>
      <c r="AN177" s="1">
        <v>0.01</v>
      </c>
      <c r="AO177" s="1">
        <v>100000</v>
      </c>
      <c r="AP177" s="1">
        <v>4362400</v>
      </c>
      <c r="AQ177" s="1">
        <v>0</v>
      </c>
      <c r="AR177" s="1">
        <v>0</v>
      </c>
      <c r="AS177" s="1">
        <v>1.1064000000000001</v>
      </c>
      <c r="AT177" s="1">
        <v>0</v>
      </c>
      <c r="AU177" s="1">
        <v>1.7729999999999999</v>
      </c>
      <c r="AV177" s="1">
        <v>0.1</v>
      </c>
      <c r="AW177" s="1">
        <v>2.4018000000000002</v>
      </c>
      <c r="AX177" s="1">
        <v>34692</v>
      </c>
      <c r="AY177" s="1">
        <v>325</v>
      </c>
      <c r="AZ177" s="1">
        <v>15.999000000000001</v>
      </c>
      <c r="BA177" s="1">
        <v>50.71</v>
      </c>
      <c r="BB177" s="1">
        <v>2.7069999999999999</v>
      </c>
      <c r="BC177" s="1">
        <v>8.58</v>
      </c>
      <c r="BD177" s="1">
        <v>11.287000000000001</v>
      </c>
      <c r="BE177" s="1">
        <v>0</v>
      </c>
      <c r="BF177" s="1">
        <v>0</v>
      </c>
      <c r="BG177" s="1">
        <v>0</v>
      </c>
      <c r="BH177" s="1">
        <v>-19320</v>
      </c>
      <c r="BI177" s="1">
        <v>-193210</v>
      </c>
      <c r="BJ177" s="1">
        <v>-59024000</v>
      </c>
      <c r="BK177" s="1">
        <v>305.48</v>
      </c>
      <c r="BL177" s="1">
        <v>-10065000</v>
      </c>
      <c r="BM177" s="1">
        <v>83244</v>
      </c>
      <c r="BN177" s="1">
        <v>4030000</v>
      </c>
      <c r="BO177" s="1">
        <v>0</v>
      </c>
      <c r="BP177" s="1">
        <v>0</v>
      </c>
      <c r="BQ177" s="1">
        <v>0</v>
      </c>
      <c r="BR177" s="1">
        <v>1.1064000000000001</v>
      </c>
      <c r="BS177" s="1">
        <v>0</v>
      </c>
      <c r="BT177" s="1">
        <v>0</v>
      </c>
      <c r="BU177" s="1">
        <v>0.1</v>
      </c>
      <c r="BV177" s="1">
        <v>0</v>
      </c>
      <c r="BW177" s="1">
        <v>0.43064999999999998</v>
      </c>
      <c r="BX177" s="1">
        <v>23.751000000000001</v>
      </c>
      <c r="BY177" s="1">
        <v>1</v>
      </c>
    </row>
    <row r="178" spans="1:77" x14ac:dyDescent="0.35">
      <c r="A178" s="1">
        <v>174.06</v>
      </c>
      <c r="B178" s="1">
        <v>112730000</v>
      </c>
      <c r="C178" s="1">
        <v>14015000</v>
      </c>
      <c r="D178" s="1">
        <v>8019400</v>
      </c>
      <c r="E178" s="1">
        <v>597.96</v>
      </c>
      <c r="F178" s="1">
        <v>8.2317</v>
      </c>
      <c r="G178" s="1">
        <v>4.0937000000000001</v>
      </c>
      <c r="H178" s="1">
        <v>0.50641000000000003</v>
      </c>
      <c r="I178" s="1">
        <v>0.49060999999999999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30.63</v>
      </c>
      <c r="AB178" s="1">
        <v>0</v>
      </c>
      <c r="AC178" s="1">
        <v>29.323</v>
      </c>
      <c r="AD178" s="1">
        <v>-3.9818999999999999E-5</v>
      </c>
      <c r="AE178" s="1">
        <v>0</v>
      </c>
      <c r="AF178" s="1">
        <v>276.63</v>
      </c>
      <c r="AG178" s="1">
        <v>276.51</v>
      </c>
      <c r="AH178" s="1">
        <v>276.51</v>
      </c>
      <c r="AI178" s="1">
        <v>0</v>
      </c>
      <c r="AJ178" s="1">
        <v>276.63</v>
      </c>
      <c r="AK178" s="1">
        <v>276.51</v>
      </c>
      <c r="AL178" s="1">
        <v>4030000</v>
      </c>
      <c r="AM178" s="1">
        <v>0</v>
      </c>
      <c r="AN178" s="1">
        <v>0.01</v>
      </c>
      <c r="AO178" s="1">
        <v>100000</v>
      </c>
      <c r="AP178" s="1">
        <v>4362300</v>
      </c>
      <c r="AQ178" s="1">
        <v>0</v>
      </c>
      <c r="AR178" s="1">
        <v>0</v>
      </c>
      <c r="AS178" s="1">
        <v>1.1064000000000001</v>
      </c>
      <c r="AT178" s="1">
        <v>0</v>
      </c>
      <c r="AU178" s="1">
        <v>1.7729999999999999</v>
      </c>
      <c r="AV178" s="1">
        <v>0.1</v>
      </c>
      <c r="AW178" s="1">
        <v>2.4018000000000002</v>
      </c>
      <c r="AX178" s="1">
        <v>34692</v>
      </c>
      <c r="AY178" s="1">
        <v>325</v>
      </c>
      <c r="AZ178" s="1">
        <v>15.999000000000001</v>
      </c>
      <c r="BA178" s="1">
        <v>50.71</v>
      </c>
      <c r="BB178" s="1">
        <v>2.7069999999999999</v>
      </c>
      <c r="BC178" s="1">
        <v>8.58</v>
      </c>
      <c r="BD178" s="1">
        <v>11.287000000000001</v>
      </c>
      <c r="BE178" s="1">
        <v>0</v>
      </c>
      <c r="BF178" s="1">
        <v>0</v>
      </c>
      <c r="BG178" s="1">
        <v>0</v>
      </c>
      <c r="BH178" s="1">
        <v>-19327</v>
      </c>
      <c r="BI178" s="1">
        <v>-193270</v>
      </c>
      <c r="BJ178" s="1">
        <v>-59043000</v>
      </c>
      <c r="BK178" s="1">
        <v>305.48</v>
      </c>
      <c r="BL178" s="1">
        <v>-10068000</v>
      </c>
      <c r="BM178" s="1">
        <v>83244</v>
      </c>
      <c r="BN178" s="1">
        <v>4030000</v>
      </c>
      <c r="BO178" s="1">
        <v>0</v>
      </c>
      <c r="BP178" s="1">
        <v>0</v>
      </c>
      <c r="BQ178" s="1">
        <v>0</v>
      </c>
      <c r="BR178" s="1">
        <v>1.1064000000000001</v>
      </c>
      <c r="BS178" s="1">
        <v>0</v>
      </c>
      <c r="BT178" s="1">
        <v>0</v>
      </c>
      <c r="BU178" s="1">
        <v>0.1</v>
      </c>
      <c r="BV178" s="1">
        <v>0</v>
      </c>
      <c r="BW178" s="1">
        <v>0.43075000000000002</v>
      </c>
      <c r="BX178" s="1">
        <v>23.739000000000001</v>
      </c>
      <c r="BY178" s="1">
        <v>1</v>
      </c>
    </row>
    <row r="179" spans="1:77" x14ac:dyDescent="0.35">
      <c r="A179" s="1">
        <v>175.06</v>
      </c>
      <c r="B179" s="1">
        <v>112560000</v>
      </c>
      <c r="C179" s="1">
        <v>14019000</v>
      </c>
      <c r="D179" s="1">
        <v>8019500</v>
      </c>
      <c r="E179" s="1">
        <v>598</v>
      </c>
      <c r="F179" s="1">
        <v>8.2317</v>
      </c>
      <c r="G179" s="1">
        <v>4.0937000000000001</v>
      </c>
      <c r="H179" s="1">
        <v>0.50460000000000005</v>
      </c>
      <c r="I179" s="1">
        <v>0.49437999999999999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30.552</v>
      </c>
      <c r="AB179" s="1">
        <v>0</v>
      </c>
      <c r="AC179" s="1">
        <v>27.773</v>
      </c>
      <c r="AD179" s="1">
        <v>-3.9502000000000002E-5</v>
      </c>
      <c r="AE179" s="1">
        <v>0</v>
      </c>
      <c r="AF179" s="1">
        <v>275.73</v>
      </c>
      <c r="AG179" s="1">
        <v>275.62</v>
      </c>
      <c r="AH179" s="1">
        <v>275.62</v>
      </c>
      <c r="AI179" s="1">
        <v>0</v>
      </c>
      <c r="AJ179" s="1">
        <v>275.73</v>
      </c>
      <c r="AK179" s="1">
        <v>275.62</v>
      </c>
      <c r="AL179" s="1">
        <v>4030000</v>
      </c>
      <c r="AM179" s="1">
        <v>0</v>
      </c>
      <c r="AN179" s="1">
        <v>0.01</v>
      </c>
      <c r="AO179" s="1">
        <v>100000</v>
      </c>
      <c r="AP179" s="1">
        <v>4362300</v>
      </c>
      <c r="AQ179" s="1">
        <v>0</v>
      </c>
      <c r="AR179" s="1">
        <v>0</v>
      </c>
      <c r="AS179" s="1">
        <v>1.1064000000000001</v>
      </c>
      <c r="AT179" s="1">
        <v>0</v>
      </c>
      <c r="AU179" s="1">
        <v>1.7729999999999999</v>
      </c>
      <c r="AV179" s="1">
        <v>0.1</v>
      </c>
      <c r="AW179" s="1">
        <v>2.4018000000000002</v>
      </c>
      <c r="AX179" s="1">
        <v>34692</v>
      </c>
      <c r="AY179" s="1">
        <v>325</v>
      </c>
      <c r="AZ179" s="1">
        <v>15.999000000000001</v>
      </c>
      <c r="BA179" s="1">
        <v>50.71</v>
      </c>
      <c r="BB179" s="1">
        <v>2.7069999999999999</v>
      </c>
      <c r="BC179" s="1">
        <v>8.58</v>
      </c>
      <c r="BD179" s="1">
        <v>11.287000000000001</v>
      </c>
      <c r="BE179" s="1">
        <v>0</v>
      </c>
      <c r="BF179" s="1">
        <v>0</v>
      </c>
      <c r="BG179" s="1">
        <v>0</v>
      </c>
      <c r="BH179" s="1">
        <v>-19333</v>
      </c>
      <c r="BI179" s="1">
        <v>-193340</v>
      </c>
      <c r="BJ179" s="1">
        <v>-59063000</v>
      </c>
      <c r="BK179" s="1">
        <v>305.48</v>
      </c>
      <c r="BL179" s="1">
        <v>-10071000</v>
      </c>
      <c r="BM179" s="1">
        <v>83244</v>
      </c>
      <c r="BN179" s="1">
        <v>4030000</v>
      </c>
      <c r="BO179" s="1">
        <v>0</v>
      </c>
      <c r="BP179" s="1">
        <v>0</v>
      </c>
      <c r="BQ179" s="1">
        <v>0</v>
      </c>
      <c r="BR179" s="1">
        <v>1.1064000000000001</v>
      </c>
      <c r="BS179" s="1">
        <v>0</v>
      </c>
      <c r="BT179" s="1">
        <v>0</v>
      </c>
      <c r="BU179" s="1">
        <v>0.1</v>
      </c>
      <c r="BV179" s="1">
        <v>0</v>
      </c>
      <c r="BW179" s="1">
        <v>0.43084</v>
      </c>
      <c r="BX179" s="1">
        <v>23.727</v>
      </c>
      <c r="BY179" s="1">
        <v>1</v>
      </c>
    </row>
    <row r="180" spans="1:77" x14ac:dyDescent="0.35">
      <c r="A180" s="1">
        <v>176.06</v>
      </c>
      <c r="B180" s="1">
        <v>112390000</v>
      </c>
      <c r="C180" s="1">
        <v>14022000</v>
      </c>
      <c r="D180" s="1">
        <v>8019400</v>
      </c>
      <c r="E180" s="1">
        <v>598.03</v>
      </c>
      <c r="F180" s="1">
        <v>8.2317</v>
      </c>
      <c r="G180" s="1">
        <v>4.0937000000000001</v>
      </c>
      <c r="H180" s="1">
        <v>0.50177000000000005</v>
      </c>
      <c r="I180" s="1">
        <v>0.49787999999999999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29.818000000000001</v>
      </c>
      <c r="AB180" s="1">
        <v>0</v>
      </c>
      <c r="AC180" s="1">
        <v>25.776</v>
      </c>
      <c r="AD180" s="1">
        <v>-3.9189E-5</v>
      </c>
      <c r="AE180" s="1">
        <v>0</v>
      </c>
      <c r="AF180" s="1">
        <v>274.85000000000002</v>
      </c>
      <c r="AG180" s="1">
        <v>274.74</v>
      </c>
      <c r="AH180" s="1">
        <v>274.74</v>
      </c>
      <c r="AI180" s="1">
        <v>0</v>
      </c>
      <c r="AJ180" s="1">
        <v>274.85000000000002</v>
      </c>
      <c r="AK180" s="1">
        <v>274.74</v>
      </c>
      <c r="AL180" s="1">
        <v>4030000</v>
      </c>
      <c r="AM180" s="1">
        <v>0</v>
      </c>
      <c r="AN180" s="1">
        <v>0.01</v>
      </c>
      <c r="AO180" s="1">
        <v>100000</v>
      </c>
      <c r="AP180" s="1">
        <v>4362300</v>
      </c>
      <c r="AQ180" s="1">
        <v>0</v>
      </c>
      <c r="AR180" s="1">
        <v>0</v>
      </c>
      <c r="AS180" s="1">
        <v>1.1064000000000001</v>
      </c>
      <c r="AT180" s="1">
        <v>0</v>
      </c>
      <c r="AU180" s="1">
        <v>1.7729999999999999</v>
      </c>
      <c r="AV180" s="1">
        <v>0.1</v>
      </c>
      <c r="AW180" s="1">
        <v>2.4018000000000002</v>
      </c>
      <c r="AX180" s="1">
        <v>34692</v>
      </c>
      <c r="AY180" s="1">
        <v>325</v>
      </c>
      <c r="AZ180" s="1">
        <v>15.999000000000001</v>
      </c>
      <c r="BA180" s="1">
        <v>50.71</v>
      </c>
      <c r="BB180" s="1">
        <v>2.7069999999999999</v>
      </c>
      <c r="BC180" s="1">
        <v>8.58</v>
      </c>
      <c r="BD180" s="1">
        <v>11.287000000000001</v>
      </c>
      <c r="BE180" s="1">
        <v>0</v>
      </c>
      <c r="BF180" s="1">
        <v>0</v>
      </c>
      <c r="BG180" s="1">
        <v>0</v>
      </c>
      <c r="BH180" s="1">
        <v>-19339</v>
      </c>
      <c r="BI180" s="1">
        <v>-193400</v>
      </c>
      <c r="BJ180" s="1">
        <v>-59081000</v>
      </c>
      <c r="BK180" s="1">
        <v>305.48</v>
      </c>
      <c r="BL180" s="1">
        <v>-10074000</v>
      </c>
      <c r="BM180" s="1">
        <v>83244</v>
      </c>
      <c r="BN180" s="1">
        <v>4030000</v>
      </c>
      <c r="BO180" s="1">
        <v>0</v>
      </c>
      <c r="BP180" s="1">
        <v>0</v>
      </c>
      <c r="BQ180" s="1">
        <v>0</v>
      </c>
      <c r="BR180" s="1">
        <v>1.1064000000000001</v>
      </c>
      <c r="BS180" s="1">
        <v>0</v>
      </c>
      <c r="BT180" s="1">
        <v>0</v>
      </c>
      <c r="BU180" s="1">
        <v>0.1</v>
      </c>
      <c r="BV180" s="1">
        <v>0</v>
      </c>
      <c r="BW180" s="1">
        <v>0.43093999999999999</v>
      </c>
      <c r="BX180" s="1">
        <v>23.715</v>
      </c>
      <c r="BY180" s="1">
        <v>1</v>
      </c>
    </row>
    <row r="181" spans="1:77" x14ac:dyDescent="0.35">
      <c r="A181" s="1">
        <v>177.06</v>
      </c>
      <c r="B181" s="1">
        <v>112210000</v>
      </c>
      <c r="C181" s="1">
        <v>14025000</v>
      </c>
      <c r="D181" s="1">
        <v>8019400</v>
      </c>
      <c r="E181" s="1">
        <v>598.07000000000005</v>
      </c>
      <c r="F181" s="1">
        <v>8.2317</v>
      </c>
      <c r="G181" s="1">
        <v>4.0937000000000001</v>
      </c>
      <c r="H181" s="1">
        <v>0.49833</v>
      </c>
      <c r="I181" s="1">
        <v>0.50083999999999995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28.027000000000001</v>
      </c>
      <c r="AB181" s="1">
        <v>0</v>
      </c>
      <c r="AC181" s="1">
        <v>23.54</v>
      </c>
      <c r="AD181" s="1">
        <v>-3.8872000000000003E-5</v>
      </c>
      <c r="AE181" s="1">
        <v>0</v>
      </c>
      <c r="AF181" s="1">
        <v>273.98</v>
      </c>
      <c r="AG181" s="1">
        <v>273.87</v>
      </c>
      <c r="AH181" s="1">
        <v>273.87</v>
      </c>
      <c r="AI181" s="1">
        <v>0</v>
      </c>
      <c r="AJ181" s="1">
        <v>273.98</v>
      </c>
      <c r="AK181" s="1">
        <v>273.87</v>
      </c>
      <c r="AL181" s="1">
        <v>4030000</v>
      </c>
      <c r="AM181" s="1">
        <v>0</v>
      </c>
      <c r="AN181" s="1">
        <v>0.01</v>
      </c>
      <c r="AO181" s="1">
        <v>100000</v>
      </c>
      <c r="AP181" s="1">
        <v>4362300</v>
      </c>
      <c r="AQ181" s="1">
        <v>0</v>
      </c>
      <c r="AR181" s="1">
        <v>0</v>
      </c>
      <c r="AS181" s="1">
        <v>1.1064000000000001</v>
      </c>
      <c r="AT181" s="1">
        <v>0</v>
      </c>
      <c r="AU181" s="1">
        <v>1.7729999999999999</v>
      </c>
      <c r="AV181" s="1">
        <v>0.1</v>
      </c>
      <c r="AW181" s="1">
        <v>2.4018000000000002</v>
      </c>
      <c r="AX181" s="1">
        <v>34692</v>
      </c>
      <c r="AY181" s="1">
        <v>325</v>
      </c>
      <c r="AZ181" s="1">
        <v>15.999000000000001</v>
      </c>
      <c r="BA181" s="1">
        <v>50.71</v>
      </c>
      <c r="BB181" s="1">
        <v>2.7069999999999999</v>
      </c>
      <c r="BC181" s="1">
        <v>8.58</v>
      </c>
      <c r="BD181" s="1">
        <v>11.287000000000001</v>
      </c>
      <c r="BE181" s="1">
        <v>0</v>
      </c>
      <c r="BF181" s="1">
        <v>0</v>
      </c>
      <c r="BG181" s="1">
        <v>0</v>
      </c>
      <c r="BH181" s="1">
        <v>-19345</v>
      </c>
      <c r="BI181" s="1">
        <v>-193460</v>
      </c>
      <c r="BJ181" s="1">
        <v>-59100000</v>
      </c>
      <c r="BK181" s="1">
        <v>305.48</v>
      </c>
      <c r="BL181" s="1">
        <v>-10078000</v>
      </c>
      <c r="BM181" s="1">
        <v>83244</v>
      </c>
      <c r="BN181" s="1">
        <v>4030000</v>
      </c>
      <c r="BO181" s="1">
        <v>0</v>
      </c>
      <c r="BP181" s="1">
        <v>0</v>
      </c>
      <c r="BQ181" s="1">
        <v>0</v>
      </c>
      <c r="BR181" s="1">
        <v>1.1064000000000001</v>
      </c>
      <c r="BS181" s="1">
        <v>0</v>
      </c>
      <c r="BT181" s="1">
        <v>0</v>
      </c>
      <c r="BU181" s="1">
        <v>0.1</v>
      </c>
      <c r="BV181" s="1">
        <v>0</v>
      </c>
      <c r="BW181" s="1">
        <v>0.43103999999999998</v>
      </c>
      <c r="BX181" s="1">
        <v>23.704000000000001</v>
      </c>
      <c r="BY181" s="1">
        <v>1</v>
      </c>
    </row>
    <row r="182" spans="1:77" x14ac:dyDescent="0.35">
      <c r="A182" s="1">
        <v>178.06</v>
      </c>
      <c r="B182" s="1">
        <v>112040000</v>
      </c>
      <c r="C182" s="1">
        <v>14028000</v>
      </c>
      <c r="D182" s="1">
        <v>8019400</v>
      </c>
      <c r="E182" s="1">
        <v>598.1</v>
      </c>
      <c r="F182" s="1">
        <v>8.2317</v>
      </c>
      <c r="G182" s="1">
        <v>4.0937000000000001</v>
      </c>
      <c r="H182" s="1">
        <v>0.49464999999999998</v>
      </c>
      <c r="I182" s="1">
        <v>0.50319000000000003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25.742999999999999</v>
      </c>
      <c r="AB182" s="1">
        <v>0</v>
      </c>
      <c r="AC182" s="1">
        <v>21.285</v>
      </c>
      <c r="AD182" s="1">
        <v>-3.8559999999999997E-5</v>
      </c>
      <c r="AE182" s="1">
        <v>0</v>
      </c>
      <c r="AF182" s="1">
        <v>273.14</v>
      </c>
      <c r="AG182" s="1">
        <v>273.01</v>
      </c>
      <c r="AH182" s="1">
        <v>273.01</v>
      </c>
      <c r="AI182" s="1">
        <v>0</v>
      </c>
      <c r="AJ182" s="1">
        <v>273.14</v>
      </c>
      <c r="AK182" s="1">
        <v>273.01</v>
      </c>
      <c r="AL182" s="1">
        <v>4030000</v>
      </c>
      <c r="AM182" s="1">
        <v>0</v>
      </c>
      <c r="AN182" s="1">
        <v>0.01</v>
      </c>
      <c r="AO182" s="1">
        <v>100000</v>
      </c>
      <c r="AP182" s="1">
        <v>4362300</v>
      </c>
      <c r="AQ182" s="1">
        <v>0</v>
      </c>
      <c r="AR182" s="1">
        <v>0</v>
      </c>
      <c r="AS182" s="1">
        <v>1.1064000000000001</v>
      </c>
      <c r="AT182" s="1">
        <v>0</v>
      </c>
      <c r="AU182" s="1">
        <v>1.7729999999999999</v>
      </c>
      <c r="AV182" s="1">
        <v>0.1</v>
      </c>
      <c r="AW182" s="1">
        <v>2.4018000000000002</v>
      </c>
      <c r="AX182" s="1">
        <v>34692</v>
      </c>
      <c r="AY182" s="1">
        <v>325</v>
      </c>
      <c r="AZ182" s="1">
        <v>15.999000000000001</v>
      </c>
      <c r="BA182" s="1">
        <v>50.71</v>
      </c>
      <c r="BB182" s="1">
        <v>2.7069999999999999</v>
      </c>
      <c r="BC182" s="1">
        <v>8.58</v>
      </c>
      <c r="BD182" s="1">
        <v>11.287000000000001</v>
      </c>
      <c r="BE182" s="1">
        <v>0</v>
      </c>
      <c r="BF182" s="1">
        <v>0</v>
      </c>
      <c r="BG182" s="1">
        <v>0</v>
      </c>
      <c r="BH182" s="1">
        <v>-19351</v>
      </c>
      <c r="BI182" s="1">
        <v>-193520</v>
      </c>
      <c r="BJ182" s="1">
        <v>-59118000</v>
      </c>
      <c r="BK182" s="1">
        <v>305.48</v>
      </c>
      <c r="BL182" s="1">
        <v>-10081000</v>
      </c>
      <c r="BM182" s="1">
        <v>83244</v>
      </c>
      <c r="BN182" s="1">
        <v>4030000</v>
      </c>
      <c r="BO182" s="1">
        <v>0</v>
      </c>
      <c r="BP182" s="1">
        <v>0</v>
      </c>
      <c r="BQ182" s="1">
        <v>0</v>
      </c>
      <c r="BR182" s="1">
        <v>1.1064000000000001</v>
      </c>
      <c r="BS182" s="1">
        <v>0</v>
      </c>
      <c r="BT182" s="1">
        <v>0</v>
      </c>
      <c r="BU182" s="1">
        <v>0.1</v>
      </c>
      <c r="BV182" s="1">
        <v>0</v>
      </c>
      <c r="BW182" s="1">
        <v>0.43114000000000002</v>
      </c>
      <c r="BX182" s="1">
        <v>23.693999999999999</v>
      </c>
      <c r="BY182" s="1">
        <v>1</v>
      </c>
    </row>
    <row r="183" spans="1:77" x14ac:dyDescent="0.35">
      <c r="A183" s="1">
        <v>179.06</v>
      </c>
      <c r="B183" s="1">
        <v>111870000</v>
      </c>
      <c r="C183" s="1">
        <v>14031000</v>
      </c>
      <c r="D183" s="1">
        <v>8019400</v>
      </c>
      <c r="E183" s="1">
        <v>598.14</v>
      </c>
      <c r="F183" s="1">
        <v>8.2317</v>
      </c>
      <c r="G183" s="1">
        <v>4.0937000000000001</v>
      </c>
      <c r="H183" s="1">
        <v>0.49106</v>
      </c>
      <c r="I183" s="1">
        <v>0.50358000000000003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23.530999999999999</v>
      </c>
      <c r="AB183" s="1">
        <v>0</v>
      </c>
      <c r="AC183" s="1">
        <v>19.106999999999999</v>
      </c>
      <c r="AD183" s="1">
        <v>-3.8250000000000001E-5</v>
      </c>
      <c r="AE183" s="1">
        <v>0</v>
      </c>
      <c r="AF183" s="1">
        <v>272.3</v>
      </c>
      <c r="AG183" s="1">
        <v>272.17</v>
      </c>
      <c r="AH183" s="1">
        <v>272.17</v>
      </c>
      <c r="AI183" s="1">
        <v>0</v>
      </c>
      <c r="AJ183" s="1">
        <v>272.3</v>
      </c>
      <c r="AK183" s="1">
        <v>272.17</v>
      </c>
      <c r="AL183" s="1">
        <v>4030000</v>
      </c>
      <c r="AM183" s="1">
        <v>0</v>
      </c>
      <c r="AN183" s="1">
        <v>0.01</v>
      </c>
      <c r="AO183" s="1">
        <v>100000</v>
      </c>
      <c r="AP183" s="1">
        <v>4362300</v>
      </c>
      <c r="AQ183" s="1">
        <v>0</v>
      </c>
      <c r="AR183" s="1">
        <v>0</v>
      </c>
      <c r="AS183" s="1">
        <v>1.1064000000000001</v>
      </c>
      <c r="AT183" s="1">
        <v>0</v>
      </c>
      <c r="AU183" s="1">
        <v>1.7729999999999999</v>
      </c>
      <c r="AV183" s="1">
        <v>0.1</v>
      </c>
      <c r="AW183" s="1">
        <v>2.4018000000000002</v>
      </c>
      <c r="AX183" s="1">
        <v>34692</v>
      </c>
      <c r="AY183" s="1">
        <v>325</v>
      </c>
      <c r="AZ183" s="1">
        <v>15.999000000000001</v>
      </c>
      <c r="BA183" s="1">
        <v>50.71</v>
      </c>
      <c r="BB183" s="1">
        <v>2.7069999999999999</v>
      </c>
      <c r="BC183" s="1">
        <v>8.58</v>
      </c>
      <c r="BD183" s="1">
        <v>11.287000000000001</v>
      </c>
      <c r="BE183" s="1">
        <v>0</v>
      </c>
      <c r="BF183" s="1">
        <v>0</v>
      </c>
      <c r="BG183" s="1">
        <v>0</v>
      </c>
      <c r="BH183" s="1">
        <v>-19357</v>
      </c>
      <c r="BI183" s="1">
        <v>-193580</v>
      </c>
      <c r="BJ183" s="1">
        <v>-59136000</v>
      </c>
      <c r="BK183" s="1">
        <v>305.48</v>
      </c>
      <c r="BL183" s="1">
        <v>-10084000</v>
      </c>
      <c r="BM183" s="1">
        <v>83244</v>
      </c>
      <c r="BN183" s="1">
        <v>4030000</v>
      </c>
      <c r="BO183" s="1">
        <v>0</v>
      </c>
      <c r="BP183" s="1">
        <v>0</v>
      </c>
      <c r="BQ183" s="1">
        <v>0</v>
      </c>
      <c r="BR183" s="1">
        <v>1.1064000000000001</v>
      </c>
      <c r="BS183" s="1">
        <v>0</v>
      </c>
      <c r="BT183" s="1">
        <v>0</v>
      </c>
      <c r="BU183" s="1">
        <v>0.1</v>
      </c>
      <c r="BV183" s="1">
        <v>0</v>
      </c>
      <c r="BW183" s="1">
        <v>0.43124000000000001</v>
      </c>
      <c r="BX183" s="1">
        <v>23.683</v>
      </c>
      <c r="BY183" s="1">
        <v>1</v>
      </c>
    </row>
    <row r="184" spans="1:77" x14ac:dyDescent="0.35">
      <c r="A184" s="1">
        <v>180.06</v>
      </c>
      <c r="B184" s="1">
        <v>111710000</v>
      </c>
      <c r="C184" s="1">
        <v>14034000</v>
      </c>
      <c r="D184" s="1">
        <v>8019500</v>
      </c>
      <c r="E184" s="1">
        <v>598.16999999999996</v>
      </c>
      <c r="F184" s="1">
        <v>8.2317</v>
      </c>
      <c r="G184" s="1">
        <v>4.0937000000000001</v>
      </c>
      <c r="H184" s="1">
        <v>0.48802000000000001</v>
      </c>
      <c r="I184" s="1">
        <v>0.50210999999999995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21.536000000000001</v>
      </c>
      <c r="AB184" s="1">
        <v>0</v>
      </c>
      <c r="AC184" s="1">
        <v>16.975999999999999</v>
      </c>
      <c r="AD184" s="1">
        <v>-3.7936999999999999E-5</v>
      </c>
      <c r="AE184" s="1">
        <v>0</v>
      </c>
      <c r="AF184" s="1">
        <v>271.47000000000003</v>
      </c>
      <c r="AG184" s="1">
        <v>271.33999999999997</v>
      </c>
      <c r="AH184" s="1">
        <v>271.33999999999997</v>
      </c>
      <c r="AI184" s="1">
        <v>0</v>
      </c>
      <c r="AJ184" s="1">
        <v>271.47000000000003</v>
      </c>
      <c r="AK184" s="1">
        <v>271.33999999999997</v>
      </c>
      <c r="AL184" s="1">
        <v>4030000</v>
      </c>
      <c r="AM184" s="1">
        <v>0</v>
      </c>
      <c r="AN184" s="1">
        <v>0.01</v>
      </c>
      <c r="AO184" s="1">
        <v>100000</v>
      </c>
      <c r="AP184" s="1">
        <v>4362300</v>
      </c>
      <c r="AQ184" s="1">
        <v>0</v>
      </c>
      <c r="AR184" s="1">
        <v>0</v>
      </c>
      <c r="AS184" s="1">
        <v>1.1064000000000001</v>
      </c>
      <c r="AT184" s="1">
        <v>0</v>
      </c>
      <c r="AU184" s="1">
        <v>1.7729999999999999</v>
      </c>
      <c r="AV184" s="1">
        <v>0.1</v>
      </c>
      <c r="AW184" s="1">
        <v>2.4018000000000002</v>
      </c>
      <c r="AX184" s="1">
        <v>34692</v>
      </c>
      <c r="AY184" s="1">
        <v>325</v>
      </c>
      <c r="AZ184" s="1">
        <v>15.999000000000001</v>
      </c>
      <c r="BA184" s="1">
        <v>50.71</v>
      </c>
      <c r="BB184" s="1">
        <v>2.7069999999999999</v>
      </c>
      <c r="BC184" s="1">
        <v>8.58</v>
      </c>
      <c r="BD184" s="1">
        <v>11.287000000000001</v>
      </c>
      <c r="BE184" s="1">
        <v>0</v>
      </c>
      <c r="BF184" s="1">
        <v>0</v>
      </c>
      <c r="BG184" s="1">
        <v>0</v>
      </c>
      <c r="BH184" s="1">
        <v>-19363</v>
      </c>
      <c r="BI184" s="1">
        <v>-193640</v>
      </c>
      <c r="BJ184" s="1">
        <v>-59154000</v>
      </c>
      <c r="BK184" s="1">
        <v>305.48</v>
      </c>
      <c r="BL184" s="1">
        <v>-10087000</v>
      </c>
      <c r="BM184" s="1">
        <v>83244</v>
      </c>
      <c r="BN184" s="1">
        <v>4030000</v>
      </c>
      <c r="BO184" s="1">
        <v>0</v>
      </c>
      <c r="BP184" s="1">
        <v>0</v>
      </c>
      <c r="BQ184" s="1">
        <v>0</v>
      </c>
      <c r="BR184" s="1">
        <v>1.1064000000000001</v>
      </c>
      <c r="BS184" s="1">
        <v>0</v>
      </c>
      <c r="BT184" s="1">
        <v>0</v>
      </c>
      <c r="BU184" s="1">
        <v>0.1</v>
      </c>
      <c r="BV184" s="1">
        <v>0</v>
      </c>
      <c r="BW184" s="1">
        <v>0.43132999999999999</v>
      </c>
      <c r="BX184" s="1">
        <v>23.672999999999998</v>
      </c>
      <c r="BY184" s="1">
        <v>1</v>
      </c>
    </row>
    <row r="185" spans="1:77" x14ac:dyDescent="0.35">
      <c r="A185" s="1">
        <v>181.06</v>
      </c>
      <c r="B185" s="1">
        <v>111540000</v>
      </c>
      <c r="C185" s="1">
        <v>14037000</v>
      </c>
      <c r="D185" s="1">
        <v>8019600</v>
      </c>
      <c r="E185" s="1">
        <v>598.20000000000005</v>
      </c>
      <c r="F185" s="1">
        <v>8.2317</v>
      </c>
      <c r="G185" s="1">
        <v>4.0937000000000001</v>
      </c>
      <c r="H185" s="1">
        <v>0.48683999999999999</v>
      </c>
      <c r="I185" s="1">
        <v>0.49954999999999999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19.736000000000001</v>
      </c>
      <c r="AB185" s="1">
        <v>0</v>
      </c>
      <c r="AC185" s="1">
        <v>14.943</v>
      </c>
      <c r="AD185" s="1">
        <v>-3.7626999999999997E-5</v>
      </c>
      <c r="AE185" s="1">
        <v>0</v>
      </c>
      <c r="AF185" s="1">
        <v>270.64</v>
      </c>
      <c r="AG185" s="1">
        <v>270.54000000000002</v>
      </c>
      <c r="AH185" s="1">
        <v>270.54000000000002</v>
      </c>
      <c r="AI185" s="1">
        <v>0</v>
      </c>
      <c r="AJ185" s="1">
        <v>270.64</v>
      </c>
      <c r="AK185" s="1">
        <v>270.54000000000002</v>
      </c>
      <c r="AL185" s="1">
        <v>4030000</v>
      </c>
      <c r="AM185" s="1">
        <v>0</v>
      </c>
      <c r="AN185" s="1">
        <v>0.01</v>
      </c>
      <c r="AO185" s="1">
        <v>100000</v>
      </c>
      <c r="AP185" s="1">
        <v>4362400</v>
      </c>
      <c r="AQ185" s="1">
        <v>0</v>
      </c>
      <c r="AR185" s="1">
        <v>0</v>
      </c>
      <c r="AS185" s="1">
        <v>1.1064000000000001</v>
      </c>
      <c r="AT185" s="1">
        <v>0</v>
      </c>
      <c r="AU185" s="1">
        <v>1.7729999999999999</v>
      </c>
      <c r="AV185" s="1">
        <v>0.1</v>
      </c>
      <c r="AW185" s="1">
        <v>2.4018000000000002</v>
      </c>
      <c r="AX185" s="1">
        <v>34692</v>
      </c>
      <c r="AY185" s="1">
        <v>325</v>
      </c>
      <c r="AZ185" s="1">
        <v>15.999000000000001</v>
      </c>
      <c r="BA185" s="1">
        <v>50.71</v>
      </c>
      <c r="BB185" s="1">
        <v>2.7069999999999999</v>
      </c>
      <c r="BC185" s="1">
        <v>8.58</v>
      </c>
      <c r="BD185" s="1">
        <v>11.287000000000001</v>
      </c>
      <c r="BE185" s="1">
        <v>0</v>
      </c>
      <c r="BF185" s="1">
        <v>0</v>
      </c>
      <c r="BG185" s="1">
        <v>0</v>
      </c>
      <c r="BH185" s="1">
        <v>-19369</v>
      </c>
      <c r="BI185" s="1">
        <v>-193690</v>
      </c>
      <c r="BJ185" s="1">
        <v>-59171000</v>
      </c>
      <c r="BK185" s="1">
        <v>305.48</v>
      </c>
      <c r="BL185" s="1">
        <v>-10090000</v>
      </c>
      <c r="BM185" s="1">
        <v>83244</v>
      </c>
      <c r="BN185" s="1">
        <v>4030000</v>
      </c>
      <c r="BO185" s="1">
        <v>0</v>
      </c>
      <c r="BP185" s="1">
        <v>0</v>
      </c>
      <c r="BQ185" s="1">
        <v>0</v>
      </c>
      <c r="BR185" s="1">
        <v>1.1064000000000001</v>
      </c>
      <c r="BS185" s="1">
        <v>0</v>
      </c>
      <c r="BT185" s="1">
        <v>0</v>
      </c>
      <c r="BU185" s="1">
        <v>0.1</v>
      </c>
      <c r="BV185" s="1">
        <v>0</v>
      </c>
      <c r="BW185" s="1">
        <v>0.43142000000000003</v>
      </c>
      <c r="BX185" s="1">
        <v>23.661999999999999</v>
      </c>
      <c r="BY185" s="1">
        <v>1</v>
      </c>
    </row>
    <row r="186" spans="1:77" x14ac:dyDescent="0.35">
      <c r="A186" s="1">
        <v>182.06</v>
      </c>
      <c r="B186" s="1">
        <v>111370000</v>
      </c>
      <c r="C186" s="1">
        <v>14040000</v>
      </c>
      <c r="D186" s="1">
        <v>8019500</v>
      </c>
      <c r="E186" s="1">
        <v>598.24</v>
      </c>
      <c r="F186" s="1">
        <v>8.2317</v>
      </c>
      <c r="G186" s="1">
        <v>4.0937000000000001</v>
      </c>
      <c r="H186" s="1">
        <v>0.48796</v>
      </c>
      <c r="I186" s="1">
        <v>0.49634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18.001000000000001</v>
      </c>
      <c r="AB186" s="1">
        <v>0</v>
      </c>
      <c r="AC186" s="1">
        <v>13.061999999999999</v>
      </c>
      <c r="AD186" s="1">
        <v>-3.7311999999999998E-5</v>
      </c>
      <c r="AE186" s="1">
        <v>0</v>
      </c>
      <c r="AF186" s="1">
        <v>269.81</v>
      </c>
      <c r="AG186" s="1">
        <v>269.75</v>
      </c>
      <c r="AH186" s="1">
        <v>269.75</v>
      </c>
      <c r="AI186" s="1">
        <v>0</v>
      </c>
      <c r="AJ186" s="1">
        <v>269.81</v>
      </c>
      <c r="AK186" s="1">
        <v>269.75</v>
      </c>
      <c r="AL186" s="1">
        <v>4030000</v>
      </c>
      <c r="AM186" s="1">
        <v>0</v>
      </c>
      <c r="AN186" s="1">
        <v>0.01</v>
      </c>
      <c r="AO186" s="1">
        <v>100000</v>
      </c>
      <c r="AP186" s="1">
        <v>4362300</v>
      </c>
      <c r="AQ186" s="1">
        <v>0</v>
      </c>
      <c r="AR186" s="1">
        <v>0</v>
      </c>
      <c r="AS186" s="1">
        <v>1.1064000000000001</v>
      </c>
      <c r="AT186" s="1">
        <v>0</v>
      </c>
      <c r="AU186" s="1">
        <v>1.7729999999999999</v>
      </c>
      <c r="AV186" s="1">
        <v>0.1</v>
      </c>
      <c r="AW186" s="1">
        <v>2.4018000000000002</v>
      </c>
      <c r="AX186" s="1">
        <v>34692</v>
      </c>
      <c r="AY186" s="1">
        <v>325</v>
      </c>
      <c r="AZ186" s="1">
        <v>15.999000000000001</v>
      </c>
      <c r="BA186" s="1">
        <v>50.71</v>
      </c>
      <c r="BB186" s="1">
        <v>2.7069999999999999</v>
      </c>
      <c r="BC186" s="1">
        <v>8.58</v>
      </c>
      <c r="BD186" s="1">
        <v>11.287000000000001</v>
      </c>
      <c r="BE186" s="1">
        <v>0</v>
      </c>
      <c r="BF186" s="1">
        <v>0</v>
      </c>
      <c r="BG186" s="1">
        <v>0</v>
      </c>
      <c r="BH186" s="1">
        <v>-19374</v>
      </c>
      <c r="BI186" s="1">
        <v>-193750</v>
      </c>
      <c r="BJ186" s="1">
        <v>-59188000</v>
      </c>
      <c r="BK186" s="1">
        <v>305.48</v>
      </c>
      <c r="BL186" s="1">
        <v>-10092000</v>
      </c>
      <c r="BM186" s="1">
        <v>83244</v>
      </c>
      <c r="BN186" s="1">
        <v>4030000</v>
      </c>
      <c r="BO186" s="1">
        <v>0</v>
      </c>
      <c r="BP186" s="1">
        <v>0</v>
      </c>
      <c r="BQ186" s="1">
        <v>0</v>
      </c>
      <c r="BR186" s="1">
        <v>1.1064000000000001</v>
      </c>
      <c r="BS186" s="1">
        <v>0</v>
      </c>
      <c r="BT186" s="1">
        <v>0</v>
      </c>
      <c r="BU186" s="1">
        <v>0.1</v>
      </c>
      <c r="BV186" s="1">
        <v>0</v>
      </c>
      <c r="BW186" s="1">
        <v>0.43151</v>
      </c>
      <c r="BX186" s="1">
        <v>23.652000000000001</v>
      </c>
      <c r="BY186" s="1">
        <v>1</v>
      </c>
    </row>
    <row r="187" spans="1:77" x14ac:dyDescent="0.35">
      <c r="A187" s="1">
        <v>183.06</v>
      </c>
      <c r="B187" s="1">
        <v>111210000</v>
      </c>
      <c r="C187" s="1">
        <v>14042000</v>
      </c>
      <c r="D187" s="1">
        <v>8019500</v>
      </c>
      <c r="E187" s="1">
        <v>598.27</v>
      </c>
      <c r="F187" s="1">
        <v>8.2317</v>
      </c>
      <c r="G187" s="1">
        <v>4.0937000000000001</v>
      </c>
      <c r="H187" s="1">
        <v>0.49064000000000002</v>
      </c>
      <c r="I187" s="1">
        <v>0.49278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16.212</v>
      </c>
      <c r="AB187" s="1">
        <v>0</v>
      </c>
      <c r="AC187" s="1">
        <v>11.375</v>
      </c>
      <c r="AD187" s="1">
        <v>-3.7008000000000002E-5</v>
      </c>
      <c r="AE187" s="1">
        <v>0</v>
      </c>
      <c r="AF187" s="1">
        <v>269.02</v>
      </c>
      <c r="AG187" s="1">
        <v>268.97000000000003</v>
      </c>
      <c r="AH187" s="1">
        <v>268.97000000000003</v>
      </c>
      <c r="AI187" s="1">
        <v>0</v>
      </c>
      <c r="AJ187" s="1">
        <v>269.02</v>
      </c>
      <c r="AK187" s="1">
        <v>268.97000000000003</v>
      </c>
      <c r="AL187" s="1">
        <v>4030000</v>
      </c>
      <c r="AM187" s="1">
        <v>0</v>
      </c>
      <c r="AN187" s="1">
        <v>0.01</v>
      </c>
      <c r="AO187" s="1">
        <v>100000</v>
      </c>
      <c r="AP187" s="1">
        <v>4362400</v>
      </c>
      <c r="AQ187" s="1">
        <v>0</v>
      </c>
      <c r="AR187" s="1">
        <v>0</v>
      </c>
      <c r="AS187" s="1">
        <v>1.1064000000000001</v>
      </c>
      <c r="AT187" s="1">
        <v>0</v>
      </c>
      <c r="AU187" s="1">
        <v>1.7729999999999999</v>
      </c>
      <c r="AV187" s="1">
        <v>0.1</v>
      </c>
      <c r="AW187" s="1">
        <v>2.4018000000000002</v>
      </c>
      <c r="AX187" s="1">
        <v>34692</v>
      </c>
      <c r="AY187" s="1">
        <v>325</v>
      </c>
      <c r="AZ187" s="1">
        <v>15.999000000000001</v>
      </c>
      <c r="BA187" s="1">
        <v>50.71</v>
      </c>
      <c r="BB187" s="1">
        <v>2.7069999999999999</v>
      </c>
      <c r="BC187" s="1">
        <v>8.58</v>
      </c>
      <c r="BD187" s="1">
        <v>11.287000000000001</v>
      </c>
      <c r="BE187" s="1">
        <v>0</v>
      </c>
      <c r="BF187" s="1">
        <v>0</v>
      </c>
      <c r="BG187" s="1">
        <v>0</v>
      </c>
      <c r="BH187" s="1">
        <v>-19380</v>
      </c>
      <c r="BI187" s="1">
        <v>-193800</v>
      </c>
      <c r="BJ187" s="1">
        <v>-59204000</v>
      </c>
      <c r="BK187" s="1">
        <v>305.48</v>
      </c>
      <c r="BL187" s="1">
        <v>-10095000</v>
      </c>
      <c r="BM187" s="1">
        <v>83244</v>
      </c>
      <c r="BN187" s="1">
        <v>4030000</v>
      </c>
      <c r="BO187" s="1">
        <v>0</v>
      </c>
      <c r="BP187" s="1">
        <v>0</v>
      </c>
      <c r="BQ187" s="1">
        <v>0</v>
      </c>
      <c r="BR187" s="1">
        <v>1.1064000000000001</v>
      </c>
      <c r="BS187" s="1">
        <v>0</v>
      </c>
      <c r="BT187" s="1">
        <v>0</v>
      </c>
      <c r="BU187" s="1">
        <v>0.1</v>
      </c>
      <c r="BV187" s="1">
        <v>0</v>
      </c>
      <c r="BW187" s="1">
        <v>0.43158999999999997</v>
      </c>
      <c r="BX187" s="1">
        <v>23.640999999999998</v>
      </c>
      <c r="BY187" s="1">
        <v>1</v>
      </c>
    </row>
    <row r="188" spans="1:77" x14ac:dyDescent="0.35">
      <c r="A188" s="1">
        <v>184.06</v>
      </c>
      <c r="B188" s="1">
        <v>111040000</v>
      </c>
      <c r="C188" s="1">
        <v>14045000</v>
      </c>
      <c r="D188" s="1">
        <v>8019400</v>
      </c>
      <c r="E188" s="1">
        <v>598.29999999999995</v>
      </c>
      <c r="F188" s="1">
        <v>8.2317</v>
      </c>
      <c r="G188" s="1">
        <v>4.0937000000000001</v>
      </c>
      <c r="H188" s="1">
        <v>0.49413000000000001</v>
      </c>
      <c r="I188" s="1">
        <v>0.48908000000000001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14.387</v>
      </c>
      <c r="AB188" s="1">
        <v>0</v>
      </c>
      <c r="AC188" s="1">
        <v>9.8932000000000002</v>
      </c>
      <c r="AD188" s="1">
        <v>-3.6699000000000002E-5</v>
      </c>
      <c r="AE188" s="1">
        <v>0</v>
      </c>
      <c r="AF188" s="1">
        <v>268.24</v>
      </c>
      <c r="AG188" s="1">
        <v>268.2</v>
      </c>
      <c r="AH188" s="1">
        <v>268.2</v>
      </c>
      <c r="AI188" s="1">
        <v>0</v>
      </c>
      <c r="AJ188" s="1">
        <v>268.24</v>
      </c>
      <c r="AK188" s="1">
        <v>268.2</v>
      </c>
      <c r="AL188" s="1">
        <v>4030000</v>
      </c>
      <c r="AM188" s="1">
        <v>0</v>
      </c>
      <c r="AN188" s="1">
        <v>0.01</v>
      </c>
      <c r="AO188" s="1">
        <v>100000</v>
      </c>
      <c r="AP188" s="1">
        <v>4362300</v>
      </c>
      <c r="AQ188" s="1">
        <v>0</v>
      </c>
      <c r="AR188" s="1">
        <v>0</v>
      </c>
      <c r="AS188" s="1">
        <v>1.1064000000000001</v>
      </c>
      <c r="AT188" s="1">
        <v>0</v>
      </c>
      <c r="AU188" s="1">
        <v>1.7729999999999999</v>
      </c>
      <c r="AV188" s="1">
        <v>0.1</v>
      </c>
      <c r="AW188" s="1">
        <v>2.4018000000000002</v>
      </c>
      <c r="AX188" s="1">
        <v>34692</v>
      </c>
      <c r="AY188" s="1">
        <v>325</v>
      </c>
      <c r="AZ188" s="1">
        <v>15.999000000000001</v>
      </c>
      <c r="BA188" s="1">
        <v>50.71</v>
      </c>
      <c r="BB188" s="1">
        <v>2.7069999999999999</v>
      </c>
      <c r="BC188" s="1">
        <v>8.58</v>
      </c>
      <c r="BD188" s="1">
        <v>11.287000000000001</v>
      </c>
      <c r="BE188" s="1">
        <v>0</v>
      </c>
      <c r="BF188" s="1">
        <v>0</v>
      </c>
      <c r="BG188" s="1">
        <v>0</v>
      </c>
      <c r="BH188" s="1">
        <v>-19385</v>
      </c>
      <c r="BI188" s="1">
        <v>-193850</v>
      </c>
      <c r="BJ188" s="1">
        <v>-59220000</v>
      </c>
      <c r="BK188" s="1">
        <v>305.48</v>
      </c>
      <c r="BL188" s="1">
        <v>-10098000</v>
      </c>
      <c r="BM188" s="1">
        <v>83244</v>
      </c>
      <c r="BN188" s="1">
        <v>4030000</v>
      </c>
      <c r="BO188" s="1">
        <v>0</v>
      </c>
      <c r="BP188" s="1">
        <v>0</v>
      </c>
      <c r="BQ188" s="1">
        <v>0</v>
      </c>
      <c r="BR188" s="1">
        <v>1.1064000000000001</v>
      </c>
      <c r="BS188" s="1">
        <v>0</v>
      </c>
      <c r="BT188" s="1">
        <v>0</v>
      </c>
      <c r="BU188" s="1">
        <v>0.1</v>
      </c>
      <c r="BV188" s="1">
        <v>0</v>
      </c>
      <c r="BW188" s="1">
        <v>0.43168000000000001</v>
      </c>
      <c r="BX188" s="1">
        <v>23.631</v>
      </c>
      <c r="BY188" s="1">
        <v>1</v>
      </c>
    </row>
    <row r="189" spans="1:77" x14ac:dyDescent="0.35">
      <c r="A189" s="1">
        <v>185.06</v>
      </c>
      <c r="B189" s="1">
        <v>110880000</v>
      </c>
      <c r="C189" s="1">
        <v>14048000</v>
      </c>
      <c r="D189" s="1">
        <v>8019400</v>
      </c>
      <c r="E189" s="1">
        <v>598.33000000000004</v>
      </c>
      <c r="F189" s="1">
        <v>8.2317</v>
      </c>
      <c r="G189" s="1">
        <v>4.0937000000000001</v>
      </c>
      <c r="H189" s="1">
        <v>0.49787999999999999</v>
      </c>
      <c r="I189" s="1">
        <v>0.48559000000000002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12.584</v>
      </c>
      <c r="AB189" s="1">
        <v>0</v>
      </c>
      <c r="AC189" s="1">
        <v>8.5955999999999992</v>
      </c>
      <c r="AD189" s="1">
        <v>-3.6387000000000002E-5</v>
      </c>
      <c r="AE189" s="1">
        <v>0</v>
      </c>
      <c r="AF189" s="1">
        <v>267.49</v>
      </c>
      <c r="AG189" s="1">
        <v>267.43</v>
      </c>
      <c r="AH189" s="1">
        <v>267.43</v>
      </c>
      <c r="AI189" s="1">
        <v>0</v>
      </c>
      <c r="AJ189" s="1">
        <v>267.49</v>
      </c>
      <c r="AK189" s="1">
        <v>267.43</v>
      </c>
      <c r="AL189" s="1">
        <v>4030000</v>
      </c>
      <c r="AM189" s="1">
        <v>0</v>
      </c>
      <c r="AN189" s="1">
        <v>0.01</v>
      </c>
      <c r="AO189" s="1">
        <v>100000</v>
      </c>
      <c r="AP189" s="1">
        <v>4362300</v>
      </c>
      <c r="AQ189" s="1">
        <v>0</v>
      </c>
      <c r="AR189" s="1">
        <v>0</v>
      </c>
      <c r="AS189" s="1">
        <v>1.1064000000000001</v>
      </c>
      <c r="AT189" s="1">
        <v>0</v>
      </c>
      <c r="AU189" s="1">
        <v>1.7729999999999999</v>
      </c>
      <c r="AV189" s="1">
        <v>0.1</v>
      </c>
      <c r="AW189" s="1">
        <v>2.4018000000000002</v>
      </c>
      <c r="AX189" s="1">
        <v>34692</v>
      </c>
      <c r="AY189" s="1">
        <v>325</v>
      </c>
      <c r="AZ189" s="1">
        <v>15.999000000000001</v>
      </c>
      <c r="BA189" s="1">
        <v>50.71</v>
      </c>
      <c r="BB189" s="1">
        <v>2.7069999999999999</v>
      </c>
      <c r="BC189" s="1">
        <v>8.58</v>
      </c>
      <c r="BD189" s="1">
        <v>11.287000000000001</v>
      </c>
      <c r="BE189" s="1">
        <v>0</v>
      </c>
      <c r="BF189" s="1">
        <v>0</v>
      </c>
      <c r="BG189" s="1">
        <v>0</v>
      </c>
      <c r="BH189" s="1">
        <v>-19390</v>
      </c>
      <c r="BI189" s="1">
        <v>-193910</v>
      </c>
      <c r="BJ189" s="1">
        <v>-59237000</v>
      </c>
      <c r="BK189" s="1">
        <v>305.48</v>
      </c>
      <c r="BL189" s="1">
        <v>-10101000</v>
      </c>
      <c r="BM189" s="1">
        <v>83244</v>
      </c>
      <c r="BN189" s="1">
        <v>4030000</v>
      </c>
      <c r="BO189" s="1">
        <v>0</v>
      </c>
      <c r="BP189" s="1">
        <v>0</v>
      </c>
      <c r="BQ189" s="1">
        <v>0</v>
      </c>
      <c r="BR189" s="1">
        <v>1.1064000000000001</v>
      </c>
      <c r="BS189" s="1">
        <v>0</v>
      </c>
      <c r="BT189" s="1">
        <v>0</v>
      </c>
      <c r="BU189" s="1">
        <v>0.1</v>
      </c>
      <c r="BV189" s="1">
        <v>0</v>
      </c>
      <c r="BW189" s="1">
        <v>0.43176999999999999</v>
      </c>
      <c r="BX189" s="1">
        <v>23.622</v>
      </c>
      <c r="BY189" s="1">
        <v>1</v>
      </c>
    </row>
    <row r="190" spans="1:77" x14ac:dyDescent="0.35">
      <c r="A190" s="1">
        <v>186.06</v>
      </c>
      <c r="B190" s="1">
        <v>110720000</v>
      </c>
      <c r="C190" s="1">
        <v>14051000</v>
      </c>
      <c r="D190" s="1">
        <v>8019400</v>
      </c>
      <c r="E190" s="1">
        <v>598.36</v>
      </c>
      <c r="F190" s="1">
        <v>8.2317</v>
      </c>
      <c r="G190" s="1">
        <v>4.0937000000000001</v>
      </c>
      <c r="H190" s="1">
        <v>0.50117999999999996</v>
      </c>
      <c r="I190" s="1">
        <v>0.48344999999999999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10.813000000000001</v>
      </c>
      <c r="AB190" s="1">
        <v>0</v>
      </c>
      <c r="AC190" s="1">
        <v>7.4335000000000004</v>
      </c>
      <c r="AD190" s="1">
        <v>-3.6075000000000003E-5</v>
      </c>
      <c r="AE190" s="1">
        <v>0</v>
      </c>
      <c r="AF190" s="1">
        <v>266.74</v>
      </c>
      <c r="AG190" s="1">
        <v>266.67</v>
      </c>
      <c r="AH190" s="1">
        <v>266.67</v>
      </c>
      <c r="AI190" s="1">
        <v>0</v>
      </c>
      <c r="AJ190" s="1">
        <v>266.74</v>
      </c>
      <c r="AK190" s="1">
        <v>266.67</v>
      </c>
      <c r="AL190" s="1">
        <v>4030000</v>
      </c>
      <c r="AM190" s="1">
        <v>0</v>
      </c>
      <c r="AN190" s="1">
        <v>0.01</v>
      </c>
      <c r="AO190" s="1">
        <v>100000</v>
      </c>
      <c r="AP190" s="1">
        <v>4362300</v>
      </c>
      <c r="AQ190" s="1">
        <v>0</v>
      </c>
      <c r="AR190" s="1">
        <v>0</v>
      </c>
      <c r="AS190" s="1">
        <v>1.1064000000000001</v>
      </c>
      <c r="AT190" s="1">
        <v>0</v>
      </c>
      <c r="AU190" s="1">
        <v>1.7729999999999999</v>
      </c>
      <c r="AV190" s="1">
        <v>0.1</v>
      </c>
      <c r="AW190" s="1">
        <v>2.4018000000000002</v>
      </c>
      <c r="AX190" s="1">
        <v>34692</v>
      </c>
      <c r="AY190" s="1">
        <v>325</v>
      </c>
      <c r="AZ190" s="1">
        <v>15.999000000000001</v>
      </c>
      <c r="BA190" s="1">
        <v>50.71</v>
      </c>
      <c r="BB190" s="1">
        <v>2.7069999999999999</v>
      </c>
      <c r="BC190" s="1">
        <v>8.58</v>
      </c>
      <c r="BD190" s="1">
        <v>11.287000000000001</v>
      </c>
      <c r="BE190" s="1">
        <v>0</v>
      </c>
      <c r="BF190" s="1">
        <v>0</v>
      </c>
      <c r="BG190" s="1">
        <v>0</v>
      </c>
      <c r="BH190" s="1">
        <v>-19395</v>
      </c>
      <c r="BI190" s="1">
        <v>-193960</v>
      </c>
      <c r="BJ190" s="1">
        <v>-59252000</v>
      </c>
      <c r="BK190" s="1">
        <v>305.48</v>
      </c>
      <c r="BL190" s="1">
        <v>-10103000</v>
      </c>
      <c r="BM190" s="1">
        <v>83244</v>
      </c>
      <c r="BN190" s="1">
        <v>4030000</v>
      </c>
      <c r="BO190" s="1">
        <v>0</v>
      </c>
      <c r="BP190" s="1">
        <v>0</v>
      </c>
      <c r="BQ190" s="1">
        <v>0</v>
      </c>
      <c r="BR190" s="1">
        <v>1.1064000000000001</v>
      </c>
      <c r="BS190" s="1">
        <v>0</v>
      </c>
      <c r="BT190" s="1">
        <v>0</v>
      </c>
      <c r="BU190" s="1">
        <v>0.1</v>
      </c>
      <c r="BV190" s="1">
        <v>0</v>
      </c>
      <c r="BW190" s="1">
        <v>0.43185000000000001</v>
      </c>
      <c r="BX190" s="1">
        <v>23.611999999999998</v>
      </c>
      <c r="BY190" s="1">
        <v>1</v>
      </c>
    </row>
    <row r="191" spans="1:77" x14ac:dyDescent="0.35">
      <c r="A191" s="1">
        <v>187.06</v>
      </c>
      <c r="B191" s="1">
        <v>110560000</v>
      </c>
      <c r="C191" s="1">
        <v>14053000</v>
      </c>
      <c r="D191" s="1">
        <v>8019400</v>
      </c>
      <c r="E191" s="1">
        <v>598.39</v>
      </c>
      <c r="F191" s="1">
        <v>8.2317</v>
      </c>
      <c r="G191" s="1">
        <v>4.0937000000000001</v>
      </c>
      <c r="H191" s="1">
        <v>0.504</v>
      </c>
      <c r="I191" s="1">
        <v>0.48361999999999999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8.9407999999999994</v>
      </c>
      <c r="AB191" s="1">
        <v>0</v>
      </c>
      <c r="AC191" s="1">
        <v>6.2023999999999999</v>
      </c>
      <c r="AD191" s="1">
        <v>-3.5766000000000003E-5</v>
      </c>
      <c r="AE191" s="1">
        <v>0</v>
      </c>
      <c r="AF191" s="1">
        <v>266</v>
      </c>
      <c r="AG191" s="1">
        <v>265.91000000000003</v>
      </c>
      <c r="AH191" s="1">
        <v>265.91000000000003</v>
      </c>
      <c r="AI191" s="1">
        <v>0</v>
      </c>
      <c r="AJ191" s="1">
        <v>266</v>
      </c>
      <c r="AK191" s="1">
        <v>265.91000000000003</v>
      </c>
      <c r="AL191" s="1">
        <v>4030000</v>
      </c>
      <c r="AM191" s="1">
        <v>0</v>
      </c>
      <c r="AN191" s="1">
        <v>0.01</v>
      </c>
      <c r="AO191" s="1">
        <v>100000</v>
      </c>
      <c r="AP191" s="1">
        <v>4362300</v>
      </c>
      <c r="AQ191" s="1">
        <v>0</v>
      </c>
      <c r="AR191" s="1">
        <v>0</v>
      </c>
      <c r="AS191" s="1">
        <v>1.1064000000000001</v>
      </c>
      <c r="AT191" s="1">
        <v>0</v>
      </c>
      <c r="AU191" s="1">
        <v>1.7729999999999999</v>
      </c>
      <c r="AV191" s="1">
        <v>0.1</v>
      </c>
      <c r="AW191" s="1">
        <v>2.4018000000000002</v>
      </c>
      <c r="AX191" s="1">
        <v>34692</v>
      </c>
      <c r="AY191" s="1">
        <v>325</v>
      </c>
      <c r="AZ191" s="1">
        <v>15.999000000000001</v>
      </c>
      <c r="BA191" s="1">
        <v>50.71</v>
      </c>
      <c r="BB191" s="1">
        <v>2.7069999999999999</v>
      </c>
      <c r="BC191" s="1">
        <v>8.58</v>
      </c>
      <c r="BD191" s="1">
        <v>11.287000000000001</v>
      </c>
      <c r="BE191" s="1">
        <v>0</v>
      </c>
      <c r="BF191" s="1">
        <v>0</v>
      </c>
      <c r="BG191" s="1">
        <v>0</v>
      </c>
      <c r="BH191" s="1">
        <v>-19400</v>
      </c>
      <c r="BI191" s="1">
        <v>-194010</v>
      </c>
      <c r="BJ191" s="1">
        <v>-59268000</v>
      </c>
      <c r="BK191" s="1">
        <v>305.48</v>
      </c>
      <c r="BL191" s="1">
        <v>-10106000</v>
      </c>
      <c r="BM191" s="1">
        <v>83244</v>
      </c>
      <c r="BN191" s="1">
        <v>4030000</v>
      </c>
      <c r="BO191" s="1">
        <v>0</v>
      </c>
      <c r="BP191" s="1">
        <v>0</v>
      </c>
      <c r="BQ191" s="1">
        <v>0</v>
      </c>
      <c r="BR191" s="1">
        <v>1.1064000000000001</v>
      </c>
      <c r="BS191" s="1">
        <v>0</v>
      </c>
      <c r="BT191" s="1">
        <v>0</v>
      </c>
      <c r="BU191" s="1">
        <v>0.1</v>
      </c>
      <c r="BV191" s="1">
        <v>0</v>
      </c>
      <c r="BW191" s="1">
        <v>0.43193999999999999</v>
      </c>
      <c r="BX191" s="1">
        <v>23.603000000000002</v>
      </c>
      <c r="BY191" s="1">
        <v>1</v>
      </c>
    </row>
    <row r="192" spans="1:77" x14ac:dyDescent="0.35">
      <c r="A192" s="1">
        <v>188.06</v>
      </c>
      <c r="B192" s="1">
        <v>110400000</v>
      </c>
      <c r="C192" s="1">
        <v>14056000</v>
      </c>
      <c r="D192" s="1">
        <v>8019500</v>
      </c>
      <c r="E192" s="1">
        <v>598.41999999999996</v>
      </c>
      <c r="F192" s="1">
        <v>8.2317</v>
      </c>
      <c r="G192" s="1">
        <v>4.0937000000000001</v>
      </c>
      <c r="H192" s="1">
        <v>0.50578000000000001</v>
      </c>
      <c r="I192" s="1">
        <v>0.48576999999999998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7.2408000000000001</v>
      </c>
      <c r="AB192" s="1">
        <v>0</v>
      </c>
      <c r="AC192" s="1">
        <v>4.9169999999999998</v>
      </c>
      <c r="AD192" s="1">
        <v>-3.5456000000000001E-5</v>
      </c>
      <c r="AE192" s="1">
        <v>0</v>
      </c>
      <c r="AF192" s="1">
        <v>265.26</v>
      </c>
      <c r="AG192" s="1">
        <v>265.18</v>
      </c>
      <c r="AH192" s="1">
        <v>265.18</v>
      </c>
      <c r="AI192" s="1">
        <v>0</v>
      </c>
      <c r="AJ192" s="1">
        <v>265.26</v>
      </c>
      <c r="AK192" s="1">
        <v>265.18</v>
      </c>
      <c r="AL192" s="1">
        <v>4030000</v>
      </c>
      <c r="AM192" s="1">
        <v>0</v>
      </c>
      <c r="AN192" s="1">
        <v>0.01</v>
      </c>
      <c r="AO192" s="1">
        <v>100000</v>
      </c>
      <c r="AP192" s="1">
        <v>4362400</v>
      </c>
      <c r="AQ192" s="1">
        <v>0</v>
      </c>
      <c r="AR192" s="1">
        <v>0</v>
      </c>
      <c r="AS192" s="1">
        <v>1.1064000000000001</v>
      </c>
      <c r="AT192" s="1">
        <v>0</v>
      </c>
      <c r="AU192" s="1">
        <v>1.7729999999999999</v>
      </c>
      <c r="AV192" s="1">
        <v>0.1</v>
      </c>
      <c r="AW192" s="1">
        <v>2.4018000000000002</v>
      </c>
      <c r="AX192" s="1">
        <v>34692</v>
      </c>
      <c r="AY192" s="1">
        <v>325</v>
      </c>
      <c r="AZ192" s="1">
        <v>15.999000000000001</v>
      </c>
      <c r="BA192" s="1">
        <v>50.71</v>
      </c>
      <c r="BB192" s="1">
        <v>2.7069999999999999</v>
      </c>
      <c r="BC192" s="1">
        <v>8.58</v>
      </c>
      <c r="BD192" s="1">
        <v>11.287000000000001</v>
      </c>
      <c r="BE192" s="1">
        <v>0</v>
      </c>
      <c r="BF192" s="1">
        <v>0</v>
      </c>
      <c r="BG192" s="1">
        <v>0</v>
      </c>
      <c r="BH192" s="1">
        <v>-19405</v>
      </c>
      <c r="BI192" s="1">
        <v>-194060</v>
      </c>
      <c r="BJ192" s="1">
        <v>-59283000</v>
      </c>
      <c r="BK192" s="1">
        <v>305.48</v>
      </c>
      <c r="BL192" s="1">
        <v>-10108000</v>
      </c>
      <c r="BM192" s="1">
        <v>83244</v>
      </c>
      <c r="BN192" s="1">
        <v>4030000</v>
      </c>
      <c r="BO192" s="1">
        <v>0</v>
      </c>
      <c r="BP192" s="1">
        <v>0</v>
      </c>
      <c r="BQ192" s="1">
        <v>0</v>
      </c>
      <c r="BR192" s="1">
        <v>1.1064000000000001</v>
      </c>
      <c r="BS192" s="1">
        <v>0</v>
      </c>
      <c r="BT192" s="1">
        <v>0</v>
      </c>
      <c r="BU192" s="1">
        <v>0.1</v>
      </c>
      <c r="BV192" s="1">
        <v>0</v>
      </c>
      <c r="BW192" s="1">
        <v>0.43202000000000002</v>
      </c>
      <c r="BX192" s="1">
        <v>23.593</v>
      </c>
      <c r="BY192" s="1">
        <v>1</v>
      </c>
    </row>
    <row r="193" spans="1:77" x14ac:dyDescent="0.35">
      <c r="A193" s="1">
        <v>189.06</v>
      </c>
      <c r="B193" s="1">
        <v>110240000</v>
      </c>
      <c r="C193" s="1">
        <v>14058000</v>
      </c>
      <c r="D193" s="1">
        <v>8019400</v>
      </c>
      <c r="E193" s="1">
        <v>598.45000000000005</v>
      </c>
      <c r="F193" s="1">
        <v>8.2317</v>
      </c>
      <c r="G193" s="1">
        <v>4.0937000000000001</v>
      </c>
      <c r="H193" s="1">
        <v>0.50543000000000005</v>
      </c>
      <c r="I193" s="1">
        <v>0.48898999999999998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5.8343999999999996</v>
      </c>
      <c r="AB193" s="1">
        <v>0</v>
      </c>
      <c r="AC193" s="1">
        <v>3.7907999999999999</v>
      </c>
      <c r="AD193" s="1">
        <v>-3.5151000000000003E-5</v>
      </c>
      <c r="AE193" s="1">
        <v>0</v>
      </c>
      <c r="AF193" s="1">
        <v>264.54000000000002</v>
      </c>
      <c r="AG193" s="1">
        <v>264.45999999999998</v>
      </c>
      <c r="AH193" s="1">
        <v>264.45999999999998</v>
      </c>
      <c r="AI193" s="1">
        <v>0</v>
      </c>
      <c r="AJ193" s="1">
        <v>264.54000000000002</v>
      </c>
      <c r="AK193" s="1">
        <v>264.45999999999998</v>
      </c>
      <c r="AL193" s="1">
        <v>4030000</v>
      </c>
      <c r="AM193" s="1">
        <v>0</v>
      </c>
      <c r="AN193" s="1">
        <v>0.01</v>
      </c>
      <c r="AO193" s="1">
        <v>100000</v>
      </c>
      <c r="AP193" s="1">
        <v>4362300</v>
      </c>
      <c r="AQ193" s="1">
        <v>0</v>
      </c>
      <c r="AR193" s="1">
        <v>0</v>
      </c>
      <c r="AS193" s="1">
        <v>1.1064000000000001</v>
      </c>
      <c r="AT193" s="1">
        <v>0</v>
      </c>
      <c r="AU193" s="1">
        <v>1.7729999999999999</v>
      </c>
      <c r="AV193" s="1">
        <v>0.1</v>
      </c>
      <c r="AW193" s="1">
        <v>2.4018000000000002</v>
      </c>
      <c r="AX193" s="1">
        <v>34692</v>
      </c>
      <c r="AY193" s="1">
        <v>325</v>
      </c>
      <c r="AZ193" s="1">
        <v>15.999000000000001</v>
      </c>
      <c r="BA193" s="1">
        <v>50.71</v>
      </c>
      <c r="BB193" s="1">
        <v>2.7069999999999999</v>
      </c>
      <c r="BC193" s="1">
        <v>8.58</v>
      </c>
      <c r="BD193" s="1">
        <v>11.287000000000001</v>
      </c>
      <c r="BE193" s="1">
        <v>0</v>
      </c>
      <c r="BF193" s="1">
        <v>0</v>
      </c>
      <c r="BG193" s="1">
        <v>0</v>
      </c>
      <c r="BH193" s="1">
        <v>-19410</v>
      </c>
      <c r="BI193" s="1">
        <v>-194100</v>
      </c>
      <c r="BJ193" s="1">
        <v>-59297000</v>
      </c>
      <c r="BK193" s="1">
        <v>305.48</v>
      </c>
      <c r="BL193" s="1">
        <v>-10111000</v>
      </c>
      <c r="BM193" s="1">
        <v>83244</v>
      </c>
      <c r="BN193" s="1">
        <v>4030000</v>
      </c>
      <c r="BO193" s="1">
        <v>0</v>
      </c>
      <c r="BP193" s="1">
        <v>0</v>
      </c>
      <c r="BQ193" s="1">
        <v>0</v>
      </c>
      <c r="BR193" s="1">
        <v>1.1064000000000001</v>
      </c>
      <c r="BS193" s="1">
        <v>0</v>
      </c>
      <c r="BT193" s="1">
        <v>0</v>
      </c>
      <c r="BU193" s="1">
        <v>0.1</v>
      </c>
      <c r="BV193" s="1">
        <v>0</v>
      </c>
      <c r="BW193" s="1">
        <v>0.43208999999999997</v>
      </c>
      <c r="BX193" s="1">
        <v>23.582999999999998</v>
      </c>
      <c r="BY193" s="1">
        <v>1</v>
      </c>
    </row>
    <row r="194" spans="1:77" x14ac:dyDescent="0.35">
      <c r="A194" s="1">
        <v>190.06</v>
      </c>
      <c r="B194" s="1">
        <v>110080000</v>
      </c>
      <c r="C194" s="1">
        <v>14061000</v>
      </c>
      <c r="D194" s="1">
        <v>8019400</v>
      </c>
      <c r="E194" s="1">
        <v>598.48</v>
      </c>
      <c r="F194" s="1">
        <v>8.2317</v>
      </c>
      <c r="G194" s="1">
        <v>4.0937000000000001</v>
      </c>
      <c r="H194" s="1">
        <v>0.50358000000000003</v>
      </c>
      <c r="I194" s="1">
        <v>0.49262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4.6452</v>
      </c>
      <c r="AB194" s="1">
        <v>0</v>
      </c>
      <c r="AC194" s="1">
        <v>2.8660000000000001</v>
      </c>
      <c r="AD194" s="1">
        <v>-3.4839000000000003E-5</v>
      </c>
      <c r="AE194" s="1">
        <v>0</v>
      </c>
      <c r="AF194" s="1">
        <v>263.83999999999997</v>
      </c>
      <c r="AG194" s="1">
        <v>263.75</v>
      </c>
      <c r="AH194" s="1">
        <v>263.75</v>
      </c>
      <c r="AI194" s="1">
        <v>0</v>
      </c>
      <c r="AJ194" s="1">
        <v>263.83999999999997</v>
      </c>
      <c r="AK194" s="1">
        <v>263.75</v>
      </c>
      <c r="AL194" s="1">
        <v>4030000</v>
      </c>
      <c r="AM194" s="1">
        <v>0</v>
      </c>
      <c r="AN194" s="1">
        <v>0.01</v>
      </c>
      <c r="AO194" s="1">
        <v>100000</v>
      </c>
      <c r="AP194" s="1">
        <v>4362300</v>
      </c>
      <c r="AQ194" s="1">
        <v>0</v>
      </c>
      <c r="AR194" s="1">
        <v>0</v>
      </c>
      <c r="AS194" s="1">
        <v>1.1064000000000001</v>
      </c>
      <c r="AT194" s="1">
        <v>0</v>
      </c>
      <c r="AU194" s="1">
        <v>1.7729999999999999</v>
      </c>
      <c r="AV194" s="1">
        <v>0.1</v>
      </c>
      <c r="AW194" s="1">
        <v>2.4018000000000002</v>
      </c>
      <c r="AX194" s="1">
        <v>34692</v>
      </c>
      <c r="AY194" s="1">
        <v>325</v>
      </c>
      <c r="AZ194" s="1">
        <v>15.999000000000001</v>
      </c>
      <c r="BA194" s="1">
        <v>50.71</v>
      </c>
      <c r="BB194" s="1">
        <v>2.7069999999999999</v>
      </c>
      <c r="BC194" s="1">
        <v>8.58</v>
      </c>
      <c r="BD194" s="1">
        <v>11.287000000000001</v>
      </c>
      <c r="BE194" s="1">
        <v>0</v>
      </c>
      <c r="BF194" s="1">
        <v>0</v>
      </c>
      <c r="BG194" s="1">
        <v>0</v>
      </c>
      <c r="BH194" s="1">
        <v>-19415</v>
      </c>
      <c r="BI194" s="1">
        <v>-194150</v>
      </c>
      <c r="BJ194" s="1">
        <v>-59312000</v>
      </c>
      <c r="BK194" s="1">
        <v>305.48</v>
      </c>
      <c r="BL194" s="1">
        <v>-10113000</v>
      </c>
      <c r="BM194" s="1">
        <v>83244</v>
      </c>
      <c r="BN194" s="1">
        <v>4030000</v>
      </c>
      <c r="BO194" s="1">
        <v>0</v>
      </c>
      <c r="BP194" s="1">
        <v>0</v>
      </c>
      <c r="BQ194" s="1">
        <v>0</v>
      </c>
      <c r="BR194" s="1">
        <v>1.1064000000000001</v>
      </c>
      <c r="BS194" s="1">
        <v>0</v>
      </c>
      <c r="BT194" s="1">
        <v>0</v>
      </c>
      <c r="BU194" s="1">
        <v>0.1</v>
      </c>
      <c r="BV194" s="1">
        <v>0</v>
      </c>
      <c r="BW194" s="1">
        <v>0.43217</v>
      </c>
      <c r="BX194" s="1">
        <v>23.574000000000002</v>
      </c>
      <c r="BY194" s="1">
        <v>1</v>
      </c>
    </row>
    <row r="195" spans="1:77" x14ac:dyDescent="0.35">
      <c r="A195" s="1">
        <v>191.06</v>
      </c>
      <c r="B195" s="1">
        <v>109920000</v>
      </c>
      <c r="C195" s="1">
        <v>14063000</v>
      </c>
      <c r="D195" s="1">
        <v>8019400</v>
      </c>
      <c r="E195" s="1">
        <v>598.5</v>
      </c>
      <c r="F195" s="1">
        <v>8.2317</v>
      </c>
      <c r="G195" s="1">
        <v>4.0937000000000001</v>
      </c>
      <c r="H195" s="1">
        <v>0.50068999999999997</v>
      </c>
      <c r="I195" s="1">
        <v>0.49591000000000002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3.6395</v>
      </c>
      <c r="AB195" s="1">
        <v>0</v>
      </c>
      <c r="AC195" s="1">
        <v>2.1124000000000001</v>
      </c>
      <c r="AD195" s="1">
        <v>-3.4524999999999999E-5</v>
      </c>
      <c r="AE195" s="1">
        <v>0</v>
      </c>
      <c r="AF195" s="1">
        <v>263.14</v>
      </c>
      <c r="AG195" s="1">
        <v>263.06</v>
      </c>
      <c r="AH195" s="1">
        <v>263.06</v>
      </c>
      <c r="AI195" s="1">
        <v>0</v>
      </c>
      <c r="AJ195" s="1">
        <v>263.14</v>
      </c>
      <c r="AK195" s="1">
        <v>263.06</v>
      </c>
      <c r="AL195" s="1">
        <v>4030000</v>
      </c>
      <c r="AM195" s="1">
        <v>0</v>
      </c>
      <c r="AN195" s="1">
        <v>0.01</v>
      </c>
      <c r="AO195" s="1">
        <v>100000</v>
      </c>
      <c r="AP195" s="1">
        <v>4362300</v>
      </c>
      <c r="AQ195" s="1">
        <v>0</v>
      </c>
      <c r="AR195" s="1">
        <v>0</v>
      </c>
      <c r="AS195" s="1">
        <v>1.1064000000000001</v>
      </c>
      <c r="AT195" s="1">
        <v>0</v>
      </c>
      <c r="AU195" s="1">
        <v>1.7729999999999999</v>
      </c>
      <c r="AV195" s="1">
        <v>0.1</v>
      </c>
      <c r="AW195" s="1">
        <v>2.4018000000000002</v>
      </c>
      <c r="AX195" s="1">
        <v>34692</v>
      </c>
      <c r="AY195" s="1">
        <v>325</v>
      </c>
      <c r="AZ195" s="1">
        <v>15.999000000000001</v>
      </c>
      <c r="BA195" s="1">
        <v>50.71</v>
      </c>
      <c r="BB195" s="1">
        <v>2.7069999999999999</v>
      </c>
      <c r="BC195" s="1">
        <v>8.58</v>
      </c>
      <c r="BD195" s="1">
        <v>11.287000000000001</v>
      </c>
      <c r="BE195" s="1">
        <v>0</v>
      </c>
      <c r="BF195" s="1">
        <v>0</v>
      </c>
      <c r="BG195" s="1">
        <v>0</v>
      </c>
      <c r="BH195" s="1">
        <v>-19419</v>
      </c>
      <c r="BI195" s="1">
        <v>-194200</v>
      </c>
      <c r="BJ195" s="1">
        <v>-59326000</v>
      </c>
      <c r="BK195" s="1">
        <v>305.48</v>
      </c>
      <c r="BL195" s="1">
        <v>-10116000</v>
      </c>
      <c r="BM195" s="1">
        <v>83244</v>
      </c>
      <c r="BN195" s="1">
        <v>4030000</v>
      </c>
      <c r="BO195" s="1">
        <v>0</v>
      </c>
      <c r="BP195" s="1">
        <v>0</v>
      </c>
      <c r="BQ195" s="1">
        <v>0</v>
      </c>
      <c r="BR195" s="1">
        <v>1.1064000000000001</v>
      </c>
      <c r="BS195" s="1">
        <v>0</v>
      </c>
      <c r="BT195" s="1">
        <v>0</v>
      </c>
      <c r="BU195" s="1">
        <v>0.1</v>
      </c>
      <c r="BV195" s="1">
        <v>0</v>
      </c>
      <c r="BW195" s="1">
        <v>0.43225000000000002</v>
      </c>
      <c r="BX195" s="1">
        <v>23.564</v>
      </c>
      <c r="BY195" s="1">
        <v>1</v>
      </c>
    </row>
    <row r="196" spans="1:77" x14ac:dyDescent="0.35">
      <c r="A196" s="1">
        <v>192.06</v>
      </c>
      <c r="B196" s="1">
        <v>109770000</v>
      </c>
      <c r="C196" s="1">
        <v>14065000</v>
      </c>
      <c r="D196" s="1">
        <v>8019400</v>
      </c>
      <c r="E196" s="1">
        <v>598.53</v>
      </c>
      <c r="F196" s="1">
        <v>8.2317</v>
      </c>
      <c r="G196" s="1">
        <v>4.0937000000000001</v>
      </c>
      <c r="H196" s="1">
        <v>0.49712000000000001</v>
      </c>
      <c r="I196" s="1">
        <v>0.49868000000000001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2.7972999999999999</v>
      </c>
      <c r="AB196" s="1">
        <v>0</v>
      </c>
      <c r="AC196" s="1">
        <v>1.5149999999999999</v>
      </c>
      <c r="AD196" s="1">
        <v>-3.4221000000000003E-5</v>
      </c>
      <c r="AE196" s="1">
        <v>0</v>
      </c>
      <c r="AF196" s="1">
        <v>262.45999999999998</v>
      </c>
      <c r="AG196" s="1">
        <v>262.37</v>
      </c>
      <c r="AH196" s="1">
        <v>262.37</v>
      </c>
      <c r="AI196" s="1">
        <v>0</v>
      </c>
      <c r="AJ196" s="1">
        <v>262.45999999999998</v>
      </c>
      <c r="AK196" s="1">
        <v>262.37</v>
      </c>
      <c r="AL196" s="1">
        <v>4030000</v>
      </c>
      <c r="AM196" s="1">
        <v>0</v>
      </c>
      <c r="AN196" s="1">
        <v>0.01</v>
      </c>
      <c r="AO196" s="1">
        <v>100000</v>
      </c>
      <c r="AP196" s="1">
        <v>4362300</v>
      </c>
      <c r="AQ196" s="1">
        <v>0</v>
      </c>
      <c r="AR196" s="1">
        <v>0</v>
      </c>
      <c r="AS196" s="1">
        <v>1.1064000000000001</v>
      </c>
      <c r="AT196" s="1">
        <v>0</v>
      </c>
      <c r="AU196" s="1">
        <v>1.7729999999999999</v>
      </c>
      <c r="AV196" s="1">
        <v>0.1</v>
      </c>
      <c r="AW196" s="1">
        <v>2.4018000000000002</v>
      </c>
      <c r="AX196" s="1">
        <v>34692</v>
      </c>
      <c r="AY196" s="1">
        <v>325</v>
      </c>
      <c r="AZ196" s="1">
        <v>15.999000000000001</v>
      </c>
      <c r="BA196" s="1">
        <v>50.71</v>
      </c>
      <c r="BB196" s="1">
        <v>2.7069999999999999</v>
      </c>
      <c r="BC196" s="1">
        <v>8.58</v>
      </c>
      <c r="BD196" s="1">
        <v>11.287000000000001</v>
      </c>
      <c r="BE196" s="1">
        <v>0</v>
      </c>
      <c r="BF196" s="1">
        <v>0</v>
      </c>
      <c r="BG196" s="1">
        <v>0</v>
      </c>
      <c r="BH196" s="1">
        <v>-19424</v>
      </c>
      <c r="BI196" s="1">
        <v>-194240</v>
      </c>
      <c r="BJ196" s="1">
        <v>-59340000</v>
      </c>
      <c r="BK196" s="1">
        <v>305.48</v>
      </c>
      <c r="BL196" s="1">
        <v>-10118000</v>
      </c>
      <c r="BM196" s="1">
        <v>83244</v>
      </c>
      <c r="BN196" s="1">
        <v>4030000</v>
      </c>
      <c r="BO196" s="1">
        <v>0</v>
      </c>
      <c r="BP196" s="1">
        <v>0</v>
      </c>
      <c r="BQ196" s="1">
        <v>0</v>
      </c>
      <c r="BR196" s="1">
        <v>1.1064000000000001</v>
      </c>
      <c r="BS196" s="1">
        <v>0</v>
      </c>
      <c r="BT196" s="1">
        <v>0</v>
      </c>
      <c r="BU196" s="1">
        <v>0.1</v>
      </c>
      <c r="BV196" s="1">
        <v>0</v>
      </c>
      <c r="BW196" s="1">
        <v>0.43232999999999999</v>
      </c>
      <c r="BX196" s="1">
        <v>23.555</v>
      </c>
      <c r="BY196" s="1">
        <v>1</v>
      </c>
    </row>
    <row r="197" spans="1:77" x14ac:dyDescent="0.35">
      <c r="A197" s="1">
        <v>193.06</v>
      </c>
      <c r="B197" s="1">
        <v>109610000</v>
      </c>
      <c r="C197" s="1">
        <v>14068000</v>
      </c>
      <c r="D197" s="1">
        <v>8019400</v>
      </c>
      <c r="E197" s="1">
        <v>598.55999999999995</v>
      </c>
      <c r="F197" s="1">
        <v>8.2317</v>
      </c>
      <c r="G197" s="1">
        <v>4.0937000000000001</v>
      </c>
      <c r="H197" s="1">
        <v>0.49321999999999999</v>
      </c>
      <c r="I197" s="1">
        <v>0.50097999999999998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2.0972</v>
      </c>
      <c r="AB197" s="1">
        <v>0</v>
      </c>
      <c r="AC197" s="1">
        <v>1.0659000000000001</v>
      </c>
      <c r="AD197" s="1">
        <v>-3.3906999999999999E-5</v>
      </c>
      <c r="AE197" s="1">
        <v>0</v>
      </c>
      <c r="AF197" s="1">
        <v>261.79000000000002</v>
      </c>
      <c r="AG197" s="1">
        <v>261.69</v>
      </c>
      <c r="AH197" s="1">
        <v>261.69</v>
      </c>
      <c r="AI197" s="1">
        <v>0</v>
      </c>
      <c r="AJ197" s="1">
        <v>261.79000000000002</v>
      </c>
      <c r="AK197" s="1">
        <v>261.69</v>
      </c>
      <c r="AL197" s="1">
        <v>4030000</v>
      </c>
      <c r="AM197" s="1">
        <v>0</v>
      </c>
      <c r="AN197" s="1">
        <v>0.01</v>
      </c>
      <c r="AO197" s="1">
        <v>100000</v>
      </c>
      <c r="AP197" s="1">
        <v>4362300</v>
      </c>
      <c r="AQ197" s="1">
        <v>0</v>
      </c>
      <c r="AR197" s="1">
        <v>0</v>
      </c>
      <c r="AS197" s="1">
        <v>1.1064000000000001</v>
      </c>
      <c r="AT197" s="1">
        <v>0</v>
      </c>
      <c r="AU197" s="1">
        <v>1.7729999999999999</v>
      </c>
      <c r="AV197" s="1">
        <v>0.1</v>
      </c>
      <c r="AW197" s="1">
        <v>2.4018000000000002</v>
      </c>
      <c r="AX197" s="1">
        <v>34692</v>
      </c>
      <c r="AY197" s="1">
        <v>325</v>
      </c>
      <c r="AZ197" s="1">
        <v>15.999000000000001</v>
      </c>
      <c r="BA197" s="1">
        <v>50.71</v>
      </c>
      <c r="BB197" s="1">
        <v>2.7069999999999999</v>
      </c>
      <c r="BC197" s="1">
        <v>8.58</v>
      </c>
      <c r="BD197" s="1">
        <v>11.287000000000001</v>
      </c>
      <c r="BE197" s="1">
        <v>0</v>
      </c>
      <c r="BF197" s="1">
        <v>0</v>
      </c>
      <c r="BG197" s="1">
        <v>0</v>
      </c>
      <c r="BH197" s="1">
        <v>-19429</v>
      </c>
      <c r="BI197" s="1">
        <v>-194290</v>
      </c>
      <c r="BJ197" s="1">
        <v>-59354000</v>
      </c>
      <c r="BK197" s="1">
        <v>305.48</v>
      </c>
      <c r="BL197" s="1">
        <v>-10121000</v>
      </c>
      <c r="BM197" s="1">
        <v>83244</v>
      </c>
      <c r="BN197" s="1">
        <v>4030000</v>
      </c>
      <c r="BO197" s="1">
        <v>0</v>
      </c>
      <c r="BP197" s="1">
        <v>0</v>
      </c>
      <c r="BQ197" s="1">
        <v>0</v>
      </c>
      <c r="BR197" s="1">
        <v>1.1064000000000001</v>
      </c>
      <c r="BS197" s="1">
        <v>0</v>
      </c>
      <c r="BT197" s="1">
        <v>0</v>
      </c>
      <c r="BU197" s="1">
        <v>0.1</v>
      </c>
      <c r="BV197" s="1">
        <v>0</v>
      </c>
      <c r="BW197" s="1">
        <v>0.43241000000000002</v>
      </c>
      <c r="BX197" s="1">
        <v>23.545999999999999</v>
      </c>
      <c r="BY197" s="1">
        <v>1</v>
      </c>
    </row>
    <row r="198" spans="1:77" x14ac:dyDescent="0.35">
      <c r="A198" s="1">
        <v>194.06</v>
      </c>
      <c r="B198" s="1">
        <v>109460000</v>
      </c>
      <c r="C198" s="1">
        <v>14070000</v>
      </c>
      <c r="D198" s="1">
        <v>8019400</v>
      </c>
      <c r="E198" s="1">
        <v>598.58000000000004</v>
      </c>
      <c r="F198" s="1">
        <v>8.2317</v>
      </c>
      <c r="G198" s="1">
        <v>4.0937000000000001</v>
      </c>
      <c r="H198" s="1">
        <v>0.48926999999999998</v>
      </c>
      <c r="I198" s="1">
        <v>0.50187999999999999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1.5536000000000001</v>
      </c>
      <c r="AB198" s="1">
        <v>0</v>
      </c>
      <c r="AC198" s="1">
        <v>0.73992999999999998</v>
      </c>
      <c r="AD198" s="1">
        <v>-3.3600999999999999E-5</v>
      </c>
      <c r="AE198" s="1">
        <v>0</v>
      </c>
      <c r="AF198" s="1">
        <v>261.13</v>
      </c>
      <c r="AG198" s="1">
        <v>261.02</v>
      </c>
      <c r="AH198" s="1">
        <v>261.02</v>
      </c>
      <c r="AI198" s="1">
        <v>0</v>
      </c>
      <c r="AJ198" s="1">
        <v>261.13</v>
      </c>
      <c r="AK198" s="1">
        <v>261.02</v>
      </c>
      <c r="AL198" s="1">
        <v>4030000</v>
      </c>
      <c r="AM198" s="1">
        <v>0</v>
      </c>
      <c r="AN198" s="1">
        <v>0.01</v>
      </c>
      <c r="AO198" s="1">
        <v>100000</v>
      </c>
      <c r="AP198" s="1">
        <v>4362300</v>
      </c>
      <c r="AQ198" s="1">
        <v>0</v>
      </c>
      <c r="AR198" s="1">
        <v>0</v>
      </c>
      <c r="AS198" s="1">
        <v>1.1064000000000001</v>
      </c>
      <c r="AT198" s="1">
        <v>0</v>
      </c>
      <c r="AU198" s="1">
        <v>1.7729999999999999</v>
      </c>
      <c r="AV198" s="1">
        <v>0.1</v>
      </c>
      <c r="AW198" s="1">
        <v>2.4018000000000002</v>
      </c>
      <c r="AX198" s="1">
        <v>34692</v>
      </c>
      <c r="AY198" s="1">
        <v>325</v>
      </c>
      <c r="AZ198" s="1">
        <v>15.999000000000001</v>
      </c>
      <c r="BA198" s="1">
        <v>50.71</v>
      </c>
      <c r="BB198" s="1">
        <v>2.7069999999999999</v>
      </c>
      <c r="BC198" s="1">
        <v>8.58</v>
      </c>
      <c r="BD198" s="1">
        <v>11.287000000000001</v>
      </c>
      <c r="BE198" s="1">
        <v>0</v>
      </c>
      <c r="BF198" s="1">
        <v>0</v>
      </c>
      <c r="BG198" s="1">
        <v>0</v>
      </c>
      <c r="BH198" s="1">
        <v>-19433</v>
      </c>
      <c r="BI198" s="1">
        <v>-194340</v>
      </c>
      <c r="BJ198" s="1">
        <v>-59367000</v>
      </c>
      <c r="BK198" s="1">
        <v>305.48</v>
      </c>
      <c r="BL198" s="1">
        <v>-10123000</v>
      </c>
      <c r="BM198" s="1">
        <v>83244</v>
      </c>
      <c r="BN198" s="1">
        <v>4030000</v>
      </c>
      <c r="BO198" s="1">
        <v>0</v>
      </c>
      <c r="BP198" s="1">
        <v>0</v>
      </c>
      <c r="BQ198" s="1">
        <v>0</v>
      </c>
      <c r="BR198" s="1">
        <v>1.1064000000000001</v>
      </c>
      <c r="BS198" s="1">
        <v>0</v>
      </c>
      <c r="BT198" s="1">
        <v>0</v>
      </c>
      <c r="BU198" s="1">
        <v>0.1</v>
      </c>
      <c r="BV198" s="1">
        <v>0</v>
      </c>
      <c r="BW198" s="1">
        <v>0.43247999999999998</v>
      </c>
      <c r="BX198" s="1">
        <v>23.536999999999999</v>
      </c>
      <c r="BY198" s="1">
        <v>1</v>
      </c>
    </row>
    <row r="199" spans="1:77" x14ac:dyDescent="0.35">
      <c r="A199" s="1">
        <v>195.06</v>
      </c>
      <c r="B199" s="1">
        <v>109310000</v>
      </c>
      <c r="C199" s="1">
        <v>14072000</v>
      </c>
      <c r="D199" s="1">
        <v>8019400</v>
      </c>
      <c r="E199" s="1">
        <v>598.61</v>
      </c>
      <c r="F199" s="1">
        <v>8.2317</v>
      </c>
      <c r="G199" s="1">
        <v>4.0937000000000001</v>
      </c>
      <c r="H199" s="1">
        <v>0.48602000000000001</v>
      </c>
      <c r="I199" s="1">
        <v>0.50078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1.0869</v>
      </c>
      <c r="AB199" s="1">
        <v>0</v>
      </c>
      <c r="AC199" s="1">
        <v>0.50585999999999998</v>
      </c>
      <c r="AD199" s="1">
        <v>-3.3287000000000002E-5</v>
      </c>
      <c r="AE199" s="1">
        <v>0</v>
      </c>
      <c r="AF199" s="1">
        <v>260.45999999999998</v>
      </c>
      <c r="AG199" s="1">
        <v>260.37</v>
      </c>
      <c r="AH199" s="1">
        <v>260.37</v>
      </c>
      <c r="AI199" s="1">
        <v>0</v>
      </c>
      <c r="AJ199" s="1">
        <v>260.45999999999998</v>
      </c>
      <c r="AK199" s="1">
        <v>260.37</v>
      </c>
      <c r="AL199" s="1">
        <v>4030000</v>
      </c>
      <c r="AM199" s="1">
        <v>0</v>
      </c>
      <c r="AN199" s="1">
        <v>0.01</v>
      </c>
      <c r="AO199" s="1">
        <v>100000</v>
      </c>
      <c r="AP199" s="1">
        <v>4362300</v>
      </c>
      <c r="AQ199" s="1">
        <v>0</v>
      </c>
      <c r="AR199" s="1">
        <v>0</v>
      </c>
      <c r="AS199" s="1">
        <v>1.1064000000000001</v>
      </c>
      <c r="AT199" s="1">
        <v>0</v>
      </c>
      <c r="AU199" s="1">
        <v>1.7729999999999999</v>
      </c>
      <c r="AV199" s="1">
        <v>0.1</v>
      </c>
      <c r="AW199" s="1">
        <v>2.4018000000000002</v>
      </c>
      <c r="AX199" s="1">
        <v>34692</v>
      </c>
      <c r="AY199" s="1">
        <v>325</v>
      </c>
      <c r="AZ199" s="1">
        <v>15.999000000000001</v>
      </c>
      <c r="BA199" s="1">
        <v>50.71</v>
      </c>
      <c r="BB199" s="1">
        <v>2.7069999999999999</v>
      </c>
      <c r="BC199" s="1">
        <v>8.58</v>
      </c>
      <c r="BD199" s="1">
        <v>11.287000000000001</v>
      </c>
      <c r="BE199" s="1">
        <v>0</v>
      </c>
      <c r="BF199" s="1">
        <v>0</v>
      </c>
      <c r="BG199" s="1">
        <v>0</v>
      </c>
      <c r="BH199" s="1">
        <v>-19438</v>
      </c>
      <c r="BI199" s="1">
        <v>-194380</v>
      </c>
      <c r="BJ199" s="1">
        <v>-59381000</v>
      </c>
      <c r="BK199" s="1">
        <v>305.48</v>
      </c>
      <c r="BL199" s="1">
        <v>-10125000</v>
      </c>
      <c r="BM199" s="1">
        <v>83244</v>
      </c>
      <c r="BN199" s="1">
        <v>4030000</v>
      </c>
      <c r="BO199" s="1">
        <v>0</v>
      </c>
      <c r="BP199" s="1">
        <v>0</v>
      </c>
      <c r="BQ199" s="1">
        <v>0</v>
      </c>
      <c r="BR199" s="1">
        <v>1.1064000000000001</v>
      </c>
      <c r="BS199" s="1">
        <v>0</v>
      </c>
      <c r="BT199" s="1">
        <v>0</v>
      </c>
      <c r="BU199" s="1">
        <v>0.1</v>
      </c>
      <c r="BV199" s="1">
        <v>0</v>
      </c>
      <c r="BW199" s="1">
        <v>0.43256</v>
      </c>
      <c r="BX199" s="1">
        <v>23.527999999999999</v>
      </c>
      <c r="BY199" s="1">
        <v>1</v>
      </c>
    </row>
    <row r="200" spans="1:77" x14ac:dyDescent="0.35">
      <c r="A200" s="1">
        <v>196.06</v>
      </c>
      <c r="B200" s="1">
        <v>109150000</v>
      </c>
      <c r="C200" s="1">
        <v>14075000</v>
      </c>
      <c r="D200" s="1">
        <v>8019600</v>
      </c>
      <c r="E200" s="1">
        <v>598.64</v>
      </c>
      <c r="F200" s="1">
        <v>8.2317</v>
      </c>
      <c r="G200" s="1">
        <v>4.0937000000000001</v>
      </c>
      <c r="H200" s="1">
        <v>0.48482999999999998</v>
      </c>
      <c r="I200" s="1">
        <v>0.49833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0.74660000000000004</v>
      </c>
      <c r="AB200" s="1">
        <v>0</v>
      </c>
      <c r="AC200" s="1">
        <v>0.34438000000000002</v>
      </c>
      <c r="AD200" s="1">
        <v>-3.2974E-5</v>
      </c>
      <c r="AE200" s="1">
        <v>0</v>
      </c>
      <c r="AF200" s="1">
        <v>259.79000000000002</v>
      </c>
      <c r="AG200" s="1">
        <v>259.73</v>
      </c>
      <c r="AH200" s="1">
        <v>259.73</v>
      </c>
      <c r="AI200" s="1">
        <v>0</v>
      </c>
      <c r="AJ200" s="1">
        <v>259.79000000000002</v>
      </c>
      <c r="AK200" s="1">
        <v>259.73</v>
      </c>
      <c r="AL200" s="1">
        <v>4030000</v>
      </c>
      <c r="AM200" s="1">
        <v>0</v>
      </c>
      <c r="AN200" s="1">
        <v>0.01</v>
      </c>
      <c r="AO200" s="1">
        <v>100000</v>
      </c>
      <c r="AP200" s="1">
        <v>4362400</v>
      </c>
      <c r="AQ200" s="1">
        <v>0</v>
      </c>
      <c r="AR200" s="1">
        <v>0</v>
      </c>
      <c r="AS200" s="1">
        <v>1.1064000000000001</v>
      </c>
      <c r="AT200" s="1">
        <v>0</v>
      </c>
      <c r="AU200" s="1">
        <v>1.7729999999999999</v>
      </c>
      <c r="AV200" s="1">
        <v>0.1</v>
      </c>
      <c r="AW200" s="1">
        <v>2.4018000000000002</v>
      </c>
      <c r="AX200" s="1">
        <v>34692</v>
      </c>
      <c r="AY200" s="1">
        <v>325</v>
      </c>
      <c r="AZ200" s="1">
        <v>15.999000000000001</v>
      </c>
      <c r="BA200" s="1">
        <v>50.71</v>
      </c>
      <c r="BB200" s="1">
        <v>2.7069999999999999</v>
      </c>
      <c r="BC200" s="1">
        <v>8.58</v>
      </c>
      <c r="BD200" s="1">
        <v>11.287000000000001</v>
      </c>
      <c r="BE200" s="1">
        <v>0</v>
      </c>
      <c r="BF200" s="1">
        <v>0</v>
      </c>
      <c r="BG200" s="1">
        <v>0</v>
      </c>
      <c r="BH200" s="1">
        <v>-19442</v>
      </c>
      <c r="BI200" s="1">
        <v>-194420</v>
      </c>
      <c r="BJ200" s="1">
        <v>-59394000</v>
      </c>
      <c r="BK200" s="1">
        <v>305.48</v>
      </c>
      <c r="BL200" s="1">
        <v>-10127000</v>
      </c>
      <c r="BM200" s="1">
        <v>83244</v>
      </c>
      <c r="BN200" s="1">
        <v>4030000</v>
      </c>
      <c r="BO200" s="1">
        <v>0</v>
      </c>
      <c r="BP200" s="1">
        <v>0</v>
      </c>
      <c r="BQ200" s="1">
        <v>0</v>
      </c>
      <c r="BR200" s="1">
        <v>1.1064000000000001</v>
      </c>
      <c r="BS200" s="1">
        <v>0</v>
      </c>
      <c r="BT200" s="1">
        <v>0</v>
      </c>
      <c r="BU200" s="1">
        <v>0.1</v>
      </c>
      <c r="BV200" s="1">
        <v>0</v>
      </c>
      <c r="BW200" s="1">
        <v>0.43263000000000001</v>
      </c>
      <c r="BX200" s="1">
        <v>23.518999999999998</v>
      </c>
      <c r="BY200" s="1">
        <v>1</v>
      </c>
    </row>
    <row r="201" spans="1:77" x14ac:dyDescent="0.35">
      <c r="A201" s="1">
        <v>197.06</v>
      </c>
      <c r="B201" s="1">
        <v>109000000</v>
      </c>
      <c r="C201" s="1">
        <v>14077000</v>
      </c>
      <c r="D201" s="1">
        <v>8019400</v>
      </c>
      <c r="E201" s="1">
        <v>598.66</v>
      </c>
      <c r="F201" s="1">
        <v>8.2317</v>
      </c>
      <c r="G201" s="1">
        <v>4.0937000000000001</v>
      </c>
      <c r="H201" s="1">
        <v>0.4859</v>
      </c>
      <c r="I201" s="1">
        <v>0.49496000000000001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0.50527</v>
      </c>
      <c r="AB201" s="1">
        <v>0</v>
      </c>
      <c r="AC201" s="1">
        <v>0.23344999999999999</v>
      </c>
      <c r="AD201" s="1">
        <v>-3.2663000000000002E-5</v>
      </c>
      <c r="AE201" s="1">
        <v>0</v>
      </c>
      <c r="AF201" s="1">
        <v>259.14</v>
      </c>
      <c r="AG201" s="1">
        <v>259.10000000000002</v>
      </c>
      <c r="AH201" s="1">
        <v>259.10000000000002</v>
      </c>
      <c r="AI201" s="1">
        <v>0</v>
      </c>
      <c r="AJ201" s="1">
        <v>259.14</v>
      </c>
      <c r="AK201" s="1">
        <v>259.10000000000002</v>
      </c>
      <c r="AL201" s="1">
        <v>4030000</v>
      </c>
      <c r="AM201" s="1">
        <v>0</v>
      </c>
      <c r="AN201" s="1">
        <v>0.01</v>
      </c>
      <c r="AO201" s="1">
        <v>100000</v>
      </c>
      <c r="AP201" s="1">
        <v>4362300</v>
      </c>
      <c r="AQ201" s="1">
        <v>0</v>
      </c>
      <c r="AR201" s="1">
        <v>0</v>
      </c>
      <c r="AS201" s="1">
        <v>1.1064000000000001</v>
      </c>
      <c r="AT201" s="1">
        <v>0</v>
      </c>
      <c r="AU201" s="1">
        <v>1.7729999999999999</v>
      </c>
      <c r="AV201" s="1">
        <v>0.1</v>
      </c>
      <c r="AW201" s="1">
        <v>2.4018000000000002</v>
      </c>
      <c r="AX201" s="1">
        <v>34692</v>
      </c>
      <c r="AY201" s="1">
        <v>325</v>
      </c>
      <c r="AZ201" s="1">
        <v>15.999000000000001</v>
      </c>
      <c r="BA201" s="1">
        <v>50.71</v>
      </c>
      <c r="BB201" s="1">
        <v>2.7069999999999999</v>
      </c>
      <c r="BC201" s="1">
        <v>8.58</v>
      </c>
      <c r="BD201" s="1">
        <v>11.287000000000001</v>
      </c>
      <c r="BE201" s="1">
        <v>0</v>
      </c>
      <c r="BF201" s="1">
        <v>0</v>
      </c>
      <c r="BG201" s="1">
        <v>0</v>
      </c>
      <c r="BH201" s="1">
        <v>-19446</v>
      </c>
      <c r="BI201" s="1">
        <v>-194460</v>
      </c>
      <c r="BJ201" s="1">
        <v>-59406000</v>
      </c>
      <c r="BK201" s="1">
        <v>305.48</v>
      </c>
      <c r="BL201" s="1">
        <v>-10129000</v>
      </c>
      <c r="BM201" s="1">
        <v>83244</v>
      </c>
      <c r="BN201" s="1">
        <v>4030000</v>
      </c>
      <c r="BO201" s="1">
        <v>0</v>
      </c>
      <c r="BP201" s="1">
        <v>0</v>
      </c>
      <c r="BQ201" s="1">
        <v>0</v>
      </c>
      <c r="BR201" s="1">
        <v>1.1064000000000001</v>
      </c>
      <c r="BS201" s="1">
        <v>0</v>
      </c>
      <c r="BT201" s="1">
        <v>0</v>
      </c>
      <c r="BU201" s="1">
        <v>0.1</v>
      </c>
      <c r="BV201" s="1">
        <v>0</v>
      </c>
      <c r="BW201" s="1">
        <v>0.43269999999999997</v>
      </c>
      <c r="BX201" s="1">
        <v>23.509</v>
      </c>
      <c r="BY201" s="1">
        <v>1</v>
      </c>
    </row>
    <row r="202" spans="1:77" x14ac:dyDescent="0.35">
      <c r="A202" s="1">
        <v>198.06</v>
      </c>
      <c r="B202" s="1">
        <v>108850000</v>
      </c>
      <c r="C202" s="1">
        <v>14079000</v>
      </c>
      <c r="D202" s="1">
        <v>8019400</v>
      </c>
      <c r="E202" s="1">
        <v>598.69000000000005</v>
      </c>
      <c r="F202" s="1">
        <v>8.2317</v>
      </c>
      <c r="G202" s="1">
        <v>4.0937000000000001</v>
      </c>
      <c r="H202" s="1">
        <v>0.48858000000000001</v>
      </c>
      <c r="I202" s="1">
        <v>0.49103000000000002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0.33927000000000002</v>
      </c>
      <c r="AB202" s="1">
        <v>0</v>
      </c>
      <c r="AC202" s="1">
        <v>0.15798000000000001</v>
      </c>
      <c r="AD202" s="1">
        <v>-3.2354000000000002E-5</v>
      </c>
      <c r="AE202" s="1">
        <v>0</v>
      </c>
      <c r="AF202" s="1">
        <v>258.5</v>
      </c>
      <c r="AG202" s="1">
        <v>258.48</v>
      </c>
      <c r="AH202" s="1">
        <v>258.48</v>
      </c>
      <c r="AI202" s="1">
        <v>0</v>
      </c>
      <c r="AJ202" s="1">
        <v>258.5</v>
      </c>
      <c r="AK202" s="1">
        <v>258.48</v>
      </c>
      <c r="AL202" s="1">
        <v>4030000</v>
      </c>
      <c r="AM202" s="1">
        <v>0</v>
      </c>
      <c r="AN202" s="1">
        <v>0.01</v>
      </c>
      <c r="AO202" s="1">
        <v>100000</v>
      </c>
      <c r="AP202" s="1">
        <v>4362300</v>
      </c>
      <c r="AQ202" s="1">
        <v>0</v>
      </c>
      <c r="AR202" s="1">
        <v>0</v>
      </c>
      <c r="AS202" s="1">
        <v>1.1064000000000001</v>
      </c>
      <c r="AT202" s="1">
        <v>0</v>
      </c>
      <c r="AU202" s="1">
        <v>1.7729999999999999</v>
      </c>
      <c r="AV202" s="1">
        <v>0.1</v>
      </c>
      <c r="AW202" s="1">
        <v>2.4018000000000002</v>
      </c>
      <c r="AX202" s="1">
        <v>34692</v>
      </c>
      <c r="AY202" s="1">
        <v>325</v>
      </c>
      <c r="AZ202" s="1">
        <v>15.999000000000001</v>
      </c>
      <c r="BA202" s="1">
        <v>50.71</v>
      </c>
      <c r="BB202" s="1">
        <v>2.7069999999999999</v>
      </c>
      <c r="BC202" s="1">
        <v>8.58</v>
      </c>
      <c r="BD202" s="1">
        <v>11.287000000000001</v>
      </c>
      <c r="BE202" s="1">
        <v>0</v>
      </c>
      <c r="BF202" s="1">
        <v>0</v>
      </c>
      <c r="BG202" s="1">
        <v>0</v>
      </c>
      <c r="BH202" s="1">
        <v>-19450</v>
      </c>
      <c r="BI202" s="1">
        <v>-194500</v>
      </c>
      <c r="BJ202" s="1">
        <v>-59419000</v>
      </c>
      <c r="BK202" s="1">
        <v>305.48</v>
      </c>
      <c r="BL202" s="1">
        <v>-10131000</v>
      </c>
      <c r="BM202" s="1">
        <v>83244</v>
      </c>
      <c r="BN202" s="1">
        <v>4030000</v>
      </c>
      <c r="BO202" s="1">
        <v>0</v>
      </c>
      <c r="BP202" s="1">
        <v>0</v>
      </c>
      <c r="BQ202" s="1">
        <v>0</v>
      </c>
      <c r="BR202" s="1">
        <v>1.1064000000000001</v>
      </c>
      <c r="BS202" s="1">
        <v>0</v>
      </c>
      <c r="BT202" s="1">
        <v>0</v>
      </c>
      <c r="BU202" s="1">
        <v>0.1</v>
      </c>
      <c r="BV202" s="1">
        <v>0</v>
      </c>
      <c r="BW202" s="1">
        <v>0.43276999999999999</v>
      </c>
      <c r="BX202" s="1">
        <v>23.5</v>
      </c>
      <c r="BY202" s="1">
        <v>1</v>
      </c>
    </row>
    <row r="203" spans="1:77" x14ac:dyDescent="0.35">
      <c r="A203" s="1">
        <v>199.06</v>
      </c>
      <c r="B203" s="1">
        <v>108700000</v>
      </c>
      <c r="C203" s="1">
        <v>14081000</v>
      </c>
      <c r="D203" s="1">
        <v>8019300</v>
      </c>
      <c r="E203" s="1">
        <v>598.71</v>
      </c>
      <c r="F203" s="1">
        <v>8.2317</v>
      </c>
      <c r="G203" s="1">
        <v>4.0937000000000001</v>
      </c>
      <c r="H203" s="1">
        <v>0.49202000000000001</v>
      </c>
      <c r="I203" s="1">
        <v>0.48693999999999998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0.23682</v>
      </c>
      <c r="AB203" s="1">
        <v>0</v>
      </c>
      <c r="AC203" s="1">
        <v>0.10774</v>
      </c>
      <c r="AD203" s="1">
        <v>-3.2045999999999998E-5</v>
      </c>
      <c r="AE203" s="1">
        <v>0</v>
      </c>
      <c r="AF203" s="1">
        <v>257.88</v>
      </c>
      <c r="AG203" s="1">
        <v>257.86</v>
      </c>
      <c r="AH203" s="1">
        <v>257.86</v>
      </c>
      <c r="AI203" s="1">
        <v>0</v>
      </c>
      <c r="AJ203" s="1">
        <v>257.88</v>
      </c>
      <c r="AK203" s="1">
        <v>257.86</v>
      </c>
      <c r="AL203" s="1">
        <v>4030000</v>
      </c>
      <c r="AM203" s="1">
        <v>0</v>
      </c>
      <c r="AN203" s="1">
        <v>0.01</v>
      </c>
      <c r="AO203" s="1">
        <v>100000</v>
      </c>
      <c r="AP203" s="1">
        <v>4362300</v>
      </c>
      <c r="AQ203" s="1">
        <v>0</v>
      </c>
      <c r="AR203" s="1">
        <v>0</v>
      </c>
      <c r="AS203" s="1">
        <v>1.1064000000000001</v>
      </c>
      <c r="AT203" s="1">
        <v>0</v>
      </c>
      <c r="AU203" s="1">
        <v>1.7729999999999999</v>
      </c>
      <c r="AV203" s="1">
        <v>0.1</v>
      </c>
      <c r="AW203" s="1">
        <v>2.4018000000000002</v>
      </c>
      <c r="AX203" s="1">
        <v>34692</v>
      </c>
      <c r="AY203" s="1">
        <v>325</v>
      </c>
      <c r="AZ203" s="1">
        <v>15.999000000000001</v>
      </c>
      <c r="BA203" s="1">
        <v>50.71</v>
      </c>
      <c r="BB203" s="1">
        <v>2.7069999999999999</v>
      </c>
      <c r="BC203" s="1">
        <v>8.58</v>
      </c>
      <c r="BD203" s="1">
        <v>11.287000000000001</v>
      </c>
      <c r="BE203" s="1">
        <v>0</v>
      </c>
      <c r="BF203" s="1">
        <v>0</v>
      </c>
      <c r="BG203" s="1">
        <v>0</v>
      </c>
      <c r="BH203" s="1">
        <v>-19454</v>
      </c>
      <c r="BI203" s="1">
        <v>-194540</v>
      </c>
      <c r="BJ203" s="1">
        <v>-59431000</v>
      </c>
      <c r="BK203" s="1">
        <v>305.48</v>
      </c>
      <c r="BL203" s="1">
        <v>-10133000</v>
      </c>
      <c r="BM203" s="1">
        <v>83244</v>
      </c>
      <c r="BN203" s="1">
        <v>4030000</v>
      </c>
      <c r="BO203" s="1">
        <v>0</v>
      </c>
      <c r="BP203" s="1">
        <v>0</v>
      </c>
      <c r="BQ203" s="1">
        <v>0</v>
      </c>
      <c r="BR203" s="1">
        <v>1.1064000000000001</v>
      </c>
      <c r="BS203" s="1">
        <v>0</v>
      </c>
      <c r="BT203" s="1">
        <v>0</v>
      </c>
      <c r="BU203" s="1">
        <v>0.1</v>
      </c>
      <c r="BV203" s="1">
        <v>0</v>
      </c>
      <c r="BW203" s="1">
        <v>0.43284</v>
      </c>
      <c r="BX203" s="1">
        <v>23.491</v>
      </c>
      <c r="BY203" s="1">
        <v>1</v>
      </c>
    </row>
    <row r="204" spans="1:77" x14ac:dyDescent="0.35">
      <c r="A204" s="1">
        <v>200.06</v>
      </c>
      <c r="B204" s="1">
        <v>108550000</v>
      </c>
      <c r="C204" s="1">
        <v>14083000</v>
      </c>
      <c r="D204" s="1">
        <v>8019400</v>
      </c>
      <c r="E204" s="1">
        <v>598.73</v>
      </c>
      <c r="F204" s="1">
        <v>8.2317</v>
      </c>
      <c r="G204" s="1">
        <v>4.0937000000000001</v>
      </c>
      <c r="H204" s="1">
        <v>0.49551000000000001</v>
      </c>
      <c r="I204" s="1">
        <v>0.48326000000000002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0.16370999999999999</v>
      </c>
      <c r="AB204" s="1">
        <v>0</v>
      </c>
      <c r="AC204" s="1">
        <v>6.9823999999999997E-2</v>
      </c>
      <c r="AD204" s="1">
        <v>-3.1730999999999998E-5</v>
      </c>
      <c r="AE204" s="1">
        <v>0</v>
      </c>
      <c r="AF204" s="1">
        <v>257.27999999999997</v>
      </c>
      <c r="AG204" s="1">
        <v>257.24</v>
      </c>
      <c r="AH204" s="1">
        <v>257.24</v>
      </c>
      <c r="AI204" s="1">
        <v>0</v>
      </c>
      <c r="AJ204" s="1">
        <v>257.27999999999997</v>
      </c>
      <c r="AK204" s="1">
        <v>257.24</v>
      </c>
      <c r="AL204" s="1">
        <v>4030000</v>
      </c>
      <c r="AM204" s="1">
        <v>0</v>
      </c>
      <c r="AN204" s="1">
        <v>0.01</v>
      </c>
      <c r="AO204" s="1">
        <v>100000</v>
      </c>
      <c r="AP204" s="1">
        <v>4362300</v>
      </c>
      <c r="AQ204" s="1">
        <v>0</v>
      </c>
      <c r="AR204" s="1">
        <v>0</v>
      </c>
      <c r="AS204" s="1">
        <v>1.1064000000000001</v>
      </c>
      <c r="AT204" s="1">
        <v>0</v>
      </c>
      <c r="AU204" s="1">
        <v>1.7729999999999999</v>
      </c>
      <c r="AV204" s="1">
        <v>0.1</v>
      </c>
      <c r="AW204" s="1">
        <v>2.4018000000000002</v>
      </c>
      <c r="AX204" s="1">
        <v>34692</v>
      </c>
      <c r="AY204" s="1">
        <v>325</v>
      </c>
      <c r="AZ204" s="1">
        <v>15.999000000000001</v>
      </c>
      <c r="BA204" s="1">
        <v>50.71</v>
      </c>
      <c r="BB204" s="1">
        <v>2.7069999999999999</v>
      </c>
      <c r="BC204" s="1">
        <v>8.58</v>
      </c>
      <c r="BD204" s="1">
        <v>11.287000000000001</v>
      </c>
      <c r="BE204" s="1">
        <v>0</v>
      </c>
      <c r="BF204" s="1">
        <v>0</v>
      </c>
      <c r="BG204" s="1">
        <v>0</v>
      </c>
      <c r="BH204" s="1">
        <v>-19458</v>
      </c>
      <c r="BI204" s="1">
        <v>-194580</v>
      </c>
      <c r="BJ204" s="1">
        <v>-59443000</v>
      </c>
      <c r="BK204" s="1">
        <v>305.48</v>
      </c>
      <c r="BL204" s="1">
        <v>-10136000</v>
      </c>
      <c r="BM204" s="1">
        <v>83244</v>
      </c>
      <c r="BN204" s="1">
        <v>4030000</v>
      </c>
      <c r="BO204" s="1">
        <v>0</v>
      </c>
      <c r="BP204" s="1">
        <v>0</v>
      </c>
      <c r="BQ204" s="1">
        <v>0</v>
      </c>
      <c r="BR204" s="1">
        <v>1.1064000000000001</v>
      </c>
      <c r="BS204" s="1">
        <v>0</v>
      </c>
      <c r="BT204" s="1">
        <v>0</v>
      </c>
      <c r="BU204" s="1">
        <v>0.1</v>
      </c>
      <c r="BV204" s="1">
        <v>0</v>
      </c>
      <c r="BW204" s="1">
        <v>0.43291000000000002</v>
      </c>
      <c r="BX204" s="1">
        <v>23.481999999999999</v>
      </c>
      <c r="BY204" s="1">
        <v>1</v>
      </c>
    </row>
    <row r="205" spans="1:77" x14ac:dyDescent="0.35">
      <c r="A205" s="1">
        <v>201.06</v>
      </c>
      <c r="B205" s="1">
        <v>108410000</v>
      </c>
      <c r="C205" s="1">
        <v>14085000</v>
      </c>
      <c r="D205" s="1">
        <v>8019400</v>
      </c>
      <c r="E205" s="1">
        <v>598.76</v>
      </c>
      <c r="F205" s="1">
        <v>8.2317</v>
      </c>
      <c r="G205" s="1">
        <v>4.0937000000000001</v>
      </c>
      <c r="H205" s="1">
        <v>0.49846000000000001</v>
      </c>
      <c r="I205" s="1">
        <v>0.48125000000000001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0.10390000000000001</v>
      </c>
      <c r="AB205" s="1">
        <v>0</v>
      </c>
      <c r="AC205" s="1">
        <v>4.6054999999999999E-2</v>
      </c>
      <c r="AD205" s="1">
        <v>-3.1420000000000001E-5</v>
      </c>
      <c r="AE205" s="1">
        <v>0</v>
      </c>
      <c r="AF205" s="1">
        <v>256.68</v>
      </c>
      <c r="AG205" s="1">
        <v>256.63</v>
      </c>
      <c r="AH205" s="1">
        <v>256.63</v>
      </c>
      <c r="AI205" s="1">
        <v>0</v>
      </c>
      <c r="AJ205" s="1">
        <v>256.68</v>
      </c>
      <c r="AK205" s="1">
        <v>256.63</v>
      </c>
      <c r="AL205" s="1">
        <v>4030000</v>
      </c>
      <c r="AM205" s="1">
        <v>0</v>
      </c>
      <c r="AN205" s="1">
        <v>0.01</v>
      </c>
      <c r="AO205" s="1">
        <v>100000</v>
      </c>
      <c r="AP205" s="1">
        <v>4362300</v>
      </c>
      <c r="AQ205" s="1">
        <v>0</v>
      </c>
      <c r="AR205" s="1">
        <v>0</v>
      </c>
      <c r="AS205" s="1">
        <v>1.1064000000000001</v>
      </c>
      <c r="AT205" s="1">
        <v>0</v>
      </c>
      <c r="AU205" s="1">
        <v>1.7729999999999999</v>
      </c>
      <c r="AV205" s="1">
        <v>0.1</v>
      </c>
      <c r="AW205" s="1">
        <v>2.4018000000000002</v>
      </c>
      <c r="AX205" s="1">
        <v>34692</v>
      </c>
      <c r="AY205" s="1">
        <v>325</v>
      </c>
      <c r="AZ205" s="1">
        <v>15.999000000000001</v>
      </c>
      <c r="BA205" s="1">
        <v>50.71</v>
      </c>
      <c r="BB205" s="1">
        <v>2.7069999999999999</v>
      </c>
      <c r="BC205" s="1">
        <v>8.58</v>
      </c>
      <c r="BD205" s="1">
        <v>11.287000000000001</v>
      </c>
      <c r="BE205" s="1">
        <v>0</v>
      </c>
      <c r="BF205" s="1">
        <v>0</v>
      </c>
      <c r="BG205" s="1">
        <v>0</v>
      </c>
      <c r="BH205" s="1">
        <v>-19462</v>
      </c>
      <c r="BI205" s="1">
        <v>-194620</v>
      </c>
      <c r="BJ205" s="1">
        <v>-59454000</v>
      </c>
      <c r="BK205" s="1">
        <v>305.48</v>
      </c>
      <c r="BL205" s="1">
        <v>-10137000</v>
      </c>
      <c r="BM205" s="1">
        <v>83244</v>
      </c>
      <c r="BN205" s="1">
        <v>4030000</v>
      </c>
      <c r="BO205" s="1">
        <v>0</v>
      </c>
      <c r="BP205" s="1">
        <v>0</v>
      </c>
      <c r="BQ205" s="1">
        <v>0</v>
      </c>
      <c r="BR205" s="1">
        <v>1.1064000000000001</v>
      </c>
      <c r="BS205" s="1">
        <v>0</v>
      </c>
      <c r="BT205" s="1">
        <v>0</v>
      </c>
      <c r="BU205" s="1">
        <v>0.1</v>
      </c>
      <c r="BV205" s="1">
        <v>0</v>
      </c>
      <c r="BW205" s="1">
        <v>0.43297999999999998</v>
      </c>
      <c r="BX205" s="1">
        <v>23.472999999999999</v>
      </c>
      <c r="BY205" s="1">
        <v>1</v>
      </c>
    </row>
    <row r="206" spans="1:77" x14ac:dyDescent="0.35">
      <c r="A206" s="1">
        <v>202.06</v>
      </c>
      <c r="B206" s="1">
        <v>108260000</v>
      </c>
      <c r="C206" s="1">
        <v>14087000</v>
      </c>
      <c r="D206" s="1">
        <v>8019400</v>
      </c>
      <c r="E206" s="1">
        <v>598.78</v>
      </c>
      <c r="F206" s="1">
        <v>8.2317</v>
      </c>
      <c r="G206" s="1">
        <v>4.0937000000000001</v>
      </c>
      <c r="H206" s="1">
        <v>0.50099000000000005</v>
      </c>
      <c r="I206" s="1">
        <v>0.48148999999999997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6.5601000000000007E-2</v>
      </c>
      <c r="AB206" s="1">
        <v>0</v>
      </c>
      <c r="AC206" s="1">
        <v>3.243E-2</v>
      </c>
      <c r="AD206" s="1">
        <v>-3.1109000000000003E-5</v>
      </c>
      <c r="AE206" s="1">
        <v>0</v>
      </c>
      <c r="AF206" s="1">
        <v>256.08</v>
      </c>
      <c r="AG206" s="1">
        <v>256.02</v>
      </c>
      <c r="AH206" s="1">
        <v>256.02</v>
      </c>
      <c r="AI206" s="1">
        <v>0</v>
      </c>
      <c r="AJ206" s="1">
        <v>256.08</v>
      </c>
      <c r="AK206" s="1">
        <v>256.02</v>
      </c>
      <c r="AL206" s="1">
        <v>4030000</v>
      </c>
      <c r="AM206" s="1">
        <v>0</v>
      </c>
      <c r="AN206" s="1">
        <v>0.01</v>
      </c>
      <c r="AO206" s="1">
        <v>100000</v>
      </c>
      <c r="AP206" s="1">
        <v>4362300</v>
      </c>
      <c r="AQ206" s="1">
        <v>0</v>
      </c>
      <c r="AR206" s="1">
        <v>0</v>
      </c>
      <c r="AS206" s="1">
        <v>1.1064000000000001</v>
      </c>
      <c r="AT206" s="1">
        <v>0</v>
      </c>
      <c r="AU206" s="1">
        <v>1.7729999999999999</v>
      </c>
      <c r="AV206" s="1">
        <v>0.1</v>
      </c>
      <c r="AW206" s="1">
        <v>2.4018000000000002</v>
      </c>
      <c r="AX206" s="1">
        <v>34692</v>
      </c>
      <c r="AY206" s="1">
        <v>325</v>
      </c>
      <c r="AZ206" s="1">
        <v>15.999000000000001</v>
      </c>
      <c r="BA206" s="1">
        <v>50.71</v>
      </c>
      <c r="BB206" s="1">
        <v>2.7069999999999999</v>
      </c>
      <c r="BC206" s="1">
        <v>8.58</v>
      </c>
      <c r="BD206" s="1">
        <v>11.287000000000001</v>
      </c>
      <c r="BE206" s="1">
        <v>0</v>
      </c>
      <c r="BF206" s="1">
        <v>0</v>
      </c>
      <c r="BG206" s="1">
        <v>0</v>
      </c>
      <c r="BH206" s="1">
        <v>-19466</v>
      </c>
      <c r="BI206" s="1">
        <v>-194660</v>
      </c>
      <c r="BJ206" s="1">
        <v>-59466000</v>
      </c>
      <c r="BK206" s="1">
        <v>305.48</v>
      </c>
      <c r="BL206" s="1">
        <v>-10139000</v>
      </c>
      <c r="BM206" s="1">
        <v>83244</v>
      </c>
      <c r="BN206" s="1">
        <v>4030000</v>
      </c>
      <c r="BO206" s="1">
        <v>0</v>
      </c>
      <c r="BP206" s="1">
        <v>0</v>
      </c>
      <c r="BQ206" s="1">
        <v>0</v>
      </c>
      <c r="BR206" s="1">
        <v>1.1064000000000001</v>
      </c>
      <c r="BS206" s="1">
        <v>0</v>
      </c>
      <c r="BT206" s="1">
        <v>0</v>
      </c>
      <c r="BU206" s="1">
        <v>0.1</v>
      </c>
      <c r="BV206" s="1">
        <v>0</v>
      </c>
      <c r="BW206" s="1">
        <v>0.43304999999999999</v>
      </c>
      <c r="BX206" s="1">
        <v>23.463999999999999</v>
      </c>
      <c r="BY206" s="1">
        <v>1</v>
      </c>
    </row>
    <row r="207" spans="1:77" x14ac:dyDescent="0.35">
      <c r="A207" s="1">
        <v>203.06</v>
      </c>
      <c r="B207" s="1">
        <v>108110000</v>
      </c>
      <c r="C207" s="1">
        <v>14088000</v>
      </c>
      <c r="D207" s="1">
        <v>8019400</v>
      </c>
      <c r="E207" s="1">
        <v>598.79999999999995</v>
      </c>
      <c r="F207" s="1">
        <v>8.2317</v>
      </c>
      <c r="G207" s="1">
        <v>4.0937000000000001</v>
      </c>
      <c r="H207" s="1">
        <v>0.50280999999999998</v>
      </c>
      <c r="I207" s="1">
        <v>0.48365999999999998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3.9913999999999998E-2</v>
      </c>
      <c r="AB207" s="1">
        <v>0</v>
      </c>
      <c r="AC207" s="1">
        <v>1.9932999999999999E-2</v>
      </c>
      <c r="AD207" s="1">
        <v>-3.0800999999999999E-5</v>
      </c>
      <c r="AE207" s="1">
        <v>0</v>
      </c>
      <c r="AF207" s="1">
        <v>255.5</v>
      </c>
      <c r="AG207" s="1">
        <v>255.43</v>
      </c>
      <c r="AH207" s="1">
        <v>255.43</v>
      </c>
      <c r="AI207" s="1">
        <v>0</v>
      </c>
      <c r="AJ207" s="1">
        <v>255.5</v>
      </c>
      <c r="AK207" s="1">
        <v>255.43</v>
      </c>
      <c r="AL207" s="1">
        <v>4030000</v>
      </c>
      <c r="AM207" s="1">
        <v>0</v>
      </c>
      <c r="AN207" s="1">
        <v>0.01</v>
      </c>
      <c r="AO207" s="1">
        <v>100000</v>
      </c>
      <c r="AP207" s="1">
        <v>4362300</v>
      </c>
      <c r="AQ207" s="1">
        <v>0</v>
      </c>
      <c r="AR207" s="1">
        <v>0</v>
      </c>
      <c r="AS207" s="1">
        <v>1.1064000000000001</v>
      </c>
      <c r="AT207" s="1">
        <v>0</v>
      </c>
      <c r="AU207" s="1">
        <v>1.7729999999999999</v>
      </c>
      <c r="AV207" s="1">
        <v>0.1</v>
      </c>
      <c r="AW207" s="1">
        <v>2.4018000000000002</v>
      </c>
      <c r="AX207" s="1">
        <v>34692</v>
      </c>
      <c r="AY207" s="1">
        <v>325</v>
      </c>
      <c r="AZ207" s="1">
        <v>15.999000000000001</v>
      </c>
      <c r="BA207" s="1">
        <v>50.71</v>
      </c>
      <c r="BB207" s="1">
        <v>2.7069999999999999</v>
      </c>
      <c r="BC207" s="1">
        <v>8.58</v>
      </c>
      <c r="BD207" s="1">
        <v>11.287000000000001</v>
      </c>
      <c r="BE207" s="1">
        <v>0</v>
      </c>
      <c r="BF207" s="1">
        <v>0</v>
      </c>
      <c r="BG207" s="1">
        <v>0</v>
      </c>
      <c r="BH207" s="1">
        <v>-19469</v>
      </c>
      <c r="BI207" s="1">
        <v>-194700</v>
      </c>
      <c r="BJ207" s="1">
        <v>-59477000</v>
      </c>
      <c r="BK207" s="1">
        <v>305.48</v>
      </c>
      <c r="BL207" s="1">
        <v>-10141000</v>
      </c>
      <c r="BM207" s="1">
        <v>83244</v>
      </c>
      <c r="BN207" s="1">
        <v>4030000</v>
      </c>
      <c r="BO207" s="1">
        <v>0</v>
      </c>
      <c r="BP207" s="1">
        <v>0</v>
      </c>
      <c r="BQ207" s="1">
        <v>0</v>
      </c>
      <c r="BR207" s="1">
        <v>1.1064000000000001</v>
      </c>
      <c r="BS207" s="1">
        <v>0</v>
      </c>
      <c r="BT207" s="1">
        <v>0</v>
      </c>
      <c r="BU207" s="1">
        <v>0.1</v>
      </c>
      <c r="BV207" s="1">
        <v>0</v>
      </c>
      <c r="BW207" s="1">
        <v>0.43310999999999999</v>
      </c>
      <c r="BX207" s="1">
        <v>23.454000000000001</v>
      </c>
      <c r="BY207" s="1">
        <v>1</v>
      </c>
    </row>
    <row r="208" spans="1:77" x14ac:dyDescent="0.35">
      <c r="A208" s="1">
        <v>204.06</v>
      </c>
      <c r="B208" s="1">
        <v>107970000</v>
      </c>
      <c r="C208" s="1">
        <v>14090000</v>
      </c>
      <c r="D208" s="1">
        <v>8019400</v>
      </c>
      <c r="E208" s="1">
        <v>598.82000000000005</v>
      </c>
      <c r="F208" s="1">
        <v>8.2317</v>
      </c>
      <c r="G208" s="1">
        <v>4.0937000000000001</v>
      </c>
      <c r="H208" s="1">
        <v>0.50261</v>
      </c>
      <c r="I208" s="1">
        <v>0.48687999999999998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2.6734999999999998E-2</v>
      </c>
      <c r="AB208" s="1">
        <v>0</v>
      </c>
      <c r="AC208" s="1">
        <v>1.2038999999999999E-2</v>
      </c>
      <c r="AD208" s="1">
        <v>-3.0487000000000001E-5</v>
      </c>
      <c r="AE208" s="1">
        <v>0</v>
      </c>
      <c r="AF208" s="1">
        <v>254.91</v>
      </c>
      <c r="AG208" s="1">
        <v>254.85</v>
      </c>
      <c r="AH208" s="1">
        <v>254.85</v>
      </c>
      <c r="AI208" s="1">
        <v>0</v>
      </c>
      <c r="AJ208" s="1">
        <v>254.91</v>
      </c>
      <c r="AK208" s="1">
        <v>254.85</v>
      </c>
      <c r="AL208" s="1">
        <v>4030000</v>
      </c>
      <c r="AM208" s="1">
        <v>0</v>
      </c>
      <c r="AN208" s="1">
        <v>0.01</v>
      </c>
      <c r="AO208" s="1">
        <v>100000</v>
      </c>
      <c r="AP208" s="1">
        <v>4362300</v>
      </c>
      <c r="AQ208" s="1">
        <v>0</v>
      </c>
      <c r="AR208" s="1">
        <v>0</v>
      </c>
      <c r="AS208" s="1">
        <v>1.1064000000000001</v>
      </c>
      <c r="AT208" s="1">
        <v>0</v>
      </c>
      <c r="AU208" s="1">
        <v>1.7729999999999999</v>
      </c>
      <c r="AV208" s="1">
        <v>0.1</v>
      </c>
      <c r="AW208" s="1">
        <v>2.4018000000000002</v>
      </c>
      <c r="AX208" s="1">
        <v>34692</v>
      </c>
      <c r="AY208" s="1">
        <v>325</v>
      </c>
      <c r="AZ208" s="1">
        <v>15.999000000000001</v>
      </c>
      <c r="BA208" s="1">
        <v>50.71</v>
      </c>
      <c r="BB208" s="1">
        <v>2.7069999999999999</v>
      </c>
      <c r="BC208" s="1">
        <v>8.58</v>
      </c>
      <c r="BD208" s="1">
        <v>11.287000000000001</v>
      </c>
      <c r="BE208" s="1">
        <v>0</v>
      </c>
      <c r="BF208" s="1">
        <v>0</v>
      </c>
      <c r="BG208" s="1">
        <v>0</v>
      </c>
      <c r="BH208" s="1">
        <v>-19473</v>
      </c>
      <c r="BI208" s="1">
        <v>-194730</v>
      </c>
      <c r="BJ208" s="1">
        <v>-59487000</v>
      </c>
      <c r="BK208" s="1">
        <v>305.48</v>
      </c>
      <c r="BL208" s="1">
        <v>-10143000</v>
      </c>
      <c r="BM208" s="1">
        <v>83244</v>
      </c>
      <c r="BN208" s="1">
        <v>4030000</v>
      </c>
      <c r="BO208" s="1">
        <v>0</v>
      </c>
      <c r="BP208" s="1">
        <v>0</v>
      </c>
      <c r="BQ208" s="1">
        <v>0</v>
      </c>
      <c r="BR208" s="1">
        <v>1.1064000000000001</v>
      </c>
      <c r="BS208" s="1">
        <v>0</v>
      </c>
      <c r="BT208" s="1">
        <v>0</v>
      </c>
      <c r="BU208" s="1">
        <v>0.1</v>
      </c>
      <c r="BV208" s="1">
        <v>0</v>
      </c>
      <c r="BW208" s="1">
        <v>0.43318000000000001</v>
      </c>
      <c r="BX208" s="1">
        <v>23.443999999999999</v>
      </c>
      <c r="BY208" s="1">
        <v>1</v>
      </c>
    </row>
    <row r="209" spans="1:77" x14ac:dyDescent="0.35">
      <c r="A209" s="1">
        <v>205.06</v>
      </c>
      <c r="B209" s="1">
        <v>107820000</v>
      </c>
      <c r="C209" s="1">
        <v>14092000</v>
      </c>
      <c r="D209" s="1">
        <v>8019400</v>
      </c>
      <c r="E209" s="1">
        <v>598.85</v>
      </c>
      <c r="F209" s="1">
        <v>8.2317</v>
      </c>
      <c r="G209" s="1">
        <v>4.0937000000000001</v>
      </c>
      <c r="H209" s="1">
        <v>0.50075999999999998</v>
      </c>
      <c r="I209" s="1">
        <v>0.4904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1.5776999999999999E-2</v>
      </c>
      <c r="AB209" s="1">
        <v>0</v>
      </c>
      <c r="AC209" s="1">
        <v>6.5247999999999999E-3</v>
      </c>
      <c r="AD209" s="1">
        <v>-3.0179999999999999E-5</v>
      </c>
      <c r="AE209" s="1">
        <v>0</v>
      </c>
      <c r="AF209" s="1">
        <v>254.35</v>
      </c>
      <c r="AG209" s="1">
        <v>254.29</v>
      </c>
      <c r="AH209" s="1">
        <v>254.29</v>
      </c>
      <c r="AI209" s="1">
        <v>0</v>
      </c>
      <c r="AJ209" s="1">
        <v>254.35</v>
      </c>
      <c r="AK209" s="1">
        <v>254.29</v>
      </c>
      <c r="AL209" s="1">
        <v>4030000</v>
      </c>
      <c r="AM209" s="1">
        <v>0</v>
      </c>
      <c r="AN209" s="1">
        <v>0.01</v>
      </c>
      <c r="AO209" s="1">
        <v>100000</v>
      </c>
      <c r="AP209" s="1">
        <v>4362300</v>
      </c>
      <c r="AQ209" s="1">
        <v>0</v>
      </c>
      <c r="AR209" s="1">
        <v>0</v>
      </c>
      <c r="AS209" s="1">
        <v>1.1064000000000001</v>
      </c>
      <c r="AT209" s="1">
        <v>0</v>
      </c>
      <c r="AU209" s="1">
        <v>1.7729999999999999</v>
      </c>
      <c r="AV209" s="1">
        <v>0.1</v>
      </c>
      <c r="AW209" s="1">
        <v>2.4018000000000002</v>
      </c>
      <c r="AX209" s="1">
        <v>34692</v>
      </c>
      <c r="AY209" s="1">
        <v>325</v>
      </c>
      <c r="AZ209" s="1">
        <v>15.999000000000001</v>
      </c>
      <c r="BA209" s="1">
        <v>50.71</v>
      </c>
      <c r="BB209" s="1">
        <v>2.7069999999999999</v>
      </c>
      <c r="BC209" s="1">
        <v>8.58</v>
      </c>
      <c r="BD209" s="1">
        <v>11.287000000000001</v>
      </c>
      <c r="BE209" s="1">
        <v>0</v>
      </c>
      <c r="BF209" s="1">
        <v>0</v>
      </c>
      <c r="BG209" s="1">
        <v>0</v>
      </c>
      <c r="BH209" s="1">
        <v>-19476</v>
      </c>
      <c r="BI209" s="1">
        <v>-194760</v>
      </c>
      <c r="BJ209" s="1">
        <v>-59497000</v>
      </c>
      <c r="BK209" s="1">
        <v>305.48</v>
      </c>
      <c r="BL209" s="1">
        <v>-10145000</v>
      </c>
      <c r="BM209" s="1">
        <v>83244</v>
      </c>
      <c r="BN209" s="1">
        <v>4030000</v>
      </c>
      <c r="BO209" s="1">
        <v>0</v>
      </c>
      <c r="BP209" s="1">
        <v>0</v>
      </c>
      <c r="BQ209" s="1">
        <v>0</v>
      </c>
      <c r="BR209" s="1">
        <v>1.1064000000000001</v>
      </c>
      <c r="BS209" s="1">
        <v>0</v>
      </c>
      <c r="BT209" s="1">
        <v>0</v>
      </c>
      <c r="BU209" s="1">
        <v>0.1</v>
      </c>
      <c r="BV209" s="1">
        <v>0</v>
      </c>
      <c r="BW209" s="1">
        <v>0.43324000000000001</v>
      </c>
      <c r="BX209" s="1">
        <v>23.434999999999999</v>
      </c>
      <c r="BY209" s="1">
        <v>1</v>
      </c>
    </row>
    <row r="210" spans="1:77" x14ac:dyDescent="0.35">
      <c r="A210" s="1">
        <v>206.06</v>
      </c>
      <c r="B210" s="1">
        <v>107680000</v>
      </c>
      <c r="C210" s="1">
        <v>14094000</v>
      </c>
      <c r="D210" s="1">
        <v>8019400</v>
      </c>
      <c r="E210" s="1">
        <v>598.87</v>
      </c>
      <c r="F210" s="1">
        <v>8.2317</v>
      </c>
      <c r="G210" s="1">
        <v>4.0937000000000001</v>
      </c>
      <c r="H210" s="1">
        <v>0.49785000000000001</v>
      </c>
      <c r="I210" s="1">
        <v>0.49342999999999998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9.8606000000000006E-3</v>
      </c>
      <c r="AB210" s="1">
        <v>0</v>
      </c>
      <c r="AC210" s="1">
        <v>4.2700000000000004E-3</v>
      </c>
      <c r="AD210" s="1">
        <v>-2.9867999999999999E-5</v>
      </c>
      <c r="AE210" s="1">
        <v>0</v>
      </c>
      <c r="AF210" s="1">
        <v>253.78</v>
      </c>
      <c r="AG210" s="1">
        <v>253.73</v>
      </c>
      <c r="AH210" s="1">
        <v>253.73</v>
      </c>
      <c r="AI210" s="1">
        <v>0</v>
      </c>
      <c r="AJ210" s="1">
        <v>253.78</v>
      </c>
      <c r="AK210" s="1">
        <v>253.73</v>
      </c>
      <c r="AL210" s="1">
        <v>4030000</v>
      </c>
      <c r="AM210" s="1">
        <v>0</v>
      </c>
      <c r="AN210" s="1">
        <v>0.01</v>
      </c>
      <c r="AO210" s="1">
        <v>100000</v>
      </c>
      <c r="AP210" s="1">
        <v>4362300</v>
      </c>
      <c r="AQ210" s="1">
        <v>0</v>
      </c>
      <c r="AR210" s="1">
        <v>0</v>
      </c>
      <c r="AS210" s="1">
        <v>1.1064000000000001</v>
      </c>
      <c r="AT210" s="1">
        <v>0</v>
      </c>
      <c r="AU210" s="1">
        <v>1.7729999999999999</v>
      </c>
      <c r="AV210" s="1">
        <v>0.1</v>
      </c>
      <c r="AW210" s="1">
        <v>2.4018000000000002</v>
      </c>
      <c r="AX210" s="1">
        <v>34692</v>
      </c>
      <c r="AY210" s="1">
        <v>325</v>
      </c>
      <c r="AZ210" s="1">
        <v>15.999000000000001</v>
      </c>
      <c r="BA210" s="1">
        <v>50.71</v>
      </c>
      <c r="BB210" s="1">
        <v>2.7069999999999999</v>
      </c>
      <c r="BC210" s="1">
        <v>8.58</v>
      </c>
      <c r="BD210" s="1">
        <v>11.287000000000001</v>
      </c>
      <c r="BE210" s="1">
        <v>0</v>
      </c>
      <c r="BF210" s="1">
        <v>0</v>
      </c>
      <c r="BG210" s="1">
        <v>0</v>
      </c>
      <c r="BH210" s="1">
        <v>-19479</v>
      </c>
      <c r="BI210" s="1">
        <v>-194790</v>
      </c>
      <c r="BJ210" s="1">
        <v>-59507000</v>
      </c>
      <c r="BK210" s="1">
        <v>305.48</v>
      </c>
      <c r="BL210" s="1">
        <v>-10146000</v>
      </c>
      <c r="BM210" s="1">
        <v>83244</v>
      </c>
      <c r="BN210" s="1">
        <v>4030000</v>
      </c>
      <c r="BO210" s="1">
        <v>0</v>
      </c>
      <c r="BP210" s="1">
        <v>0</v>
      </c>
      <c r="BQ210" s="1">
        <v>0</v>
      </c>
      <c r="BR210" s="1">
        <v>1.1064000000000001</v>
      </c>
      <c r="BS210" s="1">
        <v>0</v>
      </c>
      <c r="BT210" s="1">
        <v>0</v>
      </c>
      <c r="BU210" s="1">
        <v>0.1</v>
      </c>
      <c r="BV210" s="1">
        <v>0</v>
      </c>
      <c r="BW210" s="1">
        <v>0.43330999999999997</v>
      </c>
      <c r="BX210" s="1">
        <v>23.425999999999998</v>
      </c>
      <c r="BY210" s="1">
        <v>1</v>
      </c>
    </row>
    <row r="211" spans="1:77" x14ac:dyDescent="0.35">
      <c r="A211" s="1">
        <v>207.06</v>
      </c>
      <c r="B211" s="1">
        <v>107540000</v>
      </c>
      <c r="C211" s="1">
        <v>14095000</v>
      </c>
      <c r="D211" s="1">
        <v>8019400</v>
      </c>
      <c r="E211" s="1">
        <v>598.89</v>
      </c>
      <c r="F211" s="1">
        <v>8.2317</v>
      </c>
      <c r="G211" s="1">
        <v>4.0937000000000001</v>
      </c>
      <c r="H211" s="1">
        <v>0.49426999999999999</v>
      </c>
      <c r="I211" s="1">
        <v>0.49584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5.9081000000000003E-3</v>
      </c>
      <c r="AB211" s="1">
        <v>0</v>
      </c>
      <c r="AC211" s="1">
        <v>1.6276999999999999E-3</v>
      </c>
      <c r="AD211" s="1">
        <v>-2.9566000000000001E-5</v>
      </c>
      <c r="AE211" s="1">
        <v>0</v>
      </c>
      <c r="AF211" s="1">
        <v>253.24</v>
      </c>
      <c r="AG211" s="1">
        <v>253.17</v>
      </c>
      <c r="AH211" s="1">
        <v>253.17</v>
      </c>
      <c r="AI211" s="1">
        <v>0</v>
      </c>
      <c r="AJ211" s="1">
        <v>253.24</v>
      </c>
      <c r="AK211" s="1">
        <v>253.17</v>
      </c>
      <c r="AL211" s="1">
        <v>4030000</v>
      </c>
      <c r="AM211" s="1">
        <v>0</v>
      </c>
      <c r="AN211" s="1">
        <v>0.01</v>
      </c>
      <c r="AO211" s="1">
        <v>100000</v>
      </c>
      <c r="AP211" s="1">
        <v>4362300</v>
      </c>
      <c r="AQ211" s="1">
        <v>0</v>
      </c>
      <c r="AR211" s="1">
        <v>0</v>
      </c>
      <c r="AS211" s="1">
        <v>1.1064000000000001</v>
      </c>
      <c r="AT211" s="1">
        <v>0</v>
      </c>
      <c r="AU211" s="1">
        <v>1.7729999999999999</v>
      </c>
      <c r="AV211" s="1">
        <v>0.1</v>
      </c>
      <c r="AW211" s="1">
        <v>2.4018000000000002</v>
      </c>
      <c r="AX211" s="1">
        <v>34692</v>
      </c>
      <c r="AY211" s="1">
        <v>325</v>
      </c>
      <c r="AZ211" s="1">
        <v>15.999000000000001</v>
      </c>
      <c r="BA211" s="1">
        <v>50.71</v>
      </c>
      <c r="BB211" s="1">
        <v>2.7069999999999999</v>
      </c>
      <c r="BC211" s="1">
        <v>8.58</v>
      </c>
      <c r="BD211" s="1">
        <v>11.287000000000001</v>
      </c>
      <c r="BE211" s="1">
        <v>0</v>
      </c>
      <c r="BF211" s="1">
        <v>0</v>
      </c>
      <c r="BG211" s="1">
        <v>0</v>
      </c>
      <c r="BH211" s="1">
        <v>-19483</v>
      </c>
      <c r="BI211" s="1">
        <v>-194830</v>
      </c>
      <c r="BJ211" s="1">
        <v>-59518000</v>
      </c>
      <c r="BK211" s="1">
        <v>305.48</v>
      </c>
      <c r="BL211" s="1">
        <v>-10148000</v>
      </c>
      <c r="BM211" s="1">
        <v>83244</v>
      </c>
      <c r="BN211" s="1">
        <v>4030000</v>
      </c>
      <c r="BO211" s="1">
        <v>0</v>
      </c>
      <c r="BP211" s="1">
        <v>0</v>
      </c>
      <c r="BQ211" s="1">
        <v>0</v>
      </c>
      <c r="BR211" s="1">
        <v>1.1064000000000001</v>
      </c>
      <c r="BS211" s="1">
        <v>0</v>
      </c>
      <c r="BT211" s="1">
        <v>0</v>
      </c>
      <c r="BU211" s="1">
        <v>0.1</v>
      </c>
      <c r="BV211" s="1">
        <v>0</v>
      </c>
      <c r="BW211" s="1">
        <v>0.43337999999999999</v>
      </c>
      <c r="BX211" s="1">
        <v>23.417000000000002</v>
      </c>
      <c r="BY211" s="1">
        <v>1</v>
      </c>
    </row>
    <row r="212" spans="1:77" x14ac:dyDescent="0.35">
      <c r="A212" s="1">
        <v>208.06</v>
      </c>
      <c r="B212" s="1">
        <v>107400000</v>
      </c>
      <c r="C212" s="1">
        <v>14097000</v>
      </c>
      <c r="D212" s="1">
        <v>8019400</v>
      </c>
      <c r="E212" s="1">
        <v>598.91</v>
      </c>
      <c r="F212" s="1">
        <v>8.2317</v>
      </c>
      <c r="G212" s="1">
        <v>4.0937000000000001</v>
      </c>
      <c r="H212" s="1">
        <v>0.49035000000000001</v>
      </c>
      <c r="I212" s="1">
        <v>0.49769999999999998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3.0839000000000001E-3</v>
      </c>
      <c r="AB212" s="1">
        <v>0</v>
      </c>
      <c r="AC212" s="1">
        <v>1.6333E-4</v>
      </c>
      <c r="AD212" s="1">
        <v>-2.9257000000000001E-5</v>
      </c>
      <c r="AE212" s="1">
        <v>0</v>
      </c>
      <c r="AF212" s="1">
        <v>252.69</v>
      </c>
      <c r="AG212" s="1">
        <v>252.63</v>
      </c>
      <c r="AH212" s="1">
        <v>252.63</v>
      </c>
      <c r="AI212" s="1">
        <v>0</v>
      </c>
      <c r="AJ212" s="1">
        <v>252.69</v>
      </c>
      <c r="AK212" s="1">
        <v>252.63</v>
      </c>
      <c r="AL212" s="1">
        <v>4030000</v>
      </c>
      <c r="AM212" s="1">
        <v>0</v>
      </c>
      <c r="AN212" s="1">
        <v>0.01</v>
      </c>
      <c r="AO212" s="1">
        <v>100000</v>
      </c>
      <c r="AP212" s="1">
        <v>4362300</v>
      </c>
      <c r="AQ212" s="1">
        <v>0</v>
      </c>
      <c r="AR212" s="1">
        <v>0</v>
      </c>
      <c r="AS212" s="1">
        <v>1.1064000000000001</v>
      </c>
      <c r="AT212" s="1">
        <v>0</v>
      </c>
      <c r="AU212" s="1">
        <v>1.7729999999999999</v>
      </c>
      <c r="AV212" s="1">
        <v>0.1</v>
      </c>
      <c r="AW212" s="1">
        <v>2.4018000000000002</v>
      </c>
      <c r="AX212" s="1">
        <v>34692</v>
      </c>
      <c r="AY212" s="1">
        <v>325</v>
      </c>
      <c r="AZ212" s="1">
        <v>15.999000000000001</v>
      </c>
      <c r="BA212" s="1">
        <v>50.71</v>
      </c>
      <c r="BB212" s="1">
        <v>2.7069999999999999</v>
      </c>
      <c r="BC212" s="1">
        <v>8.58</v>
      </c>
      <c r="BD212" s="1">
        <v>11.287000000000001</v>
      </c>
      <c r="BE212" s="1">
        <v>0</v>
      </c>
      <c r="BF212" s="1">
        <v>0</v>
      </c>
      <c r="BG212" s="1">
        <v>0</v>
      </c>
      <c r="BH212" s="1">
        <v>-19486</v>
      </c>
      <c r="BI212" s="1">
        <v>-194860</v>
      </c>
      <c r="BJ212" s="1">
        <v>-59527000</v>
      </c>
      <c r="BK212" s="1">
        <v>305.48</v>
      </c>
      <c r="BL212" s="1">
        <v>-10150000</v>
      </c>
      <c r="BM212" s="1">
        <v>83244</v>
      </c>
      <c r="BN212" s="1">
        <v>4030000</v>
      </c>
      <c r="BO212" s="1">
        <v>0</v>
      </c>
      <c r="BP212" s="1">
        <v>0</v>
      </c>
      <c r="BQ212" s="1">
        <v>0</v>
      </c>
      <c r="BR212" s="1">
        <v>1.1064000000000001</v>
      </c>
      <c r="BS212" s="1">
        <v>0</v>
      </c>
      <c r="BT212" s="1">
        <v>0</v>
      </c>
      <c r="BU212" s="1">
        <v>0.1</v>
      </c>
      <c r="BV212" s="1">
        <v>0</v>
      </c>
      <c r="BW212" s="1">
        <v>0.43343999999999999</v>
      </c>
      <c r="BX212" s="1">
        <v>23.408000000000001</v>
      </c>
      <c r="BY212" s="1">
        <v>1</v>
      </c>
    </row>
    <row r="213" spans="1:77" x14ac:dyDescent="0.35">
      <c r="A213" s="1">
        <v>209.06</v>
      </c>
      <c r="B213" s="1">
        <v>107260000</v>
      </c>
      <c r="C213" s="1">
        <v>14099000</v>
      </c>
      <c r="D213" s="1">
        <v>8019400</v>
      </c>
      <c r="E213" s="1">
        <v>598.92999999999995</v>
      </c>
      <c r="F213" s="1">
        <v>8.2317</v>
      </c>
      <c r="G213" s="1">
        <v>4.0937000000000001</v>
      </c>
      <c r="H213" s="1">
        <v>0.4864</v>
      </c>
      <c r="I213" s="1">
        <v>0.49789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5.4383999999999997E-4</v>
      </c>
      <c r="AB213" s="1">
        <v>0</v>
      </c>
      <c r="AC213" s="1">
        <v>4.4157000000000002E-4</v>
      </c>
      <c r="AD213" s="1">
        <v>-2.8954000000000001E-5</v>
      </c>
      <c r="AE213" s="1">
        <v>0</v>
      </c>
      <c r="AF213" s="1">
        <v>252.16</v>
      </c>
      <c r="AG213" s="1">
        <v>252.08</v>
      </c>
      <c r="AH213" s="1">
        <v>252.08</v>
      </c>
      <c r="AI213" s="1">
        <v>0</v>
      </c>
      <c r="AJ213" s="1">
        <v>252.16</v>
      </c>
      <c r="AK213" s="1">
        <v>252.08</v>
      </c>
      <c r="AL213" s="1">
        <v>4030000</v>
      </c>
      <c r="AM213" s="1">
        <v>0</v>
      </c>
      <c r="AN213" s="1">
        <v>0.01</v>
      </c>
      <c r="AO213" s="1">
        <v>100000</v>
      </c>
      <c r="AP213" s="1">
        <v>4362300</v>
      </c>
      <c r="AQ213" s="1">
        <v>0</v>
      </c>
      <c r="AR213" s="1">
        <v>0</v>
      </c>
      <c r="AS213" s="1">
        <v>1.1064000000000001</v>
      </c>
      <c r="AT213" s="1">
        <v>0</v>
      </c>
      <c r="AU213" s="1">
        <v>1.7729999999999999</v>
      </c>
      <c r="AV213" s="1">
        <v>0.1</v>
      </c>
      <c r="AW213" s="1">
        <v>2.4018000000000002</v>
      </c>
      <c r="AX213" s="1">
        <v>34692</v>
      </c>
      <c r="AY213" s="1">
        <v>325</v>
      </c>
      <c r="AZ213" s="1">
        <v>15.999000000000001</v>
      </c>
      <c r="BA213" s="1">
        <v>50.71</v>
      </c>
      <c r="BB213" s="1">
        <v>2.7069999999999999</v>
      </c>
      <c r="BC213" s="1">
        <v>8.58</v>
      </c>
      <c r="BD213" s="1">
        <v>11.287000000000001</v>
      </c>
      <c r="BE213" s="1">
        <v>0</v>
      </c>
      <c r="BF213" s="1">
        <v>0</v>
      </c>
      <c r="BG213" s="1">
        <v>0</v>
      </c>
      <c r="BH213" s="1">
        <v>-19489</v>
      </c>
      <c r="BI213" s="1">
        <v>-194900</v>
      </c>
      <c r="BJ213" s="1">
        <v>-59538000</v>
      </c>
      <c r="BK213" s="1">
        <v>305.48</v>
      </c>
      <c r="BL213" s="1">
        <v>-10152000</v>
      </c>
      <c r="BM213" s="1">
        <v>83244</v>
      </c>
      <c r="BN213" s="1">
        <v>4030000</v>
      </c>
      <c r="BO213" s="1">
        <v>0</v>
      </c>
      <c r="BP213" s="1">
        <v>0</v>
      </c>
      <c r="BQ213" s="1">
        <v>0</v>
      </c>
      <c r="BR213" s="1">
        <v>1.1064000000000001</v>
      </c>
      <c r="BS213" s="1">
        <v>0</v>
      </c>
      <c r="BT213" s="1">
        <v>0</v>
      </c>
      <c r="BU213" s="1">
        <v>0.1</v>
      </c>
      <c r="BV213" s="1">
        <v>0</v>
      </c>
      <c r="BW213" s="1">
        <v>0.43351000000000001</v>
      </c>
      <c r="BX213" s="1">
        <v>23.4</v>
      </c>
      <c r="BY213" s="1">
        <v>1</v>
      </c>
    </row>
    <row r="214" spans="1:77" x14ac:dyDescent="0.35">
      <c r="A214" s="1">
        <v>210.06</v>
      </c>
      <c r="B214" s="1">
        <v>107120000</v>
      </c>
      <c r="C214" s="1">
        <v>14100000</v>
      </c>
      <c r="D214" s="1">
        <v>8019400</v>
      </c>
      <c r="E214" s="1">
        <v>598.95000000000005</v>
      </c>
      <c r="F214" s="1">
        <v>8.2317</v>
      </c>
      <c r="G214" s="1">
        <v>4.0937000000000001</v>
      </c>
      <c r="H214" s="1">
        <v>0.48325000000000001</v>
      </c>
      <c r="I214" s="1">
        <v>0.49630999999999997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-2.5475999999999998E-4</v>
      </c>
      <c r="AB214" s="1">
        <v>0</v>
      </c>
      <c r="AC214" s="1">
        <v>-8.1207999999999996E-4</v>
      </c>
      <c r="AD214" s="1">
        <v>-2.8648000000000001E-5</v>
      </c>
      <c r="AE214" s="1">
        <v>0</v>
      </c>
      <c r="AF214" s="1">
        <v>251.62</v>
      </c>
      <c r="AG214" s="1">
        <v>251.56</v>
      </c>
      <c r="AH214" s="1">
        <v>251.56</v>
      </c>
      <c r="AI214" s="1">
        <v>0</v>
      </c>
      <c r="AJ214" s="1">
        <v>251.62</v>
      </c>
      <c r="AK214" s="1">
        <v>251.56</v>
      </c>
      <c r="AL214" s="1">
        <v>4030000</v>
      </c>
      <c r="AM214" s="1">
        <v>0</v>
      </c>
      <c r="AN214" s="1">
        <v>0.01</v>
      </c>
      <c r="AO214" s="1">
        <v>100000</v>
      </c>
      <c r="AP214" s="1">
        <v>4362300</v>
      </c>
      <c r="AQ214" s="1">
        <v>0</v>
      </c>
      <c r="AR214" s="1">
        <v>0</v>
      </c>
      <c r="AS214" s="1">
        <v>1.1064000000000001</v>
      </c>
      <c r="AT214" s="1">
        <v>0</v>
      </c>
      <c r="AU214" s="1">
        <v>1.7729999999999999</v>
      </c>
      <c r="AV214" s="1">
        <v>0.1</v>
      </c>
      <c r="AW214" s="1">
        <v>2.4018000000000002</v>
      </c>
      <c r="AX214" s="1">
        <v>34692</v>
      </c>
      <c r="AY214" s="1">
        <v>325</v>
      </c>
      <c r="AZ214" s="1">
        <v>15.999000000000001</v>
      </c>
      <c r="BA214" s="1">
        <v>50.71</v>
      </c>
      <c r="BB214" s="1">
        <v>2.7069999999999999</v>
      </c>
      <c r="BC214" s="1">
        <v>8.58</v>
      </c>
      <c r="BD214" s="1">
        <v>11.287000000000001</v>
      </c>
      <c r="BE214" s="1">
        <v>0</v>
      </c>
      <c r="BF214" s="1">
        <v>0</v>
      </c>
      <c r="BG214" s="1">
        <v>0</v>
      </c>
      <c r="BH214" s="1">
        <v>-19492</v>
      </c>
      <c r="BI214" s="1">
        <v>-194930</v>
      </c>
      <c r="BJ214" s="1">
        <v>-59547000</v>
      </c>
      <c r="BK214" s="1">
        <v>305.48</v>
      </c>
      <c r="BL214" s="1">
        <v>-10153000</v>
      </c>
      <c r="BM214" s="1">
        <v>83244</v>
      </c>
      <c r="BN214" s="1">
        <v>4030000</v>
      </c>
      <c r="BO214" s="1">
        <v>0</v>
      </c>
      <c r="BP214" s="1">
        <v>0</v>
      </c>
      <c r="BQ214" s="1">
        <v>0</v>
      </c>
      <c r="BR214" s="1">
        <v>1.1064000000000001</v>
      </c>
      <c r="BS214" s="1">
        <v>0</v>
      </c>
      <c r="BT214" s="1">
        <v>0</v>
      </c>
      <c r="BU214" s="1">
        <v>0.1</v>
      </c>
      <c r="BV214" s="1">
        <v>0</v>
      </c>
      <c r="BW214" s="1">
        <v>0.43357000000000001</v>
      </c>
      <c r="BX214" s="1">
        <v>23.391999999999999</v>
      </c>
      <c r="BY214" s="1">
        <v>1</v>
      </c>
    </row>
    <row r="215" spans="1:77" x14ac:dyDescent="0.35">
      <c r="A215" s="1">
        <v>211.06</v>
      </c>
      <c r="B215" s="1">
        <v>106980000</v>
      </c>
      <c r="C215" s="1">
        <v>14102000</v>
      </c>
      <c r="D215" s="1">
        <v>8019500</v>
      </c>
      <c r="E215" s="1">
        <v>598.97</v>
      </c>
      <c r="F215" s="1">
        <v>8.2317</v>
      </c>
      <c r="G215" s="1">
        <v>4.0937000000000001</v>
      </c>
      <c r="H215" s="1">
        <v>0.48221000000000003</v>
      </c>
      <c r="I215" s="1">
        <v>0.49362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7.2528999999999996E-4</v>
      </c>
      <c r="AB215" s="1">
        <v>0</v>
      </c>
      <c r="AC215" s="1">
        <v>-6.1636000000000004E-4</v>
      </c>
      <c r="AD215" s="1">
        <v>-2.8351999999999999E-5</v>
      </c>
      <c r="AE215" s="1">
        <v>0</v>
      </c>
      <c r="AF215" s="1">
        <v>251.08</v>
      </c>
      <c r="AG215" s="1">
        <v>251.04</v>
      </c>
      <c r="AH215" s="1">
        <v>251.04</v>
      </c>
      <c r="AI215" s="1">
        <v>0</v>
      </c>
      <c r="AJ215" s="1">
        <v>251.08</v>
      </c>
      <c r="AK215" s="1">
        <v>251.04</v>
      </c>
      <c r="AL215" s="1">
        <v>4030000</v>
      </c>
      <c r="AM215" s="1">
        <v>0</v>
      </c>
      <c r="AN215" s="1">
        <v>0.01</v>
      </c>
      <c r="AO215" s="1">
        <v>100000</v>
      </c>
      <c r="AP215" s="1">
        <v>4362300</v>
      </c>
      <c r="AQ215" s="1">
        <v>0</v>
      </c>
      <c r="AR215" s="1">
        <v>0</v>
      </c>
      <c r="AS215" s="1">
        <v>1.1064000000000001</v>
      </c>
      <c r="AT215" s="1">
        <v>0</v>
      </c>
      <c r="AU215" s="1">
        <v>1.7729999999999999</v>
      </c>
      <c r="AV215" s="1">
        <v>0.1</v>
      </c>
      <c r="AW215" s="1">
        <v>2.4018000000000002</v>
      </c>
      <c r="AX215" s="1">
        <v>34692</v>
      </c>
      <c r="AY215" s="1">
        <v>325</v>
      </c>
      <c r="AZ215" s="1">
        <v>15.999000000000001</v>
      </c>
      <c r="BA215" s="1">
        <v>50.71</v>
      </c>
      <c r="BB215" s="1">
        <v>2.7069999999999999</v>
      </c>
      <c r="BC215" s="1">
        <v>8.58</v>
      </c>
      <c r="BD215" s="1">
        <v>11.287000000000001</v>
      </c>
      <c r="BE215" s="1">
        <v>0</v>
      </c>
      <c r="BF215" s="1">
        <v>0</v>
      </c>
      <c r="BG215" s="1">
        <v>0</v>
      </c>
      <c r="BH215" s="1">
        <v>-19495</v>
      </c>
      <c r="BI215" s="1">
        <v>-194960</v>
      </c>
      <c r="BJ215" s="1">
        <v>-59557000</v>
      </c>
      <c r="BK215" s="1">
        <v>305.48</v>
      </c>
      <c r="BL215" s="1">
        <v>-10155000</v>
      </c>
      <c r="BM215" s="1">
        <v>83244</v>
      </c>
      <c r="BN215" s="1">
        <v>4030000</v>
      </c>
      <c r="BO215" s="1">
        <v>0</v>
      </c>
      <c r="BP215" s="1">
        <v>0</v>
      </c>
      <c r="BQ215" s="1">
        <v>0</v>
      </c>
      <c r="BR215" s="1">
        <v>1.1064000000000001</v>
      </c>
      <c r="BS215" s="1">
        <v>0</v>
      </c>
      <c r="BT215" s="1">
        <v>0</v>
      </c>
      <c r="BU215" s="1">
        <v>0.1</v>
      </c>
      <c r="BV215" s="1">
        <v>0</v>
      </c>
      <c r="BW215" s="1">
        <v>0.43363000000000002</v>
      </c>
      <c r="BX215" s="1">
        <v>23.382999999999999</v>
      </c>
      <c r="BY215" s="1">
        <v>1</v>
      </c>
    </row>
    <row r="216" spans="1:77" x14ac:dyDescent="0.35">
      <c r="A216" s="1">
        <v>212.06</v>
      </c>
      <c r="B216" s="1">
        <v>106840000</v>
      </c>
      <c r="C216" s="1">
        <v>14104000</v>
      </c>
      <c r="D216" s="1">
        <v>8019400</v>
      </c>
      <c r="E216" s="1">
        <v>598.98</v>
      </c>
      <c r="F216" s="1">
        <v>8.2317</v>
      </c>
      <c r="G216" s="1">
        <v>4.0937000000000001</v>
      </c>
      <c r="H216" s="1">
        <v>0.48347000000000001</v>
      </c>
      <c r="I216" s="1">
        <v>0.49020999999999998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-7.2824000000000001E-4</v>
      </c>
      <c r="AB216" s="1">
        <v>0</v>
      </c>
      <c r="AC216" s="1">
        <v>-9.1303E-4</v>
      </c>
      <c r="AD216" s="1">
        <v>-2.8051999999999998E-5</v>
      </c>
      <c r="AE216" s="1">
        <v>0</v>
      </c>
      <c r="AF216" s="1">
        <v>250.55</v>
      </c>
      <c r="AG216" s="1">
        <v>250.54</v>
      </c>
      <c r="AH216" s="1">
        <v>250.54</v>
      </c>
      <c r="AI216" s="1">
        <v>0</v>
      </c>
      <c r="AJ216" s="1">
        <v>250.55</v>
      </c>
      <c r="AK216" s="1">
        <v>250.54</v>
      </c>
      <c r="AL216" s="1">
        <v>4030000</v>
      </c>
      <c r="AM216" s="1">
        <v>0</v>
      </c>
      <c r="AN216" s="1">
        <v>0.01</v>
      </c>
      <c r="AO216" s="1">
        <v>100000</v>
      </c>
      <c r="AP216" s="1">
        <v>4362300</v>
      </c>
      <c r="AQ216" s="1">
        <v>0</v>
      </c>
      <c r="AR216" s="1">
        <v>0</v>
      </c>
      <c r="AS216" s="1">
        <v>1.1064000000000001</v>
      </c>
      <c r="AT216" s="1">
        <v>0</v>
      </c>
      <c r="AU216" s="1">
        <v>1.7729999999999999</v>
      </c>
      <c r="AV216" s="1">
        <v>0.1</v>
      </c>
      <c r="AW216" s="1">
        <v>2.4018000000000002</v>
      </c>
      <c r="AX216" s="1">
        <v>34692</v>
      </c>
      <c r="AY216" s="1">
        <v>325</v>
      </c>
      <c r="AZ216" s="1">
        <v>15.999000000000001</v>
      </c>
      <c r="BA216" s="1">
        <v>50.71</v>
      </c>
      <c r="BB216" s="1">
        <v>2.7069999999999999</v>
      </c>
      <c r="BC216" s="1">
        <v>8.58</v>
      </c>
      <c r="BD216" s="1">
        <v>11.287000000000001</v>
      </c>
      <c r="BE216" s="1">
        <v>0</v>
      </c>
      <c r="BF216" s="1">
        <v>0</v>
      </c>
      <c r="BG216" s="1">
        <v>0</v>
      </c>
      <c r="BH216" s="1">
        <v>-19498</v>
      </c>
      <c r="BI216" s="1">
        <v>-194990</v>
      </c>
      <c r="BJ216" s="1">
        <v>-59566000</v>
      </c>
      <c r="BK216" s="1">
        <v>305.48</v>
      </c>
      <c r="BL216" s="1">
        <v>-10156000</v>
      </c>
      <c r="BM216" s="1">
        <v>83244</v>
      </c>
      <c r="BN216" s="1">
        <v>4030000</v>
      </c>
      <c r="BO216" s="1">
        <v>0</v>
      </c>
      <c r="BP216" s="1">
        <v>0</v>
      </c>
      <c r="BQ216" s="1">
        <v>0</v>
      </c>
      <c r="BR216" s="1">
        <v>1.1064000000000001</v>
      </c>
      <c r="BS216" s="1">
        <v>0</v>
      </c>
      <c r="BT216" s="1">
        <v>0</v>
      </c>
      <c r="BU216" s="1">
        <v>0.1</v>
      </c>
      <c r="BV216" s="1">
        <v>0</v>
      </c>
      <c r="BW216" s="1">
        <v>0.43369000000000002</v>
      </c>
      <c r="BX216" s="1">
        <v>23.375</v>
      </c>
      <c r="BY216" s="1">
        <v>1</v>
      </c>
    </row>
    <row r="217" spans="1:77" x14ac:dyDescent="0.35">
      <c r="A217" s="1">
        <v>213.06</v>
      </c>
      <c r="B217" s="1">
        <v>106700000</v>
      </c>
      <c r="C217" s="1">
        <v>14105000</v>
      </c>
      <c r="D217" s="1">
        <v>8019400</v>
      </c>
      <c r="E217" s="1">
        <v>599</v>
      </c>
      <c r="F217" s="1">
        <v>8.2317</v>
      </c>
      <c r="G217" s="1">
        <v>4.0937000000000001</v>
      </c>
      <c r="H217" s="1">
        <v>0.48623</v>
      </c>
      <c r="I217" s="1">
        <v>0.48637000000000002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-6.6547999999999998E-4</v>
      </c>
      <c r="AB217" s="1">
        <v>0</v>
      </c>
      <c r="AC217" s="1">
        <v>-1.0514999999999999E-3</v>
      </c>
      <c r="AD217" s="1">
        <v>-2.775E-5</v>
      </c>
      <c r="AE217" s="1">
        <v>0</v>
      </c>
      <c r="AF217" s="1">
        <v>250.04</v>
      </c>
      <c r="AG217" s="1">
        <v>250.03</v>
      </c>
      <c r="AH217" s="1">
        <v>250.03</v>
      </c>
      <c r="AI217" s="1">
        <v>0</v>
      </c>
      <c r="AJ217" s="1">
        <v>250.04</v>
      </c>
      <c r="AK217" s="1">
        <v>250.03</v>
      </c>
      <c r="AL217" s="1">
        <v>4030000</v>
      </c>
      <c r="AM217" s="1">
        <v>0</v>
      </c>
      <c r="AN217" s="1">
        <v>0.01</v>
      </c>
      <c r="AO217" s="1">
        <v>100000</v>
      </c>
      <c r="AP217" s="1">
        <v>4362300</v>
      </c>
      <c r="AQ217" s="1">
        <v>0</v>
      </c>
      <c r="AR217" s="1">
        <v>0</v>
      </c>
      <c r="AS217" s="1">
        <v>1.1064000000000001</v>
      </c>
      <c r="AT217" s="1">
        <v>0</v>
      </c>
      <c r="AU217" s="1">
        <v>1.7729999999999999</v>
      </c>
      <c r="AV217" s="1">
        <v>0.1</v>
      </c>
      <c r="AW217" s="1">
        <v>2.4018000000000002</v>
      </c>
      <c r="AX217" s="1">
        <v>34692</v>
      </c>
      <c r="AY217" s="1">
        <v>325</v>
      </c>
      <c r="AZ217" s="1">
        <v>15.999000000000001</v>
      </c>
      <c r="BA217" s="1">
        <v>50.71</v>
      </c>
      <c r="BB217" s="1">
        <v>2.7069999999999999</v>
      </c>
      <c r="BC217" s="1">
        <v>8.58</v>
      </c>
      <c r="BD217" s="1">
        <v>11.287000000000001</v>
      </c>
      <c r="BE217" s="1">
        <v>0</v>
      </c>
      <c r="BF217" s="1">
        <v>0</v>
      </c>
      <c r="BG217" s="1">
        <v>0</v>
      </c>
      <c r="BH217" s="1">
        <v>-19501</v>
      </c>
      <c r="BI217" s="1">
        <v>-195020</v>
      </c>
      <c r="BJ217" s="1">
        <v>-59575000</v>
      </c>
      <c r="BK217" s="1">
        <v>305.48</v>
      </c>
      <c r="BL217" s="1">
        <v>-10158000</v>
      </c>
      <c r="BM217" s="1">
        <v>83244</v>
      </c>
      <c r="BN217" s="1">
        <v>4030000</v>
      </c>
      <c r="BO217" s="1">
        <v>0</v>
      </c>
      <c r="BP217" s="1">
        <v>0</v>
      </c>
      <c r="BQ217" s="1">
        <v>0</v>
      </c>
      <c r="BR217" s="1">
        <v>1.1064000000000001</v>
      </c>
      <c r="BS217" s="1">
        <v>0</v>
      </c>
      <c r="BT217" s="1">
        <v>0</v>
      </c>
      <c r="BU217" s="1">
        <v>0.1</v>
      </c>
      <c r="BV217" s="1">
        <v>0</v>
      </c>
      <c r="BW217" s="1">
        <v>0.43375000000000002</v>
      </c>
      <c r="BX217" s="1">
        <v>23.367000000000001</v>
      </c>
      <c r="BY217" s="1">
        <v>1</v>
      </c>
    </row>
    <row r="218" spans="1:77" x14ac:dyDescent="0.35">
      <c r="A218" s="1">
        <v>214.06</v>
      </c>
      <c r="B218" s="1">
        <v>106560000</v>
      </c>
      <c r="C218" s="1">
        <v>14106000</v>
      </c>
      <c r="D218" s="1">
        <v>8019300</v>
      </c>
      <c r="E218" s="1">
        <v>599.02</v>
      </c>
      <c r="F218" s="1">
        <v>8.2317</v>
      </c>
      <c r="G218" s="1">
        <v>4.0937000000000001</v>
      </c>
      <c r="H218" s="1">
        <v>0.48965999999999998</v>
      </c>
      <c r="I218" s="1">
        <v>0.48242000000000002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-1.5199E-3</v>
      </c>
      <c r="AB218" s="1">
        <v>0</v>
      </c>
      <c r="AC218" s="1">
        <v>-1.2130999999999999E-3</v>
      </c>
      <c r="AD218" s="1">
        <v>-2.7458999999999999E-5</v>
      </c>
      <c r="AE218" s="1">
        <v>0</v>
      </c>
      <c r="AF218" s="1">
        <v>249.54</v>
      </c>
      <c r="AG218" s="1">
        <v>249.53</v>
      </c>
      <c r="AH218" s="1">
        <v>249.53</v>
      </c>
      <c r="AI218" s="1">
        <v>0</v>
      </c>
      <c r="AJ218" s="1">
        <v>249.54</v>
      </c>
      <c r="AK218" s="1">
        <v>249.53</v>
      </c>
      <c r="AL218" s="1">
        <v>4030000</v>
      </c>
      <c r="AM218" s="1">
        <v>0</v>
      </c>
      <c r="AN218" s="1">
        <v>0.01</v>
      </c>
      <c r="AO218" s="1">
        <v>100000</v>
      </c>
      <c r="AP218" s="1">
        <v>4362200</v>
      </c>
      <c r="AQ218" s="1">
        <v>0</v>
      </c>
      <c r="AR218" s="1">
        <v>0</v>
      </c>
      <c r="AS218" s="1">
        <v>1.1064000000000001</v>
      </c>
      <c r="AT218" s="1">
        <v>0</v>
      </c>
      <c r="AU218" s="1">
        <v>1.7729999999999999</v>
      </c>
      <c r="AV218" s="1">
        <v>0.1</v>
      </c>
      <c r="AW218" s="1">
        <v>2.4018000000000002</v>
      </c>
      <c r="AX218" s="1">
        <v>34692</v>
      </c>
      <c r="AY218" s="1">
        <v>325</v>
      </c>
      <c r="AZ218" s="1">
        <v>15.999000000000001</v>
      </c>
      <c r="BA218" s="1">
        <v>50.71</v>
      </c>
      <c r="BB218" s="1">
        <v>2.7069999999999999</v>
      </c>
      <c r="BC218" s="1">
        <v>8.58</v>
      </c>
      <c r="BD218" s="1">
        <v>11.287000000000001</v>
      </c>
      <c r="BE218" s="1">
        <v>0</v>
      </c>
      <c r="BF218" s="1">
        <v>0</v>
      </c>
      <c r="BG218" s="1">
        <v>0</v>
      </c>
      <c r="BH218" s="1">
        <v>-19504</v>
      </c>
      <c r="BI218" s="1">
        <v>-195040</v>
      </c>
      <c r="BJ218" s="1">
        <v>-59583000</v>
      </c>
      <c r="BK218" s="1">
        <v>305.48</v>
      </c>
      <c r="BL218" s="1">
        <v>-10159000</v>
      </c>
      <c r="BM218" s="1">
        <v>83244</v>
      </c>
      <c r="BN218" s="1">
        <v>4030000</v>
      </c>
      <c r="BO218" s="1">
        <v>0</v>
      </c>
      <c r="BP218" s="1">
        <v>0</v>
      </c>
      <c r="BQ218" s="1">
        <v>0</v>
      </c>
      <c r="BR218" s="1">
        <v>1.1064000000000001</v>
      </c>
      <c r="BS218" s="1">
        <v>0</v>
      </c>
      <c r="BT218" s="1">
        <v>0</v>
      </c>
      <c r="BU218" s="1">
        <v>0.1</v>
      </c>
      <c r="BV218" s="1">
        <v>0</v>
      </c>
      <c r="BW218" s="1">
        <v>0.43380999999999997</v>
      </c>
      <c r="BX218" s="1">
        <v>23.359000000000002</v>
      </c>
      <c r="BY218" s="1">
        <v>1</v>
      </c>
    </row>
    <row r="219" spans="1:77" x14ac:dyDescent="0.35">
      <c r="A219" s="1">
        <v>215.06</v>
      </c>
      <c r="B219" s="1">
        <v>106430000</v>
      </c>
      <c r="C219" s="1">
        <v>14108000</v>
      </c>
      <c r="D219" s="1">
        <v>8019400</v>
      </c>
      <c r="E219" s="1">
        <v>599.04</v>
      </c>
      <c r="F219" s="1">
        <v>8.2317</v>
      </c>
      <c r="G219" s="1">
        <v>4.0937000000000001</v>
      </c>
      <c r="H219" s="1">
        <v>0.49302000000000001</v>
      </c>
      <c r="I219" s="1">
        <v>0.47913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-1.256E-3</v>
      </c>
      <c r="AB219" s="1">
        <v>0</v>
      </c>
      <c r="AC219" s="1">
        <v>-3.7125999999999999E-4</v>
      </c>
      <c r="AD219" s="1">
        <v>-2.7169E-5</v>
      </c>
      <c r="AE219" s="1">
        <v>0</v>
      </c>
      <c r="AF219" s="1">
        <v>249.05</v>
      </c>
      <c r="AG219" s="1">
        <v>249.03</v>
      </c>
      <c r="AH219" s="1">
        <v>249.03</v>
      </c>
      <c r="AI219" s="1">
        <v>0</v>
      </c>
      <c r="AJ219" s="1">
        <v>249.05</v>
      </c>
      <c r="AK219" s="1">
        <v>249.03</v>
      </c>
      <c r="AL219" s="1">
        <v>4030000</v>
      </c>
      <c r="AM219" s="1">
        <v>0</v>
      </c>
      <c r="AN219" s="1">
        <v>0.01</v>
      </c>
      <c r="AO219" s="1">
        <v>100000</v>
      </c>
      <c r="AP219" s="1">
        <v>4362300</v>
      </c>
      <c r="AQ219" s="1">
        <v>0</v>
      </c>
      <c r="AR219" s="1">
        <v>0</v>
      </c>
      <c r="AS219" s="1">
        <v>1.1064000000000001</v>
      </c>
      <c r="AT219" s="1">
        <v>0</v>
      </c>
      <c r="AU219" s="1">
        <v>1.7729999999999999</v>
      </c>
      <c r="AV219" s="1">
        <v>0.1</v>
      </c>
      <c r="AW219" s="1">
        <v>2.4018000000000002</v>
      </c>
      <c r="AX219" s="1">
        <v>34692</v>
      </c>
      <c r="AY219" s="1">
        <v>325</v>
      </c>
      <c r="AZ219" s="1">
        <v>15.999000000000001</v>
      </c>
      <c r="BA219" s="1">
        <v>50.71</v>
      </c>
      <c r="BB219" s="1">
        <v>2.7069999999999999</v>
      </c>
      <c r="BC219" s="1">
        <v>8.58</v>
      </c>
      <c r="BD219" s="1">
        <v>11.287000000000001</v>
      </c>
      <c r="BE219" s="1">
        <v>0</v>
      </c>
      <c r="BF219" s="1">
        <v>0</v>
      </c>
      <c r="BG219" s="1">
        <v>0</v>
      </c>
      <c r="BH219" s="1">
        <v>-19507</v>
      </c>
      <c r="BI219" s="1">
        <v>-195070</v>
      </c>
      <c r="BJ219" s="1">
        <v>-59592000</v>
      </c>
      <c r="BK219" s="1">
        <v>305.48</v>
      </c>
      <c r="BL219" s="1">
        <v>-10161000</v>
      </c>
      <c r="BM219" s="1">
        <v>83244</v>
      </c>
      <c r="BN219" s="1">
        <v>4030000</v>
      </c>
      <c r="BO219" s="1">
        <v>0</v>
      </c>
      <c r="BP219" s="1">
        <v>0</v>
      </c>
      <c r="BQ219" s="1">
        <v>0</v>
      </c>
      <c r="BR219" s="1">
        <v>1.1064000000000001</v>
      </c>
      <c r="BS219" s="1">
        <v>0</v>
      </c>
      <c r="BT219" s="1">
        <v>0</v>
      </c>
      <c r="BU219" s="1">
        <v>0.1</v>
      </c>
      <c r="BV219" s="1">
        <v>0</v>
      </c>
      <c r="BW219" s="1">
        <v>0.43386999999999998</v>
      </c>
      <c r="BX219" s="1">
        <v>23.350999999999999</v>
      </c>
      <c r="BY219" s="1">
        <v>1</v>
      </c>
    </row>
    <row r="220" spans="1:77" x14ac:dyDescent="0.35">
      <c r="A220" s="1">
        <v>216.06</v>
      </c>
      <c r="B220" s="1">
        <v>106290000</v>
      </c>
      <c r="C220" s="1">
        <v>14109000</v>
      </c>
      <c r="D220" s="1">
        <v>8019300</v>
      </c>
      <c r="E220" s="1">
        <v>599.04999999999995</v>
      </c>
      <c r="F220" s="1">
        <v>8.2317</v>
      </c>
      <c r="G220" s="1">
        <v>4.0937000000000001</v>
      </c>
      <c r="H220" s="1">
        <v>0.49573</v>
      </c>
      <c r="I220" s="1">
        <v>0.47772999999999999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-1.1575999999999999E-3</v>
      </c>
      <c r="AB220" s="1">
        <v>0</v>
      </c>
      <c r="AC220" s="1">
        <v>-5.7156999999999998E-4</v>
      </c>
      <c r="AD220" s="1">
        <v>-2.6880999999999999E-5</v>
      </c>
      <c r="AE220" s="1">
        <v>0</v>
      </c>
      <c r="AF220" s="1">
        <v>248.56</v>
      </c>
      <c r="AG220" s="1">
        <v>248.53</v>
      </c>
      <c r="AH220" s="1">
        <v>248.53</v>
      </c>
      <c r="AI220" s="1">
        <v>0</v>
      </c>
      <c r="AJ220" s="1">
        <v>248.56</v>
      </c>
      <c r="AK220" s="1">
        <v>248.53</v>
      </c>
      <c r="AL220" s="1">
        <v>4030000</v>
      </c>
      <c r="AM220" s="1">
        <v>0</v>
      </c>
      <c r="AN220" s="1">
        <v>0.01</v>
      </c>
      <c r="AO220" s="1">
        <v>100000</v>
      </c>
      <c r="AP220" s="1">
        <v>4362200</v>
      </c>
      <c r="AQ220" s="1">
        <v>0</v>
      </c>
      <c r="AR220" s="1">
        <v>0</v>
      </c>
      <c r="AS220" s="1">
        <v>1.1064000000000001</v>
      </c>
      <c r="AT220" s="1">
        <v>0</v>
      </c>
      <c r="AU220" s="1">
        <v>1.7729999999999999</v>
      </c>
      <c r="AV220" s="1">
        <v>0.1</v>
      </c>
      <c r="AW220" s="1">
        <v>2.4018000000000002</v>
      </c>
      <c r="AX220" s="1">
        <v>34692</v>
      </c>
      <c r="AY220" s="1">
        <v>325</v>
      </c>
      <c r="AZ220" s="1">
        <v>15.999000000000001</v>
      </c>
      <c r="BA220" s="1">
        <v>50.71</v>
      </c>
      <c r="BB220" s="1">
        <v>2.7069999999999999</v>
      </c>
      <c r="BC220" s="1">
        <v>8.58</v>
      </c>
      <c r="BD220" s="1">
        <v>11.287000000000001</v>
      </c>
      <c r="BE220" s="1">
        <v>0</v>
      </c>
      <c r="BF220" s="1">
        <v>0</v>
      </c>
      <c r="BG220" s="1">
        <v>0</v>
      </c>
      <c r="BH220" s="1">
        <v>-19509</v>
      </c>
      <c r="BI220" s="1">
        <v>-195100</v>
      </c>
      <c r="BJ220" s="1">
        <v>-59600000</v>
      </c>
      <c r="BK220" s="1">
        <v>305.48</v>
      </c>
      <c r="BL220" s="1">
        <v>-10162000</v>
      </c>
      <c r="BM220" s="1">
        <v>83244</v>
      </c>
      <c r="BN220" s="1">
        <v>4030000</v>
      </c>
      <c r="BO220" s="1">
        <v>0</v>
      </c>
      <c r="BP220" s="1">
        <v>0</v>
      </c>
      <c r="BQ220" s="1">
        <v>0</v>
      </c>
      <c r="BR220" s="1">
        <v>1.1064000000000001</v>
      </c>
      <c r="BS220" s="1">
        <v>0</v>
      </c>
      <c r="BT220" s="1">
        <v>0</v>
      </c>
      <c r="BU220" s="1">
        <v>0.1</v>
      </c>
      <c r="BV220" s="1">
        <v>0</v>
      </c>
      <c r="BW220" s="1">
        <v>0.43392999999999998</v>
      </c>
      <c r="BX220" s="1">
        <v>23.343</v>
      </c>
      <c r="BY220" s="1">
        <v>1</v>
      </c>
    </row>
    <row r="221" spans="1:77" x14ac:dyDescent="0.35">
      <c r="A221" s="1">
        <v>217.06</v>
      </c>
      <c r="B221" s="1">
        <v>106160000</v>
      </c>
      <c r="C221" s="1">
        <v>14111000</v>
      </c>
      <c r="D221" s="1">
        <v>8019300</v>
      </c>
      <c r="E221" s="1">
        <v>599.07000000000005</v>
      </c>
      <c r="F221" s="1">
        <v>8.2317</v>
      </c>
      <c r="G221" s="1">
        <v>4.0937000000000001</v>
      </c>
      <c r="H221" s="1">
        <v>0.49791999999999997</v>
      </c>
      <c r="I221" s="1">
        <v>0.47860999999999998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-1.4771000000000001E-3</v>
      </c>
      <c r="AB221" s="1">
        <v>0</v>
      </c>
      <c r="AC221" s="1">
        <v>-8.0378999999999997E-4</v>
      </c>
      <c r="AD221" s="1">
        <v>-2.6588E-5</v>
      </c>
      <c r="AE221" s="1">
        <v>0</v>
      </c>
      <c r="AF221" s="1">
        <v>248.08</v>
      </c>
      <c r="AG221" s="1">
        <v>248.03</v>
      </c>
      <c r="AH221" s="1">
        <v>248.03</v>
      </c>
      <c r="AI221" s="1">
        <v>0</v>
      </c>
      <c r="AJ221" s="1">
        <v>248.08</v>
      </c>
      <c r="AK221" s="1">
        <v>248.03</v>
      </c>
      <c r="AL221" s="1">
        <v>4030000</v>
      </c>
      <c r="AM221" s="1">
        <v>0</v>
      </c>
      <c r="AN221" s="1">
        <v>0.01</v>
      </c>
      <c r="AO221" s="1">
        <v>100000</v>
      </c>
      <c r="AP221" s="1">
        <v>4362300</v>
      </c>
      <c r="AQ221" s="1">
        <v>0</v>
      </c>
      <c r="AR221" s="1">
        <v>0</v>
      </c>
      <c r="AS221" s="1">
        <v>1.1064000000000001</v>
      </c>
      <c r="AT221" s="1">
        <v>0</v>
      </c>
      <c r="AU221" s="1">
        <v>1.7729999999999999</v>
      </c>
      <c r="AV221" s="1">
        <v>0.1</v>
      </c>
      <c r="AW221" s="1">
        <v>2.4018000000000002</v>
      </c>
      <c r="AX221" s="1">
        <v>34692</v>
      </c>
      <c r="AY221" s="1">
        <v>325</v>
      </c>
      <c r="AZ221" s="1">
        <v>15.999000000000001</v>
      </c>
      <c r="BA221" s="1">
        <v>50.71</v>
      </c>
      <c r="BB221" s="1">
        <v>2.7069999999999999</v>
      </c>
      <c r="BC221" s="1">
        <v>8.58</v>
      </c>
      <c r="BD221" s="1">
        <v>11.287000000000001</v>
      </c>
      <c r="BE221" s="1">
        <v>0</v>
      </c>
      <c r="BF221" s="1">
        <v>0</v>
      </c>
      <c r="BG221" s="1">
        <v>0</v>
      </c>
      <c r="BH221" s="1">
        <v>-19512</v>
      </c>
      <c r="BI221" s="1">
        <v>-195130</v>
      </c>
      <c r="BJ221" s="1">
        <v>-59609000</v>
      </c>
      <c r="BK221" s="1">
        <v>305.48</v>
      </c>
      <c r="BL221" s="1">
        <v>-10164000</v>
      </c>
      <c r="BM221" s="1">
        <v>83244</v>
      </c>
      <c r="BN221" s="1">
        <v>4030000</v>
      </c>
      <c r="BO221" s="1">
        <v>0</v>
      </c>
      <c r="BP221" s="1">
        <v>0</v>
      </c>
      <c r="BQ221" s="1">
        <v>0</v>
      </c>
      <c r="BR221" s="1">
        <v>1.1064000000000001</v>
      </c>
      <c r="BS221" s="1">
        <v>0</v>
      </c>
      <c r="BT221" s="1">
        <v>0</v>
      </c>
      <c r="BU221" s="1">
        <v>0.1</v>
      </c>
      <c r="BV221" s="1">
        <v>0</v>
      </c>
      <c r="BW221" s="1">
        <v>0.43397999999999998</v>
      </c>
      <c r="BX221" s="1">
        <v>23.337</v>
      </c>
      <c r="BY221" s="1">
        <v>1</v>
      </c>
    </row>
    <row r="222" spans="1:77" x14ac:dyDescent="0.35">
      <c r="A222" s="1">
        <v>218.06</v>
      </c>
      <c r="B222" s="1">
        <v>106030000</v>
      </c>
      <c r="C222" s="1">
        <v>14112000</v>
      </c>
      <c r="D222" s="1">
        <v>8019400</v>
      </c>
      <c r="E222" s="1">
        <v>599.08000000000004</v>
      </c>
      <c r="F222" s="1">
        <v>8.2317</v>
      </c>
      <c r="G222" s="1">
        <v>4.0937000000000001</v>
      </c>
      <c r="H222" s="1">
        <v>0.49930000000000002</v>
      </c>
      <c r="I222" s="1">
        <v>0.48118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-1.9163000000000001E-4</v>
      </c>
      <c r="AB222" s="1">
        <v>0</v>
      </c>
      <c r="AC222" s="1">
        <v>-9.3152000000000003E-4</v>
      </c>
      <c r="AD222" s="1">
        <v>-2.6313999999999999E-5</v>
      </c>
      <c r="AE222" s="1">
        <v>0</v>
      </c>
      <c r="AF222" s="1">
        <v>247.6</v>
      </c>
      <c r="AG222" s="1">
        <v>247.55</v>
      </c>
      <c r="AH222" s="1">
        <v>247.55</v>
      </c>
      <c r="AI222" s="1">
        <v>0</v>
      </c>
      <c r="AJ222" s="1">
        <v>247.6</v>
      </c>
      <c r="AK222" s="1">
        <v>247.55</v>
      </c>
      <c r="AL222" s="1">
        <v>4030000</v>
      </c>
      <c r="AM222" s="1">
        <v>0</v>
      </c>
      <c r="AN222" s="1">
        <v>0.01</v>
      </c>
      <c r="AO222" s="1">
        <v>100000</v>
      </c>
      <c r="AP222" s="1">
        <v>4362300</v>
      </c>
      <c r="AQ222" s="1">
        <v>0</v>
      </c>
      <c r="AR222" s="1">
        <v>0</v>
      </c>
      <c r="AS222" s="1">
        <v>1.1064000000000001</v>
      </c>
      <c r="AT222" s="1">
        <v>0</v>
      </c>
      <c r="AU222" s="1">
        <v>1.7729999999999999</v>
      </c>
      <c r="AV222" s="1">
        <v>0.1</v>
      </c>
      <c r="AW222" s="1">
        <v>2.4018000000000002</v>
      </c>
      <c r="AX222" s="1">
        <v>34692</v>
      </c>
      <c r="AY222" s="1">
        <v>325</v>
      </c>
      <c r="AZ222" s="1">
        <v>15.999000000000001</v>
      </c>
      <c r="BA222" s="1">
        <v>50.71</v>
      </c>
      <c r="BB222" s="1">
        <v>2.7069999999999999</v>
      </c>
      <c r="BC222" s="1">
        <v>8.58</v>
      </c>
      <c r="BD222" s="1">
        <v>11.287000000000001</v>
      </c>
      <c r="BE222" s="1">
        <v>0</v>
      </c>
      <c r="BF222" s="1">
        <v>0</v>
      </c>
      <c r="BG222" s="1">
        <v>0</v>
      </c>
      <c r="BH222" s="1">
        <v>-19515</v>
      </c>
      <c r="BI222" s="1">
        <v>-195150</v>
      </c>
      <c r="BJ222" s="1">
        <v>-59616000</v>
      </c>
      <c r="BK222" s="1">
        <v>305.48</v>
      </c>
      <c r="BL222" s="1">
        <v>-10165000</v>
      </c>
      <c r="BM222" s="1">
        <v>83244</v>
      </c>
      <c r="BN222" s="1">
        <v>4030000</v>
      </c>
      <c r="BO222" s="1">
        <v>0</v>
      </c>
      <c r="BP222" s="1">
        <v>0</v>
      </c>
      <c r="BQ222" s="1">
        <v>0</v>
      </c>
      <c r="BR222" s="1">
        <v>1.1064000000000001</v>
      </c>
      <c r="BS222" s="1">
        <v>0</v>
      </c>
      <c r="BT222" s="1">
        <v>0</v>
      </c>
      <c r="BU222" s="1">
        <v>0.1</v>
      </c>
      <c r="BV222" s="1">
        <v>0</v>
      </c>
      <c r="BW222" s="1">
        <v>0.43403999999999998</v>
      </c>
      <c r="BX222" s="1">
        <v>23.329000000000001</v>
      </c>
      <c r="BY222" s="1">
        <v>1</v>
      </c>
    </row>
    <row r="223" spans="1:77" x14ac:dyDescent="0.35">
      <c r="A223" s="1">
        <v>219.06</v>
      </c>
      <c r="B223" s="1">
        <v>105890000</v>
      </c>
      <c r="C223" s="1">
        <v>14113000</v>
      </c>
      <c r="D223" s="1">
        <v>8019300</v>
      </c>
      <c r="E223" s="1">
        <v>599.1</v>
      </c>
      <c r="F223" s="1">
        <v>8.2317</v>
      </c>
      <c r="G223" s="1">
        <v>4.0937000000000001</v>
      </c>
      <c r="H223" s="1">
        <v>0.49869999999999998</v>
      </c>
      <c r="I223" s="1">
        <v>0.48459000000000002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1.6417999999999999E-3</v>
      </c>
      <c r="AB223" s="1">
        <v>0</v>
      </c>
      <c r="AC223" s="1">
        <v>-1.4469000000000001E-3</v>
      </c>
      <c r="AD223" s="1">
        <v>-2.6027999999999999E-5</v>
      </c>
      <c r="AE223" s="1">
        <v>0</v>
      </c>
      <c r="AF223" s="1">
        <v>247.12</v>
      </c>
      <c r="AG223" s="1">
        <v>247.09</v>
      </c>
      <c r="AH223" s="1">
        <v>247.09</v>
      </c>
      <c r="AI223" s="1">
        <v>0</v>
      </c>
      <c r="AJ223" s="1">
        <v>247.12</v>
      </c>
      <c r="AK223" s="1">
        <v>247.09</v>
      </c>
      <c r="AL223" s="1">
        <v>4030000</v>
      </c>
      <c r="AM223" s="1">
        <v>0</v>
      </c>
      <c r="AN223" s="1">
        <v>0.01</v>
      </c>
      <c r="AO223" s="1">
        <v>100000</v>
      </c>
      <c r="AP223" s="1">
        <v>4362200</v>
      </c>
      <c r="AQ223" s="1">
        <v>0</v>
      </c>
      <c r="AR223" s="1">
        <v>0</v>
      </c>
      <c r="AS223" s="1">
        <v>1.1064000000000001</v>
      </c>
      <c r="AT223" s="1">
        <v>0</v>
      </c>
      <c r="AU223" s="1">
        <v>1.7729999999999999</v>
      </c>
      <c r="AV223" s="1">
        <v>0.1</v>
      </c>
      <c r="AW223" s="1">
        <v>2.4018000000000002</v>
      </c>
      <c r="AX223" s="1">
        <v>34692</v>
      </c>
      <c r="AY223" s="1">
        <v>325</v>
      </c>
      <c r="AZ223" s="1">
        <v>15.999000000000001</v>
      </c>
      <c r="BA223" s="1">
        <v>50.71</v>
      </c>
      <c r="BB223" s="1">
        <v>2.7069999999999999</v>
      </c>
      <c r="BC223" s="1">
        <v>8.58</v>
      </c>
      <c r="BD223" s="1">
        <v>11.287000000000001</v>
      </c>
      <c r="BE223" s="1">
        <v>0</v>
      </c>
      <c r="BF223" s="1">
        <v>0</v>
      </c>
      <c r="BG223" s="1">
        <v>0</v>
      </c>
      <c r="BH223" s="1">
        <v>-19517</v>
      </c>
      <c r="BI223" s="1">
        <v>-195180</v>
      </c>
      <c r="BJ223" s="1">
        <v>-59624000</v>
      </c>
      <c r="BK223" s="1">
        <v>305.48</v>
      </c>
      <c r="BL223" s="1">
        <v>-10166000</v>
      </c>
      <c r="BM223" s="1">
        <v>83244</v>
      </c>
      <c r="BN223" s="1">
        <v>4030000</v>
      </c>
      <c r="BO223" s="1">
        <v>0</v>
      </c>
      <c r="BP223" s="1">
        <v>0</v>
      </c>
      <c r="BQ223" s="1">
        <v>0</v>
      </c>
      <c r="BR223" s="1">
        <v>1.1064000000000001</v>
      </c>
      <c r="BS223" s="1">
        <v>0</v>
      </c>
      <c r="BT223" s="1">
        <v>0</v>
      </c>
      <c r="BU223" s="1">
        <v>0.1</v>
      </c>
      <c r="BV223" s="1">
        <v>0</v>
      </c>
      <c r="BW223" s="1">
        <v>0.43408999999999998</v>
      </c>
      <c r="BX223" s="1">
        <v>23.321000000000002</v>
      </c>
      <c r="BY223" s="1">
        <v>1</v>
      </c>
    </row>
    <row r="224" spans="1:77" x14ac:dyDescent="0.35">
      <c r="A224" s="1">
        <v>220.06</v>
      </c>
      <c r="B224" s="1">
        <v>105760000</v>
      </c>
      <c r="C224" s="1">
        <v>14115000</v>
      </c>
      <c r="D224" s="1">
        <v>8019400</v>
      </c>
      <c r="E224" s="1">
        <v>599.11</v>
      </c>
      <c r="F224" s="1">
        <v>8.2317</v>
      </c>
      <c r="G224" s="1">
        <v>4.0937000000000001</v>
      </c>
      <c r="H224" s="1">
        <v>0.49658000000000002</v>
      </c>
      <c r="I224" s="1">
        <v>0.48803000000000002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1.3152000000000001E-3</v>
      </c>
      <c r="AB224" s="1">
        <v>0</v>
      </c>
      <c r="AC224" s="1">
        <v>-1.2826000000000001E-3</v>
      </c>
      <c r="AD224" s="1">
        <v>-2.5758E-5</v>
      </c>
      <c r="AE224" s="1">
        <v>0</v>
      </c>
      <c r="AF224" s="1">
        <v>246.66</v>
      </c>
      <c r="AG224" s="1">
        <v>246.63</v>
      </c>
      <c r="AH224" s="1">
        <v>246.63</v>
      </c>
      <c r="AI224" s="1">
        <v>0</v>
      </c>
      <c r="AJ224" s="1">
        <v>246.66</v>
      </c>
      <c r="AK224" s="1">
        <v>246.63</v>
      </c>
      <c r="AL224" s="1">
        <v>4030000</v>
      </c>
      <c r="AM224" s="1">
        <v>0</v>
      </c>
      <c r="AN224" s="1">
        <v>0.01</v>
      </c>
      <c r="AO224" s="1">
        <v>100000</v>
      </c>
      <c r="AP224" s="1">
        <v>4362300</v>
      </c>
      <c r="AQ224" s="1">
        <v>0</v>
      </c>
      <c r="AR224" s="1">
        <v>0</v>
      </c>
      <c r="AS224" s="1">
        <v>1.1064000000000001</v>
      </c>
      <c r="AT224" s="1">
        <v>0</v>
      </c>
      <c r="AU224" s="1">
        <v>1.7729999999999999</v>
      </c>
      <c r="AV224" s="1">
        <v>0.1</v>
      </c>
      <c r="AW224" s="1">
        <v>2.4018000000000002</v>
      </c>
      <c r="AX224" s="1">
        <v>34692</v>
      </c>
      <c r="AY224" s="1">
        <v>325</v>
      </c>
      <c r="AZ224" s="1">
        <v>15.999000000000001</v>
      </c>
      <c r="BA224" s="1">
        <v>50.71</v>
      </c>
      <c r="BB224" s="1">
        <v>2.7069999999999999</v>
      </c>
      <c r="BC224" s="1">
        <v>8.58</v>
      </c>
      <c r="BD224" s="1">
        <v>11.287000000000001</v>
      </c>
      <c r="BE224" s="1">
        <v>0</v>
      </c>
      <c r="BF224" s="1">
        <v>0</v>
      </c>
      <c r="BG224" s="1">
        <v>0</v>
      </c>
      <c r="BH224" s="1">
        <v>-19520</v>
      </c>
      <c r="BI224" s="1">
        <v>-195210</v>
      </c>
      <c r="BJ224" s="1">
        <v>-59633000</v>
      </c>
      <c r="BK224" s="1">
        <v>305.48</v>
      </c>
      <c r="BL224" s="1">
        <v>-10168000</v>
      </c>
      <c r="BM224" s="1">
        <v>83244</v>
      </c>
      <c r="BN224" s="1">
        <v>4030000</v>
      </c>
      <c r="BO224" s="1">
        <v>0</v>
      </c>
      <c r="BP224" s="1">
        <v>0</v>
      </c>
      <c r="BQ224" s="1">
        <v>0</v>
      </c>
      <c r="BR224" s="1">
        <v>1.1064000000000001</v>
      </c>
      <c r="BS224" s="1">
        <v>0</v>
      </c>
      <c r="BT224" s="1">
        <v>0</v>
      </c>
      <c r="BU224" s="1">
        <v>0.1</v>
      </c>
      <c r="BV224" s="1">
        <v>0</v>
      </c>
      <c r="BW224" s="1">
        <v>0.43414000000000003</v>
      </c>
      <c r="BX224" s="1">
        <v>23.315000000000001</v>
      </c>
      <c r="BY224" s="1">
        <v>1</v>
      </c>
    </row>
    <row r="225" spans="1:77" x14ac:dyDescent="0.35">
      <c r="A225" s="1">
        <v>221.06</v>
      </c>
      <c r="B225" s="1">
        <v>105630000</v>
      </c>
      <c r="C225" s="1">
        <v>14116000</v>
      </c>
      <c r="D225" s="1">
        <v>8019300</v>
      </c>
      <c r="E225" s="1">
        <v>599.13</v>
      </c>
      <c r="F225" s="1">
        <v>8.2317</v>
      </c>
      <c r="G225" s="1">
        <v>4.0937000000000001</v>
      </c>
      <c r="H225" s="1">
        <v>0.49354999999999999</v>
      </c>
      <c r="I225" s="1">
        <v>0.49080000000000001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1.3393000000000001E-3</v>
      </c>
      <c r="AB225" s="1">
        <v>0</v>
      </c>
      <c r="AC225" s="1">
        <v>-1.2435E-3</v>
      </c>
      <c r="AD225" s="1">
        <v>-2.5477999999999999E-5</v>
      </c>
      <c r="AE225" s="1">
        <v>0</v>
      </c>
      <c r="AF225" s="1">
        <v>246.22</v>
      </c>
      <c r="AG225" s="1">
        <v>246.17</v>
      </c>
      <c r="AH225" s="1">
        <v>246.17</v>
      </c>
      <c r="AI225" s="1">
        <v>0</v>
      </c>
      <c r="AJ225" s="1">
        <v>246.22</v>
      </c>
      <c r="AK225" s="1">
        <v>246.17</v>
      </c>
      <c r="AL225" s="1">
        <v>4030000</v>
      </c>
      <c r="AM225" s="1">
        <v>0</v>
      </c>
      <c r="AN225" s="1">
        <v>0.01</v>
      </c>
      <c r="AO225" s="1">
        <v>100000</v>
      </c>
      <c r="AP225" s="1">
        <v>4362200</v>
      </c>
      <c r="AQ225" s="1">
        <v>0</v>
      </c>
      <c r="AR225" s="1">
        <v>0</v>
      </c>
      <c r="AS225" s="1">
        <v>1.1064000000000001</v>
      </c>
      <c r="AT225" s="1">
        <v>0</v>
      </c>
      <c r="AU225" s="1">
        <v>1.7729999999999999</v>
      </c>
      <c r="AV225" s="1">
        <v>0.1</v>
      </c>
      <c r="AW225" s="1">
        <v>2.4018000000000002</v>
      </c>
      <c r="AX225" s="1">
        <v>34692</v>
      </c>
      <c r="AY225" s="1">
        <v>325</v>
      </c>
      <c r="AZ225" s="1">
        <v>15.999000000000001</v>
      </c>
      <c r="BA225" s="1">
        <v>50.71</v>
      </c>
      <c r="BB225" s="1">
        <v>2.7069999999999999</v>
      </c>
      <c r="BC225" s="1">
        <v>8.58</v>
      </c>
      <c r="BD225" s="1">
        <v>11.287000000000001</v>
      </c>
      <c r="BE225" s="1">
        <v>0</v>
      </c>
      <c r="BF225" s="1">
        <v>0</v>
      </c>
      <c r="BG225" s="1">
        <v>0</v>
      </c>
      <c r="BH225" s="1">
        <v>-19523</v>
      </c>
      <c r="BI225" s="1">
        <v>-195230</v>
      </c>
      <c r="BJ225" s="1">
        <v>-59640000</v>
      </c>
      <c r="BK225" s="1">
        <v>305.48</v>
      </c>
      <c r="BL225" s="1">
        <v>-10169000</v>
      </c>
      <c r="BM225" s="1">
        <v>83244</v>
      </c>
      <c r="BN225" s="1">
        <v>4030000</v>
      </c>
      <c r="BO225" s="1">
        <v>0</v>
      </c>
      <c r="BP225" s="1">
        <v>0</v>
      </c>
      <c r="BQ225" s="1">
        <v>0</v>
      </c>
      <c r="BR225" s="1">
        <v>1.1064000000000001</v>
      </c>
      <c r="BS225" s="1">
        <v>0</v>
      </c>
      <c r="BT225" s="1">
        <v>0</v>
      </c>
      <c r="BU225" s="1">
        <v>0.1</v>
      </c>
      <c r="BV225" s="1">
        <v>0</v>
      </c>
      <c r="BW225" s="1">
        <v>0.43419999999999997</v>
      </c>
      <c r="BX225" s="1">
        <v>23.308</v>
      </c>
      <c r="BY225" s="1">
        <v>1</v>
      </c>
    </row>
    <row r="226" spans="1:77" x14ac:dyDescent="0.35">
      <c r="A226" s="1">
        <v>222.06</v>
      </c>
      <c r="B226" s="1">
        <v>105500000</v>
      </c>
      <c r="C226" s="1">
        <v>14117000</v>
      </c>
      <c r="D226" s="1">
        <v>8019300</v>
      </c>
      <c r="E226" s="1">
        <v>599.14</v>
      </c>
      <c r="F226" s="1">
        <v>8.2317</v>
      </c>
      <c r="G226" s="1">
        <v>4.0937000000000001</v>
      </c>
      <c r="H226" s="1">
        <v>0.48992999999999998</v>
      </c>
      <c r="I226" s="1">
        <v>0.49292999999999998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1.3462000000000001E-3</v>
      </c>
      <c r="AB226" s="1">
        <v>0</v>
      </c>
      <c r="AC226" s="1">
        <v>-9.6989999999999999E-4</v>
      </c>
      <c r="AD226" s="1">
        <v>-2.5215000000000002E-5</v>
      </c>
      <c r="AE226" s="1">
        <v>0</v>
      </c>
      <c r="AF226" s="1">
        <v>245.76</v>
      </c>
      <c r="AG226" s="1">
        <v>245.72</v>
      </c>
      <c r="AH226" s="1">
        <v>245.72</v>
      </c>
      <c r="AI226" s="1">
        <v>0</v>
      </c>
      <c r="AJ226" s="1">
        <v>245.76</v>
      </c>
      <c r="AK226" s="1">
        <v>245.72</v>
      </c>
      <c r="AL226" s="1">
        <v>4030000</v>
      </c>
      <c r="AM226" s="1">
        <v>0</v>
      </c>
      <c r="AN226" s="1">
        <v>0.01</v>
      </c>
      <c r="AO226" s="1">
        <v>100000</v>
      </c>
      <c r="AP226" s="1">
        <v>4362200</v>
      </c>
      <c r="AQ226" s="1">
        <v>0</v>
      </c>
      <c r="AR226" s="1">
        <v>0</v>
      </c>
      <c r="AS226" s="1">
        <v>1.1064000000000001</v>
      </c>
      <c r="AT226" s="1">
        <v>0</v>
      </c>
      <c r="AU226" s="1">
        <v>1.7729999999999999</v>
      </c>
      <c r="AV226" s="1">
        <v>0.1</v>
      </c>
      <c r="AW226" s="1">
        <v>2.4018000000000002</v>
      </c>
      <c r="AX226" s="1">
        <v>34692</v>
      </c>
      <c r="AY226" s="1">
        <v>325</v>
      </c>
      <c r="AZ226" s="1">
        <v>15.999000000000001</v>
      </c>
      <c r="BA226" s="1">
        <v>50.71</v>
      </c>
      <c r="BB226" s="1">
        <v>2.7069999999999999</v>
      </c>
      <c r="BC226" s="1">
        <v>8.58</v>
      </c>
      <c r="BD226" s="1">
        <v>11.287000000000001</v>
      </c>
      <c r="BE226" s="1">
        <v>0</v>
      </c>
      <c r="BF226" s="1">
        <v>0</v>
      </c>
      <c r="BG226" s="1">
        <v>0</v>
      </c>
      <c r="BH226" s="1">
        <v>-19525</v>
      </c>
      <c r="BI226" s="1">
        <v>-195250</v>
      </c>
      <c r="BJ226" s="1">
        <v>-59646000</v>
      </c>
      <c r="BK226" s="1">
        <v>305.48</v>
      </c>
      <c r="BL226" s="1">
        <v>-10170000</v>
      </c>
      <c r="BM226" s="1">
        <v>83244</v>
      </c>
      <c r="BN226" s="1">
        <v>4030000</v>
      </c>
      <c r="BO226" s="1">
        <v>0</v>
      </c>
      <c r="BP226" s="1">
        <v>0</v>
      </c>
      <c r="BQ226" s="1">
        <v>0</v>
      </c>
      <c r="BR226" s="1">
        <v>1.1064000000000001</v>
      </c>
      <c r="BS226" s="1">
        <v>0</v>
      </c>
      <c r="BT226" s="1">
        <v>0</v>
      </c>
      <c r="BU226" s="1">
        <v>0.1</v>
      </c>
      <c r="BV226" s="1">
        <v>0</v>
      </c>
      <c r="BW226" s="1">
        <v>0.43425000000000002</v>
      </c>
      <c r="BX226" s="1">
        <v>23.300999999999998</v>
      </c>
      <c r="BY226" s="1">
        <v>1</v>
      </c>
    </row>
    <row r="227" spans="1:77" x14ac:dyDescent="0.35">
      <c r="A227" s="1">
        <v>223.06</v>
      </c>
      <c r="B227" s="1">
        <v>105370000</v>
      </c>
      <c r="C227" s="1">
        <v>14118000</v>
      </c>
      <c r="D227" s="1">
        <v>8019300</v>
      </c>
      <c r="E227" s="1">
        <v>599.15</v>
      </c>
      <c r="F227" s="1">
        <v>8.2317</v>
      </c>
      <c r="G227" s="1">
        <v>4.0937000000000001</v>
      </c>
      <c r="H227" s="1">
        <v>0.48603000000000002</v>
      </c>
      <c r="I227" s="1">
        <v>0.49382999999999999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1.0207E-3</v>
      </c>
      <c r="AB227" s="1">
        <v>0</v>
      </c>
      <c r="AC227" s="1">
        <v>-1.0154999999999999E-3</v>
      </c>
      <c r="AD227" s="1">
        <v>-2.4947E-5</v>
      </c>
      <c r="AE227" s="1">
        <v>0</v>
      </c>
      <c r="AF227" s="1">
        <v>245.33</v>
      </c>
      <c r="AG227" s="1">
        <v>245.27</v>
      </c>
      <c r="AH227" s="1">
        <v>245.27</v>
      </c>
      <c r="AI227" s="1">
        <v>0</v>
      </c>
      <c r="AJ227" s="1">
        <v>245.33</v>
      </c>
      <c r="AK227" s="1">
        <v>245.27</v>
      </c>
      <c r="AL227" s="1">
        <v>4030000</v>
      </c>
      <c r="AM227" s="1">
        <v>0</v>
      </c>
      <c r="AN227" s="1">
        <v>0.01</v>
      </c>
      <c r="AO227" s="1">
        <v>100000</v>
      </c>
      <c r="AP227" s="1">
        <v>4362200</v>
      </c>
      <c r="AQ227" s="1">
        <v>0</v>
      </c>
      <c r="AR227" s="1">
        <v>0</v>
      </c>
      <c r="AS227" s="1">
        <v>1.1064000000000001</v>
      </c>
      <c r="AT227" s="1">
        <v>0</v>
      </c>
      <c r="AU227" s="1">
        <v>1.7729999999999999</v>
      </c>
      <c r="AV227" s="1">
        <v>0.1</v>
      </c>
      <c r="AW227" s="1">
        <v>2.4018000000000002</v>
      </c>
      <c r="AX227" s="1">
        <v>34692</v>
      </c>
      <c r="AY227" s="1">
        <v>325</v>
      </c>
      <c r="AZ227" s="1">
        <v>15.999000000000001</v>
      </c>
      <c r="BA227" s="1">
        <v>50.71</v>
      </c>
      <c r="BB227" s="1">
        <v>2.7069999999999999</v>
      </c>
      <c r="BC227" s="1">
        <v>8.58</v>
      </c>
      <c r="BD227" s="1">
        <v>11.287000000000001</v>
      </c>
      <c r="BE227" s="1">
        <v>0</v>
      </c>
      <c r="BF227" s="1">
        <v>0</v>
      </c>
      <c r="BG227" s="1">
        <v>0</v>
      </c>
      <c r="BH227" s="1">
        <v>-19528</v>
      </c>
      <c r="BI227" s="1">
        <v>-195280</v>
      </c>
      <c r="BJ227" s="1">
        <v>-59656000</v>
      </c>
      <c r="BK227" s="1">
        <v>305.48</v>
      </c>
      <c r="BL227" s="1">
        <v>-10171000</v>
      </c>
      <c r="BM227" s="1">
        <v>83244</v>
      </c>
      <c r="BN227" s="1">
        <v>4030000</v>
      </c>
      <c r="BO227" s="1">
        <v>0</v>
      </c>
      <c r="BP227" s="1">
        <v>0</v>
      </c>
      <c r="BQ227" s="1">
        <v>0</v>
      </c>
      <c r="BR227" s="1">
        <v>1.1064000000000001</v>
      </c>
      <c r="BS227" s="1">
        <v>0</v>
      </c>
      <c r="BT227" s="1">
        <v>0</v>
      </c>
      <c r="BU227" s="1">
        <v>0.1</v>
      </c>
      <c r="BV227" s="1">
        <v>0</v>
      </c>
      <c r="BW227" s="1">
        <v>0.43430000000000002</v>
      </c>
      <c r="BX227" s="1">
        <v>23.295999999999999</v>
      </c>
      <c r="BY227" s="1">
        <v>1</v>
      </c>
    </row>
    <row r="228" spans="1:77" x14ac:dyDescent="0.35">
      <c r="A228" s="1">
        <v>224.06</v>
      </c>
      <c r="B228" s="1">
        <v>105240000</v>
      </c>
      <c r="C228" s="1">
        <v>14120000</v>
      </c>
      <c r="D228" s="1">
        <v>8019300</v>
      </c>
      <c r="E228" s="1">
        <v>599.16999999999996</v>
      </c>
      <c r="F228" s="1">
        <v>8.2317</v>
      </c>
      <c r="G228" s="1">
        <v>4.0937000000000001</v>
      </c>
      <c r="H228" s="1">
        <v>0.48221000000000003</v>
      </c>
      <c r="I228" s="1">
        <v>0.49284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7.0695000000000003E-4</v>
      </c>
      <c r="AB228" s="1">
        <v>0</v>
      </c>
      <c r="AC228" s="1">
        <v>-1.4812E-3</v>
      </c>
      <c r="AD228" s="1">
        <v>-2.4683999999999999E-5</v>
      </c>
      <c r="AE228" s="1">
        <v>0</v>
      </c>
      <c r="AF228" s="1">
        <v>244.89</v>
      </c>
      <c r="AG228" s="1">
        <v>244.83</v>
      </c>
      <c r="AH228" s="1">
        <v>244.83</v>
      </c>
      <c r="AI228" s="1">
        <v>0</v>
      </c>
      <c r="AJ228" s="1">
        <v>244.89</v>
      </c>
      <c r="AK228" s="1">
        <v>244.83</v>
      </c>
      <c r="AL228" s="1">
        <v>4030000</v>
      </c>
      <c r="AM228" s="1">
        <v>0</v>
      </c>
      <c r="AN228" s="1">
        <v>0.01</v>
      </c>
      <c r="AO228" s="1">
        <v>100000</v>
      </c>
      <c r="AP228" s="1">
        <v>4362200</v>
      </c>
      <c r="AQ228" s="1">
        <v>0</v>
      </c>
      <c r="AR228" s="1">
        <v>0</v>
      </c>
      <c r="AS228" s="1">
        <v>1.1064000000000001</v>
      </c>
      <c r="AT228" s="1">
        <v>0</v>
      </c>
      <c r="AU228" s="1">
        <v>1.7729999999999999</v>
      </c>
      <c r="AV228" s="1">
        <v>0.1</v>
      </c>
      <c r="AW228" s="1">
        <v>2.4018000000000002</v>
      </c>
      <c r="AX228" s="1">
        <v>34692</v>
      </c>
      <c r="AY228" s="1">
        <v>325</v>
      </c>
      <c r="AZ228" s="1">
        <v>15.999000000000001</v>
      </c>
      <c r="BA228" s="1">
        <v>50.71</v>
      </c>
      <c r="BB228" s="1">
        <v>2.7069999999999999</v>
      </c>
      <c r="BC228" s="1">
        <v>8.58</v>
      </c>
      <c r="BD228" s="1">
        <v>11.287000000000001</v>
      </c>
      <c r="BE228" s="1">
        <v>0</v>
      </c>
      <c r="BF228" s="1">
        <v>0</v>
      </c>
      <c r="BG228" s="1">
        <v>0</v>
      </c>
      <c r="BH228" s="1">
        <v>-19530</v>
      </c>
      <c r="BI228" s="1">
        <v>-195300</v>
      </c>
      <c r="BJ228" s="1">
        <v>-59662000</v>
      </c>
      <c r="BK228" s="1">
        <v>305.48</v>
      </c>
      <c r="BL228" s="1">
        <v>-10173000</v>
      </c>
      <c r="BM228" s="1">
        <v>83244</v>
      </c>
      <c r="BN228" s="1">
        <v>4030000</v>
      </c>
      <c r="BO228" s="1">
        <v>0</v>
      </c>
      <c r="BP228" s="1">
        <v>0</v>
      </c>
      <c r="BQ228" s="1">
        <v>0</v>
      </c>
      <c r="BR228" s="1">
        <v>1.1064000000000001</v>
      </c>
      <c r="BS228" s="1">
        <v>0</v>
      </c>
      <c r="BT228" s="1">
        <v>0</v>
      </c>
      <c r="BU228" s="1">
        <v>0.1</v>
      </c>
      <c r="BV228" s="1">
        <v>0</v>
      </c>
      <c r="BW228" s="1">
        <v>0.43436000000000002</v>
      </c>
      <c r="BX228" s="1">
        <v>23.29</v>
      </c>
      <c r="BY228" s="1">
        <v>1</v>
      </c>
    </row>
    <row r="229" spans="1:77" x14ac:dyDescent="0.35">
      <c r="A229" s="1">
        <v>225.06</v>
      </c>
      <c r="B229" s="1">
        <v>105110000</v>
      </c>
      <c r="C229" s="1">
        <v>14121000</v>
      </c>
      <c r="D229" s="1">
        <v>8019400</v>
      </c>
      <c r="E229" s="1">
        <v>599.17999999999995</v>
      </c>
      <c r="F229" s="1">
        <v>8.2317</v>
      </c>
      <c r="G229" s="1">
        <v>4.0937000000000001</v>
      </c>
      <c r="H229" s="1">
        <v>0.47953000000000001</v>
      </c>
      <c r="I229" s="1">
        <v>0.49058000000000002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-6.6969000000000002E-4</v>
      </c>
      <c r="AB229" s="1">
        <v>0</v>
      </c>
      <c r="AC229" s="1">
        <v>-9.6263000000000002E-4</v>
      </c>
      <c r="AD229" s="1">
        <v>-2.4431999999999999E-5</v>
      </c>
      <c r="AE229" s="1">
        <v>0</v>
      </c>
      <c r="AF229" s="1">
        <v>244.45</v>
      </c>
      <c r="AG229" s="1">
        <v>244.41</v>
      </c>
      <c r="AH229" s="1">
        <v>244.41</v>
      </c>
      <c r="AI229" s="1">
        <v>0</v>
      </c>
      <c r="AJ229" s="1">
        <v>244.45</v>
      </c>
      <c r="AK229" s="1">
        <v>244.41</v>
      </c>
      <c r="AL229" s="1">
        <v>4030000</v>
      </c>
      <c r="AM229" s="1">
        <v>0</v>
      </c>
      <c r="AN229" s="1">
        <v>0.01</v>
      </c>
      <c r="AO229" s="1">
        <v>100000</v>
      </c>
      <c r="AP229" s="1">
        <v>4362300</v>
      </c>
      <c r="AQ229" s="1">
        <v>0</v>
      </c>
      <c r="AR229" s="1">
        <v>0</v>
      </c>
      <c r="AS229" s="1">
        <v>1.1064000000000001</v>
      </c>
      <c r="AT229" s="1">
        <v>0</v>
      </c>
      <c r="AU229" s="1">
        <v>1.7729999999999999</v>
      </c>
      <c r="AV229" s="1">
        <v>0.1</v>
      </c>
      <c r="AW229" s="1">
        <v>2.4018000000000002</v>
      </c>
      <c r="AX229" s="1">
        <v>34692</v>
      </c>
      <c r="AY229" s="1">
        <v>325</v>
      </c>
      <c r="AZ229" s="1">
        <v>15.999000000000001</v>
      </c>
      <c r="BA229" s="1">
        <v>50.71</v>
      </c>
      <c r="BB229" s="1">
        <v>2.7069999999999999</v>
      </c>
      <c r="BC229" s="1">
        <v>8.58</v>
      </c>
      <c r="BD229" s="1">
        <v>11.287000000000001</v>
      </c>
      <c r="BE229" s="1">
        <v>0</v>
      </c>
      <c r="BF229" s="1">
        <v>0</v>
      </c>
      <c r="BG229" s="1">
        <v>0</v>
      </c>
      <c r="BH229" s="1">
        <v>-19533</v>
      </c>
      <c r="BI229" s="1">
        <v>-195330</v>
      </c>
      <c r="BJ229" s="1">
        <v>-59670000</v>
      </c>
      <c r="BK229" s="1">
        <v>305.48</v>
      </c>
      <c r="BL229" s="1">
        <v>-10174000</v>
      </c>
      <c r="BM229" s="1">
        <v>83244</v>
      </c>
      <c r="BN229" s="1">
        <v>4030000</v>
      </c>
      <c r="BO229" s="1">
        <v>0</v>
      </c>
      <c r="BP229" s="1">
        <v>0</v>
      </c>
      <c r="BQ229" s="1">
        <v>0</v>
      </c>
      <c r="BR229" s="1">
        <v>1.1064000000000001</v>
      </c>
      <c r="BS229" s="1">
        <v>0</v>
      </c>
      <c r="BT229" s="1">
        <v>0</v>
      </c>
      <c r="BU229" s="1">
        <v>0.1</v>
      </c>
      <c r="BV229" s="1">
        <v>0</v>
      </c>
      <c r="BW229" s="1">
        <v>0.43441000000000002</v>
      </c>
      <c r="BX229" s="1">
        <v>23.285</v>
      </c>
      <c r="BY229" s="1">
        <v>1</v>
      </c>
    </row>
    <row r="230" spans="1:77" x14ac:dyDescent="0.35">
      <c r="A230" s="1">
        <v>226.06</v>
      </c>
      <c r="B230" s="1">
        <v>104990000</v>
      </c>
      <c r="C230" s="1">
        <v>14122000</v>
      </c>
      <c r="D230" s="1">
        <v>8019400</v>
      </c>
      <c r="E230" s="1">
        <v>599.19000000000005</v>
      </c>
      <c r="F230" s="1">
        <v>8.2317</v>
      </c>
      <c r="G230" s="1">
        <v>4.0937000000000001</v>
      </c>
      <c r="H230" s="1">
        <v>0.47900999999999999</v>
      </c>
      <c r="I230" s="1">
        <v>0.48748000000000002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2.2685000000000001E-3</v>
      </c>
      <c r="AB230" s="1">
        <v>0</v>
      </c>
      <c r="AC230" s="1">
        <v>-1.1747999999999999E-3</v>
      </c>
      <c r="AD230" s="1">
        <v>-2.4173E-5</v>
      </c>
      <c r="AE230" s="1">
        <v>0</v>
      </c>
      <c r="AF230" s="1">
        <v>244</v>
      </c>
      <c r="AG230" s="1">
        <v>243.99</v>
      </c>
      <c r="AH230" s="1">
        <v>243.99</v>
      </c>
      <c r="AI230" s="1">
        <v>0</v>
      </c>
      <c r="AJ230" s="1">
        <v>244</v>
      </c>
      <c r="AK230" s="1">
        <v>243.99</v>
      </c>
      <c r="AL230" s="1">
        <v>4030000</v>
      </c>
      <c r="AM230" s="1">
        <v>0</v>
      </c>
      <c r="AN230" s="1">
        <v>0.01</v>
      </c>
      <c r="AO230" s="1">
        <v>100000</v>
      </c>
      <c r="AP230" s="1">
        <v>4362300</v>
      </c>
      <c r="AQ230" s="1">
        <v>0</v>
      </c>
      <c r="AR230" s="1">
        <v>0</v>
      </c>
      <c r="AS230" s="1">
        <v>1.1064000000000001</v>
      </c>
      <c r="AT230" s="1">
        <v>0</v>
      </c>
      <c r="AU230" s="1">
        <v>1.7729999999999999</v>
      </c>
      <c r="AV230" s="1">
        <v>0.1</v>
      </c>
      <c r="AW230" s="1">
        <v>2.4018000000000002</v>
      </c>
      <c r="AX230" s="1">
        <v>34692</v>
      </c>
      <c r="AY230" s="1">
        <v>325</v>
      </c>
      <c r="AZ230" s="1">
        <v>15.999000000000001</v>
      </c>
      <c r="BA230" s="1">
        <v>50.71</v>
      </c>
      <c r="BB230" s="1">
        <v>2.7069999999999999</v>
      </c>
      <c r="BC230" s="1">
        <v>8.58</v>
      </c>
      <c r="BD230" s="1">
        <v>11.287000000000001</v>
      </c>
      <c r="BE230" s="1">
        <v>0</v>
      </c>
      <c r="BF230" s="1">
        <v>0</v>
      </c>
      <c r="BG230" s="1">
        <v>0</v>
      </c>
      <c r="BH230" s="1">
        <v>-19535</v>
      </c>
      <c r="BI230" s="1">
        <v>-195350</v>
      </c>
      <c r="BJ230" s="1">
        <v>-59677000</v>
      </c>
      <c r="BK230" s="1">
        <v>305.48</v>
      </c>
      <c r="BL230" s="1">
        <v>-10175000</v>
      </c>
      <c r="BM230" s="1">
        <v>83244</v>
      </c>
      <c r="BN230" s="1">
        <v>4030000</v>
      </c>
      <c r="BO230" s="1">
        <v>0</v>
      </c>
      <c r="BP230" s="1">
        <v>0</v>
      </c>
      <c r="BQ230" s="1">
        <v>0</v>
      </c>
      <c r="BR230" s="1">
        <v>1.1064000000000001</v>
      </c>
      <c r="BS230" s="1">
        <v>0</v>
      </c>
      <c r="BT230" s="1">
        <v>0</v>
      </c>
      <c r="BU230" s="1">
        <v>0.1</v>
      </c>
      <c r="BV230" s="1">
        <v>0</v>
      </c>
      <c r="BW230" s="1">
        <v>0.43446000000000001</v>
      </c>
      <c r="BX230" s="1">
        <v>23.279</v>
      </c>
      <c r="BY230" s="1">
        <v>1</v>
      </c>
    </row>
    <row r="231" spans="1:77" x14ac:dyDescent="0.35">
      <c r="A231" s="1">
        <v>227.06</v>
      </c>
      <c r="B231" s="1">
        <v>104860000</v>
      </c>
      <c r="C231" s="1">
        <v>14121000</v>
      </c>
      <c r="D231" s="1">
        <v>8019400</v>
      </c>
      <c r="E231" s="1">
        <v>599.20000000000005</v>
      </c>
      <c r="F231" s="1">
        <v>8.2317</v>
      </c>
      <c r="G231" s="1">
        <v>4.0937000000000001</v>
      </c>
      <c r="H231" s="1">
        <v>0.48060999999999998</v>
      </c>
      <c r="I231" s="1">
        <v>0.48379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1.7547000000000001E-3</v>
      </c>
      <c r="AB231" s="1">
        <v>0</v>
      </c>
      <c r="AC231" s="1">
        <v>-8.8674000000000001E-4</v>
      </c>
      <c r="AD231" s="1">
        <v>-2.3924E-5</v>
      </c>
      <c r="AE231" s="1">
        <v>0</v>
      </c>
      <c r="AF231" s="1">
        <v>243.59</v>
      </c>
      <c r="AG231" s="1">
        <v>243.57</v>
      </c>
      <c r="AH231" s="1">
        <v>243.57</v>
      </c>
      <c r="AI231" s="1">
        <v>0</v>
      </c>
      <c r="AJ231" s="1">
        <v>243.59</v>
      </c>
      <c r="AK231" s="1">
        <v>243.57</v>
      </c>
      <c r="AL231" s="1">
        <v>4030000</v>
      </c>
      <c r="AM231" s="1">
        <v>0</v>
      </c>
      <c r="AN231" s="1">
        <v>0.01</v>
      </c>
      <c r="AO231" s="1">
        <v>100000</v>
      </c>
      <c r="AP231" s="1">
        <v>4362300</v>
      </c>
      <c r="AQ231" s="1">
        <v>0</v>
      </c>
      <c r="AR231" s="1">
        <v>0</v>
      </c>
      <c r="AS231" s="1">
        <v>1.1064000000000001</v>
      </c>
      <c r="AT231" s="1">
        <v>0</v>
      </c>
      <c r="AU231" s="1">
        <v>1.7729999999999999</v>
      </c>
      <c r="AV231" s="1">
        <v>0.1</v>
      </c>
      <c r="AW231" s="1">
        <v>2.4018000000000002</v>
      </c>
      <c r="AX231" s="1">
        <v>34692</v>
      </c>
      <c r="AY231" s="1">
        <v>325</v>
      </c>
      <c r="AZ231" s="1">
        <v>15.999000000000001</v>
      </c>
      <c r="BA231" s="1">
        <v>50.71</v>
      </c>
      <c r="BB231" s="1">
        <v>2.7069999999999999</v>
      </c>
      <c r="BC231" s="1">
        <v>8.58</v>
      </c>
      <c r="BD231" s="1">
        <v>11.287000000000001</v>
      </c>
      <c r="BE231" s="1">
        <v>0</v>
      </c>
      <c r="BF231" s="1">
        <v>0</v>
      </c>
      <c r="BG231" s="1">
        <v>0</v>
      </c>
      <c r="BH231" s="1">
        <v>-19537</v>
      </c>
      <c r="BI231" s="1">
        <v>-195370</v>
      </c>
      <c r="BJ231" s="1">
        <v>-59683000</v>
      </c>
      <c r="BK231" s="1">
        <v>305.48</v>
      </c>
      <c r="BL231" s="1">
        <v>-10176000</v>
      </c>
      <c r="BM231" s="1">
        <v>83244</v>
      </c>
      <c r="BN231" s="1">
        <v>4030000</v>
      </c>
      <c r="BO231" s="1">
        <v>0</v>
      </c>
      <c r="BP231" s="1">
        <v>0</v>
      </c>
      <c r="BQ231" s="1">
        <v>0</v>
      </c>
      <c r="BR231" s="1">
        <v>1.1064000000000001</v>
      </c>
      <c r="BS231" s="1">
        <v>0</v>
      </c>
      <c r="BT231" s="1">
        <v>0</v>
      </c>
      <c r="BU231" s="1">
        <v>0.1</v>
      </c>
      <c r="BV231" s="1">
        <v>0</v>
      </c>
      <c r="BW231" s="1">
        <v>0.43451000000000001</v>
      </c>
      <c r="BX231" s="1">
        <v>23.271999999999998</v>
      </c>
      <c r="BY231" s="1">
        <v>1</v>
      </c>
    </row>
    <row r="232" spans="1:77" x14ac:dyDescent="0.35">
      <c r="A232" s="1">
        <v>228.06</v>
      </c>
      <c r="B232" s="1">
        <v>104730000</v>
      </c>
      <c r="C232" s="1">
        <v>14119000</v>
      </c>
      <c r="D232" s="1">
        <v>8019300</v>
      </c>
      <c r="E232" s="1">
        <v>599.21</v>
      </c>
      <c r="F232" s="1">
        <v>8.2317</v>
      </c>
      <c r="G232" s="1">
        <v>4.0937000000000001</v>
      </c>
      <c r="H232" s="1">
        <v>0.48355999999999999</v>
      </c>
      <c r="I232" s="1">
        <v>0.47987000000000002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2.0270000000000002E-3</v>
      </c>
      <c r="AB232" s="1">
        <v>0</v>
      </c>
      <c r="AC232" s="1">
        <v>-1.1567000000000001E-3</v>
      </c>
      <c r="AD232" s="1">
        <v>-2.3680999999999999E-5</v>
      </c>
      <c r="AE232" s="1">
        <v>0</v>
      </c>
      <c r="AF232" s="1">
        <v>243.22</v>
      </c>
      <c r="AG232" s="1">
        <v>243.15</v>
      </c>
      <c r="AH232" s="1">
        <v>243.15</v>
      </c>
      <c r="AI232" s="1">
        <v>0</v>
      </c>
      <c r="AJ232" s="1">
        <v>243.22</v>
      </c>
      <c r="AK232" s="1">
        <v>243.15</v>
      </c>
      <c r="AL232" s="1">
        <v>4030000</v>
      </c>
      <c r="AM232" s="1">
        <v>0</v>
      </c>
      <c r="AN232" s="1">
        <v>0.01</v>
      </c>
      <c r="AO232" s="1">
        <v>100000</v>
      </c>
      <c r="AP232" s="1">
        <v>4362200</v>
      </c>
      <c r="AQ232" s="1">
        <v>0</v>
      </c>
      <c r="AR232" s="1">
        <v>0</v>
      </c>
      <c r="AS232" s="1">
        <v>1.1064000000000001</v>
      </c>
      <c r="AT232" s="1">
        <v>0</v>
      </c>
      <c r="AU232" s="1">
        <v>1.7729999999999999</v>
      </c>
      <c r="AV232" s="1">
        <v>0.1</v>
      </c>
      <c r="AW232" s="1">
        <v>2.4018000000000002</v>
      </c>
      <c r="AX232" s="1">
        <v>34692</v>
      </c>
      <c r="AY232" s="1">
        <v>325</v>
      </c>
      <c r="AZ232" s="1">
        <v>15.999000000000001</v>
      </c>
      <c r="BA232" s="1">
        <v>50.71</v>
      </c>
      <c r="BB232" s="1">
        <v>2.7069999999999999</v>
      </c>
      <c r="BC232" s="1">
        <v>8.58</v>
      </c>
      <c r="BD232" s="1">
        <v>11.287000000000001</v>
      </c>
      <c r="BE232" s="1">
        <v>0</v>
      </c>
      <c r="BF232" s="1">
        <v>0</v>
      </c>
      <c r="BG232" s="1">
        <v>0</v>
      </c>
      <c r="BH232" s="1">
        <v>-19530</v>
      </c>
      <c r="BI232" s="1">
        <v>-195280</v>
      </c>
      <c r="BJ232" s="1">
        <v>-59650000</v>
      </c>
      <c r="BK232" s="1">
        <v>305.48</v>
      </c>
      <c r="BL232" s="1">
        <v>-10170000</v>
      </c>
      <c r="BM232" s="1">
        <v>83244</v>
      </c>
      <c r="BN232" s="1">
        <v>4030000</v>
      </c>
      <c r="BO232" s="1">
        <v>0</v>
      </c>
      <c r="BP232" s="1">
        <v>0</v>
      </c>
      <c r="BQ232" s="1">
        <v>0</v>
      </c>
      <c r="BR232" s="1">
        <v>1.1064000000000001</v>
      </c>
      <c r="BS232" s="1">
        <v>0</v>
      </c>
      <c r="BT232" s="1">
        <v>0</v>
      </c>
      <c r="BU232" s="1">
        <v>0.1</v>
      </c>
      <c r="BV232" s="1">
        <v>0</v>
      </c>
      <c r="BW232" s="1">
        <v>0.43464999999999998</v>
      </c>
      <c r="BX232" s="1">
        <v>23.227</v>
      </c>
      <c r="BY232" s="1">
        <v>1</v>
      </c>
    </row>
    <row r="233" spans="1:77" x14ac:dyDescent="0.35">
      <c r="A233" s="1">
        <v>229.06</v>
      </c>
      <c r="B233" s="1">
        <v>104610000</v>
      </c>
      <c r="C233" s="1">
        <v>14120000</v>
      </c>
      <c r="D233" s="1">
        <v>8019300</v>
      </c>
      <c r="E233" s="1">
        <v>599.23</v>
      </c>
      <c r="F233" s="1">
        <v>8.2317</v>
      </c>
      <c r="G233" s="1">
        <v>4.0937000000000001</v>
      </c>
      <c r="H233" s="1">
        <v>0.48705999999999999</v>
      </c>
      <c r="I233" s="1">
        <v>0.47632000000000002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1.1842999999999999E-3</v>
      </c>
      <c r="AB233" s="1">
        <v>0</v>
      </c>
      <c r="AC233" s="1">
        <v>-1.6394999999999999E-3</v>
      </c>
      <c r="AD233" s="1">
        <v>-2.3434E-5</v>
      </c>
      <c r="AE233" s="1">
        <v>0</v>
      </c>
      <c r="AF233" s="1">
        <v>242.64</v>
      </c>
      <c r="AG233" s="1">
        <v>242.77</v>
      </c>
      <c r="AH233" s="1">
        <v>242.77</v>
      </c>
      <c r="AI233" s="1">
        <v>0</v>
      </c>
      <c r="AJ233" s="1">
        <v>242.64</v>
      </c>
      <c r="AK233" s="1">
        <v>242.77</v>
      </c>
      <c r="AL233" s="1">
        <v>4030000</v>
      </c>
      <c r="AM233" s="1">
        <v>0</v>
      </c>
      <c r="AN233" s="1">
        <v>0.01</v>
      </c>
      <c r="AO233" s="1">
        <v>100000</v>
      </c>
      <c r="AP233" s="1">
        <v>4362200</v>
      </c>
      <c r="AQ233" s="1">
        <v>0</v>
      </c>
      <c r="AR233" s="1">
        <v>0</v>
      </c>
      <c r="AS233" s="1">
        <v>1.1064000000000001</v>
      </c>
      <c r="AT233" s="1">
        <v>0</v>
      </c>
      <c r="AU233" s="1">
        <v>1.7729999999999999</v>
      </c>
      <c r="AV233" s="1">
        <v>0.1</v>
      </c>
      <c r="AW233" s="1">
        <v>2.4018000000000002</v>
      </c>
      <c r="AX233" s="1">
        <v>34692</v>
      </c>
      <c r="AY233" s="1">
        <v>325</v>
      </c>
      <c r="AZ233" s="1">
        <v>15.999000000000001</v>
      </c>
      <c r="BA233" s="1">
        <v>50.71</v>
      </c>
      <c r="BB233" s="1">
        <v>2.7069999999999999</v>
      </c>
      <c r="BC233" s="1">
        <v>8.58</v>
      </c>
      <c r="BD233" s="1">
        <v>11.287000000000001</v>
      </c>
      <c r="BE233" s="1">
        <v>0</v>
      </c>
      <c r="BF233" s="1">
        <v>0</v>
      </c>
      <c r="BG233" s="1">
        <v>0</v>
      </c>
      <c r="BH233" s="1">
        <v>-19527</v>
      </c>
      <c r="BI233" s="1">
        <v>-195290</v>
      </c>
      <c r="BJ233" s="1">
        <v>-59662000</v>
      </c>
      <c r="BK233" s="1">
        <v>305.48</v>
      </c>
      <c r="BL233" s="1">
        <v>-10173000</v>
      </c>
      <c r="BM233" s="1">
        <v>83244</v>
      </c>
      <c r="BN233" s="1">
        <v>4030000</v>
      </c>
      <c r="BO233" s="1">
        <v>0</v>
      </c>
      <c r="BP233" s="1">
        <v>0</v>
      </c>
      <c r="BQ233" s="1">
        <v>0</v>
      </c>
      <c r="BR233" s="1">
        <v>1.1064000000000001</v>
      </c>
      <c r="BS233" s="1">
        <v>0</v>
      </c>
      <c r="BT233" s="1">
        <v>0</v>
      </c>
      <c r="BU233" s="1">
        <v>0.1</v>
      </c>
      <c r="BV233" s="1">
        <v>0</v>
      </c>
      <c r="BW233" s="1">
        <v>0.43467</v>
      </c>
      <c r="BX233" s="1">
        <v>23.24</v>
      </c>
      <c r="BY233" s="1">
        <v>1</v>
      </c>
    </row>
    <row r="234" spans="1:77" x14ac:dyDescent="0.35">
      <c r="A234" s="1">
        <v>230.06</v>
      </c>
      <c r="B234" s="1">
        <v>104480000</v>
      </c>
      <c r="C234" s="1">
        <v>14121000</v>
      </c>
      <c r="D234" s="1">
        <v>8019300</v>
      </c>
      <c r="E234" s="1">
        <v>599.23</v>
      </c>
      <c r="F234" s="1">
        <v>8.2317</v>
      </c>
      <c r="G234" s="1">
        <v>4.0937000000000001</v>
      </c>
      <c r="H234" s="1">
        <v>0.49025999999999997</v>
      </c>
      <c r="I234" s="1">
        <v>0.47455000000000003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1.7038000000000001E-3</v>
      </c>
      <c r="AB234" s="1">
        <v>0</v>
      </c>
      <c r="AC234" s="1">
        <v>-1.6613000000000001E-3</v>
      </c>
      <c r="AD234" s="1">
        <v>-2.3197000000000002E-5</v>
      </c>
      <c r="AE234" s="1">
        <v>0</v>
      </c>
      <c r="AF234" s="1">
        <v>242.4</v>
      </c>
      <c r="AG234" s="1">
        <v>242.31</v>
      </c>
      <c r="AH234" s="1">
        <v>242.31</v>
      </c>
      <c r="AI234" s="1">
        <v>0</v>
      </c>
      <c r="AJ234" s="1">
        <v>242.4</v>
      </c>
      <c r="AK234" s="1">
        <v>242.31</v>
      </c>
      <c r="AL234" s="1">
        <v>4030000</v>
      </c>
      <c r="AM234" s="1">
        <v>0</v>
      </c>
      <c r="AN234" s="1">
        <v>0.01</v>
      </c>
      <c r="AO234" s="1">
        <v>100000</v>
      </c>
      <c r="AP234" s="1">
        <v>4362200</v>
      </c>
      <c r="AQ234" s="1">
        <v>0</v>
      </c>
      <c r="AR234" s="1">
        <v>0</v>
      </c>
      <c r="AS234" s="1">
        <v>1.1064000000000001</v>
      </c>
      <c r="AT234" s="1">
        <v>0</v>
      </c>
      <c r="AU234" s="1">
        <v>1.7729999999999999</v>
      </c>
      <c r="AV234" s="1">
        <v>0.1</v>
      </c>
      <c r="AW234" s="1">
        <v>2.4018000000000002</v>
      </c>
      <c r="AX234" s="1">
        <v>34692</v>
      </c>
      <c r="AY234" s="1">
        <v>325</v>
      </c>
      <c r="AZ234" s="1">
        <v>15.999000000000001</v>
      </c>
      <c r="BA234" s="1">
        <v>50.71</v>
      </c>
      <c r="BB234" s="1">
        <v>2.7069999999999999</v>
      </c>
      <c r="BC234" s="1">
        <v>8.58</v>
      </c>
      <c r="BD234" s="1">
        <v>11.287000000000001</v>
      </c>
      <c r="BE234" s="1">
        <v>0</v>
      </c>
      <c r="BF234" s="1">
        <v>0</v>
      </c>
      <c r="BG234" s="1">
        <v>0</v>
      </c>
      <c r="BH234" s="1">
        <v>-19536</v>
      </c>
      <c r="BI234" s="1">
        <v>-195360</v>
      </c>
      <c r="BJ234" s="1">
        <v>-59676000</v>
      </c>
      <c r="BK234" s="1">
        <v>305.48</v>
      </c>
      <c r="BL234" s="1">
        <v>-10175000</v>
      </c>
      <c r="BM234" s="1">
        <v>83244</v>
      </c>
      <c r="BN234" s="1">
        <v>4030000</v>
      </c>
      <c r="BO234" s="1">
        <v>0</v>
      </c>
      <c r="BP234" s="1">
        <v>0</v>
      </c>
      <c r="BQ234" s="1">
        <v>0</v>
      </c>
      <c r="BR234" s="1">
        <v>1.1064000000000001</v>
      </c>
      <c r="BS234" s="1">
        <v>0</v>
      </c>
      <c r="BT234" s="1">
        <v>0</v>
      </c>
      <c r="BU234" s="1">
        <v>0.1</v>
      </c>
      <c r="BV234" s="1">
        <v>0</v>
      </c>
      <c r="BW234" s="1">
        <v>0.43472</v>
      </c>
      <c r="BX234" s="1">
        <v>23.231000000000002</v>
      </c>
      <c r="BY234" s="1">
        <v>1</v>
      </c>
    </row>
    <row r="235" spans="1:77" x14ac:dyDescent="0.35">
      <c r="A235" s="1">
        <v>231.06</v>
      </c>
      <c r="B235" s="1">
        <v>104360000</v>
      </c>
      <c r="C235" s="1">
        <v>14123000</v>
      </c>
      <c r="D235" s="1">
        <v>8019300</v>
      </c>
      <c r="E235" s="1">
        <v>599.24</v>
      </c>
      <c r="F235" s="1">
        <v>8.2317</v>
      </c>
      <c r="G235" s="1">
        <v>4.0937000000000001</v>
      </c>
      <c r="H235" s="1">
        <v>0.49279000000000001</v>
      </c>
      <c r="I235" s="1">
        <v>0.47510000000000002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1.0679999999999999E-3</v>
      </c>
      <c r="AB235" s="1">
        <v>0</v>
      </c>
      <c r="AC235" s="1">
        <v>-7.6214999999999996E-4</v>
      </c>
      <c r="AD235" s="1">
        <v>-2.2966999999999999E-5</v>
      </c>
      <c r="AE235" s="1">
        <v>0</v>
      </c>
      <c r="AF235" s="1">
        <v>241.89</v>
      </c>
      <c r="AG235" s="1">
        <v>241.92</v>
      </c>
      <c r="AH235" s="1">
        <v>241.92</v>
      </c>
      <c r="AI235" s="1">
        <v>0</v>
      </c>
      <c r="AJ235" s="1">
        <v>241.89</v>
      </c>
      <c r="AK235" s="1">
        <v>241.92</v>
      </c>
      <c r="AL235" s="1">
        <v>4030000</v>
      </c>
      <c r="AM235" s="1">
        <v>0</v>
      </c>
      <c r="AN235" s="1">
        <v>0.01</v>
      </c>
      <c r="AO235" s="1">
        <v>100000</v>
      </c>
      <c r="AP235" s="1">
        <v>4362200</v>
      </c>
      <c r="AQ235" s="1">
        <v>0</v>
      </c>
      <c r="AR235" s="1">
        <v>0</v>
      </c>
      <c r="AS235" s="1">
        <v>1.1064000000000001</v>
      </c>
      <c r="AT235" s="1">
        <v>0</v>
      </c>
      <c r="AU235" s="1">
        <v>1.7729999999999999</v>
      </c>
      <c r="AV235" s="1">
        <v>0.1</v>
      </c>
      <c r="AW235" s="1">
        <v>2.4018000000000002</v>
      </c>
      <c r="AX235" s="1">
        <v>34692</v>
      </c>
      <c r="AY235" s="1">
        <v>325</v>
      </c>
      <c r="AZ235" s="1">
        <v>15.999000000000001</v>
      </c>
      <c r="BA235" s="1">
        <v>50.71</v>
      </c>
      <c r="BB235" s="1">
        <v>2.7069999999999999</v>
      </c>
      <c r="BC235" s="1">
        <v>8.58</v>
      </c>
      <c r="BD235" s="1">
        <v>11.287000000000001</v>
      </c>
      <c r="BE235" s="1">
        <v>0</v>
      </c>
      <c r="BF235" s="1">
        <v>0</v>
      </c>
      <c r="BG235" s="1">
        <v>0</v>
      </c>
      <c r="BH235" s="1">
        <v>-19533</v>
      </c>
      <c r="BI235" s="1">
        <v>-195340</v>
      </c>
      <c r="BJ235" s="1">
        <v>-59673000</v>
      </c>
      <c r="BK235" s="1">
        <v>305.48</v>
      </c>
      <c r="BL235" s="1">
        <v>-10175000</v>
      </c>
      <c r="BM235" s="1">
        <v>83244</v>
      </c>
      <c r="BN235" s="1">
        <v>4030000</v>
      </c>
      <c r="BO235" s="1">
        <v>0</v>
      </c>
      <c r="BP235" s="1">
        <v>0</v>
      </c>
      <c r="BQ235" s="1">
        <v>0</v>
      </c>
      <c r="BR235" s="1">
        <v>1.1064000000000001</v>
      </c>
      <c r="BS235" s="1">
        <v>0</v>
      </c>
      <c r="BT235" s="1">
        <v>0</v>
      </c>
      <c r="BU235" s="1">
        <v>0.1</v>
      </c>
      <c r="BV235" s="1">
        <v>0</v>
      </c>
      <c r="BW235" s="1">
        <v>0.43476999999999999</v>
      </c>
      <c r="BX235" s="1">
        <v>23.225000000000001</v>
      </c>
      <c r="BY235" s="1">
        <v>1</v>
      </c>
    </row>
    <row r="236" spans="1:77" x14ac:dyDescent="0.35">
      <c r="A236" s="1">
        <v>232.06</v>
      </c>
      <c r="B236" s="1">
        <v>104240000</v>
      </c>
      <c r="C236" s="1">
        <v>14123000</v>
      </c>
      <c r="D236" s="1">
        <v>8019300</v>
      </c>
      <c r="E236" s="1">
        <v>599.25</v>
      </c>
      <c r="F236" s="1">
        <v>8.2317</v>
      </c>
      <c r="G236" s="1">
        <v>4.0937000000000001</v>
      </c>
      <c r="H236" s="1">
        <v>0.49471999999999999</v>
      </c>
      <c r="I236" s="1">
        <v>0.47744999999999999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8.3511000000000002E-4</v>
      </c>
      <c r="AB236" s="1">
        <v>0</v>
      </c>
      <c r="AC236" s="1">
        <v>-8.6072000000000004E-4</v>
      </c>
      <c r="AD236" s="1">
        <v>-2.2733000000000001E-5</v>
      </c>
      <c r="AE236" s="1">
        <v>0</v>
      </c>
      <c r="AF236" s="1">
        <v>241.56</v>
      </c>
      <c r="AG236" s="1">
        <v>241.51</v>
      </c>
      <c r="AH236" s="1">
        <v>241.51</v>
      </c>
      <c r="AI236" s="1">
        <v>0</v>
      </c>
      <c r="AJ236" s="1">
        <v>241.56</v>
      </c>
      <c r="AK236" s="1">
        <v>241.51</v>
      </c>
      <c r="AL236" s="1">
        <v>4030000</v>
      </c>
      <c r="AM236" s="1">
        <v>0</v>
      </c>
      <c r="AN236" s="1">
        <v>0.01</v>
      </c>
      <c r="AO236" s="1">
        <v>100000</v>
      </c>
      <c r="AP236" s="1">
        <v>4362200</v>
      </c>
      <c r="AQ236" s="1">
        <v>0</v>
      </c>
      <c r="AR236" s="1">
        <v>0</v>
      </c>
      <c r="AS236" s="1">
        <v>1.1064000000000001</v>
      </c>
      <c r="AT236" s="1">
        <v>0</v>
      </c>
      <c r="AU236" s="1">
        <v>1.7729999999999999</v>
      </c>
      <c r="AV236" s="1">
        <v>0.1</v>
      </c>
      <c r="AW236" s="1">
        <v>2.4018000000000002</v>
      </c>
      <c r="AX236" s="1">
        <v>34692</v>
      </c>
      <c r="AY236" s="1">
        <v>325</v>
      </c>
      <c r="AZ236" s="1">
        <v>15.999000000000001</v>
      </c>
      <c r="BA236" s="1">
        <v>50.71</v>
      </c>
      <c r="BB236" s="1">
        <v>2.7069999999999999</v>
      </c>
      <c r="BC236" s="1">
        <v>8.58</v>
      </c>
      <c r="BD236" s="1">
        <v>11.287000000000001</v>
      </c>
      <c r="BE236" s="1">
        <v>0</v>
      </c>
      <c r="BF236" s="1">
        <v>0</v>
      </c>
      <c r="BG236" s="1">
        <v>0</v>
      </c>
      <c r="BH236" s="1">
        <v>-19539</v>
      </c>
      <c r="BI236" s="1">
        <v>-195390</v>
      </c>
      <c r="BJ236" s="1">
        <v>-59690000</v>
      </c>
      <c r="BK236" s="1">
        <v>305.48</v>
      </c>
      <c r="BL236" s="1">
        <v>-10177000</v>
      </c>
      <c r="BM236" s="1">
        <v>83244</v>
      </c>
      <c r="BN236" s="1">
        <v>4030000</v>
      </c>
      <c r="BO236" s="1">
        <v>0</v>
      </c>
      <c r="BP236" s="1">
        <v>0</v>
      </c>
      <c r="BQ236" s="1">
        <v>0</v>
      </c>
      <c r="BR236" s="1">
        <v>1.1064000000000001</v>
      </c>
      <c r="BS236" s="1">
        <v>0</v>
      </c>
      <c r="BT236" s="1">
        <v>0</v>
      </c>
      <c r="BU236" s="1">
        <v>0.1</v>
      </c>
      <c r="BV236" s="1">
        <v>0</v>
      </c>
      <c r="BW236" s="1">
        <v>0.43480999999999997</v>
      </c>
      <c r="BX236" s="1">
        <v>23.225000000000001</v>
      </c>
      <c r="BY236" s="1">
        <v>1</v>
      </c>
    </row>
    <row r="237" spans="1:77" x14ac:dyDescent="0.35">
      <c r="A237" s="1">
        <v>233.06</v>
      </c>
      <c r="B237" s="1">
        <v>104110000</v>
      </c>
      <c r="C237" s="1">
        <v>14125000</v>
      </c>
      <c r="D237" s="1">
        <v>8019300</v>
      </c>
      <c r="E237" s="1">
        <v>599.26</v>
      </c>
      <c r="F237" s="1">
        <v>8.2317</v>
      </c>
      <c r="G237" s="1">
        <v>4.0937000000000001</v>
      </c>
      <c r="H237" s="1">
        <v>0.49507000000000001</v>
      </c>
      <c r="I237" s="1">
        <v>0.48077999999999999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2.2761999999999999E-3</v>
      </c>
      <c r="AB237" s="1">
        <v>0</v>
      </c>
      <c r="AC237" s="1">
        <v>-1.1321E-3</v>
      </c>
      <c r="AD237" s="1">
        <v>-2.2507E-5</v>
      </c>
      <c r="AE237" s="1">
        <v>0</v>
      </c>
      <c r="AF237" s="1">
        <v>241.13</v>
      </c>
      <c r="AG237" s="1">
        <v>241.13</v>
      </c>
      <c r="AH237" s="1">
        <v>241.13</v>
      </c>
      <c r="AI237" s="1">
        <v>0</v>
      </c>
      <c r="AJ237" s="1">
        <v>241.13</v>
      </c>
      <c r="AK237" s="1">
        <v>241.13</v>
      </c>
      <c r="AL237" s="1">
        <v>4030000</v>
      </c>
      <c r="AM237" s="1">
        <v>0</v>
      </c>
      <c r="AN237" s="1">
        <v>0.01</v>
      </c>
      <c r="AO237" s="1">
        <v>100000</v>
      </c>
      <c r="AP237" s="1">
        <v>4362200</v>
      </c>
      <c r="AQ237" s="1">
        <v>0</v>
      </c>
      <c r="AR237" s="1">
        <v>0</v>
      </c>
      <c r="AS237" s="1">
        <v>1.1064000000000001</v>
      </c>
      <c r="AT237" s="1">
        <v>0</v>
      </c>
      <c r="AU237" s="1">
        <v>1.7729999999999999</v>
      </c>
      <c r="AV237" s="1">
        <v>0.1</v>
      </c>
      <c r="AW237" s="1">
        <v>2.4018000000000002</v>
      </c>
      <c r="AX237" s="1">
        <v>34692</v>
      </c>
      <c r="AY237" s="1">
        <v>325</v>
      </c>
      <c r="AZ237" s="1">
        <v>15.999000000000001</v>
      </c>
      <c r="BA237" s="1">
        <v>50.71</v>
      </c>
      <c r="BB237" s="1">
        <v>2.7069999999999999</v>
      </c>
      <c r="BC237" s="1">
        <v>8.58</v>
      </c>
      <c r="BD237" s="1">
        <v>11.287000000000001</v>
      </c>
      <c r="BE237" s="1">
        <v>0</v>
      </c>
      <c r="BF237" s="1">
        <v>0</v>
      </c>
      <c r="BG237" s="1">
        <v>0</v>
      </c>
      <c r="BH237" s="1">
        <v>-19539</v>
      </c>
      <c r="BI237" s="1">
        <v>-195390</v>
      </c>
      <c r="BJ237" s="1">
        <v>-59688000</v>
      </c>
      <c r="BK237" s="1">
        <v>305.48</v>
      </c>
      <c r="BL237" s="1">
        <v>-10177000</v>
      </c>
      <c r="BM237" s="1">
        <v>83244</v>
      </c>
      <c r="BN237" s="1">
        <v>4030000</v>
      </c>
      <c r="BO237" s="1">
        <v>0</v>
      </c>
      <c r="BP237" s="1">
        <v>0</v>
      </c>
      <c r="BQ237" s="1">
        <v>0</v>
      </c>
      <c r="BR237" s="1">
        <v>1.1064000000000001</v>
      </c>
      <c r="BS237" s="1">
        <v>0</v>
      </c>
      <c r="BT237" s="1">
        <v>0</v>
      </c>
      <c r="BU237" s="1">
        <v>0.1</v>
      </c>
      <c r="BV237" s="1">
        <v>0</v>
      </c>
      <c r="BW237" s="1">
        <v>0.43486000000000002</v>
      </c>
      <c r="BX237" s="1">
        <v>23.216000000000001</v>
      </c>
      <c r="BY237" s="1">
        <v>1</v>
      </c>
    </row>
    <row r="238" spans="1:77" x14ac:dyDescent="0.35">
      <c r="A238" s="1">
        <v>234.06</v>
      </c>
      <c r="B238" s="1">
        <v>103990000</v>
      </c>
      <c r="C238" s="1">
        <v>14125000</v>
      </c>
      <c r="D238" s="1">
        <v>8019300</v>
      </c>
      <c r="E238" s="1">
        <v>599.27</v>
      </c>
      <c r="F238" s="1">
        <v>8.2317</v>
      </c>
      <c r="G238" s="1">
        <v>4.0937000000000001</v>
      </c>
      <c r="H238" s="1">
        <v>0.49367</v>
      </c>
      <c r="I238" s="1">
        <v>0.48426000000000002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9.1357000000000005E-4</v>
      </c>
      <c r="AB238" s="1">
        <v>0</v>
      </c>
      <c r="AC238" s="1">
        <v>-1.7836E-3</v>
      </c>
      <c r="AD238" s="1">
        <v>-2.2286E-5</v>
      </c>
      <c r="AE238" s="1">
        <v>0</v>
      </c>
      <c r="AF238" s="1">
        <v>240.76</v>
      </c>
      <c r="AG238" s="1">
        <v>240.74</v>
      </c>
      <c r="AH238" s="1">
        <v>240.74</v>
      </c>
      <c r="AI238" s="1">
        <v>0</v>
      </c>
      <c r="AJ238" s="1">
        <v>240.76</v>
      </c>
      <c r="AK238" s="1">
        <v>240.74</v>
      </c>
      <c r="AL238" s="1">
        <v>4030000</v>
      </c>
      <c r="AM238" s="1">
        <v>0</v>
      </c>
      <c r="AN238" s="1">
        <v>0.01</v>
      </c>
      <c r="AO238" s="1">
        <v>100000</v>
      </c>
      <c r="AP238" s="1">
        <v>4362200</v>
      </c>
      <c r="AQ238" s="1">
        <v>0</v>
      </c>
      <c r="AR238" s="1">
        <v>0</v>
      </c>
      <c r="AS238" s="1">
        <v>1.1064000000000001</v>
      </c>
      <c r="AT238" s="1">
        <v>0</v>
      </c>
      <c r="AU238" s="1">
        <v>1.7729999999999999</v>
      </c>
      <c r="AV238" s="1">
        <v>0.1</v>
      </c>
      <c r="AW238" s="1">
        <v>2.4018000000000002</v>
      </c>
      <c r="AX238" s="1">
        <v>34692</v>
      </c>
      <c r="AY238" s="1">
        <v>325</v>
      </c>
      <c r="AZ238" s="1">
        <v>15.999000000000001</v>
      </c>
      <c r="BA238" s="1">
        <v>50.71</v>
      </c>
      <c r="BB238" s="1">
        <v>2.7069999999999999</v>
      </c>
      <c r="BC238" s="1">
        <v>8.58</v>
      </c>
      <c r="BD238" s="1">
        <v>11.287000000000001</v>
      </c>
      <c r="BE238" s="1">
        <v>0</v>
      </c>
      <c r="BF238" s="1">
        <v>0</v>
      </c>
      <c r="BG238" s="1">
        <v>0</v>
      </c>
      <c r="BH238" s="1">
        <v>-19542</v>
      </c>
      <c r="BI238" s="1">
        <v>-195430</v>
      </c>
      <c r="BJ238" s="1">
        <v>-59700000</v>
      </c>
      <c r="BK238" s="1">
        <v>305.48</v>
      </c>
      <c r="BL238" s="1">
        <v>-10179000</v>
      </c>
      <c r="BM238" s="1">
        <v>83244</v>
      </c>
      <c r="BN238" s="1">
        <v>4030000</v>
      </c>
      <c r="BO238" s="1">
        <v>0</v>
      </c>
      <c r="BP238" s="1">
        <v>0</v>
      </c>
      <c r="BQ238" s="1">
        <v>0</v>
      </c>
      <c r="BR238" s="1">
        <v>1.1064000000000001</v>
      </c>
      <c r="BS238" s="1">
        <v>0</v>
      </c>
      <c r="BT238" s="1">
        <v>0</v>
      </c>
      <c r="BU238" s="1">
        <v>0.1</v>
      </c>
      <c r="BV238" s="1">
        <v>0</v>
      </c>
      <c r="BW238" s="1">
        <v>0.43490000000000001</v>
      </c>
      <c r="BX238" s="1">
        <v>23.216000000000001</v>
      </c>
      <c r="BY238" s="1">
        <v>1</v>
      </c>
    </row>
    <row r="239" spans="1:77" x14ac:dyDescent="0.35">
      <c r="A239" s="1">
        <v>235.06</v>
      </c>
      <c r="B239" s="1">
        <v>103870000</v>
      </c>
      <c r="C239" s="1">
        <v>14127000</v>
      </c>
      <c r="D239" s="1">
        <v>8019300</v>
      </c>
      <c r="E239" s="1">
        <v>599.28</v>
      </c>
      <c r="F239" s="1">
        <v>8.2317</v>
      </c>
      <c r="G239" s="1">
        <v>4.0937000000000001</v>
      </c>
      <c r="H239" s="1">
        <v>0.49114000000000002</v>
      </c>
      <c r="I239" s="1">
        <v>0.48707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1.3216E-3</v>
      </c>
      <c r="AB239" s="1">
        <v>0</v>
      </c>
      <c r="AC239" s="1">
        <v>-8.4398000000000003E-4</v>
      </c>
      <c r="AD239" s="1">
        <v>-2.2065E-5</v>
      </c>
      <c r="AE239" s="1">
        <v>0</v>
      </c>
      <c r="AF239" s="1">
        <v>240.38</v>
      </c>
      <c r="AG239" s="1">
        <v>240.36</v>
      </c>
      <c r="AH239" s="1">
        <v>240.36</v>
      </c>
      <c r="AI239" s="1">
        <v>0</v>
      </c>
      <c r="AJ239" s="1">
        <v>240.38</v>
      </c>
      <c r="AK239" s="1">
        <v>240.36</v>
      </c>
      <c r="AL239" s="1">
        <v>4030000</v>
      </c>
      <c r="AM239" s="1">
        <v>0</v>
      </c>
      <c r="AN239" s="1">
        <v>0.01</v>
      </c>
      <c r="AO239" s="1">
        <v>100000</v>
      </c>
      <c r="AP239" s="1">
        <v>4362200</v>
      </c>
      <c r="AQ239" s="1">
        <v>0</v>
      </c>
      <c r="AR239" s="1">
        <v>0</v>
      </c>
      <c r="AS239" s="1">
        <v>1.1064000000000001</v>
      </c>
      <c r="AT239" s="1">
        <v>0</v>
      </c>
      <c r="AU239" s="1">
        <v>1.7729999999999999</v>
      </c>
      <c r="AV239" s="1">
        <v>0.1</v>
      </c>
      <c r="AW239" s="1">
        <v>2.4018000000000002</v>
      </c>
      <c r="AX239" s="1">
        <v>34692</v>
      </c>
      <c r="AY239" s="1">
        <v>325</v>
      </c>
      <c r="AZ239" s="1">
        <v>15.999000000000001</v>
      </c>
      <c r="BA239" s="1">
        <v>50.71</v>
      </c>
      <c r="BB239" s="1">
        <v>2.7069999999999999</v>
      </c>
      <c r="BC239" s="1">
        <v>8.58</v>
      </c>
      <c r="BD239" s="1">
        <v>11.287000000000001</v>
      </c>
      <c r="BE239" s="1">
        <v>0</v>
      </c>
      <c r="BF239" s="1">
        <v>0</v>
      </c>
      <c r="BG239" s="1">
        <v>0</v>
      </c>
      <c r="BH239" s="1">
        <v>-19543</v>
      </c>
      <c r="BI239" s="1">
        <v>-195430</v>
      </c>
      <c r="BJ239" s="1">
        <v>-59702000</v>
      </c>
      <c r="BK239" s="1">
        <v>305.48</v>
      </c>
      <c r="BL239" s="1">
        <v>-10179000</v>
      </c>
      <c r="BM239" s="1">
        <v>83244</v>
      </c>
      <c r="BN239" s="1">
        <v>4030000</v>
      </c>
      <c r="BO239" s="1">
        <v>0</v>
      </c>
      <c r="BP239" s="1">
        <v>0</v>
      </c>
      <c r="BQ239" s="1">
        <v>0</v>
      </c>
      <c r="BR239" s="1">
        <v>1.1064000000000001</v>
      </c>
      <c r="BS239" s="1">
        <v>0</v>
      </c>
      <c r="BT239" s="1">
        <v>0</v>
      </c>
      <c r="BU239" s="1">
        <v>0.1</v>
      </c>
      <c r="BV239" s="1">
        <v>0</v>
      </c>
      <c r="BW239" s="1">
        <v>0.43493999999999999</v>
      </c>
      <c r="BX239" s="1">
        <v>23.207999999999998</v>
      </c>
      <c r="BY239" s="1">
        <v>1</v>
      </c>
    </row>
    <row r="240" spans="1:77" x14ac:dyDescent="0.35">
      <c r="A240" s="1">
        <v>236.06</v>
      </c>
      <c r="B240" s="1">
        <v>103750000</v>
      </c>
      <c r="C240" s="1">
        <v>14127000</v>
      </c>
      <c r="D240" s="1">
        <v>8019300</v>
      </c>
      <c r="E240" s="1">
        <v>599.29</v>
      </c>
      <c r="F240" s="1">
        <v>8.2317</v>
      </c>
      <c r="G240" s="1">
        <v>4.0937000000000001</v>
      </c>
      <c r="H240" s="1">
        <v>0.48782999999999999</v>
      </c>
      <c r="I240" s="1">
        <v>0.48918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1.0273999999999999E-3</v>
      </c>
      <c r="AB240" s="1">
        <v>0</v>
      </c>
      <c r="AC240" s="1">
        <v>-1.7733E-3</v>
      </c>
      <c r="AD240" s="1">
        <v>-2.1851000000000001E-5</v>
      </c>
      <c r="AE240" s="1">
        <v>0</v>
      </c>
      <c r="AF240" s="1">
        <v>240.01</v>
      </c>
      <c r="AG240" s="1">
        <v>239.98</v>
      </c>
      <c r="AH240" s="1">
        <v>239.98</v>
      </c>
      <c r="AI240" s="1">
        <v>0</v>
      </c>
      <c r="AJ240" s="1">
        <v>240.01</v>
      </c>
      <c r="AK240" s="1">
        <v>239.98</v>
      </c>
      <c r="AL240" s="1">
        <v>4030000</v>
      </c>
      <c r="AM240" s="1">
        <v>0</v>
      </c>
      <c r="AN240" s="1">
        <v>0.01</v>
      </c>
      <c r="AO240" s="1">
        <v>100000</v>
      </c>
      <c r="AP240" s="1">
        <v>4362200</v>
      </c>
      <c r="AQ240" s="1">
        <v>0</v>
      </c>
      <c r="AR240" s="1">
        <v>0</v>
      </c>
      <c r="AS240" s="1">
        <v>1.1064000000000001</v>
      </c>
      <c r="AT240" s="1">
        <v>0</v>
      </c>
      <c r="AU240" s="1">
        <v>1.7729999999999999</v>
      </c>
      <c r="AV240" s="1">
        <v>0.1</v>
      </c>
      <c r="AW240" s="1">
        <v>2.4018000000000002</v>
      </c>
      <c r="AX240" s="1">
        <v>34692</v>
      </c>
      <c r="AY240" s="1">
        <v>325</v>
      </c>
      <c r="AZ240" s="1">
        <v>15.999000000000001</v>
      </c>
      <c r="BA240" s="1">
        <v>50.71</v>
      </c>
      <c r="BB240" s="1">
        <v>2.7069999999999999</v>
      </c>
      <c r="BC240" s="1">
        <v>8.58</v>
      </c>
      <c r="BD240" s="1">
        <v>11.287000000000001</v>
      </c>
      <c r="BE240" s="1">
        <v>0</v>
      </c>
      <c r="BF240" s="1">
        <v>0</v>
      </c>
      <c r="BG240" s="1">
        <v>0</v>
      </c>
      <c r="BH240" s="1">
        <v>-19546</v>
      </c>
      <c r="BI240" s="1">
        <v>-195460</v>
      </c>
      <c r="BJ240" s="1">
        <v>-59710000</v>
      </c>
      <c r="BK240" s="1">
        <v>305.48</v>
      </c>
      <c r="BL240" s="1">
        <v>-10181000</v>
      </c>
      <c r="BM240" s="1">
        <v>83244</v>
      </c>
      <c r="BN240" s="1">
        <v>4030000</v>
      </c>
      <c r="BO240" s="1">
        <v>0</v>
      </c>
      <c r="BP240" s="1">
        <v>0</v>
      </c>
      <c r="BQ240" s="1">
        <v>0</v>
      </c>
      <c r="BR240" s="1">
        <v>1.1064000000000001</v>
      </c>
      <c r="BS240" s="1">
        <v>0</v>
      </c>
      <c r="BT240" s="1">
        <v>0</v>
      </c>
      <c r="BU240" s="1">
        <v>0.1</v>
      </c>
      <c r="BV240" s="1">
        <v>0</v>
      </c>
      <c r="BW240" s="1">
        <v>0.43498999999999999</v>
      </c>
      <c r="BX240" s="1">
        <v>23.206</v>
      </c>
      <c r="BY240" s="1">
        <v>1</v>
      </c>
    </row>
    <row r="241" spans="1:77" x14ac:dyDescent="0.35">
      <c r="A241" s="1">
        <v>237.06</v>
      </c>
      <c r="B241" s="1">
        <v>103630000</v>
      </c>
      <c r="C241" s="1">
        <v>14129000</v>
      </c>
      <c r="D241" s="1">
        <v>8019300</v>
      </c>
      <c r="E241" s="1">
        <v>599.29999999999995</v>
      </c>
      <c r="F241" s="1">
        <v>8.2317</v>
      </c>
      <c r="G241" s="1">
        <v>4.0937000000000001</v>
      </c>
      <c r="H241" s="1">
        <v>0.48404999999999998</v>
      </c>
      <c r="I241" s="1">
        <v>0.48974000000000001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9.4583999999999998E-4</v>
      </c>
      <c r="AB241" s="1">
        <v>0</v>
      </c>
      <c r="AC241" s="1">
        <v>1.9826000000000002E-3</v>
      </c>
      <c r="AD241" s="1">
        <v>-2.1644000000000001E-5</v>
      </c>
      <c r="AE241" s="1">
        <v>0</v>
      </c>
      <c r="AF241" s="1">
        <v>239.64</v>
      </c>
      <c r="AG241" s="1">
        <v>239.6</v>
      </c>
      <c r="AH241" s="1">
        <v>239.6</v>
      </c>
      <c r="AI241" s="1">
        <v>0</v>
      </c>
      <c r="AJ241" s="1">
        <v>239.64</v>
      </c>
      <c r="AK241" s="1">
        <v>239.6</v>
      </c>
      <c r="AL241" s="1">
        <v>4030000</v>
      </c>
      <c r="AM241" s="1">
        <v>0</v>
      </c>
      <c r="AN241" s="1">
        <v>0.01</v>
      </c>
      <c r="AO241" s="1">
        <v>100000</v>
      </c>
      <c r="AP241" s="1">
        <v>4362200</v>
      </c>
      <c r="AQ241" s="1">
        <v>0</v>
      </c>
      <c r="AR241" s="1">
        <v>0</v>
      </c>
      <c r="AS241" s="1">
        <v>1.1064000000000001</v>
      </c>
      <c r="AT241" s="1">
        <v>0</v>
      </c>
      <c r="AU241" s="1">
        <v>1.7729999999999999</v>
      </c>
      <c r="AV241" s="1">
        <v>0.1</v>
      </c>
      <c r="AW241" s="1">
        <v>2.4018000000000002</v>
      </c>
      <c r="AX241" s="1">
        <v>34692</v>
      </c>
      <c r="AY241" s="1">
        <v>325</v>
      </c>
      <c r="AZ241" s="1">
        <v>15.999000000000001</v>
      </c>
      <c r="BA241" s="1">
        <v>50.71</v>
      </c>
      <c r="BB241" s="1">
        <v>2.7069999999999999</v>
      </c>
      <c r="BC241" s="1">
        <v>8.58</v>
      </c>
      <c r="BD241" s="1">
        <v>11.287000000000001</v>
      </c>
      <c r="BE241" s="1">
        <v>0</v>
      </c>
      <c r="BF241" s="1">
        <v>0</v>
      </c>
      <c r="BG241" s="1">
        <v>0</v>
      </c>
      <c r="BH241" s="1">
        <v>-19547</v>
      </c>
      <c r="BI241" s="1">
        <v>-195470</v>
      </c>
      <c r="BJ241" s="1">
        <v>-59714000</v>
      </c>
      <c r="BK241" s="1">
        <v>305.48</v>
      </c>
      <c r="BL241" s="1">
        <v>-10181000</v>
      </c>
      <c r="BM241" s="1">
        <v>83244</v>
      </c>
      <c r="BN241" s="1">
        <v>4030000</v>
      </c>
      <c r="BO241" s="1">
        <v>0</v>
      </c>
      <c r="BP241" s="1">
        <v>0</v>
      </c>
      <c r="BQ241" s="1">
        <v>0</v>
      </c>
      <c r="BR241" s="1">
        <v>1.1064000000000001</v>
      </c>
      <c r="BS241" s="1">
        <v>0</v>
      </c>
      <c r="BT241" s="1">
        <v>0</v>
      </c>
      <c r="BU241" s="1">
        <v>0.1</v>
      </c>
      <c r="BV241" s="1">
        <v>0</v>
      </c>
      <c r="BW241" s="1">
        <v>0.43503999999999998</v>
      </c>
      <c r="BX241" s="1">
        <v>23.2</v>
      </c>
      <c r="BY241" s="1">
        <v>1</v>
      </c>
    </row>
    <row r="242" spans="1:77" x14ac:dyDescent="0.35">
      <c r="A242" s="1">
        <v>238.06</v>
      </c>
      <c r="B242" s="1">
        <v>103510000</v>
      </c>
      <c r="C242" s="1">
        <v>14130000</v>
      </c>
      <c r="D242" s="1">
        <v>8019300</v>
      </c>
      <c r="E242" s="1">
        <v>599.30999999999995</v>
      </c>
      <c r="F242" s="1">
        <v>8.2317</v>
      </c>
      <c r="G242" s="1">
        <v>4.0937000000000001</v>
      </c>
      <c r="H242" s="1">
        <v>0.48014000000000001</v>
      </c>
      <c r="I242" s="1">
        <v>0.48858000000000001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9.8791999999999999E-4</v>
      </c>
      <c r="AB242" s="1">
        <v>0</v>
      </c>
      <c r="AC242" s="1">
        <v>8.3432999999999999E-4</v>
      </c>
      <c r="AD242" s="1">
        <v>-2.1427E-5</v>
      </c>
      <c r="AE242" s="1">
        <v>0</v>
      </c>
      <c r="AF242" s="1">
        <v>239.27</v>
      </c>
      <c r="AG242" s="1">
        <v>239.24</v>
      </c>
      <c r="AH242" s="1">
        <v>239.24</v>
      </c>
      <c r="AI242" s="1">
        <v>0</v>
      </c>
      <c r="AJ242" s="1">
        <v>239.27</v>
      </c>
      <c r="AK242" s="1">
        <v>239.24</v>
      </c>
      <c r="AL242" s="1">
        <v>4030000</v>
      </c>
      <c r="AM242" s="1">
        <v>0</v>
      </c>
      <c r="AN242" s="1">
        <v>0.01</v>
      </c>
      <c r="AO242" s="1">
        <v>100000</v>
      </c>
      <c r="AP242" s="1">
        <v>4362200</v>
      </c>
      <c r="AQ242" s="1">
        <v>0</v>
      </c>
      <c r="AR242" s="1">
        <v>0</v>
      </c>
      <c r="AS242" s="1">
        <v>1.1064000000000001</v>
      </c>
      <c r="AT242" s="1">
        <v>0</v>
      </c>
      <c r="AU242" s="1">
        <v>1.7729999999999999</v>
      </c>
      <c r="AV242" s="1">
        <v>0.1</v>
      </c>
      <c r="AW242" s="1">
        <v>2.4018000000000002</v>
      </c>
      <c r="AX242" s="1">
        <v>34692</v>
      </c>
      <c r="AY242" s="1">
        <v>325</v>
      </c>
      <c r="AZ242" s="1">
        <v>15.999000000000001</v>
      </c>
      <c r="BA242" s="1">
        <v>50.71</v>
      </c>
      <c r="BB242" s="1">
        <v>2.7069999999999999</v>
      </c>
      <c r="BC242" s="1">
        <v>8.58</v>
      </c>
      <c r="BD242" s="1">
        <v>11.287000000000001</v>
      </c>
      <c r="BE242" s="1">
        <v>0</v>
      </c>
      <c r="BF242" s="1">
        <v>0</v>
      </c>
      <c r="BG242" s="1">
        <v>0</v>
      </c>
      <c r="BH242" s="1">
        <v>-19549</v>
      </c>
      <c r="BI242" s="1">
        <v>-195490</v>
      </c>
      <c r="BJ242" s="1">
        <v>-59721000</v>
      </c>
      <c r="BK242" s="1">
        <v>305.48</v>
      </c>
      <c r="BL242" s="1">
        <v>-10182000</v>
      </c>
      <c r="BM242" s="1">
        <v>83244</v>
      </c>
      <c r="BN242" s="1">
        <v>4030000</v>
      </c>
      <c r="BO242" s="1">
        <v>0</v>
      </c>
      <c r="BP242" s="1">
        <v>0</v>
      </c>
      <c r="BQ242" s="1">
        <v>0</v>
      </c>
      <c r="BR242" s="1">
        <v>1.1064000000000001</v>
      </c>
      <c r="BS242" s="1">
        <v>0</v>
      </c>
      <c r="BT242" s="1">
        <v>0</v>
      </c>
      <c r="BU242" s="1">
        <v>0.1</v>
      </c>
      <c r="BV242" s="1">
        <v>0</v>
      </c>
      <c r="BW242" s="1">
        <v>0.43508000000000002</v>
      </c>
      <c r="BX242" s="1">
        <v>23.198</v>
      </c>
      <c r="BY242" s="1">
        <v>1</v>
      </c>
    </row>
    <row r="243" spans="1:77" x14ac:dyDescent="0.35">
      <c r="A243" s="1">
        <v>239.06</v>
      </c>
      <c r="B243" s="1">
        <v>103390000</v>
      </c>
      <c r="C243" s="1">
        <v>14131000</v>
      </c>
      <c r="D243" s="1">
        <v>8019300</v>
      </c>
      <c r="E243" s="1">
        <v>599.30999999999995</v>
      </c>
      <c r="F243" s="1">
        <v>8.2317</v>
      </c>
      <c r="G243" s="1">
        <v>4.0937000000000001</v>
      </c>
      <c r="H243" s="1">
        <v>0.47693000000000002</v>
      </c>
      <c r="I243" s="1">
        <v>0.48626000000000003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-5.2081999999999996E-4</v>
      </c>
      <c r="AB243" s="1">
        <v>0</v>
      </c>
      <c r="AC243" s="1">
        <v>1.1383999999999999E-3</v>
      </c>
      <c r="AD243" s="1">
        <v>-2.1226E-5</v>
      </c>
      <c r="AE243" s="1">
        <v>0</v>
      </c>
      <c r="AF243" s="1">
        <v>238.91</v>
      </c>
      <c r="AG243" s="1">
        <v>238.88</v>
      </c>
      <c r="AH243" s="1">
        <v>238.88</v>
      </c>
      <c r="AI243" s="1">
        <v>0</v>
      </c>
      <c r="AJ243" s="1">
        <v>238.91</v>
      </c>
      <c r="AK243" s="1">
        <v>238.88</v>
      </c>
      <c r="AL243" s="1">
        <v>4030000</v>
      </c>
      <c r="AM243" s="1">
        <v>0</v>
      </c>
      <c r="AN243" s="1">
        <v>0.01</v>
      </c>
      <c r="AO243" s="1">
        <v>100000</v>
      </c>
      <c r="AP243" s="1">
        <v>4362300</v>
      </c>
      <c r="AQ243" s="1">
        <v>0</v>
      </c>
      <c r="AR243" s="1">
        <v>0</v>
      </c>
      <c r="AS243" s="1">
        <v>1.1064000000000001</v>
      </c>
      <c r="AT243" s="1">
        <v>0</v>
      </c>
      <c r="AU243" s="1">
        <v>1.7729999999999999</v>
      </c>
      <c r="AV243" s="1">
        <v>0.1</v>
      </c>
      <c r="AW243" s="1">
        <v>2.4018000000000002</v>
      </c>
      <c r="AX243" s="1">
        <v>34692</v>
      </c>
      <c r="AY243" s="1">
        <v>325</v>
      </c>
      <c r="AZ243" s="1">
        <v>15.999000000000001</v>
      </c>
      <c r="BA243" s="1">
        <v>50.71</v>
      </c>
      <c r="BB243" s="1">
        <v>2.7069999999999999</v>
      </c>
      <c r="BC243" s="1">
        <v>8.58</v>
      </c>
      <c r="BD243" s="1">
        <v>11.287000000000001</v>
      </c>
      <c r="BE243" s="1">
        <v>0</v>
      </c>
      <c r="BF243" s="1">
        <v>0</v>
      </c>
      <c r="BG243" s="1">
        <v>0</v>
      </c>
      <c r="BH243" s="1">
        <v>-19551</v>
      </c>
      <c r="BI243" s="1">
        <v>-195520</v>
      </c>
      <c r="BJ243" s="1">
        <v>-59727000</v>
      </c>
      <c r="BK243" s="1">
        <v>305.48</v>
      </c>
      <c r="BL243" s="1">
        <v>-10184000</v>
      </c>
      <c r="BM243" s="1">
        <v>83244</v>
      </c>
      <c r="BN243" s="1">
        <v>4030000</v>
      </c>
      <c r="BO243" s="1">
        <v>0</v>
      </c>
      <c r="BP243" s="1">
        <v>0</v>
      </c>
      <c r="BQ243" s="1">
        <v>0</v>
      </c>
      <c r="BR243" s="1">
        <v>1.1064000000000001</v>
      </c>
      <c r="BS243" s="1">
        <v>0</v>
      </c>
      <c r="BT243" s="1">
        <v>0</v>
      </c>
      <c r="BU243" s="1">
        <v>0.1</v>
      </c>
      <c r="BV243" s="1">
        <v>0</v>
      </c>
      <c r="BW243" s="1">
        <v>0.43512000000000001</v>
      </c>
      <c r="BX243" s="1">
        <v>23.195</v>
      </c>
      <c r="BY243" s="1">
        <v>1</v>
      </c>
    </row>
    <row r="244" spans="1:77" x14ac:dyDescent="0.35">
      <c r="A244" s="1">
        <v>240.06</v>
      </c>
      <c r="B244" s="1">
        <v>103270000</v>
      </c>
      <c r="C244" s="1">
        <v>14132000</v>
      </c>
      <c r="D244" s="1">
        <v>8019400</v>
      </c>
      <c r="E244" s="1">
        <v>599.32000000000005</v>
      </c>
      <c r="F244" s="1">
        <v>8.2317</v>
      </c>
      <c r="G244" s="1">
        <v>4.0937000000000001</v>
      </c>
      <c r="H244" s="1">
        <v>0.47572999999999999</v>
      </c>
      <c r="I244" s="1">
        <v>0.48309000000000002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-7.7393000000000004E-4</v>
      </c>
      <c r="AB244" s="1">
        <v>0</v>
      </c>
      <c r="AC244" s="1">
        <v>8.2014000000000002E-4</v>
      </c>
      <c r="AD244" s="1">
        <v>-2.1024999999999999E-5</v>
      </c>
      <c r="AE244" s="1">
        <v>0</v>
      </c>
      <c r="AF244" s="1">
        <v>238.53</v>
      </c>
      <c r="AG244" s="1">
        <v>238.53</v>
      </c>
      <c r="AH244" s="1">
        <v>238.53</v>
      </c>
      <c r="AI244" s="1">
        <v>0</v>
      </c>
      <c r="AJ244" s="1">
        <v>238.53</v>
      </c>
      <c r="AK244" s="1">
        <v>238.53</v>
      </c>
      <c r="AL244" s="1">
        <v>4030000</v>
      </c>
      <c r="AM244" s="1">
        <v>0</v>
      </c>
      <c r="AN244" s="1">
        <v>0.01</v>
      </c>
      <c r="AO244" s="1">
        <v>100000</v>
      </c>
      <c r="AP244" s="1">
        <v>4362300</v>
      </c>
      <c r="AQ244" s="1">
        <v>0</v>
      </c>
      <c r="AR244" s="1">
        <v>0</v>
      </c>
      <c r="AS244" s="1">
        <v>1.1064000000000001</v>
      </c>
      <c r="AT244" s="1">
        <v>0</v>
      </c>
      <c r="AU244" s="1">
        <v>1.7729999999999999</v>
      </c>
      <c r="AV244" s="1">
        <v>0.1</v>
      </c>
      <c r="AW244" s="1">
        <v>2.4018000000000002</v>
      </c>
      <c r="AX244" s="1">
        <v>34692</v>
      </c>
      <c r="AY244" s="1">
        <v>325</v>
      </c>
      <c r="AZ244" s="1">
        <v>15.999000000000001</v>
      </c>
      <c r="BA244" s="1">
        <v>50.71</v>
      </c>
      <c r="BB244" s="1">
        <v>2.7069999999999999</v>
      </c>
      <c r="BC244" s="1">
        <v>8.58</v>
      </c>
      <c r="BD244" s="1">
        <v>11.287000000000001</v>
      </c>
      <c r="BE244" s="1">
        <v>0</v>
      </c>
      <c r="BF244" s="1">
        <v>0</v>
      </c>
      <c r="BG244" s="1">
        <v>0</v>
      </c>
      <c r="BH244" s="1">
        <v>-19553</v>
      </c>
      <c r="BI244" s="1">
        <v>-195530</v>
      </c>
      <c r="BJ244" s="1">
        <v>-59732000</v>
      </c>
      <c r="BK244" s="1">
        <v>305.48</v>
      </c>
      <c r="BL244" s="1">
        <v>-10184000</v>
      </c>
      <c r="BM244" s="1">
        <v>83244</v>
      </c>
      <c r="BN244" s="1">
        <v>4030000</v>
      </c>
      <c r="BO244" s="1">
        <v>0</v>
      </c>
      <c r="BP244" s="1">
        <v>0</v>
      </c>
      <c r="BQ244" s="1">
        <v>0</v>
      </c>
      <c r="BR244" s="1">
        <v>1.1064000000000001</v>
      </c>
      <c r="BS244" s="1">
        <v>0</v>
      </c>
      <c r="BT244" s="1">
        <v>0</v>
      </c>
      <c r="BU244" s="1">
        <v>0.1</v>
      </c>
      <c r="BV244" s="1">
        <v>0</v>
      </c>
      <c r="BW244" s="1">
        <v>0.43515999999999999</v>
      </c>
      <c r="BX244" s="1">
        <v>23.192</v>
      </c>
      <c r="BY244" s="1">
        <v>1</v>
      </c>
    </row>
    <row r="245" spans="1:77" x14ac:dyDescent="0.35">
      <c r="A245" s="1">
        <v>241.06</v>
      </c>
      <c r="B245" s="1">
        <v>103160000</v>
      </c>
      <c r="C245" s="1">
        <v>14132000</v>
      </c>
      <c r="D245" s="1">
        <v>8019300</v>
      </c>
      <c r="E245" s="1">
        <v>599.33000000000004</v>
      </c>
      <c r="F245" s="1">
        <v>8.2317</v>
      </c>
      <c r="G245" s="1">
        <v>4.0937000000000001</v>
      </c>
      <c r="H245" s="1">
        <v>0.47677000000000003</v>
      </c>
      <c r="I245" s="1">
        <v>0.47937000000000002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-7.5009999999999996E-4</v>
      </c>
      <c r="AB245" s="1">
        <v>0</v>
      </c>
      <c r="AC245" s="1">
        <v>7.5077E-4</v>
      </c>
      <c r="AD245" s="1">
        <v>-2.0820999999999999E-5</v>
      </c>
      <c r="AE245" s="1">
        <v>0</v>
      </c>
      <c r="AF245" s="1">
        <v>238.15</v>
      </c>
      <c r="AG245" s="1">
        <v>238.19</v>
      </c>
      <c r="AH245" s="1">
        <v>238.19</v>
      </c>
      <c r="AI245" s="1">
        <v>0</v>
      </c>
      <c r="AJ245" s="1">
        <v>238.15</v>
      </c>
      <c r="AK245" s="1">
        <v>238.19</v>
      </c>
      <c r="AL245" s="1">
        <v>4030000</v>
      </c>
      <c r="AM245" s="1">
        <v>0</v>
      </c>
      <c r="AN245" s="1">
        <v>0.01</v>
      </c>
      <c r="AO245" s="1">
        <v>100000</v>
      </c>
      <c r="AP245" s="1">
        <v>4362200</v>
      </c>
      <c r="AQ245" s="1">
        <v>0</v>
      </c>
      <c r="AR245" s="1">
        <v>0</v>
      </c>
      <c r="AS245" s="1">
        <v>1.1064000000000001</v>
      </c>
      <c r="AT245" s="1">
        <v>0</v>
      </c>
      <c r="AU245" s="1">
        <v>1.7729999999999999</v>
      </c>
      <c r="AV245" s="1">
        <v>0.1</v>
      </c>
      <c r="AW245" s="1">
        <v>2.4018000000000002</v>
      </c>
      <c r="AX245" s="1">
        <v>34692</v>
      </c>
      <c r="AY245" s="1">
        <v>325</v>
      </c>
      <c r="AZ245" s="1">
        <v>15.999000000000001</v>
      </c>
      <c r="BA245" s="1">
        <v>50.71</v>
      </c>
      <c r="BB245" s="1">
        <v>2.7069999999999999</v>
      </c>
      <c r="BC245" s="1">
        <v>8.58</v>
      </c>
      <c r="BD245" s="1">
        <v>11.287000000000001</v>
      </c>
      <c r="BE245" s="1">
        <v>0</v>
      </c>
      <c r="BF245" s="1">
        <v>0</v>
      </c>
      <c r="BG245" s="1">
        <v>0</v>
      </c>
      <c r="BH245" s="1">
        <v>-19555</v>
      </c>
      <c r="BI245" s="1">
        <v>-195550</v>
      </c>
      <c r="BJ245" s="1">
        <v>-59738000</v>
      </c>
      <c r="BK245" s="1">
        <v>305.48</v>
      </c>
      <c r="BL245" s="1">
        <v>-10185000</v>
      </c>
      <c r="BM245" s="1">
        <v>83244</v>
      </c>
      <c r="BN245" s="1">
        <v>4030000</v>
      </c>
      <c r="BO245" s="1">
        <v>0</v>
      </c>
      <c r="BP245" s="1">
        <v>0</v>
      </c>
      <c r="BQ245" s="1">
        <v>0</v>
      </c>
      <c r="BR245" s="1">
        <v>1.1064000000000001</v>
      </c>
      <c r="BS245" s="1">
        <v>0</v>
      </c>
      <c r="BT245" s="1">
        <v>0</v>
      </c>
      <c r="BU245" s="1">
        <v>0.1</v>
      </c>
      <c r="BV245" s="1">
        <v>0</v>
      </c>
      <c r="BW245" s="1">
        <v>0.43519000000000002</v>
      </c>
      <c r="BX245" s="1">
        <v>23.189</v>
      </c>
      <c r="BY245" s="1">
        <v>1</v>
      </c>
    </row>
    <row r="246" spans="1:77" x14ac:dyDescent="0.35">
      <c r="A246" s="1">
        <v>242.06</v>
      </c>
      <c r="B246" s="1">
        <v>103040000</v>
      </c>
      <c r="C246" s="1">
        <v>14133000</v>
      </c>
      <c r="D246" s="1">
        <v>8019300</v>
      </c>
      <c r="E246" s="1">
        <v>599.33000000000004</v>
      </c>
      <c r="F246" s="1">
        <v>8.2317</v>
      </c>
      <c r="G246" s="1">
        <v>4.0937000000000001</v>
      </c>
      <c r="H246" s="1">
        <v>0.47939999999999999</v>
      </c>
      <c r="I246" s="1">
        <v>0.47549999999999998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-8.6897999999999999E-4</v>
      </c>
      <c r="AB246" s="1">
        <v>0</v>
      </c>
      <c r="AC246" s="1">
        <v>8.0984000000000004E-4</v>
      </c>
      <c r="AD246" s="1">
        <v>-2.0630000000000001E-5</v>
      </c>
      <c r="AE246" s="1">
        <v>0</v>
      </c>
      <c r="AF246" s="1">
        <v>237.8</v>
      </c>
      <c r="AG246" s="1">
        <v>237.84</v>
      </c>
      <c r="AH246" s="1">
        <v>237.84</v>
      </c>
      <c r="AI246" s="1">
        <v>0</v>
      </c>
      <c r="AJ246" s="1">
        <v>237.8</v>
      </c>
      <c r="AK246" s="1">
        <v>237.84</v>
      </c>
      <c r="AL246" s="1">
        <v>4030000</v>
      </c>
      <c r="AM246" s="1">
        <v>0</v>
      </c>
      <c r="AN246" s="1">
        <v>0.01</v>
      </c>
      <c r="AO246" s="1">
        <v>100000</v>
      </c>
      <c r="AP246" s="1">
        <v>4362200</v>
      </c>
      <c r="AQ246" s="1">
        <v>0</v>
      </c>
      <c r="AR246" s="1">
        <v>0</v>
      </c>
      <c r="AS246" s="1">
        <v>1.1064000000000001</v>
      </c>
      <c r="AT246" s="1">
        <v>0</v>
      </c>
      <c r="AU246" s="1">
        <v>1.7729999999999999</v>
      </c>
      <c r="AV246" s="1">
        <v>0.1</v>
      </c>
      <c r="AW246" s="1">
        <v>2.4018000000000002</v>
      </c>
      <c r="AX246" s="1">
        <v>34692</v>
      </c>
      <c r="AY246" s="1">
        <v>325</v>
      </c>
      <c r="AZ246" s="1">
        <v>15.999000000000001</v>
      </c>
      <c r="BA246" s="1">
        <v>50.71</v>
      </c>
      <c r="BB246" s="1">
        <v>2.7069999999999999</v>
      </c>
      <c r="BC246" s="1">
        <v>8.58</v>
      </c>
      <c r="BD246" s="1">
        <v>11.287000000000001</v>
      </c>
      <c r="BE246" s="1">
        <v>0</v>
      </c>
      <c r="BF246" s="1">
        <v>0</v>
      </c>
      <c r="BG246" s="1">
        <v>0</v>
      </c>
      <c r="BH246" s="1">
        <v>-19557</v>
      </c>
      <c r="BI246" s="1">
        <v>-195570</v>
      </c>
      <c r="BJ246" s="1">
        <v>-59744000</v>
      </c>
      <c r="BK246" s="1">
        <v>305.48</v>
      </c>
      <c r="BL246" s="1">
        <v>-10186000</v>
      </c>
      <c r="BM246" s="1">
        <v>83244</v>
      </c>
      <c r="BN246" s="1">
        <v>4030000</v>
      </c>
      <c r="BO246" s="1">
        <v>0</v>
      </c>
      <c r="BP246" s="1">
        <v>0</v>
      </c>
      <c r="BQ246" s="1">
        <v>0</v>
      </c>
      <c r="BR246" s="1">
        <v>1.1064000000000001</v>
      </c>
      <c r="BS246" s="1">
        <v>0</v>
      </c>
      <c r="BT246" s="1">
        <v>0</v>
      </c>
      <c r="BU246" s="1">
        <v>0.1</v>
      </c>
      <c r="BV246" s="1">
        <v>0</v>
      </c>
      <c r="BW246" s="1">
        <v>0.43523000000000001</v>
      </c>
      <c r="BX246" s="1">
        <v>23.187000000000001</v>
      </c>
      <c r="BY246" s="1">
        <v>1</v>
      </c>
    </row>
    <row r="247" spans="1:77" x14ac:dyDescent="0.35">
      <c r="A247" s="1">
        <v>243.06</v>
      </c>
      <c r="B247" s="1">
        <v>102920000</v>
      </c>
      <c r="C247" s="1">
        <v>14134000</v>
      </c>
      <c r="D247" s="1">
        <v>8019200</v>
      </c>
      <c r="E247" s="1">
        <v>599.34</v>
      </c>
      <c r="F247" s="1">
        <v>8.2317</v>
      </c>
      <c r="G247" s="1">
        <v>4.0937000000000001</v>
      </c>
      <c r="H247" s="1">
        <v>0.48282000000000003</v>
      </c>
      <c r="I247" s="1">
        <v>0.47228999999999999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-1.4266000000000001E-3</v>
      </c>
      <c r="AB247" s="1">
        <v>0</v>
      </c>
      <c r="AC247" s="1">
        <v>-4.5881000000000003E-5</v>
      </c>
      <c r="AD247" s="1">
        <v>-2.0434000000000001E-5</v>
      </c>
      <c r="AE247" s="1">
        <v>0</v>
      </c>
      <c r="AF247" s="1">
        <v>237.46</v>
      </c>
      <c r="AG247" s="1">
        <v>237.49</v>
      </c>
      <c r="AH247" s="1">
        <v>237.49</v>
      </c>
      <c r="AI247" s="1">
        <v>0</v>
      </c>
      <c r="AJ247" s="1">
        <v>237.46</v>
      </c>
      <c r="AK247" s="1">
        <v>237.49</v>
      </c>
      <c r="AL247" s="1">
        <v>4030000</v>
      </c>
      <c r="AM247" s="1">
        <v>0</v>
      </c>
      <c r="AN247" s="1">
        <v>0.01</v>
      </c>
      <c r="AO247" s="1">
        <v>100000</v>
      </c>
      <c r="AP247" s="1">
        <v>4362200</v>
      </c>
      <c r="AQ247" s="1">
        <v>0</v>
      </c>
      <c r="AR247" s="1">
        <v>0</v>
      </c>
      <c r="AS247" s="1">
        <v>1.1064000000000001</v>
      </c>
      <c r="AT247" s="1">
        <v>0</v>
      </c>
      <c r="AU247" s="1">
        <v>1.7729999999999999</v>
      </c>
      <c r="AV247" s="1">
        <v>0.1</v>
      </c>
      <c r="AW247" s="1">
        <v>2.4018000000000002</v>
      </c>
      <c r="AX247" s="1">
        <v>34692</v>
      </c>
      <c r="AY247" s="1">
        <v>325</v>
      </c>
      <c r="AZ247" s="1">
        <v>15.999000000000001</v>
      </c>
      <c r="BA247" s="1">
        <v>50.71</v>
      </c>
      <c r="BB247" s="1">
        <v>2.7069999999999999</v>
      </c>
      <c r="BC247" s="1">
        <v>8.58</v>
      </c>
      <c r="BD247" s="1">
        <v>11.287000000000001</v>
      </c>
      <c r="BE247" s="1">
        <v>0</v>
      </c>
      <c r="BF247" s="1">
        <v>0</v>
      </c>
      <c r="BG247" s="1">
        <v>0</v>
      </c>
      <c r="BH247" s="1">
        <v>-19559</v>
      </c>
      <c r="BI247" s="1">
        <v>-195590</v>
      </c>
      <c r="BJ247" s="1">
        <v>-59750000</v>
      </c>
      <c r="BK247" s="1">
        <v>305.48</v>
      </c>
      <c r="BL247" s="1">
        <v>-10187000</v>
      </c>
      <c r="BM247" s="1">
        <v>83244</v>
      </c>
      <c r="BN247" s="1">
        <v>4030000</v>
      </c>
      <c r="BO247" s="1">
        <v>0</v>
      </c>
      <c r="BP247" s="1">
        <v>0</v>
      </c>
      <c r="BQ247" s="1">
        <v>0</v>
      </c>
      <c r="BR247" s="1">
        <v>1.1064000000000001</v>
      </c>
      <c r="BS247" s="1">
        <v>0</v>
      </c>
      <c r="BT247" s="1">
        <v>0</v>
      </c>
      <c r="BU247" s="1">
        <v>0.1</v>
      </c>
      <c r="BV247" s="1">
        <v>0</v>
      </c>
      <c r="BW247" s="1">
        <v>0.43526999999999999</v>
      </c>
      <c r="BX247" s="1">
        <v>23.184000000000001</v>
      </c>
      <c r="BY247" s="1">
        <v>1</v>
      </c>
    </row>
    <row r="248" spans="1:77" x14ac:dyDescent="0.35">
      <c r="A248" s="1">
        <v>244.06</v>
      </c>
      <c r="B248" s="1">
        <v>102810000</v>
      </c>
      <c r="C248" s="1">
        <v>14135000</v>
      </c>
      <c r="D248" s="1">
        <v>8019300</v>
      </c>
      <c r="E248" s="1">
        <v>599.35</v>
      </c>
      <c r="F248" s="1">
        <v>8.2317</v>
      </c>
      <c r="G248" s="1">
        <v>4.0937000000000001</v>
      </c>
      <c r="H248" s="1">
        <v>0.48618</v>
      </c>
      <c r="I248" s="1">
        <v>0.47117999999999999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-1.5486E-3</v>
      </c>
      <c r="AB248" s="1">
        <v>0</v>
      </c>
      <c r="AC248" s="1">
        <v>-3.5742E-4</v>
      </c>
      <c r="AD248" s="1">
        <v>-2.0242999999999999E-5</v>
      </c>
      <c r="AE248" s="1">
        <v>0</v>
      </c>
      <c r="AF248" s="1">
        <v>237.12</v>
      </c>
      <c r="AG248" s="1">
        <v>237.13</v>
      </c>
      <c r="AH248" s="1">
        <v>237.13</v>
      </c>
      <c r="AI248" s="1">
        <v>0</v>
      </c>
      <c r="AJ248" s="1">
        <v>237.12</v>
      </c>
      <c r="AK248" s="1">
        <v>237.13</v>
      </c>
      <c r="AL248" s="1">
        <v>4030000</v>
      </c>
      <c r="AM248" s="1">
        <v>0</v>
      </c>
      <c r="AN248" s="1">
        <v>0.01</v>
      </c>
      <c r="AO248" s="1">
        <v>100000</v>
      </c>
      <c r="AP248" s="1">
        <v>4362200</v>
      </c>
      <c r="AQ248" s="1">
        <v>0</v>
      </c>
      <c r="AR248" s="1">
        <v>0</v>
      </c>
      <c r="AS248" s="1">
        <v>1.1064000000000001</v>
      </c>
      <c r="AT248" s="1">
        <v>0</v>
      </c>
      <c r="AU248" s="1">
        <v>1.7729999999999999</v>
      </c>
      <c r="AV248" s="1">
        <v>0.1</v>
      </c>
      <c r="AW248" s="1">
        <v>2.4018000000000002</v>
      </c>
      <c r="AX248" s="1">
        <v>34692</v>
      </c>
      <c r="AY248" s="1">
        <v>325</v>
      </c>
      <c r="AZ248" s="1">
        <v>15.999000000000001</v>
      </c>
      <c r="BA248" s="1">
        <v>50.71</v>
      </c>
      <c r="BB248" s="1">
        <v>2.7069999999999999</v>
      </c>
      <c r="BC248" s="1">
        <v>8.58</v>
      </c>
      <c r="BD248" s="1">
        <v>11.287000000000001</v>
      </c>
      <c r="BE248" s="1">
        <v>0</v>
      </c>
      <c r="BF248" s="1">
        <v>0</v>
      </c>
      <c r="BG248" s="1">
        <v>0</v>
      </c>
      <c r="BH248" s="1">
        <v>-19561</v>
      </c>
      <c r="BI248" s="1">
        <v>-195610</v>
      </c>
      <c r="BJ248" s="1">
        <v>-59755000</v>
      </c>
      <c r="BK248" s="1">
        <v>305.48</v>
      </c>
      <c r="BL248" s="1">
        <v>-10188000</v>
      </c>
      <c r="BM248" s="1">
        <v>83244</v>
      </c>
      <c r="BN248" s="1">
        <v>4030000</v>
      </c>
      <c r="BO248" s="1">
        <v>0</v>
      </c>
      <c r="BP248" s="1">
        <v>0</v>
      </c>
      <c r="BQ248" s="1">
        <v>0</v>
      </c>
      <c r="BR248" s="1">
        <v>1.1064000000000001</v>
      </c>
      <c r="BS248" s="1">
        <v>0</v>
      </c>
      <c r="BT248" s="1">
        <v>0</v>
      </c>
      <c r="BU248" s="1">
        <v>0.1</v>
      </c>
      <c r="BV248" s="1">
        <v>0</v>
      </c>
      <c r="BW248" s="1">
        <v>0.43530000000000002</v>
      </c>
      <c r="BX248" s="1">
        <v>23.181999999999999</v>
      </c>
      <c r="BY248" s="1">
        <v>1</v>
      </c>
    </row>
    <row r="249" spans="1:77" x14ac:dyDescent="0.35">
      <c r="A249" s="1">
        <v>245.06</v>
      </c>
      <c r="B249" s="1">
        <v>102700000</v>
      </c>
      <c r="C249" s="1">
        <v>14136000</v>
      </c>
      <c r="D249" s="1">
        <v>8019200</v>
      </c>
      <c r="E249" s="1">
        <v>599.35</v>
      </c>
      <c r="F249" s="1">
        <v>8.2317</v>
      </c>
      <c r="G249" s="1">
        <v>4.0937000000000001</v>
      </c>
      <c r="H249" s="1">
        <v>0.48882999999999999</v>
      </c>
      <c r="I249" s="1">
        <v>0.47238000000000002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-1.3692000000000001E-3</v>
      </c>
      <c r="AB249" s="1">
        <v>0</v>
      </c>
      <c r="AC249" s="1">
        <v>-9.820199999999999E-4</v>
      </c>
      <c r="AD249" s="1">
        <v>-2.0054000000000001E-5</v>
      </c>
      <c r="AE249" s="1">
        <v>0</v>
      </c>
      <c r="AF249" s="1">
        <v>236.78</v>
      </c>
      <c r="AG249" s="1">
        <v>236.78</v>
      </c>
      <c r="AH249" s="1">
        <v>236.78</v>
      </c>
      <c r="AI249" s="1">
        <v>0</v>
      </c>
      <c r="AJ249" s="1">
        <v>236.78</v>
      </c>
      <c r="AK249" s="1">
        <v>236.78</v>
      </c>
      <c r="AL249" s="1">
        <v>4030000</v>
      </c>
      <c r="AM249" s="1">
        <v>0</v>
      </c>
      <c r="AN249" s="1">
        <v>0.01</v>
      </c>
      <c r="AO249" s="1">
        <v>100000</v>
      </c>
      <c r="AP249" s="1">
        <v>4362200</v>
      </c>
      <c r="AQ249" s="1">
        <v>0</v>
      </c>
      <c r="AR249" s="1">
        <v>0</v>
      </c>
      <c r="AS249" s="1">
        <v>1.1064000000000001</v>
      </c>
      <c r="AT249" s="1">
        <v>0</v>
      </c>
      <c r="AU249" s="1">
        <v>1.7729999999999999</v>
      </c>
      <c r="AV249" s="1">
        <v>0.1</v>
      </c>
      <c r="AW249" s="1">
        <v>2.4018000000000002</v>
      </c>
      <c r="AX249" s="1">
        <v>34692</v>
      </c>
      <c r="AY249" s="1">
        <v>325</v>
      </c>
      <c r="AZ249" s="1">
        <v>15.999000000000001</v>
      </c>
      <c r="BA249" s="1">
        <v>50.71</v>
      </c>
      <c r="BB249" s="1">
        <v>2.7069999999999999</v>
      </c>
      <c r="BC249" s="1">
        <v>8.58</v>
      </c>
      <c r="BD249" s="1">
        <v>11.287000000000001</v>
      </c>
      <c r="BE249" s="1">
        <v>0</v>
      </c>
      <c r="BF249" s="1">
        <v>0</v>
      </c>
      <c r="BG249" s="1">
        <v>0</v>
      </c>
      <c r="BH249" s="1">
        <v>-19562</v>
      </c>
      <c r="BI249" s="1">
        <v>-195620</v>
      </c>
      <c r="BJ249" s="1">
        <v>-59760000</v>
      </c>
      <c r="BK249" s="1">
        <v>305.48</v>
      </c>
      <c r="BL249" s="1">
        <v>-10189000</v>
      </c>
      <c r="BM249" s="1">
        <v>83244</v>
      </c>
      <c r="BN249" s="1">
        <v>4030000</v>
      </c>
      <c r="BO249" s="1">
        <v>0</v>
      </c>
      <c r="BP249" s="1">
        <v>0</v>
      </c>
      <c r="BQ249" s="1">
        <v>0</v>
      </c>
      <c r="BR249" s="1">
        <v>1.1064000000000001</v>
      </c>
      <c r="BS249" s="1">
        <v>0</v>
      </c>
      <c r="BT249" s="1">
        <v>0</v>
      </c>
      <c r="BU249" s="1">
        <v>0.1</v>
      </c>
      <c r="BV249" s="1">
        <v>0</v>
      </c>
      <c r="BW249" s="1">
        <v>0.43534</v>
      </c>
      <c r="BX249" s="1">
        <v>23.178999999999998</v>
      </c>
      <c r="BY249" s="1">
        <v>1</v>
      </c>
    </row>
    <row r="250" spans="1:77" x14ac:dyDescent="0.35">
      <c r="A250" s="1">
        <v>246.06</v>
      </c>
      <c r="B250" s="1">
        <v>102580000</v>
      </c>
      <c r="C250" s="1">
        <v>14137000</v>
      </c>
      <c r="D250" s="1">
        <v>8019300</v>
      </c>
      <c r="E250" s="1">
        <v>599.36</v>
      </c>
      <c r="F250" s="1">
        <v>8.2317</v>
      </c>
      <c r="G250" s="1">
        <v>4.0937000000000001</v>
      </c>
      <c r="H250" s="1">
        <v>0.49076999999999998</v>
      </c>
      <c r="I250" s="1">
        <v>0.47508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-2.3241E-3</v>
      </c>
      <c r="AB250" s="1">
        <v>0</v>
      </c>
      <c r="AC250" s="1">
        <v>-8.4718E-4</v>
      </c>
      <c r="AD250" s="1">
        <v>-1.9870000000000001E-5</v>
      </c>
      <c r="AE250" s="1">
        <v>0</v>
      </c>
      <c r="AF250" s="1">
        <v>236.45</v>
      </c>
      <c r="AG250" s="1">
        <v>236.44</v>
      </c>
      <c r="AH250" s="1">
        <v>236.44</v>
      </c>
      <c r="AI250" s="1">
        <v>0</v>
      </c>
      <c r="AJ250" s="1">
        <v>236.45</v>
      </c>
      <c r="AK250" s="1">
        <v>236.44</v>
      </c>
      <c r="AL250" s="1">
        <v>4030000</v>
      </c>
      <c r="AM250" s="1">
        <v>0</v>
      </c>
      <c r="AN250" s="1">
        <v>0.01</v>
      </c>
      <c r="AO250" s="1">
        <v>100000</v>
      </c>
      <c r="AP250" s="1">
        <v>4362200</v>
      </c>
      <c r="AQ250" s="1">
        <v>0</v>
      </c>
      <c r="AR250" s="1">
        <v>0</v>
      </c>
      <c r="AS250" s="1">
        <v>1.1064000000000001</v>
      </c>
      <c r="AT250" s="1">
        <v>0</v>
      </c>
      <c r="AU250" s="1">
        <v>1.7729999999999999</v>
      </c>
      <c r="AV250" s="1">
        <v>0.1</v>
      </c>
      <c r="AW250" s="1">
        <v>2.4018000000000002</v>
      </c>
      <c r="AX250" s="1">
        <v>34692</v>
      </c>
      <c r="AY250" s="1">
        <v>325</v>
      </c>
      <c r="AZ250" s="1">
        <v>15.999000000000001</v>
      </c>
      <c r="BA250" s="1">
        <v>50.71</v>
      </c>
      <c r="BB250" s="1">
        <v>2.7069999999999999</v>
      </c>
      <c r="BC250" s="1">
        <v>8.58</v>
      </c>
      <c r="BD250" s="1">
        <v>11.287000000000001</v>
      </c>
      <c r="BE250" s="1">
        <v>0</v>
      </c>
      <c r="BF250" s="1">
        <v>0</v>
      </c>
      <c r="BG250" s="1">
        <v>0</v>
      </c>
      <c r="BH250" s="1">
        <v>-19564</v>
      </c>
      <c r="BI250" s="1">
        <v>-195640</v>
      </c>
      <c r="BJ250" s="1">
        <v>-59766000</v>
      </c>
      <c r="BK250" s="1">
        <v>305.48</v>
      </c>
      <c r="BL250" s="1">
        <v>-10190000</v>
      </c>
      <c r="BM250" s="1">
        <v>83244</v>
      </c>
      <c r="BN250" s="1">
        <v>4030000</v>
      </c>
      <c r="BO250" s="1">
        <v>0</v>
      </c>
      <c r="BP250" s="1">
        <v>0</v>
      </c>
      <c r="BQ250" s="1">
        <v>0</v>
      </c>
      <c r="BR250" s="1">
        <v>1.1064000000000001</v>
      </c>
      <c r="BS250" s="1">
        <v>0</v>
      </c>
      <c r="BT250" s="1">
        <v>0</v>
      </c>
      <c r="BU250" s="1">
        <v>0.1</v>
      </c>
      <c r="BV250" s="1">
        <v>0</v>
      </c>
      <c r="BW250" s="1">
        <v>0.43536999999999998</v>
      </c>
      <c r="BX250" s="1">
        <v>23.177</v>
      </c>
      <c r="BY250" s="1">
        <v>1</v>
      </c>
    </row>
    <row r="251" spans="1:77" x14ac:dyDescent="0.35">
      <c r="A251" s="1">
        <v>247.06</v>
      </c>
      <c r="B251" s="1">
        <v>102470000</v>
      </c>
      <c r="C251" s="1">
        <v>14138000</v>
      </c>
      <c r="D251" s="1">
        <v>8019300</v>
      </c>
      <c r="E251" s="1">
        <v>599.36</v>
      </c>
      <c r="F251" s="1">
        <v>8.2317</v>
      </c>
      <c r="G251" s="1">
        <v>4.0937000000000001</v>
      </c>
      <c r="H251" s="1">
        <v>0.49098999999999998</v>
      </c>
      <c r="I251" s="1">
        <v>0.47847000000000001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-4.8010000000000001E-4</v>
      </c>
      <c r="AB251" s="1">
        <v>0</v>
      </c>
      <c r="AC251" s="1">
        <v>-1.1896999999999999E-3</v>
      </c>
      <c r="AD251" s="1">
        <v>-1.9683000000000001E-5</v>
      </c>
      <c r="AE251" s="1">
        <v>0</v>
      </c>
      <c r="AF251" s="1">
        <v>236.11</v>
      </c>
      <c r="AG251" s="1">
        <v>236.11</v>
      </c>
      <c r="AH251" s="1">
        <v>236.11</v>
      </c>
      <c r="AI251" s="1">
        <v>0</v>
      </c>
      <c r="AJ251" s="1">
        <v>236.11</v>
      </c>
      <c r="AK251" s="1">
        <v>236.11</v>
      </c>
      <c r="AL251" s="1">
        <v>4030000</v>
      </c>
      <c r="AM251" s="1">
        <v>0</v>
      </c>
      <c r="AN251" s="1">
        <v>0.01</v>
      </c>
      <c r="AO251" s="1">
        <v>100000</v>
      </c>
      <c r="AP251" s="1">
        <v>4362200</v>
      </c>
      <c r="AQ251" s="1">
        <v>0</v>
      </c>
      <c r="AR251" s="1">
        <v>0</v>
      </c>
      <c r="AS251" s="1">
        <v>1.1064000000000001</v>
      </c>
      <c r="AT251" s="1">
        <v>0</v>
      </c>
      <c r="AU251" s="1">
        <v>1.7729999999999999</v>
      </c>
      <c r="AV251" s="1">
        <v>0.1</v>
      </c>
      <c r="AW251" s="1">
        <v>2.4018000000000002</v>
      </c>
      <c r="AX251" s="1">
        <v>34692</v>
      </c>
      <c r="AY251" s="1">
        <v>325</v>
      </c>
      <c r="AZ251" s="1">
        <v>15.999000000000001</v>
      </c>
      <c r="BA251" s="1">
        <v>50.71</v>
      </c>
      <c r="BB251" s="1">
        <v>2.7069999999999999</v>
      </c>
      <c r="BC251" s="1">
        <v>8.58</v>
      </c>
      <c r="BD251" s="1">
        <v>11.287000000000001</v>
      </c>
      <c r="BE251" s="1">
        <v>0</v>
      </c>
      <c r="BF251" s="1">
        <v>0</v>
      </c>
      <c r="BG251" s="1">
        <v>0</v>
      </c>
      <c r="BH251" s="1">
        <v>-19565</v>
      </c>
      <c r="BI251" s="1">
        <v>-195660</v>
      </c>
      <c r="BJ251" s="1">
        <v>-59770000</v>
      </c>
      <c r="BK251" s="1">
        <v>305.48</v>
      </c>
      <c r="BL251" s="1">
        <v>-10191000</v>
      </c>
      <c r="BM251" s="1">
        <v>83244</v>
      </c>
      <c r="BN251" s="1">
        <v>4030000</v>
      </c>
      <c r="BO251" s="1">
        <v>0</v>
      </c>
      <c r="BP251" s="1">
        <v>0</v>
      </c>
      <c r="BQ251" s="1">
        <v>0</v>
      </c>
      <c r="BR251" s="1">
        <v>1.1064000000000001</v>
      </c>
      <c r="BS251" s="1">
        <v>0</v>
      </c>
      <c r="BT251" s="1">
        <v>0</v>
      </c>
      <c r="BU251" s="1">
        <v>0.1</v>
      </c>
      <c r="BV251" s="1">
        <v>0</v>
      </c>
      <c r="BW251" s="1">
        <v>0.43540000000000001</v>
      </c>
      <c r="BX251" s="1">
        <v>23.173999999999999</v>
      </c>
      <c r="BY251" s="1">
        <v>1</v>
      </c>
    </row>
    <row r="252" spans="1:77" x14ac:dyDescent="0.35">
      <c r="A252" s="1">
        <v>248.06</v>
      </c>
      <c r="B252" s="1">
        <v>102350000</v>
      </c>
      <c r="C252" s="1">
        <v>14138000</v>
      </c>
      <c r="D252" s="1">
        <v>8019300</v>
      </c>
      <c r="E252" s="1">
        <v>599.37</v>
      </c>
      <c r="F252" s="1">
        <v>8.2317</v>
      </c>
      <c r="G252" s="1">
        <v>4.0937000000000001</v>
      </c>
      <c r="H252" s="1">
        <v>0.48958000000000002</v>
      </c>
      <c r="I252" s="1">
        <v>0.48176000000000002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-1.2367000000000001E-3</v>
      </c>
      <c r="AB252" s="1">
        <v>0</v>
      </c>
      <c r="AC252" s="1">
        <v>-1.4502E-3</v>
      </c>
      <c r="AD252" s="1">
        <v>-1.9500999999999998E-5</v>
      </c>
      <c r="AE252" s="1">
        <v>0</v>
      </c>
      <c r="AF252" s="1">
        <v>235.79</v>
      </c>
      <c r="AG252" s="1">
        <v>235.79</v>
      </c>
      <c r="AH252" s="1">
        <v>235.79</v>
      </c>
      <c r="AI252" s="1">
        <v>0</v>
      </c>
      <c r="AJ252" s="1">
        <v>235.79</v>
      </c>
      <c r="AK252" s="1">
        <v>235.79</v>
      </c>
      <c r="AL252" s="1">
        <v>4030000</v>
      </c>
      <c r="AM252" s="1">
        <v>0</v>
      </c>
      <c r="AN252" s="1">
        <v>0.01</v>
      </c>
      <c r="AO252" s="1">
        <v>100000</v>
      </c>
      <c r="AP252" s="1">
        <v>4362200</v>
      </c>
      <c r="AQ252" s="1">
        <v>0</v>
      </c>
      <c r="AR252" s="1">
        <v>0</v>
      </c>
      <c r="AS252" s="1">
        <v>1.1064000000000001</v>
      </c>
      <c r="AT252" s="1">
        <v>0</v>
      </c>
      <c r="AU252" s="1">
        <v>1.7729999999999999</v>
      </c>
      <c r="AV252" s="1">
        <v>0.1</v>
      </c>
      <c r="AW252" s="1">
        <v>2.4018000000000002</v>
      </c>
      <c r="AX252" s="1">
        <v>34692</v>
      </c>
      <c r="AY252" s="1">
        <v>325</v>
      </c>
      <c r="AZ252" s="1">
        <v>15.999000000000001</v>
      </c>
      <c r="BA252" s="1">
        <v>50.71</v>
      </c>
      <c r="BB252" s="1">
        <v>2.7069999999999999</v>
      </c>
      <c r="BC252" s="1">
        <v>8.58</v>
      </c>
      <c r="BD252" s="1">
        <v>11.287000000000001</v>
      </c>
      <c r="BE252" s="1">
        <v>0</v>
      </c>
      <c r="BF252" s="1">
        <v>0</v>
      </c>
      <c r="BG252" s="1">
        <v>0</v>
      </c>
      <c r="BH252" s="1">
        <v>-19567</v>
      </c>
      <c r="BI252" s="1">
        <v>-195670</v>
      </c>
      <c r="BJ252" s="1">
        <v>-59775000</v>
      </c>
      <c r="BK252" s="1">
        <v>305.48</v>
      </c>
      <c r="BL252" s="1">
        <v>-10192000</v>
      </c>
      <c r="BM252" s="1">
        <v>83244</v>
      </c>
      <c r="BN252" s="1">
        <v>4030000</v>
      </c>
      <c r="BO252" s="1">
        <v>0</v>
      </c>
      <c r="BP252" s="1">
        <v>0</v>
      </c>
      <c r="BQ252" s="1">
        <v>0</v>
      </c>
      <c r="BR252" s="1">
        <v>1.1064000000000001</v>
      </c>
      <c r="BS252" s="1">
        <v>0</v>
      </c>
      <c r="BT252" s="1">
        <v>0</v>
      </c>
      <c r="BU252" s="1">
        <v>0.1</v>
      </c>
      <c r="BV252" s="1">
        <v>0</v>
      </c>
      <c r="BW252" s="1">
        <v>0.43543999999999999</v>
      </c>
      <c r="BX252" s="1">
        <v>23.172000000000001</v>
      </c>
      <c r="BY252" s="1">
        <v>1</v>
      </c>
    </row>
    <row r="253" spans="1:77" x14ac:dyDescent="0.35">
      <c r="A253" s="1">
        <v>249.06</v>
      </c>
      <c r="B253" s="1">
        <v>102240000</v>
      </c>
      <c r="C253" s="1">
        <v>14139000</v>
      </c>
      <c r="D253" s="1">
        <v>8019300</v>
      </c>
      <c r="E253" s="1">
        <v>599.37</v>
      </c>
      <c r="F253" s="1">
        <v>8.2317</v>
      </c>
      <c r="G253" s="1">
        <v>4.0937000000000001</v>
      </c>
      <c r="H253" s="1">
        <v>0.48708000000000001</v>
      </c>
      <c r="I253" s="1">
        <v>0.48432999999999998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-9.0585000000000004E-4</v>
      </c>
      <c r="AB253" s="1">
        <v>0</v>
      </c>
      <c r="AC253" s="1">
        <v>-1.1061999999999999E-3</v>
      </c>
      <c r="AD253" s="1">
        <v>-1.9327E-5</v>
      </c>
      <c r="AE253" s="1">
        <v>0</v>
      </c>
      <c r="AF253" s="1">
        <v>235.47</v>
      </c>
      <c r="AG253" s="1">
        <v>235.47</v>
      </c>
      <c r="AH253" s="1">
        <v>235.47</v>
      </c>
      <c r="AI253" s="1">
        <v>0</v>
      </c>
      <c r="AJ253" s="1">
        <v>235.47</v>
      </c>
      <c r="AK253" s="1">
        <v>235.47</v>
      </c>
      <c r="AL253" s="1">
        <v>4030000</v>
      </c>
      <c r="AM253" s="1">
        <v>0</v>
      </c>
      <c r="AN253" s="1">
        <v>0.01</v>
      </c>
      <c r="AO253" s="1">
        <v>100000</v>
      </c>
      <c r="AP253" s="1">
        <v>4362200</v>
      </c>
      <c r="AQ253" s="1">
        <v>0</v>
      </c>
      <c r="AR253" s="1">
        <v>0</v>
      </c>
      <c r="AS253" s="1">
        <v>1.1064000000000001</v>
      </c>
      <c r="AT253" s="1">
        <v>0</v>
      </c>
      <c r="AU253" s="1">
        <v>1.7729999999999999</v>
      </c>
      <c r="AV253" s="1">
        <v>0.1</v>
      </c>
      <c r="AW253" s="1">
        <v>2.4018000000000002</v>
      </c>
      <c r="AX253" s="1">
        <v>34692</v>
      </c>
      <c r="AY253" s="1">
        <v>325</v>
      </c>
      <c r="AZ253" s="1">
        <v>15.999000000000001</v>
      </c>
      <c r="BA253" s="1">
        <v>50.71</v>
      </c>
      <c r="BB253" s="1">
        <v>2.7069999999999999</v>
      </c>
      <c r="BC253" s="1">
        <v>8.58</v>
      </c>
      <c r="BD253" s="1">
        <v>11.287000000000001</v>
      </c>
      <c r="BE253" s="1">
        <v>0</v>
      </c>
      <c r="BF253" s="1">
        <v>0</v>
      </c>
      <c r="BG253" s="1">
        <v>0</v>
      </c>
      <c r="BH253" s="1">
        <v>-19568</v>
      </c>
      <c r="BI253" s="1">
        <v>-195680</v>
      </c>
      <c r="BJ253" s="1">
        <v>-59777000</v>
      </c>
      <c r="BK253" s="1">
        <v>305.48</v>
      </c>
      <c r="BL253" s="1">
        <v>-10192000</v>
      </c>
      <c r="BM253" s="1">
        <v>83244</v>
      </c>
      <c r="BN253" s="1">
        <v>4030000</v>
      </c>
      <c r="BO253" s="1">
        <v>0</v>
      </c>
      <c r="BP253" s="1">
        <v>0</v>
      </c>
      <c r="BQ253" s="1">
        <v>0</v>
      </c>
      <c r="BR253" s="1">
        <v>1.1064000000000001</v>
      </c>
      <c r="BS253" s="1">
        <v>0</v>
      </c>
      <c r="BT253" s="1">
        <v>0</v>
      </c>
      <c r="BU253" s="1">
        <v>0.1</v>
      </c>
      <c r="BV253" s="1">
        <v>0</v>
      </c>
      <c r="BW253" s="1">
        <v>0.43547999999999998</v>
      </c>
      <c r="BX253" s="1">
        <v>23.167999999999999</v>
      </c>
      <c r="BY253" s="1">
        <v>1</v>
      </c>
    </row>
    <row r="254" spans="1:77" x14ac:dyDescent="0.35">
      <c r="A254" s="1">
        <v>250.06</v>
      </c>
      <c r="B254" s="1">
        <v>102130000</v>
      </c>
      <c r="C254" s="1">
        <v>14140000</v>
      </c>
      <c r="D254" s="1">
        <v>8019300</v>
      </c>
      <c r="E254" s="1">
        <v>599.38</v>
      </c>
      <c r="F254" s="1">
        <v>8.2317</v>
      </c>
      <c r="G254" s="1">
        <v>4.0937000000000001</v>
      </c>
      <c r="H254" s="1">
        <v>0.48380000000000001</v>
      </c>
      <c r="I254" s="1">
        <v>0.48608000000000001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-8.8086999999999996E-4</v>
      </c>
      <c r="AB254" s="1">
        <v>0</v>
      </c>
      <c r="AC254" s="1">
        <v>-9.7549999999999999E-5</v>
      </c>
      <c r="AD254" s="1">
        <v>-1.9145999999999999E-5</v>
      </c>
      <c r="AE254" s="1">
        <v>0</v>
      </c>
      <c r="AF254" s="1">
        <v>235.15</v>
      </c>
      <c r="AG254" s="1">
        <v>235.15</v>
      </c>
      <c r="AH254" s="1">
        <v>235.15</v>
      </c>
      <c r="AI254" s="1">
        <v>0</v>
      </c>
      <c r="AJ254" s="1">
        <v>235.15</v>
      </c>
      <c r="AK254" s="1">
        <v>235.15</v>
      </c>
      <c r="AL254" s="1">
        <v>4030000</v>
      </c>
      <c r="AM254" s="1">
        <v>0</v>
      </c>
      <c r="AN254" s="1">
        <v>0.01</v>
      </c>
      <c r="AO254" s="1">
        <v>100000</v>
      </c>
      <c r="AP254" s="1">
        <v>4362200</v>
      </c>
      <c r="AQ254" s="1">
        <v>0</v>
      </c>
      <c r="AR254" s="1">
        <v>0</v>
      </c>
      <c r="AS254" s="1">
        <v>1.1064000000000001</v>
      </c>
      <c r="AT254" s="1">
        <v>0</v>
      </c>
      <c r="AU254" s="1">
        <v>1.7729999999999999</v>
      </c>
      <c r="AV254" s="1">
        <v>0.1</v>
      </c>
      <c r="AW254" s="1">
        <v>2.4018000000000002</v>
      </c>
      <c r="AX254" s="1">
        <v>34692</v>
      </c>
      <c r="AY254" s="1">
        <v>325</v>
      </c>
      <c r="AZ254" s="1">
        <v>15.999000000000001</v>
      </c>
      <c r="BA254" s="1">
        <v>50.71</v>
      </c>
      <c r="BB254" s="1">
        <v>2.7069999999999999</v>
      </c>
      <c r="BC254" s="1">
        <v>8.58</v>
      </c>
      <c r="BD254" s="1">
        <v>11.287000000000001</v>
      </c>
      <c r="BE254" s="1">
        <v>0</v>
      </c>
      <c r="BF254" s="1">
        <v>0</v>
      </c>
      <c r="BG254" s="1">
        <v>0</v>
      </c>
      <c r="BH254" s="1">
        <v>-19570</v>
      </c>
      <c r="BI254" s="1">
        <v>-195700</v>
      </c>
      <c r="BJ254" s="1">
        <v>-59783000</v>
      </c>
      <c r="BK254" s="1">
        <v>305.48</v>
      </c>
      <c r="BL254" s="1">
        <v>-10193000</v>
      </c>
      <c r="BM254" s="1">
        <v>83244</v>
      </c>
      <c r="BN254" s="1">
        <v>4030000</v>
      </c>
      <c r="BO254" s="1">
        <v>0</v>
      </c>
      <c r="BP254" s="1">
        <v>0</v>
      </c>
      <c r="BQ254" s="1">
        <v>0</v>
      </c>
      <c r="BR254" s="1">
        <v>1.1064000000000001</v>
      </c>
      <c r="BS254" s="1">
        <v>0</v>
      </c>
      <c r="BT254" s="1">
        <v>0</v>
      </c>
      <c r="BU254" s="1">
        <v>0.1</v>
      </c>
      <c r="BV254" s="1">
        <v>0</v>
      </c>
      <c r="BW254" s="1">
        <v>0.43551000000000001</v>
      </c>
      <c r="BX254" s="1">
        <v>23.167000000000002</v>
      </c>
      <c r="BY254" s="1">
        <v>1</v>
      </c>
    </row>
    <row r="255" spans="1:77" x14ac:dyDescent="0.35">
      <c r="A255" s="1">
        <v>251.06</v>
      </c>
      <c r="B255" s="1">
        <v>102020000</v>
      </c>
      <c r="C255" s="1">
        <v>14141000</v>
      </c>
      <c r="D255" s="1">
        <v>8019200</v>
      </c>
      <c r="E255" s="1">
        <v>599.38</v>
      </c>
      <c r="F255" s="1">
        <v>8.2317</v>
      </c>
      <c r="G255" s="1">
        <v>4.0937000000000001</v>
      </c>
      <c r="H255" s="1">
        <v>0.48003000000000001</v>
      </c>
      <c r="I255" s="1">
        <v>0.48603000000000002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-1.073E-3</v>
      </c>
      <c r="AB255" s="1">
        <v>0</v>
      </c>
      <c r="AC255" s="1">
        <v>1.2405000000000001E-3</v>
      </c>
      <c r="AD255" s="1">
        <v>-1.8998999999999999E-5</v>
      </c>
      <c r="AE255" s="1">
        <v>0</v>
      </c>
      <c r="AF255" s="1">
        <v>234.85</v>
      </c>
      <c r="AG255" s="1">
        <v>234.83</v>
      </c>
      <c r="AH255" s="1">
        <v>234.83</v>
      </c>
      <c r="AI255" s="1">
        <v>0</v>
      </c>
      <c r="AJ255" s="1">
        <v>234.85</v>
      </c>
      <c r="AK255" s="1">
        <v>234.83</v>
      </c>
      <c r="AL255" s="1">
        <v>4030000</v>
      </c>
      <c r="AM255" s="1">
        <v>0</v>
      </c>
      <c r="AN255" s="1">
        <v>0.01</v>
      </c>
      <c r="AO255" s="1">
        <v>100000</v>
      </c>
      <c r="AP255" s="1">
        <v>4362200</v>
      </c>
      <c r="AQ255" s="1">
        <v>0</v>
      </c>
      <c r="AR255" s="1">
        <v>0</v>
      </c>
      <c r="AS255" s="1">
        <v>1.1064000000000001</v>
      </c>
      <c r="AT255" s="1">
        <v>0</v>
      </c>
      <c r="AU255" s="1">
        <v>1.7729999999999999</v>
      </c>
      <c r="AV255" s="1">
        <v>0.1</v>
      </c>
      <c r="AW255" s="1">
        <v>2.4018000000000002</v>
      </c>
      <c r="AX255" s="1">
        <v>34692</v>
      </c>
      <c r="AY255" s="1">
        <v>325</v>
      </c>
      <c r="AZ255" s="1">
        <v>15.999000000000001</v>
      </c>
      <c r="BA255" s="1">
        <v>50.71</v>
      </c>
      <c r="BB255" s="1">
        <v>2.7069999999999999</v>
      </c>
      <c r="BC255" s="1">
        <v>8.58</v>
      </c>
      <c r="BD255" s="1">
        <v>11.287000000000001</v>
      </c>
      <c r="BE255" s="1">
        <v>0</v>
      </c>
      <c r="BF255" s="1">
        <v>0</v>
      </c>
      <c r="BG255" s="1">
        <v>0</v>
      </c>
      <c r="BH255" s="1">
        <v>-19571</v>
      </c>
      <c r="BI255" s="1">
        <v>-195710</v>
      </c>
      <c r="BJ255" s="1">
        <v>-59788000</v>
      </c>
      <c r="BK255" s="1">
        <v>305.48</v>
      </c>
      <c r="BL255" s="1">
        <v>-10194000</v>
      </c>
      <c r="BM255" s="1">
        <v>83244</v>
      </c>
      <c r="BN255" s="1">
        <v>4030000</v>
      </c>
      <c r="BO255" s="1">
        <v>0</v>
      </c>
      <c r="BP255" s="1">
        <v>0</v>
      </c>
      <c r="BQ255" s="1">
        <v>0</v>
      </c>
      <c r="BR255" s="1">
        <v>1.1064000000000001</v>
      </c>
      <c r="BS255" s="1">
        <v>0</v>
      </c>
      <c r="BT255" s="1">
        <v>0</v>
      </c>
      <c r="BU255" s="1">
        <v>0.1</v>
      </c>
      <c r="BV255" s="1">
        <v>0</v>
      </c>
      <c r="BW255" s="1">
        <v>0.43553999999999998</v>
      </c>
      <c r="BX255" s="1">
        <v>23.166</v>
      </c>
      <c r="BY255" s="1">
        <v>1</v>
      </c>
    </row>
    <row r="256" spans="1:77" x14ac:dyDescent="0.35">
      <c r="A256" s="1">
        <v>252.06</v>
      </c>
      <c r="B256" s="1">
        <v>101910000</v>
      </c>
      <c r="C256" s="1">
        <v>14142000</v>
      </c>
      <c r="D256" s="1">
        <v>8019300</v>
      </c>
      <c r="E256" s="1">
        <v>599.39</v>
      </c>
      <c r="F256" s="1">
        <v>8.2317</v>
      </c>
      <c r="G256" s="1">
        <v>4.0937000000000001</v>
      </c>
      <c r="H256" s="1">
        <v>0.47620000000000001</v>
      </c>
      <c r="I256" s="1">
        <v>0.48447000000000001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-8.9077999999999998E-4</v>
      </c>
      <c r="AB256" s="1">
        <v>0</v>
      </c>
      <c r="AC256" s="1">
        <v>8.6928999999999999E-4</v>
      </c>
      <c r="AD256" s="1">
        <v>-1.8899999999999999E-5</v>
      </c>
      <c r="AE256" s="1">
        <v>0</v>
      </c>
      <c r="AF256" s="1">
        <v>234.54</v>
      </c>
      <c r="AG256" s="1">
        <v>234.52</v>
      </c>
      <c r="AH256" s="1">
        <v>234.52</v>
      </c>
      <c r="AI256" s="1">
        <v>0</v>
      </c>
      <c r="AJ256" s="1">
        <v>234.54</v>
      </c>
      <c r="AK256" s="1">
        <v>234.52</v>
      </c>
      <c r="AL256" s="1">
        <v>4030000</v>
      </c>
      <c r="AM256" s="1">
        <v>0</v>
      </c>
      <c r="AN256" s="1">
        <v>0.01</v>
      </c>
      <c r="AO256" s="1">
        <v>100000</v>
      </c>
      <c r="AP256" s="1">
        <v>4362200</v>
      </c>
      <c r="AQ256" s="1">
        <v>0</v>
      </c>
      <c r="AR256" s="1">
        <v>0</v>
      </c>
      <c r="AS256" s="1">
        <v>1.1064000000000001</v>
      </c>
      <c r="AT256" s="1">
        <v>0</v>
      </c>
      <c r="AU256" s="1">
        <v>1.7729999999999999</v>
      </c>
      <c r="AV256" s="1">
        <v>0.1</v>
      </c>
      <c r="AW256" s="1">
        <v>2.4018000000000002</v>
      </c>
      <c r="AX256" s="1">
        <v>34692</v>
      </c>
      <c r="AY256" s="1">
        <v>325</v>
      </c>
      <c r="AZ256" s="1">
        <v>15.999000000000001</v>
      </c>
      <c r="BA256" s="1">
        <v>50.71</v>
      </c>
      <c r="BB256" s="1">
        <v>2.7069999999999999</v>
      </c>
      <c r="BC256" s="1">
        <v>8.58</v>
      </c>
      <c r="BD256" s="1">
        <v>11.287000000000001</v>
      </c>
      <c r="BE256" s="1">
        <v>0</v>
      </c>
      <c r="BF256" s="1">
        <v>0</v>
      </c>
      <c r="BG256" s="1">
        <v>0</v>
      </c>
      <c r="BH256" s="1">
        <v>-19573</v>
      </c>
      <c r="BI256" s="1">
        <v>-195730</v>
      </c>
      <c r="BJ256" s="1">
        <v>-59792000</v>
      </c>
      <c r="BK256" s="1">
        <v>305.48</v>
      </c>
      <c r="BL256" s="1">
        <v>-10195000</v>
      </c>
      <c r="BM256" s="1">
        <v>83244</v>
      </c>
      <c r="BN256" s="1">
        <v>4030000</v>
      </c>
      <c r="BO256" s="1">
        <v>0</v>
      </c>
      <c r="BP256" s="1">
        <v>0</v>
      </c>
      <c r="BQ256" s="1">
        <v>0</v>
      </c>
      <c r="BR256" s="1">
        <v>1.1064000000000001</v>
      </c>
      <c r="BS256" s="1">
        <v>0</v>
      </c>
      <c r="BT256" s="1">
        <v>0</v>
      </c>
      <c r="BU256" s="1">
        <v>0.1</v>
      </c>
      <c r="BV256" s="1">
        <v>0</v>
      </c>
      <c r="BW256" s="1">
        <v>0.43557000000000001</v>
      </c>
      <c r="BX256" s="1">
        <v>23.164000000000001</v>
      </c>
      <c r="BY256" s="1">
        <v>1</v>
      </c>
    </row>
    <row r="257" spans="1:77" x14ac:dyDescent="0.35">
      <c r="A257" s="1">
        <v>253.06</v>
      </c>
      <c r="B257" s="1">
        <v>101800000</v>
      </c>
      <c r="C257" s="1">
        <v>14142000</v>
      </c>
      <c r="D257" s="1">
        <v>8019400</v>
      </c>
      <c r="E257" s="1">
        <v>599.39</v>
      </c>
      <c r="F257" s="1">
        <v>8.2317</v>
      </c>
      <c r="G257" s="1">
        <v>4.0937000000000001</v>
      </c>
      <c r="H257" s="1">
        <v>0.47325</v>
      </c>
      <c r="I257" s="1">
        <v>0.48185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-2.0587000000000001E-3</v>
      </c>
      <c r="AB257" s="1">
        <v>0</v>
      </c>
      <c r="AC257" s="1">
        <v>7.9018000000000003E-4</v>
      </c>
      <c r="AD257" s="1">
        <v>-1.8788E-5</v>
      </c>
      <c r="AE257" s="1">
        <v>0</v>
      </c>
      <c r="AF257" s="1">
        <v>234.22</v>
      </c>
      <c r="AG257" s="1">
        <v>234.22</v>
      </c>
      <c r="AH257" s="1">
        <v>234.22</v>
      </c>
      <c r="AI257" s="1">
        <v>0</v>
      </c>
      <c r="AJ257" s="1">
        <v>234.22</v>
      </c>
      <c r="AK257" s="1">
        <v>234.22</v>
      </c>
      <c r="AL257" s="1">
        <v>4030000</v>
      </c>
      <c r="AM257" s="1">
        <v>0</v>
      </c>
      <c r="AN257" s="1">
        <v>0.01</v>
      </c>
      <c r="AO257" s="1">
        <v>100000</v>
      </c>
      <c r="AP257" s="1">
        <v>4362300</v>
      </c>
      <c r="AQ257" s="1">
        <v>0</v>
      </c>
      <c r="AR257" s="1">
        <v>0</v>
      </c>
      <c r="AS257" s="1">
        <v>1.1064000000000001</v>
      </c>
      <c r="AT257" s="1">
        <v>0</v>
      </c>
      <c r="AU257" s="1">
        <v>1.7729999999999999</v>
      </c>
      <c r="AV257" s="1">
        <v>0.1</v>
      </c>
      <c r="AW257" s="1">
        <v>2.4018000000000002</v>
      </c>
      <c r="AX257" s="1">
        <v>34692</v>
      </c>
      <c r="AY257" s="1">
        <v>325</v>
      </c>
      <c r="AZ257" s="1">
        <v>15.999000000000001</v>
      </c>
      <c r="BA257" s="1">
        <v>50.71</v>
      </c>
      <c r="BB257" s="1">
        <v>2.7069999999999999</v>
      </c>
      <c r="BC257" s="1">
        <v>8.58</v>
      </c>
      <c r="BD257" s="1">
        <v>11.287000000000001</v>
      </c>
      <c r="BE257" s="1">
        <v>0</v>
      </c>
      <c r="BF257" s="1">
        <v>0</v>
      </c>
      <c r="BG257" s="1">
        <v>0</v>
      </c>
      <c r="BH257" s="1">
        <v>-19574</v>
      </c>
      <c r="BI257" s="1">
        <v>-195740</v>
      </c>
      <c r="BJ257" s="1">
        <v>-59797000</v>
      </c>
      <c r="BK257" s="1">
        <v>305.48</v>
      </c>
      <c r="BL257" s="1">
        <v>-10195000</v>
      </c>
      <c r="BM257" s="1">
        <v>83244</v>
      </c>
      <c r="BN257" s="1">
        <v>4030000</v>
      </c>
      <c r="BO257" s="1">
        <v>0</v>
      </c>
      <c r="BP257" s="1">
        <v>0</v>
      </c>
      <c r="BQ257" s="1">
        <v>0</v>
      </c>
      <c r="BR257" s="1">
        <v>1.1064000000000001</v>
      </c>
      <c r="BS257" s="1">
        <v>0</v>
      </c>
      <c r="BT257" s="1">
        <v>0</v>
      </c>
      <c r="BU257" s="1">
        <v>0.1</v>
      </c>
      <c r="BV257" s="1">
        <v>0</v>
      </c>
      <c r="BW257" s="1">
        <v>0.43561</v>
      </c>
      <c r="BX257" s="1">
        <v>23.163</v>
      </c>
      <c r="BY257" s="1">
        <v>1</v>
      </c>
    </row>
    <row r="258" spans="1:77" x14ac:dyDescent="0.35">
      <c r="A258" s="1">
        <v>254.06</v>
      </c>
      <c r="B258" s="1">
        <v>101690000</v>
      </c>
      <c r="C258" s="1">
        <v>14143000</v>
      </c>
      <c r="D258" s="1">
        <v>8019300</v>
      </c>
      <c r="E258" s="1">
        <v>599.39</v>
      </c>
      <c r="F258" s="1">
        <v>8.2317</v>
      </c>
      <c r="G258" s="1">
        <v>4.0937000000000001</v>
      </c>
      <c r="H258" s="1">
        <v>0.47250999999999999</v>
      </c>
      <c r="I258" s="1">
        <v>0.47848000000000002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-5.3366000000000004E-4</v>
      </c>
      <c r="AB258" s="1">
        <v>0</v>
      </c>
      <c r="AC258" s="1">
        <v>8.7456999999999997E-4</v>
      </c>
      <c r="AD258" s="1">
        <v>-1.8686E-5</v>
      </c>
      <c r="AE258" s="1">
        <v>0</v>
      </c>
      <c r="AF258" s="1">
        <v>233.9</v>
      </c>
      <c r="AG258" s="1">
        <v>233.92</v>
      </c>
      <c r="AH258" s="1">
        <v>233.92</v>
      </c>
      <c r="AI258" s="1">
        <v>0</v>
      </c>
      <c r="AJ258" s="1">
        <v>233.9</v>
      </c>
      <c r="AK258" s="1">
        <v>233.92</v>
      </c>
      <c r="AL258" s="1">
        <v>4030000</v>
      </c>
      <c r="AM258" s="1">
        <v>0</v>
      </c>
      <c r="AN258" s="1">
        <v>0.01</v>
      </c>
      <c r="AO258" s="1">
        <v>100000</v>
      </c>
      <c r="AP258" s="1">
        <v>4362200</v>
      </c>
      <c r="AQ258" s="1">
        <v>0</v>
      </c>
      <c r="AR258" s="1">
        <v>0</v>
      </c>
      <c r="AS258" s="1">
        <v>1.1064000000000001</v>
      </c>
      <c r="AT258" s="1">
        <v>0</v>
      </c>
      <c r="AU258" s="1">
        <v>1.7729999999999999</v>
      </c>
      <c r="AV258" s="1">
        <v>0.1</v>
      </c>
      <c r="AW258" s="1">
        <v>2.4018000000000002</v>
      </c>
      <c r="AX258" s="1">
        <v>34692</v>
      </c>
      <c r="AY258" s="1">
        <v>325</v>
      </c>
      <c r="AZ258" s="1">
        <v>15.999000000000001</v>
      </c>
      <c r="BA258" s="1">
        <v>50.71</v>
      </c>
      <c r="BB258" s="1">
        <v>2.7069999999999999</v>
      </c>
      <c r="BC258" s="1">
        <v>8.58</v>
      </c>
      <c r="BD258" s="1">
        <v>11.287000000000001</v>
      </c>
      <c r="BE258" s="1">
        <v>0</v>
      </c>
      <c r="BF258" s="1">
        <v>0</v>
      </c>
      <c r="BG258" s="1">
        <v>0</v>
      </c>
      <c r="BH258" s="1">
        <v>-19576</v>
      </c>
      <c r="BI258" s="1">
        <v>-195760</v>
      </c>
      <c r="BJ258" s="1">
        <v>-59802000</v>
      </c>
      <c r="BK258" s="1">
        <v>305.48</v>
      </c>
      <c r="BL258" s="1">
        <v>-10196000</v>
      </c>
      <c r="BM258" s="1">
        <v>83244</v>
      </c>
      <c r="BN258" s="1">
        <v>4030000</v>
      </c>
      <c r="BO258" s="1">
        <v>0</v>
      </c>
      <c r="BP258" s="1">
        <v>0</v>
      </c>
      <c r="BQ258" s="1">
        <v>0</v>
      </c>
      <c r="BR258" s="1">
        <v>1.1064000000000001</v>
      </c>
      <c r="BS258" s="1">
        <v>0</v>
      </c>
      <c r="BT258" s="1">
        <v>0</v>
      </c>
      <c r="BU258" s="1">
        <v>0.1</v>
      </c>
      <c r="BV258" s="1">
        <v>0</v>
      </c>
      <c r="BW258" s="1">
        <v>0.43564000000000003</v>
      </c>
      <c r="BX258" s="1">
        <v>23.161999999999999</v>
      </c>
      <c r="BY258" s="1">
        <v>1</v>
      </c>
    </row>
    <row r="259" spans="1:77" x14ac:dyDescent="0.35">
      <c r="A259" s="1">
        <v>255.06</v>
      </c>
      <c r="B259" s="1">
        <v>101580000</v>
      </c>
      <c r="C259" s="1">
        <v>14144000</v>
      </c>
      <c r="D259" s="1">
        <v>8019300</v>
      </c>
      <c r="E259" s="1">
        <v>599.4</v>
      </c>
      <c r="F259" s="1">
        <v>8.2317</v>
      </c>
      <c r="G259" s="1">
        <v>4.0937000000000001</v>
      </c>
      <c r="H259" s="1">
        <v>0.47399000000000002</v>
      </c>
      <c r="I259" s="1">
        <v>0.47470000000000001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-1.0179E-3</v>
      </c>
      <c r="AB259" s="1">
        <v>0</v>
      </c>
      <c r="AC259" s="1">
        <v>3.4793999999999998E-4</v>
      </c>
      <c r="AD259" s="1">
        <v>-1.8586000000000001E-5</v>
      </c>
      <c r="AE259" s="1">
        <v>0</v>
      </c>
      <c r="AF259" s="1">
        <v>233.59</v>
      </c>
      <c r="AG259" s="1">
        <v>233.63</v>
      </c>
      <c r="AH259" s="1">
        <v>233.63</v>
      </c>
      <c r="AI259" s="1">
        <v>0</v>
      </c>
      <c r="AJ259" s="1">
        <v>233.59</v>
      </c>
      <c r="AK259" s="1">
        <v>233.63</v>
      </c>
      <c r="AL259" s="1">
        <v>4030000</v>
      </c>
      <c r="AM259" s="1">
        <v>0</v>
      </c>
      <c r="AN259" s="1">
        <v>0.01</v>
      </c>
      <c r="AO259" s="1">
        <v>100000</v>
      </c>
      <c r="AP259" s="1">
        <v>4362200</v>
      </c>
      <c r="AQ259" s="1">
        <v>0</v>
      </c>
      <c r="AR259" s="1">
        <v>0</v>
      </c>
      <c r="AS259" s="1">
        <v>1.1064000000000001</v>
      </c>
      <c r="AT259" s="1">
        <v>0</v>
      </c>
      <c r="AU259" s="1">
        <v>1.7729999999999999</v>
      </c>
      <c r="AV259" s="1">
        <v>0.1</v>
      </c>
      <c r="AW259" s="1">
        <v>2.4018000000000002</v>
      </c>
      <c r="AX259" s="1">
        <v>34692</v>
      </c>
      <c r="AY259" s="1">
        <v>325</v>
      </c>
      <c r="AZ259" s="1">
        <v>15.999000000000001</v>
      </c>
      <c r="BA259" s="1">
        <v>50.71</v>
      </c>
      <c r="BB259" s="1">
        <v>2.7069999999999999</v>
      </c>
      <c r="BC259" s="1">
        <v>8.58</v>
      </c>
      <c r="BD259" s="1">
        <v>11.287000000000001</v>
      </c>
      <c r="BE259" s="1">
        <v>0</v>
      </c>
      <c r="BF259" s="1">
        <v>0</v>
      </c>
      <c r="BG259" s="1">
        <v>0</v>
      </c>
      <c r="BH259" s="1">
        <v>-19577</v>
      </c>
      <c r="BI259" s="1">
        <v>-195770</v>
      </c>
      <c r="BJ259" s="1">
        <v>-59806000</v>
      </c>
      <c r="BK259" s="1">
        <v>305.48</v>
      </c>
      <c r="BL259" s="1">
        <v>-10197000</v>
      </c>
      <c r="BM259" s="1">
        <v>83244</v>
      </c>
      <c r="BN259" s="1">
        <v>4030000</v>
      </c>
      <c r="BO259" s="1">
        <v>0</v>
      </c>
      <c r="BP259" s="1">
        <v>0</v>
      </c>
      <c r="BQ259" s="1">
        <v>0</v>
      </c>
      <c r="BR259" s="1">
        <v>1.1064000000000001</v>
      </c>
      <c r="BS259" s="1">
        <v>0</v>
      </c>
      <c r="BT259" s="1">
        <v>0</v>
      </c>
      <c r="BU259" s="1">
        <v>0.1</v>
      </c>
      <c r="BV259" s="1">
        <v>0</v>
      </c>
      <c r="BW259" s="1">
        <v>0.43565999999999999</v>
      </c>
      <c r="BX259" s="1">
        <v>23.16</v>
      </c>
      <c r="BY259" s="1">
        <v>1</v>
      </c>
    </row>
    <row r="260" spans="1:77" x14ac:dyDescent="0.35">
      <c r="A260" s="1">
        <v>256.06</v>
      </c>
      <c r="B260" s="1">
        <v>101470000</v>
      </c>
      <c r="C260" s="1">
        <v>14145000</v>
      </c>
      <c r="D260" s="1">
        <v>8019200</v>
      </c>
      <c r="E260" s="1">
        <v>599.4</v>
      </c>
      <c r="F260" s="1">
        <v>8.2317</v>
      </c>
      <c r="G260" s="1">
        <v>4.0937000000000001</v>
      </c>
      <c r="H260" s="1">
        <v>0.47681000000000001</v>
      </c>
      <c r="I260" s="1">
        <v>0.47095999999999999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-8.3374999999999996E-4</v>
      </c>
      <c r="AB260" s="1">
        <v>0</v>
      </c>
      <c r="AC260" s="1">
        <v>7.8399000000000003E-4</v>
      </c>
      <c r="AD260" s="1">
        <v>-1.8732999999999998E-5</v>
      </c>
      <c r="AE260" s="1">
        <v>0</v>
      </c>
      <c r="AF260" s="1">
        <v>233.29</v>
      </c>
      <c r="AG260" s="1">
        <v>233.33</v>
      </c>
      <c r="AH260" s="1">
        <v>233.33</v>
      </c>
      <c r="AI260" s="1">
        <v>0</v>
      </c>
      <c r="AJ260" s="1">
        <v>233.29</v>
      </c>
      <c r="AK260" s="1">
        <v>233.33</v>
      </c>
      <c r="AL260" s="1">
        <v>4030000</v>
      </c>
      <c r="AM260" s="1">
        <v>0</v>
      </c>
      <c r="AN260" s="1">
        <v>0.01</v>
      </c>
      <c r="AO260" s="1">
        <v>100000</v>
      </c>
      <c r="AP260" s="1">
        <v>4362200</v>
      </c>
      <c r="AQ260" s="1">
        <v>0</v>
      </c>
      <c r="AR260" s="1">
        <v>0</v>
      </c>
      <c r="AS260" s="1">
        <v>1.1064000000000001</v>
      </c>
      <c r="AT260" s="1">
        <v>0</v>
      </c>
      <c r="AU260" s="1">
        <v>1.7729999999999999</v>
      </c>
      <c r="AV260" s="1">
        <v>0.1</v>
      </c>
      <c r="AW260" s="1">
        <v>2.4018000000000002</v>
      </c>
      <c r="AX260" s="1">
        <v>34692</v>
      </c>
      <c r="AY260" s="1">
        <v>325</v>
      </c>
      <c r="AZ260" s="1">
        <v>15.999000000000001</v>
      </c>
      <c r="BA260" s="1">
        <v>50.71</v>
      </c>
      <c r="BB260" s="1">
        <v>2.7069999999999999</v>
      </c>
      <c r="BC260" s="1">
        <v>8.58</v>
      </c>
      <c r="BD260" s="1">
        <v>11.287000000000001</v>
      </c>
      <c r="BE260" s="1">
        <v>0</v>
      </c>
      <c r="BF260" s="1">
        <v>0</v>
      </c>
      <c r="BG260" s="1">
        <v>0</v>
      </c>
      <c r="BH260" s="1">
        <v>-19579</v>
      </c>
      <c r="BI260" s="1">
        <v>-195790</v>
      </c>
      <c r="BJ260" s="1">
        <v>-59810000</v>
      </c>
      <c r="BK260" s="1">
        <v>305.48</v>
      </c>
      <c r="BL260" s="1">
        <v>-10198000</v>
      </c>
      <c r="BM260" s="1">
        <v>83244</v>
      </c>
      <c r="BN260" s="1">
        <v>4030000</v>
      </c>
      <c r="BO260" s="1">
        <v>0</v>
      </c>
      <c r="BP260" s="1">
        <v>0</v>
      </c>
      <c r="BQ260" s="1">
        <v>0</v>
      </c>
      <c r="BR260" s="1">
        <v>1.1064000000000001</v>
      </c>
      <c r="BS260" s="1">
        <v>0</v>
      </c>
      <c r="BT260" s="1">
        <v>0</v>
      </c>
      <c r="BU260" s="1">
        <v>0.1</v>
      </c>
      <c r="BV260" s="1">
        <v>0</v>
      </c>
      <c r="BW260" s="1">
        <v>0.43569000000000002</v>
      </c>
      <c r="BX260" s="1">
        <v>23.158999999999999</v>
      </c>
      <c r="BY260" s="1">
        <v>1</v>
      </c>
    </row>
    <row r="261" spans="1:77" x14ac:dyDescent="0.35">
      <c r="A261" s="1">
        <v>257.06</v>
      </c>
      <c r="B261" s="1">
        <v>101370000</v>
      </c>
      <c r="C261" s="1">
        <v>14145000</v>
      </c>
      <c r="D261" s="1">
        <v>8019200</v>
      </c>
      <c r="E261" s="1">
        <v>599.4</v>
      </c>
      <c r="F261" s="1">
        <v>8.2317</v>
      </c>
      <c r="G261" s="1">
        <v>4.0937000000000001</v>
      </c>
      <c r="H261" s="1">
        <v>0.48021000000000003</v>
      </c>
      <c r="I261" s="1">
        <v>0.46838999999999997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-1.3836E-3</v>
      </c>
      <c r="AB261" s="1">
        <v>0</v>
      </c>
      <c r="AC261" s="1">
        <v>-3.0363999999999999E-4</v>
      </c>
      <c r="AD261" s="1">
        <v>-1.9111E-5</v>
      </c>
      <c r="AE261" s="1">
        <v>0</v>
      </c>
      <c r="AF261" s="1">
        <v>233</v>
      </c>
      <c r="AG261" s="1">
        <v>233.03</v>
      </c>
      <c r="AH261" s="1">
        <v>233.03</v>
      </c>
      <c r="AI261" s="1">
        <v>0</v>
      </c>
      <c r="AJ261" s="1">
        <v>233</v>
      </c>
      <c r="AK261" s="1">
        <v>233.03</v>
      </c>
      <c r="AL261" s="1">
        <v>4030000</v>
      </c>
      <c r="AM261" s="1">
        <v>0</v>
      </c>
      <c r="AN261" s="1">
        <v>0.01</v>
      </c>
      <c r="AO261" s="1">
        <v>100000</v>
      </c>
      <c r="AP261" s="1">
        <v>4362200</v>
      </c>
      <c r="AQ261" s="1">
        <v>0</v>
      </c>
      <c r="AR261" s="1">
        <v>0</v>
      </c>
      <c r="AS261" s="1">
        <v>1.1064000000000001</v>
      </c>
      <c r="AT261" s="1">
        <v>0</v>
      </c>
      <c r="AU261" s="1">
        <v>1.7729999999999999</v>
      </c>
      <c r="AV261" s="1">
        <v>0.1</v>
      </c>
      <c r="AW261" s="1">
        <v>2.4018000000000002</v>
      </c>
      <c r="AX261" s="1">
        <v>34692</v>
      </c>
      <c r="AY261" s="1">
        <v>325</v>
      </c>
      <c r="AZ261" s="1">
        <v>15.999000000000001</v>
      </c>
      <c r="BA261" s="1">
        <v>50.71</v>
      </c>
      <c r="BB261" s="1">
        <v>2.7069999999999999</v>
      </c>
      <c r="BC261" s="1">
        <v>8.58</v>
      </c>
      <c r="BD261" s="1">
        <v>11.287000000000001</v>
      </c>
      <c r="BE261" s="1">
        <v>0</v>
      </c>
      <c r="BF261" s="1">
        <v>0</v>
      </c>
      <c r="BG261" s="1">
        <v>0</v>
      </c>
      <c r="BH261" s="1">
        <v>-19580</v>
      </c>
      <c r="BI261" s="1">
        <v>-195800</v>
      </c>
      <c r="BJ261" s="1">
        <v>-59813000</v>
      </c>
      <c r="BK261" s="1">
        <v>305.48</v>
      </c>
      <c r="BL261" s="1">
        <v>-10198000</v>
      </c>
      <c r="BM261" s="1">
        <v>83244</v>
      </c>
      <c r="BN261" s="1">
        <v>4030000</v>
      </c>
      <c r="BO261" s="1">
        <v>0</v>
      </c>
      <c r="BP261" s="1">
        <v>0</v>
      </c>
      <c r="BQ261" s="1">
        <v>0</v>
      </c>
      <c r="BR261" s="1">
        <v>1.1064000000000001</v>
      </c>
      <c r="BS261" s="1">
        <v>0</v>
      </c>
      <c r="BT261" s="1">
        <v>0</v>
      </c>
      <c r="BU261" s="1">
        <v>0.1</v>
      </c>
      <c r="BV261" s="1">
        <v>0</v>
      </c>
      <c r="BW261" s="1">
        <v>0.43572</v>
      </c>
      <c r="BX261" s="1">
        <v>23.157</v>
      </c>
      <c r="BY261" s="1">
        <v>1</v>
      </c>
    </row>
    <row r="262" spans="1:77" x14ac:dyDescent="0.35">
      <c r="A262" s="1">
        <v>258.06</v>
      </c>
      <c r="B262" s="1">
        <v>101260000</v>
      </c>
      <c r="C262" s="1">
        <v>14146000</v>
      </c>
      <c r="D262" s="1">
        <v>8019300</v>
      </c>
      <c r="E262" s="1">
        <v>599.4</v>
      </c>
      <c r="F262" s="1">
        <v>8.2317</v>
      </c>
      <c r="G262" s="1">
        <v>4.0937000000000001</v>
      </c>
      <c r="H262" s="1">
        <v>0.48337000000000002</v>
      </c>
      <c r="I262" s="1">
        <v>0.46806999999999999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-1.3336999999999999E-3</v>
      </c>
      <c r="AB262" s="1">
        <v>0</v>
      </c>
      <c r="AC262" s="1">
        <v>-5.9787999999999996E-4</v>
      </c>
      <c r="AD262" s="1">
        <v>-1.9417999999999999E-5</v>
      </c>
      <c r="AE262" s="1">
        <v>0</v>
      </c>
      <c r="AF262" s="1">
        <v>232.71</v>
      </c>
      <c r="AG262" s="1">
        <v>232.72</v>
      </c>
      <c r="AH262" s="1">
        <v>232.72</v>
      </c>
      <c r="AI262" s="1">
        <v>0</v>
      </c>
      <c r="AJ262" s="1">
        <v>232.71</v>
      </c>
      <c r="AK262" s="1">
        <v>232.72</v>
      </c>
      <c r="AL262" s="1">
        <v>4030000</v>
      </c>
      <c r="AM262" s="1">
        <v>0</v>
      </c>
      <c r="AN262" s="1">
        <v>0.01</v>
      </c>
      <c r="AO262" s="1">
        <v>100000</v>
      </c>
      <c r="AP262" s="1">
        <v>4362200</v>
      </c>
      <c r="AQ262" s="1">
        <v>0</v>
      </c>
      <c r="AR262" s="1">
        <v>0</v>
      </c>
      <c r="AS262" s="1">
        <v>1.1064000000000001</v>
      </c>
      <c r="AT262" s="1">
        <v>0</v>
      </c>
      <c r="AU262" s="1">
        <v>1.7729999999999999</v>
      </c>
      <c r="AV262" s="1">
        <v>0.1</v>
      </c>
      <c r="AW262" s="1">
        <v>2.4018000000000002</v>
      </c>
      <c r="AX262" s="1">
        <v>34692</v>
      </c>
      <c r="AY262" s="1">
        <v>325</v>
      </c>
      <c r="AZ262" s="1">
        <v>15.999000000000001</v>
      </c>
      <c r="BA262" s="1">
        <v>50.71</v>
      </c>
      <c r="BB262" s="1">
        <v>2.7069999999999999</v>
      </c>
      <c r="BC262" s="1">
        <v>8.58</v>
      </c>
      <c r="BD262" s="1">
        <v>11.287000000000001</v>
      </c>
      <c r="BE262" s="1">
        <v>0</v>
      </c>
      <c r="BF262" s="1">
        <v>0</v>
      </c>
      <c r="BG262" s="1">
        <v>0</v>
      </c>
      <c r="BH262" s="1">
        <v>-19581</v>
      </c>
      <c r="BI262" s="1">
        <v>-195810</v>
      </c>
      <c r="BJ262" s="1">
        <v>-59817000</v>
      </c>
      <c r="BK262" s="1">
        <v>305.48</v>
      </c>
      <c r="BL262" s="1">
        <v>-10199000</v>
      </c>
      <c r="BM262" s="1">
        <v>83244</v>
      </c>
      <c r="BN262" s="1">
        <v>4030000</v>
      </c>
      <c r="BO262" s="1">
        <v>0</v>
      </c>
      <c r="BP262" s="1">
        <v>0</v>
      </c>
      <c r="BQ262" s="1">
        <v>0</v>
      </c>
      <c r="BR262" s="1">
        <v>1.1064000000000001</v>
      </c>
      <c r="BS262" s="1">
        <v>0</v>
      </c>
      <c r="BT262" s="1">
        <v>0</v>
      </c>
      <c r="BU262" s="1">
        <v>0.1</v>
      </c>
      <c r="BV262" s="1">
        <v>0</v>
      </c>
      <c r="BW262" s="1">
        <v>0.43575000000000003</v>
      </c>
      <c r="BX262" s="1">
        <v>23.155999999999999</v>
      </c>
      <c r="BY262" s="1">
        <v>1</v>
      </c>
    </row>
    <row r="263" spans="1:77" x14ac:dyDescent="0.35">
      <c r="A263" s="1">
        <v>259.06</v>
      </c>
      <c r="B263" s="1">
        <v>101150000</v>
      </c>
      <c r="C263" s="1">
        <v>14146000</v>
      </c>
      <c r="D263" s="1">
        <v>8019200</v>
      </c>
      <c r="E263" s="1">
        <v>599.41</v>
      </c>
      <c r="F263" s="1">
        <v>8.2317</v>
      </c>
      <c r="G263" s="1">
        <v>4.0937000000000001</v>
      </c>
      <c r="H263" s="1">
        <v>0.48581000000000002</v>
      </c>
      <c r="I263" s="1">
        <v>0.46988000000000002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-1.1316E-3</v>
      </c>
      <c r="AB263" s="1">
        <v>0</v>
      </c>
      <c r="AC263" s="1">
        <v>-8.5957999999999998E-4</v>
      </c>
      <c r="AD263" s="1">
        <v>-1.9831999999999999E-5</v>
      </c>
      <c r="AE263" s="1">
        <v>0</v>
      </c>
      <c r="AF263" s="1">
        <v>232.43</v>
      </c>
      <c r="AG263" s="1">
        <v>232.43</v>
      </c>
      <c r="AH263" s="1">
        <v>232.43</v>
      </c>
      <c r="AI263" s="1">
        <v>0</v>
      </c>
      <c r="AJ263" s="1">
        <v>232.43</v>
      </c>
      <c r="AK263" s="1">
        <v>232.43</v>
      </c>
      <c r="AL263" s="1">
        <v>4030000</v>
      </c>
      <c r="AM263" s="1">
        <v>0</v>
      </c>
      <c r="AN263" s="1">
        <v>0.01</v>
      </c>
      <c r="AO263" s="1">
        <v>100000</v>
      </c>
      <c r="AP263" s="1">
        <v>4362200</v>
      </c>
      <c r="AQ263" s="1">
        <v>0</v>
      </c>
      <c r="AR263" s="1">
        <v>0</v>
      </c>
      <c r="AS263" s="1">
        <v>1.1064000000000001</v>
      </c>
      <c r="AT263" s="1">
        <v>0</v>
      </c>
      <c r="AU263" s="1">
        <v>1.7729999999999999</v>
      </c>
      <c r="AV263" s="1">
        <v>0.1</v>
      </c>
      <c r="AW263" s="1">
        <v>2.4018000000000002</v>
      </c>
      <c r="AX263" s="1">
        <v>34692</v>
      </c>
      <c r="AY263" s="1">
        <v>325</v>
      </c>
      <c r="AZ263" s="1">
        <v>15.999000000000001</v>
      </c>
      <c r="BA263" s="1">
        <v>50.71</v>
      </c>
      <c r="BB263" s="1">
        <v>2.7069999999999999</v>
      </c>
      <c r="BC263" s="1">
        <v>8.58</v>
      </c>
      <c r="BD263" s="1">
        <v>11.287000000000001</v>
      </c>
      <c r="BE263" s="1">
        <v>0</v>
      </c>
      <c r="BF263" s="1">
        <v>0</v>
      </c>
      <c r="BG263" s="1">
        <v>0</v>
      </c>
      <c r="BH263" s="1">
        <v>-19582</v>
      </c>
      <c r="BI263" s="1">
        <v>-195820</v>
      </c>
      <c r="BJ263" s="1">
        <v>-59821000</v>
      </c>
      <c r="BK263" s="1">
        <v>305.48</v>
      </c>
      <c r="BL263" s="1">
        <v>-10199000</v>
      </c>
      <c r="BM263" s="1">
        <v>83244</v>
      </c>
      <c r="BN263" s="1">
        <v>4030000</v>
      </c>
      <c r="BO263" s="1">
        <v>0</v>
      </c>
      <c r="BP263" s="1">
        <v>0</v>
      </c>
      <c r="BQ263" s="1">
        <v>0</v>
      </c>
      <c r="BR263" s="1">
        <v>1.1064000000000001</v>
      </c>
      <c r="BS263" s="1">
        <v>0</v>
      </c>
      <c r="BT263" s="1">
        <v>0</v>
      </c>
      <c r="BU263" s="1">
        <v>0.1</v>
      </c>
      <c r="BV263" s="1">
        <v>0</v>
      </c>
      <c r="BW263" s="1">
        <v>0.43578</v>
      </c>
      <c r="BX263" s="1">
        <v>23.155000000000001</v>
      </c>
      <c r="BY263" s="1">
        <v>1</v>
      </c>
    </row>
    <row r="264" spans="1:77" x14ac:dyDescent="0.35">
      <c r="A264" s="1">
        <v>260.06</v>
      </c>
      <c r="B264" s="1">
        <v>101050000</v>
      </c>
      <c r="C264" s="1">
        <v>14147000</v>
      </c>
      <c r="D264" s="1">
        <v>8019300</v>
      </c>
      <c r="E264" s="1">
        <v>599.41</v>
      </c>
      <c r="F264" s="1">
        <v>8.2317</v>
      </c>
      <c r="G264" s="1">
        <v>4.0937000000000001</v>
      </c>
      <c r="H264" s="1">
        <v>0.48731999999999998</v>
      </c>
      <c r="I264" s="1">
        <v>0.47288000000000002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-1.6221E-3</v>
      </c>
      <c r="AB264" s="1">
        <v>0</v>
      </c>
      <c r="AC264" s="1">
        <v>-6.7265999999999995E-4</v>
      </c>
      <c r="AD264" s="1">
        <v>-2.0193000000000001E-5</v>
      </c>
      <c r="AE264" s="1">
        <v>0</v>
      </c>
      <c r="AF264" s="1">
        <v>232.14</v>
      </c>
      <c r="AG264" s="1">
        <v>232.14</v>
      </c>
      <c r="AH264" s="1">
        <v>232.14</v>
      </c>
      <c r="AI264" s="1">
        <v>0</v>
      </c>
      <c r="AJ264" s="1">
        <v>232.14</v>
      </c>
      <c r="AK264" s="1">
        <v>232.14</v>
      </c>
      <c r="AL264" s="1">
        <v>4030000</v>
      </c>
      <c r="AM264" s="1">
        <v>0</v>
      </c>
      <c r="AN264" s="1">
        <v>0.01</v>
      </c>
      <c r="AO264" s="1">
        <v>100000</v>
      </c>
      <c r="AP264" s="1">
        <v>4362200</v>
      </c>
      <c r="AQ264" s="1">
        <v>0</v>
      </c>
      <c r="AR264" s="1">
        <v>0</v>
      </c>
      <c r="AS264" s="1">
        <v>1.1064000000000001</v>
      </c>
      <c r="AT264" s="1">
        <v>0</v>
      </c>
      <c r="AU264" s="1">
        <v>1.7729999999999999</v>
      </c>
      <c r="AV264" s="1">
        <v>0.1</v>
      </c>
      <c r="AW264" s="1">
        <v>2.4018000000000002</v>
      </c>
      <c r="AX264" s="1">
        <v>34692</v>
      </c>
      <c r="AY264" s="1">
        <v>325</v>
      </c>
      <c r="AZ264" s="1">
        <v>15.999000000000001</v>
      </c>
      <c r="BA264" s="1">
        <v>50.71</v>
      </c>
      <c r="BB264" s="1">
        <v>2.7069999999999999</v>
      </c>
      <c r="BC264" s="1">
        <v>8.58</v>
      </c>
      <c r="BD264" s="1">
        <v>11.287000000000001</v>
      </c>
      <c r="BE264" s="1">
        <v>0</v>
      </c>
      <c r="BF264" s="1">
        <v>0</v>
      </c>
      <c r="BG264" s="1">
        <v>0</v>
      </c>
      <c r="BH264" s="1">
        <v>-19583</v>
      </c>
      <c r="BI264" s="1">
        <v>-195830</v>
      </c>
      <c r="BJ264" s="1">
        <v>-59823000</v>
      </c>
      <c r="BK264" s="1">
        <v>305.48</v>
      </c>
      <c r="BL264" s="1">
        <v>-10200000</v>
      </c>
      <c r="BM264" s="1">
        <v>83244</v>
      </c>
      <c r="BN264" s="1">
        <v>4030000</v>
      </c>
      <c r="BO264" s="1">
        <v>0</v>
      </c>
      <c r="BP264" s="1">
        <v>0</v>
      </c>
      <c r="BQ264" s="1">
        <v>0</v>
      </c>
      <c r="BR264" s="1">
        <v>1.1064000000000001</v>
      </c>
      <c r="BS264" s="1">
        <v>0</v>
      </c>
      <c r="BT264" s="1">
        <v>0</v>
      </c>
      <c r="BU264" s="1">
        <v>0.1</v>
      </c>
      <c r="BV264" s="1">
        <v>0</v>
      </c>
      <c r="BW264" s="1">
        <v>0.43580000000000002</v>
      </c>
      <c r="BX264" s="1">
        <v>23.154</v>
      </c>
      <c r="BY264" s="1">
        <v>1</v>
      </c>
    </row>
    <row r="265" spans="1:77" x14ac:dyDescent="0.35">
      <c r="A265" s="1">
        <v>261.06</v>
      </c>
      <c r="B265" s="1">
        <v>100940000</v>
      </c>
      <c r="C265" s="1">
        <v>14147000</v>
      </c>
      <c r="D265" s="1">
        <v>8019200</v>
      </c>
      <c r="E265" s="1">
        <v>599.41</v>
      </c>
      <c r="F265" s="1">
        <v>8.2317</v>
      </c>
      <c r="G265" s="1">
        <v>4.0937000000000001</v>
      </c>
      <c r="H265" s="1">
        <v>0.48697000000000001</v>
      </c>
      <c r="I265" s="1">
        <v>0.47635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-9.0841999999999995E-4</v>
      </c>
      <c r="AB265" s="1">
        <v>0</v>
      </c>
      <c r="AC265" s="1">
        <v>-1.359E-3</v>
      </c>
      <c r="AD265" s="1">
        <v>-2.0576000000000001E-5</v>
      </c>
      <c r="AE265" s="1">
        <v>0</v>
      </c>
      <c r="AF265" s="1">
        <v>231.85</v>
      </c>
      <c r="AG265" s="1">
        <v>231.87</v>
      </c>
      <c r="AH265" s="1">
        <v>231.87</v>
      </c>
      <c r="AI265" s="1">
        <v>0</v>
      </c>
      <c r="AJ265" s="1">
        <v>231.85</v>
      </c>
      <c r="AK265" s="1">
        <v>231.87</v>
      </c>
      <c r="AL265" s="1">
        <v>4030000</v>
      </c>
      <c r="AM265" s="1">
        <v>0</v>
      </c>
      <c r="AN265" s="1">
        <v>0.01</v>
      </c>
      <c r="AO265" s="1">
        <v>100000</v>
      </c>
      <c r="AP265" s="1">
        <v>4362200</v>
      </c>
      <c r="AQ265" s="1">
        <v>0</v>
      </c>
      <c r="AR265" s="1">
        <v>0</v>
      </c>
      <c r="AS265" s="1">
        <v>1.1064000000000001</v>
      </c>
      <c r="AT265" s="1">
        <v>0</v>
      </c>
      <c r="AU265" s="1">
        <v>1.7729999999999999</v>
      </c>
      <c r="AV265" s="1">
        <v>0.1</v>
      </c>
      <c r="AW265" s="1">
        <v>2.4018000000000002</v>
      </c>
      <c r="AX265" s="1">
        <v>34692</v>
      </c>
      <c r="AY265" s="1">
        <v>325</v>
      </c>
      <c r="AZ265" s="1">
        <v>15.999000000000001</v>
      </c>
      <c r="BA265" s="1">
        <v>50.71</v>
      </c>
      <c r="BB265" s="1">
        <v>2.7069999999999999</v>
      </c>
      <c r="BC265" s="1">
        <v>8.58</v>
      </c>
      <c r="BD265" s="1">
        <v>11.287000000000001</v>
      </c>
      <c r="BE265" s="1">
        <v>0</v>
      </c>
      <c r="BF265" s="1">
        <v>0</v>
      </c>
      <c r="BG265" s="1">
        <v>0</v>
      </c>
      <c r="BH265" s="1">
        <v>-19584</v>
      </c>
      <c r="BI265" s="1">
        <v>-195840</v>
      </c>
      <c r="BJ265" s="1">
        <v>-59827000</v>
      </c>
      <c r="BK265" s="1">
        <v>305.48</v>
      </c>
      <c r="BL265" s="1">
        <v>-10200000</v>
      </c>
      <c r="BM265" s="1">
        <v>83244</v>
      </c>
      <c r="BN265" s="1">
        <v>4030000</v>
      </c>
      <c r="BO265" s="1">
        <v>0</v>
      </c>
      <c r="BP265" s="1">
        <v>0</v>
      </c>
      <c r="BQ265" s="1">
        <v>0</v>
      </c>
      <c r="BR265" s="1">
        <v>1.1064000000000001</v>
      </c>
      <c r="BS265" s="1">
        <v>0</v>
      </c>
      <c r="BT265" s="1">
        <v>0</v>
      </c>
      <c r="BU265" s="1">
        <v>0.1</v>
      </c>
      <c r="BV265" s="1">
        <v>0</v>
      </c>
      <c r="BW265" s="1">
        <v>0.43583</v>
      </c>
      <c r="BX265" s="1">
        <v>23.152999999999999</v>
      </c>
      <c r="BY265" s="1">
        <v>1</v>
      </c>
    </row>
    <row r="266" spans="1:77" x14ac:dyDescent="0.35">
      <c r="A266" s="1">
        <v>262.06</v>
      </c>
      <c r="B266" s="1">
        <v>100840000</v>
      </c>
      <c r="C266" s="1">
        <v>14148000</v>
      </c>
      <c r="D266" s="1">
        <v>8019200</v>
      </c>
      <c r="E266" s="1">
        <v>599.41</v>
      </c>
      <c r="F266" s="1">
        <v>8.2317</v>
      </c>
      <c r="G266" s="1">
        <v>4.0937000000000001</v>
      </c>
      <c r="H266" s="1">
        <v>0.48520999999999997</v>
      </c>
      <c r="I266" s="1">
        <v>0.47946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-8.9734000000000005E-4</v>
      </c>
      <c r="AB266" s="1">
        <v>0</v>
      </c>
      <c r="AC266" s="1">
        <v>-8.0716000000000002E-4</v>
      </c>
      <c r="AD266" s="1">
        <v>-2.0953000000000001E-5</v>
      </c>
      <c r="AE266" s="1">
        <v>0</v>
      </c>
      <c r="AF266" s="1">
        <v>231.58</v>
      </c>
      <c r="AG266" s="1">
        <v>231.59</v>
      </c>
      <c r="AH266" s="1">
        <v>231.59</v>
      </c>
      <c r="AI266" s="1">
        <v>0</v>
      </c>
      <c r="AJ266" s="1">
        <v>231.58</v>
      </c>
      <c r="AK266" s="1">
        <v>231.59</v>
      </c>
      <c r="AL266" s="1">
        <v>4030000</v>
      </c>
      <c r="AM266" s="1">
        <v>0</v>
      </c>
      <c r="AN266" s="1">
        <v>0.01</v>
      </c>
      <c r="AO266" s="1">
        <v>100000</v>
      </c>
      <c r="AP266" s="1">
        <v>4362200</v>
      </c>
      <c r="AQ266" s="1">
        <v>0</v>
      </c>
      <c r="AR266" s="1">
        <v>0</v>
      </c>
      <c r="AS266" s="1">
        <v>1.1064000000000001</v>
      </c>
      <c r="AT266" s="1">
        <v>0</v>
      </c>
      <c r="AU266" s="1">
        <v>1.7729999999999999</v>
      </c>
      <c r="AV266" s="1">
        <v>0.1</v>
      </c>
      <c r="AW266" s="1">
        <v>2.4018000000000002</v>
      </c>
      <c r="AX266" s="1">
        <v>34692</v>
      </c>
      <c r="AY266" s="1">
        <v>325</v>
      </c>
      <c r="AZ266" s="1">
        <v>15.999000000000001</v>
      </c>
      <c r="BA266" s="1">
        <v>50.71</v>
      </c>
      <c r="BB266" s="1">
        <v>2.7069999999999999</v>
      </c>
      <c r="BC266" s="1">
        <v>8.58</v>
      </c>
      <c r="BD266" s="1">
        <v>11.287000000000001</v>
      </c>
      <c r="BE266" s="1">
        <v>0</v>
      </c>
      <c r="BF266" s="1">
        <v>0</v>
      </c>
      <c r="BG266" s="1">
        <v>0</v>
      </c>
      <c r="BH266" s="1">
        <v>-19585</v>
      </c>
      <c r="BI266" s="1">
        <v>-195850</v>
      </c>
      <c r="BJ266" s="1">
        <v>-59830000</v>
      </c>
      <c r="BK266" s="1">
        <v>305.48</v>
      </c>
      <c r="BL266" s="1">
        <v>-10201000</v>
      </c>
      <c r="BM266" s="1">
        <v>83244</v>
      </c>
      <c r="BN266" s="1">
        <v>4030000</v>
      </c>
      <c r="BO266" s="1">
        <v>0</v>
      </c>
      <c r="BP266" s="1">
        <v>0</v>
      </c>
      <c r="BQ266" s="1">
        <v>0</v>
      </c>
      <c r="BR266" s="1">
        <v>1.1064000000000001</v>
      </c>
      <c r="BS266" s="1">
        <v>0</v>
      </c>
      <c r="BT266" s="1">
        <v>0</v>
      </c>
      <c r="BU266" s="1">
        <v>0.1</v>
      </c>
      <c r="BV266" s="1">
        <v>0</v>
      </c>
      <c r="BW266" s="1">
        <v>0.43586000000000003</v>
      </c>
      <c r="BX266" s="1">
        <v>23.151</v>
      </c>
      <c r="BY266" s="1">
        <v>1</v>
      </c>
    </row>
    <row r="267" spans="1:77" x14ac:dyDescent="0.35">
      <c r="A267" s="1">
        <v>263.06</v>
      </c>
      <c r="B267" s="1">
        <v>100740000</v>
      </c>
      <c r="C267" s="1">
        <v>14149000</v>
      </c>
      <c r="D267" s="1">
        <v>8019200</v>
      </c>
      <c r="E267" s="1">
        <v>599.41</v>
      </c>
      <c r="F267" s="1">
        <v>8.2317</v>
      </c>
      <c r="G267" s="1">
        <v>4.0937000000000001</v>
      </c>
      <c r="H267" s="1">
        <v>0.48246</v>
      </c>
      <c r="I267" s="1">
        <v>0.48179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-8.8931999999999998E-4</v>
      </c>
      <c r="AB267" s="1">
        <v>0</v>
      </c>
      <c r="AC267" s="1">
        <v>-8.2620999999999997E-4</v>
      </c>
      <c r="AD267" s="1">
        <v>-2.1333999999999999E-5</v>
      </c>
      <c r="AE267" s="1">
        <v>0</v>
      </c>
      <c r="AF267" s="1">
        <v>231.31</v>
      </c>
      <c r="AG267" s="1">
        <v>231.32</v>
      </c>
      <c r="AH267" s="1">
        <v>231.32</v>
      </c>
      <c r="AI267" s="1">
        <v>0</v>
      </c>
      <c r="AJ267" s="1">
        <v>231.31</v>
      </c>
      <c r="AK267" s="1">
        <v>231.32</v>
      </c>
      <c r="AL267" s="1">
        <v>4030000</v>
      </c>
      <c r="AM267" s="1">
        <v>0</v>
      </c>
      <c r="AN267" s="1">
        <v>0.01</v>
      </c>
      <c r="AO267" s="1">
        <v>100000</v>
      </c>
      <c r="AP267" s="1">
        <v>4362200</v>
      </c>
      <c r="AQ267" s="1">
        <v>0</v>
      </c>
      <c r="AR267" s="1">
        <v>0</v>
      </c>
      <c r="AS267" s="1">
        <v>1.1064000000000001</v>
      </c>
      <c r="AT267" s="1">
        <v>0</v>
      </c>
      <c r="AU267" s="1">
        <v>1.7729999999999999</v>
      </c>
      <c r="AV267" s="1">
        <v>0.1</v>
      </c>
      <c r="AW267" s="1">
        <v>2.4018000000000002</v>
      </c>
      <c r="AX267" s="1">
        <v>34692</v>
      </c>
      <c r="AY267" s="1">
        <v>325</v>
      </c>
      <c r="AZ267" s="1">
        <v>15.999000000000001</v>
      </c>
      <c r="BA267" s="1">
        <v>50.71</v>
      </c>
      <c r="BB267" s="1">
        <v>2.7069999999999999</v>
      </c>
      <c r="BC267" s="1">
        <v>8.58</v>
      </c>
      <c r="BD267" s="1">
        <v>11.287000000000001</v>
      </c>
      <c r="BE267" s="1">
        <v>0</v>
      </c>
      <c r="BF267" s="1">
        <v>0</v>
      </c>
      <c r="BG267" s="1">
        <v>0</v>
      </c>
      <c r="BH267" s="1">
        <v>-19586</v>
      </c>
      <c r="BI267" s="1">
        <v>-195870</v>
      </c>
      <c r="BJ267" s="1">
        <v>-59834000</v>
      </c>
      <c r="BK267" s="1">
        <v>305.48</v>
      </c>
      <c r="BL267" s="1">
        <v>-10202000</v>
      </c>
      <c r="BM267" s="1">
        <v>83244</v>
      </c>
      <c r="BN267" s="1">
        <v>4030000</v>
      </c>
      <c r="BO267" s="1">
        <v>0</v>
      </c>
      <c r="BP267" s="1">
        <v>0</v>
      </c>
      <c r="BQ267" s="1">
        <v>0</v>
      </c>
      <c r="BR267" s="1">
        <v>1.1064000000000001</v>
      </c>
      <c r="BS267" s="1">
        <v>0</v>
      </c>
      <c r="BT267" s="1">
        <v>0</v>
      </c>
      <c r="BU267" s="1">
        <v>0.1</v>
      </c>
      <c r="BV267" s="1">
        <v>0</v>
      </c>
      <c r="BW267" s="1">
        <v>0.43587999999999999</v>
      </c>
      <c r="BX267" s="1">
        <v>23.151</v>
      </c>
      <c r="BY267" s="1">
        <v>1</v>
      </c>
    </row>
    <row r="268" spans="1:77" x14ac:dyDescent="0.35">
      <c r="A268" s="1">
        <v>264.06</v>
      </c>
      <c r="B268" s="1">
        <v>100630000</v>
      </c>
      <c r="C268" s="1">
        <v>14149000</v>
      </c>
      <c r="D268" s="1">
        <v>8019200</v>
      </c>
      <c r="E268" s="1">
        <v>599.41999999999996</v>
      </c>
      <c r="F268" s="1">
        <v>8.2317</v>
      </c>
      <c r="G268" s="1">
        <v>4.0937000000000001</v>
      </c>
      <c r="H268" s="1">
        <v>0.47902</v>
      </c>
      <c r="I268" s="1">
        <v>0.48297000000000001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-6.3639999999999996E-4</v>
      </c>
      <c r="AB268" s="1">
        <v>0</v>
      </c>
      <c r="AC268" s="1">
        <v>-7.0576999999999999E-4</v>
      </c>
      <c r="AD268" s="1">
        <v>-2.1710000000000001E-5</v>
      </c>
      <c r="AE268" s="1">
        <v>0</v>
      </c>
      <c r="AF268" s="1">
        <v>231.05</v>
      </c>
      <c r="AG268" s="1">
        <v>231.04</v>
      </c>
      <c r="AH268" s="1">
        <v>231.04</v>
      </c>
      <c r="AI268" s="1">
        <v>0</v>
      </c>
      <c r="AJ268" s="1">
        <v>231.05</v>
      </c>
      <c r="AK268" s="1">
        <v>231.04</v>
      </c>
      <c r="AL268" s="1">
        <v>4030000</v>
      </c>
      <c r="AM268" s="1">
        <v>0</v>
      </c>
      <c r="AN268" s="1">
        <v>0.01</v>
      </c>
      <c r="AO268" s="1">
        <v>100000</v>
      </c>
      <c r="AP268" s="1">
        <v>4362200</v>
      </c>
      <c r="AQ268" s="1">
        <v>0</v>
      </c>
      <c r="AR268" s="1">
        <v>0</v>
      </c>
      <c r="AS268" s="1">
        <v>1.1064000000000001</v>
      </c>
      <c r="AT268" s="1">
        <v>0</v>
      </c>
      <c r="AU268" s="1">
        <v>1.7729999999999999</v>
      </c>
      <c r="AV268" s="1">
        <v>0.1</v>
      </c>
      <c r="AW268" s="1">
        <v>2.4018000000000002</v>
      </c>
      <c r="AX268" s="1">
        <v>34692</v>
      </c>
      <c r="AY268" s="1">
        <v>325</v>
      </c>
      <c r="AZ268" s="1">
        <v>15.999000000000001</v>
      </c>
      <c r="BA268" s="1">
        <v>50.71</v>
      </c>
      <c r="BB268" s="1">
        <v>2.7069999999999999</v>
      </c>
      <c r="BC268" s="1">
        <v>8.58</v>
      </c>
      <c r="BD268" s="1">
        <v>11.287000000000001</v>
      </c>
      <c r="BE268" s="1">
        <v>0</v>
      </c>
      <c r="BF268" s="1">
        <v>0</v>
      </c>
      <c r="BG268" s="1">
        <v>0</v>
      </c>
      <c r="BH268" s="1">
        <v>-19588</v>
      </c>
      <c r="BI268" s="1">
        <v>-195880</v>
      </c>
      <c r="BJ268" s="1">
        <v>-59837000</v>
      </c>
      <c r="BK268" s="1">
        <v>305.48</v>
      </c>
      <c r="BL268" s="1">
        <v>-10202000</v>
      </c>
      <c r="BM268" s="1">
        <v>83244</v>
      </c>
      <c r="BN268" s="1">
        <v>4030000</v>
      </c>
      <c r="BO268" s="1">
        <v>0</v>
      </c>
      <c r="BP268" s="1">
        <v>0</v>
      </c>
      <c r="BQ268" s="1">
        <v>0</v>
      </c>
      <c r="BR268" s="1">
        <v>1.1064000000000001</v>
      </c>
      <c r="BS268" s="1">
        <v>0</v>
      </c>
      <c r="BT268" s="1">
        <v>0</v>
      </c>
      <c r="BU268" s="1">
        <v>0.1</v>
      </c>
      <c r="BV268" s="1">
        <v>0</v>
      </c>
      <c r="BW268" s="1">
        <v>0.43591000000000002</v>
      </c>
      <c r="BX268" s="1">
        <v>23.15</v>
      </c>
      <c r="BY268" s="1">
        <v>1</v>
      </c>
    </row>
    <row r="269" spans="1:77" x14ac:dyDescent="0.35">
      <c r="A269" s="1">
        <v>265.06</v>
      </c>
      <c r="B269" s="1">
        <v>100530000</v>
      </c>
      <c r="C269" s="1">
        <v>14150000</v>
      </c>
      <c r="D269" s="1">
        <v>8019200</v>
      </c>
      <c r="E269" s="1">
        <v>599.41999999999996</v>
      </c>
      <c r="F269" s="1">
        <v>8.2317</v>
      </c>
      <c r="G269" s="1">
        <v>4.0937000000000001</v>
      </c>
      <c r="H269" s="1">
        <v>0.47524</v>
      </c>
      <c r="I269" s="1">
        <v>0.48236000000000001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-9.5954000000000005E-4</v>
      </c>
      <c r="AB269" s="1">
        <v>0</v>
      </c>
      <c r="AC269" s="1">
        <v>-8.8871000000000002E-4</v>
      </c>
      <c r="AD269" s="1">
        <v>-2.2075000000000001E-5</v>
      </c>
      <c r="AE269" s="1">
        <v>0</v>
      </c>
      <c r="AF269" s="1">
        <v>230.78</v>
      </c>
      <c r="AG269" s="1">
        <v>230.77</v>
      </c>
      <c r="AH269" s="1">
        <v>230.77</v>
      </c>
      <c r="AI269" s="1">
        <v>0</v>
      </c>
      <c r="AJ269" s="1">
        <v>230.78</v>
      </c>
      <c r="AK269" s="1">
        <v>230.77</v>
      </c>
      <c r="AL269" s="1">
        <v>4030000</v>
      </c>
      <c r="AM269" s="1">
        <v>0</v>
      </c>
      <c r="AN269" s="1">
        <v>0.01</v>
      </c>
      <c r="AO269" s="1">
        <v>100000</v>
      </c>
      <c r="AP269" s="1">
        <v>4362200</v>
      </c>
      <c r="AQ269" s="1">
        <v>0</v>
      </c>
      <c r="AR269" s="1">
        <v>0</v>
      </c>
      <c r="AS269" s="1">
        <v>1.1064000000000001</v>
      </c>
      <c r="AT269" s="1">
        <v>0</v>
      </c>
      <c r="AU269" s="1">
        <v>1.7729999999999999</v>
      </c>
      <c r="AV269" s="1">
        <v>0.1</v>
      </c>
      <c r="AW269" s="1">
        <v>2.4018000000000002</v>
      </c>
      <c r="AX269" s="1">
        <v>34692</v>
      </c>
      <c r="AY269" s="1">
        <v>325</v>
      </c>
      <c r="AZ269" s="1">
        <v>15.999000000000001</v>
      </c>
      <c r="BA269" s="1">
        <v>50.71</v>
      </c>
      <c r="BB269" s="1">
        <v>2.7069999999999999</v>
      </c>
      <c r="BC269" s="1">
        <v>8.58</v>
      </c>
      <c r="BD269" s="1">
        <v>11.287000000000001</v>
      </c>
      <c r="BE269" s="1">
        <v>0</v>
      </c>
      <c r="BF269" s="1">
        <v>0</v>
      </c>
      <c r="BG269" s="1">
        <v>0</v>
      </c>
      <c r="BH269" s="1">
        <v>-19588</v>
      </c>
      <c r="BI269" s="1">
        <v>-195890</v>
      </c>
      <c r="BJ269" s="1">
        <v>-59840000</v>
      </c>
      <c r="BK269" s="1">
        <v>305.48</v>
      </c>
      <c r="BL269" s="1">
        <v>-10203000</v>
      </c>
      <c r="BM269" s="1">
        <v>83244</v>
      </c>
      <c r="BN269" s="1">
        <v>4030000</v>
      </c>
      <c r="BO269" s="1">
        <v>0</v>
      </c>
      <c r="BP269" s="1">
        <v>0</v>
      </c>
      <c r="BQ269" s="1">
        <v>0</v>
      </c>
      <c r="BR269" s="1">
        <v>1.1064000000000001</v>
      </c>
      <c r="BS269" s="1">
        <v>0</v>
      </c>
      <c r="BT269" s="1">
        <v>0</v>
      </c>
      <c r="BU269" s="1">
        <v>0.1</v>
      </c>
      <c r="BV269" s="1">
        <v>0</v>
      </c>
      <c r="BW269" s="1">
        <v>0.43593999999999999</v>
      </c>
      <c r="BX269" s="1">
        <v>23.149000000000001</v>
      </c>
      <c r="BY269" s="1">
        <v>1</v>
      </c>
    </row>
    <row r="270" spans="1:77" x14ac:dyDescent="0.35">
      <c r="A270" s="1">
        <v>266.06</v>
      </c>
      <c r="B270" s="1">
        <v>100430000</v>
      </c>
      <c r="C270" s="1">
        <v>14150000</v>
      </c>
      <c r="D270" s="1">
        <v>8019200</v>
      </c>
      <c r="E270" s="1">
        <v>599.41999999999996</v>
      </c>
      <c r="F270" s="1">
        <v>8.2317</v>
      </c>
      <c r="G270" s="1">
        <v>4.0937000000000001</v>
      </c>
      <c r="H270" s="1">
        <v>0.47161999999999998</v>
      </c>
      <c r="I270" s="1">
        <v>0.48041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-1.0120999999999999E-3</v>
      </c>
      <c r="AB270" s="1">
        <v>0</v>
      </c>
      <c r="AC270" s="1">
        <v>-6.2586E-4</v>
      </c>
      <c r="AD270" s="1">
        <v>-2.2444999999999999E-5</v>
      </c>
      <c r="AE270" s="1">
        <v>0</v>
      </c>
      <c r="AF270" s="1">
        <v>230.52</v>
      </c>
      <c r="AG270" s="1">
        <v>230.51</v>
      </c>
      <c r="AH270" s="1">
        <v>230.51</v>
      </c>
      <c r="AI270" s="1">
        <v>0</v>
      </c>
      <c r="AJ270" s="1">
        <v>230.52</v>
      </c>
      <c r="AK270" s="1">
        <v>230.51</v>
      </c>
      <c r="AL270" s="1">
        <v>4030000</v>
      </c>
      <c r="AM270" s="1">
        <v>0</v>
      </c>
      <c r="AN270" s="1">
        <v>0.01</v>
      </c>
      <c r="AO270" s="1">
        <v>100000</v>
      </c>
      <c r="AP270" s="1">
        <v>4362200</v>
      </c>
      <c r="AQ270" s="1">
        <v>0</v>
      </c>
      <c r="AR270" s="1">
        <v>0</v>
      </c>
      <c r="AS270" s="1">
        <v>1.1064000000000001</v>
      </c>
      <c r="AT270" s="1">
        <v>0</v>
      </c>
      <c r="AU270" s="1">
        <v>1.7729999999999999</v>
      </c>
      <c r="AV270" s="1">
        <v>0.1</v>
      </c>
      <c r="AW270" s="1">
        <v>2.4018000000000002</v>
      </c>
      <c r="AX270" s="1">
        <v>34692</v>
      </c>
      <c r="AY270" s="1">
        <v>325</v>
      </c>
      <c r="AZ270" s="1">
        <v>15.999000000000001</v>
      </c>
      <c r="BA270" s="1">
        <v>50.71</v>
      </c>
      <c r="BB270" s="1">
        <v>2.7069999999999999</v>
      </c>
      <c r="BC270" s="1">
        <v>8.58</v>
      </c>
      <c r="BD270" s="1">
        <v>11.287000000000001</v>
      </c>
      <c r="BE270" s="1">
        <v>0</v>
      </c>
      <c r="BF270" s="1">
        <v>0</v>
      </c>
      <c r="BG270" s="1">
        <v>0</v>
      </c>
      <c r="BH270" s="1">
        <v>-19589</v>
      </c>
      <c r="BI270" s="1">
        <v>-195890</v>
      </c>
      <c r="BJ270" s="1">
        <v>-59843000</v>
      </c>
      <c r="BK270" s="1">
        <v>305.48</v>
      </c>
      <c r="BL270" s="1">
        <v>-10203000</v>
      </c>
      <c r="BM270" s="1">
        <v>83244</v>
      </c>
      <c r="BN270" s="1">
        <v>4030000</v>
      </c>
      <c r="BO270" s="1">
        <v>0</v>
      </c>
      <c r="BP270" s="1">
        <v>0</v>
      </c>
      <c r="BQ270" s="1">
        <v>0</v>
      </c>
      <c r="BR270" s="1">
        <v>1.1064000000000001</v>
      </c>
      <c r="BS270" s="1">
        <v>0</v>
      </c>
      <c r="BT270" s="1">
        <v>0</v>
      </c>
      <c r="BU270" s="1">
        <v>0.1</v>
      </c>
      <c r="BV270" s="1">
        <v>0</v>
      </c>
      <c r="BW270" s="1">
        <v>0.43596000000000001</v>
      </c>
      <c r="BX270" s="1">
        <v>23.149000000000001</v>
      </c>
      <c r="BY270" s="1">
        <v>1</v>
      </c>
    </row>
    <row r="271" spans="1:77" x14ac:dyDescent="0.35">
      <c r="A271" s="1">
        <v>267.06</v>
      </c>
      <c r="B271" s="1">
        <v>100330000</v>
      </c>
      <c r="C271" s="1">
        <v>14151000</v>
      </c>
      <c r="D271" s="1">
        <v>8019400</v>
      </c>
      <c r="E271" s="1">
        <v>599.41999999999996</v>
      </c>
      <c r="F271" s="1">
        <v>8.2317</v>
      </c>
      <c r="G271" s="1">
        <v>4.0937000000000001</v>
      </c>
      <c r="H271" s="1">
        <v>0.46938000000000002</v>
      </c>
      <c r="I271" s="1">
        <v>0.47750999999999999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6.1796000000000003E-5</v>
      </c>
      <c r="AB271" s="1">
        <v>0</v>
      </c>
      <c r="AC271" s="1">
        <v>-7.0348000000000003E-4</v>
      </c>
      <c r="AD271" s="1">
        <v>-2.2807E-5</v>
      </c>
      <c r="AE271" s="1">
        <v>0</v>
      </c>
      <c r="AF271" s="1">
        <v>230.24</v>
      </c>
      <c r="AG271" s="1">
        <v>230.25</v>
      </c>
      <c r="AH271" s="1">
        <v>230.25</v>
      </c>
      <c r="AI271" s="1">
        <v>0</v>
      </c>
      <c r="AJ271" s="1">
        <v>230.24</v>
      </c>
      <c r="AK271" s="1">
        <v>230.25</v>
      </c>
      <c r="AL271" s="1">
        <v>4030000</v>
      </c>
      <c r="AM271" s="1">
        <v>0</v>
      </c>
      <c r="AN271" s="1">
        <v>0.01</v>
      </c>
      <c r="AO271" s="1">
        <v>100000</v>
      </c>
      <c r="AP271" s="1">
        <v>4362300</v>
      </c>
      <c r="AQ271" s="1">
        <v>0</v>
      </c>
      <c r="AR271" s="1">
        <v>0</v>
      </c>
      <c r="AS271" s="1">
        <v>1.1064000000000001</v>
      </c>
      <c r="AT271" s="1">
        <v>0</v>
      </c>
      <c r="AU271" s="1">
        <v>1.7729999999999999</v>
      </c>
      <c r="AV271" s="1">
        <v>0.1</v>
      </c>
      <c r="AW271" s="1">
        <v>2.4018000000000002</v>
      </c>
      <c r="AX271" s="1">
        <v>34692</v>
      </c>
      <c r="AY271" s="1">
        <v>325</v>
      </c>
      <c r="AZ271" s="1">
        <v>15.999000000000001</v>
      </c>
      <c r="BA271" s="1">
        <v>50.71</v>
      </c>
      <c r="BB271" s="1">
        <v>2.7069999999999999</v>
      </c>
      <c r="BC271" s="1">
        <v>8.58</v>
      </c>
      <c r="BD271" s="1">
        <v>11.287000000000001</v>
      </c>
      <c r="BE271" s="1">
        <v>0</v>
      </c>
      <c r="BF271" s="1">
        <v>0</v>
      </c>
      <c r="BG271" s="1">
        <v>0</v>
      </c>
      <c r="BH271" s="1">
        <v>-19590</v>
      </c>
      <c r="BI271" s="1">
        <v>-195910</v>
      </c>
      <c r="BJ271" s="1">
        <v>-59846000</v>
      </c>
      <c r="BK271" s="1">
        <v>305.48</v>
      </c>
      <c r="BL271" s="1">
        <v>-10204000</v>
      </c>
      <c r="BM271" s="1">
        <v>83244</v>
      </c>
      <c r="BN271" s="1">
        <v>4030000</v>
      </c>
      <c r="BO271" s="1">
        <v>0</v>
      </c>
      <c r="BP271" s="1">
        <v>0</v>
      </c>
      <c r="BQ271" s="1">
        <v>0</v>
      </c>
      <c r="BR271" s="1">
        <v>1.1064000000000001</v>
      </c>
      <c r="BS271" s="1">
        <v>0</v>
      </c>
      <c r="BT271" s="1">
        <v>0</v>
      </c>
      <c r="BU271" s="1">
        <v>0.1</v>
      </c>
      <c r="BV271" s="1">
        <v>0</v>
      </c>
      <c r="BW271" s="1">
        <v>0.43598999999999999</v>
      </c>
      <c r="BX271" s="1">
        <v>23.148</v>
      </c>
      <c r="BY271" s="1">
        <v>1</v>
      </c>
    </row>
    <row r="272" spans="1:77" x14ac:dyDescent="0.35">
      <c r="A272" s="1">
        <v>268.06</v>
      </c>
      <c r="B272" s="1">
        <v>100220000</v>
      </c>
      <c r="C272" s="1">
        <v>14151000</v>
      </c>
      <c r="D272" s="1">
        <v>8019300</v>
      </c>
      <c r="E272" s="1">
        <v>599.41999999999996</v>
      </c>
      <c r="F272" s="1">
        <v>8.2317</v>
      </c>
      <c r="G272" s="1">
        <v>4.0937000000000001</v>
      </c>
      <c r="H272" s="1">
        <v>0.46945999999999999</v>
      </c>
      <c r="I272" s="1">
        <v>0.47395999999999999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1.0521E-3</v>
      </c>
      <c r="AB272" s="1">
        <v>0</v>
      </c>
      <c r="AC272" s="1">
        <v>-4.6457999999999997E-4</v>
      </c>
      <c r="AD272" s="1">
        <v>-2.3172000000000001E-5</v>
      </c>
      <c r="AE272" s="1">
        <v>0</v>
      </c>
      <c r="AF272" s="1">
        <v>229.96</v>
      </c>
      <c r="AG272" s="1">
        <v>230.01</v>
      </c>
      <c r="AH272" s="1">
        <v>230.01</v>
      </c>
      <c r="AI272" s="1">
        <v>0</v>
      </c>
      <c r="AJ272" s="1">
        <v>229.96</v>
      </c>
      <c r="AK272" s="1">
        <v>230.01</v>
      </c>
      <c r="AL272" s="1">
        <v>4030000</v>
      </c>
      <c r="AM272" s="1">
        <v>0</v>
      </c>
      <c r="AN272" s="1">
        <v>0.01</v>
      </c>
      <c r="AO272" s="1">
        <v>100000</v>
      </c>
      <c r="AP272" s="1">
        <v>4362200</v>
      </c>
      <c r="AQ272" s="1">
        <v>0</v>
      </c>
      <c r="AR272" s="1">
        <v>0</v>
      </c>
      <c r="AS272" s="1">
        <v>1.1064000000000001</v>
      </c>
      <c r="AT272" s="1">
        <v>0</v>
      </c>
      <c r="AU272" s="1">
        <v>1.7729999999999999</v>
      </c>
      <c r="AV272" s="1">
        <v>0.1</v>
      </c>
      <c r="AW272" s="1">
        <v>2.4018000000000002</v>
      </c>
      <c r="AX272" s="1">
        <v>34692</v>
      </c>
      <c r="AY272" s="1">
        <v>325</v>
      </c>
      <c r="AZ272" s="1">
        <v>15.999000000000001</v>
      </c>
      <c r="BA272" s="1">
        <v>50.71</v>
      </c>
      <c r="BB272" s="1">
        <v>2.7069999999999999</v>
      </c>
      <c r="BC272" s="1">
        <v>8.58</v>
      </c>
      <c r="BD272" s="1">
        <v>11.287000000000001</v>
      </c>
      <c r="BE272" s="1">
        <v>0</v>
      </c>
      <c r="BF272" s="1">
        <v>0</v>
      </c>
      <c r="BG272" s="1">
        <v>0</v>
      </c>
      <c r="BH272" s="1">
        <v>-19591</v>
      </c>
      <c r="BI272" s="1">
        <v>-195910</v>
      </c>
      <c r="BJ272" s="1">
        <v>-59848000</v>
      </c>
      <c r="BK272" s="1">
        <v>305.48</v>
      </c>
      <c r="BL272" s="1">
        <v>-10204000</v>
      </c>
      <c r="BM272" s="1">
        <v>83244</v>
      </c>
      <c r="BN272" s="1">
        <v>4030000</v>
      </c>
      <c r="BO272" s="1">
        <v>0</v>
      </c>
      <c r="BP272" s="1">
        <v>0</v>
      </c>
      <c r="BQ272" s="1">
        <v>0</v>
      </c>
      <c r="BR272" s="1">
        <v>1.1064000000000001</v>
      </c>
      <c r="BS272" s="1">
        <v>0</v>
      </c>
      <c r="BT272" s="1">
        <v>0</v>
      </c>
      <c r="BU272" s="1">
        <v>0.1</v>
      </c>
      <c r="BV272" s="1">
        <v>0</v>
      </c>
      <c r="BW272" s="1">
        <v>0.43601000000000001</v>
      </c>
      <c r="BX272" s="1">
        <v>23.148</v>
      </c>
      <c r="BY272" s="1">
        <v>1</v>
      </c>
    </row>
    <row r="273" spans="1:77" x14ac:dyDescent="0.35">
      <c r="A273" s="1">
        <v>269.06</v>
      </c>
      <c r="B273" s="1">
        <v>100120000</v>
      </c>
      <c r="C273" s="1">
        <v>14152000</v>
      </c>
      <c r="D273" s="1">
        <v>8019200</v>
      </c>
      <c r="E273" s="1">
        <v>599.41999999999996</v>
      </c>
      <c r="F273" s="1">
        <v>8.2317</v>
      </c>
      <c r="G273" s="1">
        <v>4.0937000000000001</v>
      </c>
      <c r="H273" s="1">
        <v>0.47150999999999998</v>
      </c>
      <c r="I273" s="1">
        <v>0.47016000000000002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1.2838000000000001E-3</v>
      </c>
      <c r="AB273" s="1">
        <v>0</v>
      </c>
      <c r="AC273" s="1">
        <v>-7.3757E-4</v>
      </c>
      <c r="AD273" s="1">
        <v>-2.351E-5</v>
      </c>
      <c r="AE273" s="1">
        <v>0</v>
      </c>
      <c r="AF273" s="1">
        <v>229.7</v>
      </c>
      <c r="AG273" s="1">
        <v>229.75</v>
      </c>
      <c r="AH273" s="1">
        <v>229.75</v>
      </c>
      <c r="AI273" s="1">
        <v>0</v>
      </c>
      <c r="AJ273" s="1">
        <v>229.7</v>
      </c>
      <c r="AK273" s="1">
        <v>229.75</v>
      </c>
      <c r="AL273" s="1">
        <v>4030000</v>
      </c>
      <c r="AM273" s="1">
        <v>0</v>
      </c>
      <c r="AN273" s="1">
        <v>0.01</v>
      </c>
      <c r="AO273" s="1">
        <v>100000</v>
      </c>
      <c r="AP273" s="1">
        <v>4362200</v>
      </c>
      <c r="AQ273" s="1">
        <v>0</v>
      </c>
      <c r="AR273" s="1">
        <v>0</v>
      </c>
      <c r="AS273" s="1">
        <v>1.1064000000000001</v>
      </c>
      <c r="AT273" s="1">
        <v>0</v>
      </c>
      <c r="AU273" s="1">
        <v>1.7729999999999999</v>
      </c>
      <c r="AV273" s="1">
        <v>0.1</v>
      </c>
      <c r="AW273" s="1">
        <v>2.4018000000000002</v>
      </c>
      <c r="AX273" s="1">
        <v>34692</v>
      </c>
      <c r="AY273" s="1">
        <v>325</v>
      </c>
      <c r="AZ273" s="1">
        <v>15.999000000000001</v>
      </c>
      <c r="BA273" s="1">
        <v>50.71</v>
      </c>
      <c r="BB273" s="1">
        <v>2.7069999999999999</v>
      </c>
      <c r="BC273" s="1">
        <v>8.58</v>
      </c>
      <c r="BD273" s="1">
        <v>11.287000000000001</v>
      </c>
      <c r="BE273" s="1">
        <v>0</v>
      </c>
      <c r="BF273" s="1">
        <v>0</v>
      </c>
      <c r="BG273" s="1">
        <v>0</v>
      </c>
      <c r="BH273" s="1">
        <v>-19592</v>
      </c>
      <c r="BI273" s="1">
        <v>-195930</v>
      </c>
      <c r="BJ273" s="1">
        <v>-59852000</v>
      </c>
      <c r="BK273" s="1">
        <v>305.48</v>
      </c>
      <c r="BL273" s="1">
        <v>-10205000</v>
      </c>
      <c r="BM273" s="1">
        <v>83244</v>
      </c>
      <c r="BN273" s="1">
        <v>4030000</v>
      </c>
      <c r="BO273" s="1">
        <v>0</v>
      </c>
      <c r="BP273" s="1">
        <v>0</v>
      </c>
      <c r="BQ273" s="1">
        <v>0</v>
      </c>
      <c r="BR273" s="1">
        <v>1.1064000000000001</v>
      </c>
      <c r="BS273" s="1">
        <v>0</v>
      </c>
      <c r="BT273" s="1">
        <v>0</v>
      </c>
      <c r="BU273" s="1">
        <v>0.1</v>
      </c>
      <c r="BV273" s="1">
        <v>0</v>
      </c>
      <c r="BW273" s="1">
        <v>0.43603999999999998</v>
      </c>
      <c r="BX273" s="1">
        <v>23.148</v>
      </c>
      <c r="BY273" s="1">
        <v>1</v>
      </c>
    </row>
    <row r="274" spans="1:77" x14ac:dyDescent="0.35">
      <c r="A274" s="1">
        <v>270.06</v>
      </c>
      <c r="B274" s="1">
        <v>100020000</v>
      </c>
      <c r="C274" s="1">
        <v>14152000</v>
      </c>
      <c r="D274" s="1">
        <v>8019200</v>
      </c>
      <c r="E274" s="1">
        <v>599.41999999999996</v>
      </c>
      <c r="F274" s="1">
        <v>8.2317</v>
      </c>
      <c r="G274" s="1">
        <v>4.0937000000000001</v>
      </c>
      <c r="H274" s="1">
        <v>0.47460999999999998</v>
      </c>
      <c r="I274" s="1">
        <v>0.46666000000000002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1.6077000000000001E-3</v>
      </c>
      <c r="AB274" s="1">
        <v>0</v>
      </c>
      <c r="AC274" s="1">
        <v>-9.1394999999999996E-4</v>
      </c>
      <c r="AD274" s="1">
        <v>-2.3856999999999999E-5</v>
      </c>
      <c r="AE274" s="1">
        <v>0</v>
      </c>
      <c r="AF274" s="1">
        <v>229.44</v>
      </c>
      <c r="AG274" s="1">
        <v>229.5</v>
      </c>
      <c r="AH274" s="1">
        <v>229.5</v>
      </c>
      <c r="AI274" s="1">
        <v>0</v>
      </c>
      <c r="AJ274" s="1">
        <v>229.44</v>
      </c>
      <c r="AK274" s="1">
        <v>229.5</v>
      </c>
      <c r="AL274" s="1">
        <v>4030000</v>
      </c>
      <c r="AM274" s="1">
        <v>0</v>
      </c>
      <c r="AN274" s="1">
        <v>0.01</v>
      </c>
      <c r="AO274" s="1">
        <v>100000</v>
      </c>
      <c r="AP274" s="1">
        <v>4362200</v>
      </c>
      <c r="AQ274" s="1">
        <v>0</v>
      </c>
      <c r="AR274" s="1">
        <v>0</v>
      </c>
      <c r="AS274" s="1">
        <v>1.1064000000000001</v>
      </c>
      <c r="AT274" s="1">
        <v>0</v>
      </c>
      <c r="AU274" s="1">
        <v>1.7729999999999999</v>
      </c>
      <c r="AV274" s="1">
        <v>0.1</v>
      </c>
      <c r="AW274" s="1">
        <v>2.4018000000000002</v>
      </c>
      <c r="AX274" s="1">
        <v>34692</v>
      </c>
      <c r="AY274" s="1">
        <v>325</v>
      </c>
      <c r="AZ274" s="1">
        <v>15.999000000000001</v>
      </c>
      <c r="BA274" s="1">
        <v>50.71</v>
      </c>
      <c r="BB274" s="1">
        <v>2.7069999999999999</v>
      </c>
      <c r="BC274" s="1">
        <v>8.58</v>
      </c>
      <c r="BD274" s="1">
        <v>11.287000000000001</v>
      </c>
      <c r="BE274" s="1">
        <v>0</v>
      </c>
      <c r="BF274" s="1">
        <v>0</v>
      </c>
      <c r="BG274" s="1">
        <v>0</v>
      </c>
      <c r="BH274" s="1">
        <v>-19593</v>
      </c>
      <c r="BI274" s="1">
        <v>-195930</v>
      </c>
      <c r="BJ274" s="1">
        <v>-59854000</v>
      </c>
      <c r="BK274" s="1">
        <v>305.48</v>
      </c>
      <c r="BL274" s="1">
        <v>-10205000</v>
      </c>
      <c r="BM274" s="1">
        <v>83244</v>
      </c>
      <c r="BN274" s="1">
        <v>4030000</v>
      </c>
      <c r="BO274" s="1">
        <v>0</v>
      </c>
      <c r="BP274" s="1">
        <v>0</v>
      </c>
      <c r="BQ274" s="1">
        <v>0</v>
      </c>
      <c r="BR274" s="1">
        <v>1.1064000000000001</v>
      </c>
      <c r="BS274" s="1">
        <v>0</v>
      </c>
      <c r="BT274" s="1">
        <v>0</v>
      </c>
      <c r="BU274" s="1">
        <v>0.1</v>
      </c>
      <c r="BV274" s="1">
        <v>0</v>
      </c>
      <c r="BW274" s="1">
        <v>0.43606</v>
      </c>
      <c r="BX274" s="1">
        <v>23.146999999999998</v>
      </c>
      <c r="BY274" s="1">
        <v>1</v>
      </c>
    </row>
    <row r="275" spans="1:77" x14ac:dyDescent="0.35">
      <c r="A275" s="1">
        <v>271.06</v>
      </c>
      <c r="B275" s="1">
        <v>99923000</v>
      </c>
      <c r="C275" s="1">
        <v>14153000</v>
      </c>
      <c r="D275" s="1">
        <v>8019200</v>
      </c>
      <c r="E275" s="1">
        <v>599.41999999999996</v>
      </c>
      <c r="F275" s="1">
        <v>8.2317</v>
      </c>
      <c r="G275" s="1">
        <v>4.0937000000000001</v>
      </c>
      <c r="H275" s="1">
        <v>0.47805999999999998</v>
      </c>
      <c r="I275" s="1">
        <v>0.46487000000000001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7.2238999999999995E-4</v>
      </c>
      <c r="AB275" s="1">
        <v>0</v>
      </c>
      <c r="AC275" s="1">
        <v>-1.0095E-3</v>
      </c>
      <c r="AD275" s="1">
        <v>-2.4192000000000001E-5</v>
      </c>
      <c r="AE275" s="1">
        <v>0</v>
      </c>
      <c r="AF275" s="1">
        <v>229.2</v>
      </c>
      <c r="AG275" s="1">
        <v>229.23</v>
      </c>
      <c r="AH275" s="1">
        <v>229.23</v>
      </c>
      <c r="AI275" s="1">
        <v>0</v>
      </c>
      <c r="AJ275" s="1">
        <v>229.2</v>
      </c>
      <c r="AK275" s="1">
        <v>229.23</v>
      </c>
      <c r="AL275" s="1">
        <v>4030000</v>
      </c>
      <c r="AM275" s="1">
        <v>0</v>
      </c>
      <c r="AN275" s="1">
        <v>0.01</v>
      </c>
      <c r="AO275" s="1">
        <v>100000</v>
      </c>
      <c r="AP275" s="1">
        <v>4362200</v>
      </c>
      <c r="AQ275" s="1">
        <v>0</v>
      </c>
      <c r="AR275" s="1">
        <v>0</v>
      </c>
      <c r="AS275" s="1">
        <v>1.1064000000000001</v>
      </c>
      <c r="AT275" s="1">
        <v>0</v>
      </c>
      <c r="AU275" s="1">
        <v>1.7729999999999999</v>
      </c>
      <c r="AV275" s="1">
        <v>0.1</v>
      </c>
      <c r="AW275" s="1">
        <v>2.4018000000000002</v>
      </c>
      <c r="AX275" s="1">
        <v>34692</v>
      </c>
      <c r="AY275" s="1">
        <v>325</v>
      </c>
      <c r="AZ275" s="1">
        <v>15.999000000000001</v>
      </c>
      <c r="BA275" s="1">
        <v>50.71</v>
      </c>
      <c r="BB275" s="1">
        <v>2.7069999999999999</v>
      </c>
      <c r="BC275" s="1">
        <v>8.58</v>
      </c>
      <c r="BD275" s="1">
        <v>11.287000000000001</v>
      </c>
      <c r="BE275" s="1">
        <v>0</v>
      </c>
      <c r="BF275" s="1">
        <v>0</v>
      </c>
      <c r="BG275" s="1">
        <v>0</v>
      </c>
      <c r="BH275" s="1">
        <v>-19594</v>
      </c>
      <c r="BI275" s="1">
        <v>-195940</v>
      </c>
      <c r="BJ275" s="1">
        <v>-59857000</v>
      </c>
      <c r="BK275" s="1">
        <v>305.48</v>
      </c>
      <c r="BL275" s="1">
        <v>-10205000</v>
      </c>
      <c r="BM275" s="1">
        <v>83244</v>
      </c>
      <c r="BN275" s="1">
        <v>4030000</v>
      </c>
      <c r="BO275" s="1">
        <v>0</v>
      </c>
      <c r="BP275" s="1">
        <v>0</v>
      </c>
      <c r="BQ275" s="1">
        <v>0</v>
      </c>
      <c r="BR275" s="1">
        <v>1.1064000000000001</v>
      </c>
      <c r="BS275" s="1">
        <v>0</v>
      </c>
      <c r="BT275" s="1">
        <v>0</v>
      </c>
      <c r="BU275" s="1">
        <v>0.1</v>
      </c>
      <c r="BV275" s="1">
        <v>0</v>
      </c>
      <c r="BW275" s="1">
        <v>0.43608000000000002</v>
      </c>
      <c r="BX275" s="1">
        <v>23.146999999999998</v>
      </c>
      <c r="BY275" s="1">
        <v>1</v>
      </c>
    </row>
    <row r="276" spans="1:77" x14ac:dyDescent="0.35">
      <c r="A276" s="1">
        <v>272.06</v>
      </c>
      <c r="B276" s="1">
        <v>99824000</v>
      </c>
      <c r="C276" s="1">
        <v>14153000</v>
      </c>
      <c r="D276" s="1">
        <v>8019200</v>
      </c>
      <c r="E276" s="1">
        <v>599.41999999999996</v>
      </c>
      <c r="F276" s="1">
        <v>8.2317</v>
      </c>
      <c r="G276" s="1">
        <v>4.0937000000000001</v>
      </c>
      <c r="H276" s="1">
        <v>0.48102</v>
      </c>
      <c r="I276" s="1">
        <v>0.46532000000000001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1.5221E-3</v>
      </c>
      <c r="AB276" s="1">
        <v>0</v>
      </c>
      <c r="AC276" s="1">
        <v>-7.1936000000000005E-4</v>
      </c>
      <c r="AD276" s="1">
        <v>-2.4522999999999999E-5</v>
      </c>
      <c r="AE276" s="1">
        <v>0</v>
      </c>
      <c r="AF276" s="1">
        <v>228.95</v>
      </c>
      <c r="AG276" s="1">
        <v>228.97</v>
      </c>
      <c r="AH276" s="1">
        <v>228.97</v>
      </c>
      <c r="AI276" s="1">
        <v>0</v>
      </c>
      <c r="AJ276" s="1">
        <v>228.95</v>
      </c>
      <c r="AK276" s="1">
        <v>228.97</v>
      </c>
      <c r="AL276" s="1">
        <v>4030000</v>
      </c>
      <c r="AM276" s="1">
        <v>0</v>
      </c>
      <c r="AN276" s="1">
        <v>0.01</v>
      </c>
      <c r="AO276" s="1">
        <v>100000</v>
      </c>
      <c r="AP276" s="1">
        <v>4362200</v>
      </c>
      <c r="AQ276" s="1">
        <v>0</v>
      </c>
      <c r="AR276" s="1">
        <v>0</v>
      </c>
      <c r="AS276" s="1">
        <v>1.1064000000000001</v>
      </c>
      <c r="AT276" s="1">
        <v>0</v>
      </c>
      <c r="AU276" s="1">
        <v>1.7729999999999999</v>
      </c>
      <c r="AV276" s="1">
        <v>0.1</v>
      </c>
      <c r="AW276" s="1">
        <v>2.4018000000000002</v>
      </c>
      <c r="AX276" s="1">
        <v>34692</v>
      </c>
      <c r="AY276" s="1">
        <v>325</v>
      </c>
      <c r="AZ276" s="1">
        <v>15.999000000000001</v>
      </c>
      <c r="BA276" s="1">
        <v>50.71</v>
      </c>
      <c r="BB276" s="1">
        <v>2.7069999999999999</v>
      </c>
      <c r="BC276" s="1">
        <v>8.58</v>
      </c>
      <c r="BD276" s="1">
        <v>11.287000000000001</v>
      </c>
      <c r="BE276" s="1">
        <v>0</v>
      </c>
      <c r="BF276" s="1">
        <v>0</v>
      </c>
      <c r="BG276" s="1">
        <v>0</v>
      </c>
      <c r="BH276" s="1">
        <v>-19595</v>
      </c>
      <c r="BI276" s="1">
        <v>-195950</v>
      </c>
      <c r="BJ276" s="1">
        <v>-59860000</v>
      </c>
      <c r="BK276" s="1">
        <v>305.48</v>
      </c>
      <c r="BL276" s="1">
        <v>-10206000</v>
      </c>
      <c r="BM276" s="1">
        <v>83244</v>
      </c>
      <c r="BN276" s="1">
        <v>4030000</v>
      </c>
      <c r="BO276" s="1">
        <v>0</v>
      </c>
      <c r="BP276" s="1">
        <v>0</v>
      </c>
      <c r="BQ276" s="1">
        <v>0</v>
      </c>
      <c r="BR276" s="1">
        <v>1.1064000000000001</v>
      </c>
      <c r="BS276" s="1">
        <v>0</v>
      </c>
      <c r="BT276" s="1">
        <v>0</v>
      </c>
      <c r="BU276" s="1">
        <v>0.1</v>
      </c>
      <c r="BV276" s="1">
        <v>0</v>
      </c>
      <c r="BW276" s="1">
        <v>0.43609999999999999</v>
      </c>
      <c r="BX276" s="1">
        <v>23.146999999999998</v>
      </c>
      <c r="BY276" s="1">
        <v>1</v>
      </c>
    </row>
    <row r="277" spans="1:77" x14ac:dyDescent="0.35">
      <c r="A277" s="1">
        <v>273.06</v>
      </c>
      <c r="B277" s="1">
        <v>99726000</v>
      </c>
      <c r="C277" s="1">
        <v>14153000</v>
      </c>
      <c r="D277" s="1">
        <v>8019200</v>
      </c>
      <c r="E277" s="1">
        <v>599.41999999999996</v>
      </c>
      <c r="F277" s="1">
        <v>8.2317</v>
      </c>
      <c r="G277" s="1">
        <v>4.0937000000000001</v>
      </c>
      <c r="H277" s="1">
        <v>0.48324</v>
      </c>
      <c r="I277" s="1">
        <v>0.46761000000000003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7.2532E-4</v>
      </c>
      <c r="AB277" s="1">
        <v>0</v>
      </c>
      <c r="AC277" s="1">
        <v>-6.3528E-4</v>
      </c>
      <c r="AD277" s="1">
        <v>-2.4845E-5</v>
      </c>
      <c r="AE277" s="1">
        <v>0</v>
      </c>
      <c r="AF277" s="1">
        <v>228.71</v>
      </c>
      <c r="AG277" s="1">
        <v>228.72</v>
      </c>
      <c r="AH277" s="1">
        <v>228.72</v>
      </c>
      <c r="AI277" s="1">
        <v>0</v>
      </c>
      <c r="AJ277" s="1">
        <v>228.71</v>
      </c>
      <c r="AK277" s="1">
        <v>228.72</v>
      </c>
      <c r="AL277" s="1">
        <v>4030000</v>
      </c>
      <c r="AM277" s="1">
        <v>0</v>
      </c>
      <c r="AN277" s="1">
        <v>0.01</v>
      </c>
      <c r="AO277" s="1">
        <v>100000</v>
      </c>
      <c r="AP277" s="1">
        <v>4362100</v>
      </c>
      <c r="AQ277" s="1">
        <v>0</v>
      </c>
      <c r="AR277" s="1">
        <v>0</v>
      </c>
      <c r="AS277" s="1">
        <v>1.1064000000000001</v>
      </c>
      <c r="AT277" s="1">
        <v>0</v>
      </c>
      <c r="AU277" s="1">
        <v>1.7729999999999999</v>
      </c>
      <c r="AV277" s="1">
        <v>0.1</v>
      </c>
      <c r="AW277" s="1">
        <v>2.4018000000000002</v>
      </c>
      <c r="AX277" s="1">
        <v>34692</v>
      </c>
      <c r="AY277" s="1">
        <v>325</v>
      </c>
      <c r="AZ277" s="1">
        <v>15.999000000000001</v>
      </c>
      <c r="BA277" s="1">
        <v>50.71</v>
      </c>
      <c r="BB277" s="1">
        <v>2.7069999999999999</v>
      </c>
      <c r="BC277" s="1">
        <v>8.58</v>
      </c>
      <c r="BD277" s="1">
        <v>11.287000000000001</v>
      </c>
      <c r="BE277" s="1">
        <v>0</v>
      </c>
      <c r="BF277" s="1">
        <v>0</v>
      </c>
      <c r="BG277" s="1">
        <v>0</v>
      </c>
      <c r="BH277" s="1">
        <v>-19596</v>
      </c>
      <c r="BI277" s="1">
        <v>-195960</v>
      </c>
      <c r="BJ277" s="1">
        <v>-59862000</v>
      </c>
      <c r="BK277" s="1">
        <v>305.48</v>
      </c>
      <c r="BL277" s="1">
        <v>-10206000</v>
      </c>
      <c r="BM277" s="1">
        <v>83244</v>
      </c>
      <c r="BN277" s="1">
        <v>4030000</v>
      </c>
      <c r="BO277" s="1">
        <v>0</v>
      </c>
      <c r="BP277" s="1">
        <v>0</v>
      </c>
      <c r="BQ277" s="1">
        <v>0</v>
      </c>
      <c r="BR277" s="1">
        <v>1.1064000000000001</v>
      </c>
      <c r="BS277" s="1">
        <v>0</v>
      </c>
      <c r="BT277" s="1">
        <v>0</v>
      </c>
      <c r="BU277" s="1">
        <v>0.1</v>
      </c>
      <c r="BV277" s="1">
        <v>0</v>
      </c>
      <c r="BW277" s="1">
        <v>0.43612000000000001</v>
      </c>
      <c r="BX277" s="1">
        <v>23.146999999999998</v>
      </c>
      <c r="BY277" s="1">
        <v>1</v>
      </c>
    </row>
    <row r="278" spans="1:77" x14ac:dyDescent="0.35">
      <c r="A278" s="1">
        <v>274.06</v>
      </c>
      <c r="B278" s="1">
        <v>99628000</v>
      </c>
      <c r="C278" s="1">
        <v>14154000</v>
      </c>
      <c r="D278" s="1">
        <v>8019200</v>
      </c>
      <c r="E278" s="1">
        <v>599.41999999999996</v>
      </c>
      <c r="F278" s="1">
        <v>8.2317</v>
      </c>
      <c r="G278" s="1">
        <v>4.0937000000000001</v>
      </c>
      <c r="H278" s="1">
        <v>0.48411999999999999</v>
      </c>
      <c r="I278" s="1">
        <v>0.47084999999999999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-6.0605999999999995E-4</v>
      </c>
      <c r="AB278" s="1">
        <v>0</v>
      </c>
      <c r="AC278" s="1">
        <v>-5.1110999999999995E-4</v>
      </c>
      <c r="AD278" s="1">
        <v>-2.5150000000000001E-5</v>
      </c>
      <c r="AE278" s="1">
        <v>0</v>
      </c>
      <c r="AF278" s="1">
        <v>228.46</v>
      </c>
      <c r="AG278" s="1">
        <v>228.48</v>
      </c>
      <c r="AH278" s="1">
        <v>228.48</v>
      </c>
      <c r="AI278" s="1">
        <v>0</v>
      </c>
      <c r="AJ278" s="1">
        <v>228.46</v>
      </c>
      <c r="AK278" s="1">
        <v>228.48</v>
      </c>
      <c r="AL278" s="1">
        <v>4030000</v>
      </c>
      <c r="AM278" s="1">
        <v>0</v>
      </c>
      <c r="AN278" s="1">
        <v>0.01</v>
      </c>
      <c r="AO278" s="1">
        <v>100000</v>
      </c>
      <c r="AP278" s="1">
        <v>4362200</v>
      </c>
      <c r="AQ278" s="1">
        <v>0</v>
      </c>
      <c r="AR278" s="1">
        <v>0</v>
      </c>
      <c r="AS278" s="1">
        <v>1.1064000000000001</v>
      </c>
      <c r="AT278" s="1">
        <v>0</v>
      </c>
      <c r="AU278" s="1">
        <v>1.7729999999999999</v>
      </c>
      <c r="AV278" s="1">
        <v>0.1</v>
      </c>
      <c r="AW278" s="1">
        <v>2.4018000000000002</v>
      </c>
      <c r="AX278" s="1">
        <v>34692</v>
      </c>
      <c r="AY278" s="1">
        <v>325</v>
      </c>
      <c r="AZ278" s="1">
        <v>15.999000000000001</v>
      </c>
      <c r="BA278" s="1">
        <v>50.71</v>
      </c>
      <c r="BB278" s="1">
        <v>2.7069999999999999</v>
      </c>
      <c r="BC278" s="1">
        <v>8.58</v>
      </c>
      <c r="BD278" s="1">
        <v>11.287000000000001</v>
      </c>
      <c r="BE278" s="1">
        <v>0</v>
      </c>
      <c r="BF278" s="1">
        <v>0</v>
      </c>
      <c r="BG278" s="1">
        <v>0</v>
      </c>
      <c r="BH278" s="1">
        <v>-19597</v>
      </c>
      <c r="BI278" s="1">
        <v>-195970</v>
      </c>
      <c r="BJ278" s="1">
        <v>-59865000</v>
      </c>
      <c r="BK278" s="1">
        <v>305.48</v>
      </c>
      <c r="BL278" s="1">
        <v>-10207000</v>
      </c>
      <c r="BM278" s="1">
        <v>83244</v>
      </c>
      <c r="BN278" s="1">
        <v>4030000</v>
      </c>
      <c r="BO278" s="1">
        <v>0</v>
      </c>
      <c r="BP278" s="1">
        <v>0</v>
      </c>
      <c r="BQ278" s="1">
        <v>0</v>
      </c>
      <c r="BR278" s="1">
        <v>1.1064000000000001</v>
      </c>
      <c r="BS278" s="1">
        <v>0</v>
      </c>
      <c r="BT278" s="1">
        <v>0</v>
      </c>
      <c r="BU278" s="1">
        <v>0.1</v>
      </c>
      <c r="BV278" s="1">
        <v>0</v>
      </c>
      <c r="BW278" s="1">
        <v>0.43614000000000003</v>
      </c>
      <c r="BX278" s="1">
        <v>23.148</v>
      </c>
      <c r="BY278" s="1">
        <v>1</v>
      </c>
    </row>
    <row r="279" spans="1:77" x14ac:dyDescent="0.35">
      <c r="A279" s="1">
        <v>275.06</v>
      </c>
      <c r="B279" s="1">
        <v>99530000</v>
      </c>
      <c r="C279" s="1">
        <v>14154000</v>
      </c>
      <c r="D279" s="1">
        <v>8019200</v>
      </c>
      <c r="E279" s="1">
        <v>599.41999999999996</v>
      </c>
      <c r="F279" s="1">
        <v>8.2317</v>
      </c>
      <c r="G279" s="1">
        <v>4.0937000000000001</v>
      </c>
      <c r="H279" s="1">
        <v>0.48326000000000002</v>
      </c>
      <c r="I279" s="1">
        <v>0.47431000000000001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-9.4932999999999997E-4</v>
      </c>
      <c r="AB279" s="1">
        <v>0</v>
      </c>
      <c r="AC279" s="1">
        <v>-1.2699E-3</v>
      </c>
      <c r="AD279" s="1">
        <v>-2.5446E-5</v>
      </c>
      <c r="AE279" s="1">
        <v>0</v>
      </c>
      <c r="AF279" s="1">
        <v>228.22</v>
      </c>
      <c r="AG279" s="1">
        <v>228.24</v>
      </c>
      <c r="AH279" s="1">
        <v>228.24</v>
      </c>
      <c r="AI279" s="1">
        <v>0</v>
      </c>
      <c r="AJ279" s="1">
        <v>228.22</v>
      </c>
      <c r="AK279" s="1">
        <v>228.24</v>
      </c>
      <c r="AL279" s="1">
        <v>4030000</v>
      </c>
      <c r="AM279" s="1">
        <v>0</v>
      </c>
      <c r="AN279" s="1">
        <v>0.01</v>
      </c>
      <c r="AO279" s="1">
        <v>100000</v>
      </c>
      <c r="AP279" s="1">
        <v>4362200</v>
      </c>
      <c r="AQ279" s="1">
        <v>0</v>
      </c>
      <c r="AR279" s="1">
        <v>0</v>
      </c>
      <c r="AS279" s="1">
        <v>1.1064000000000001</v>
      </c>
      <c r="AT279" s="1">
        <v>0</v>
      </c>
      <c r="AU279" s="1">
        <v>1.7729999999999999</v>
      </c>
      <c r="AV279" s="1">
        <v>0.1</v>
      </c>
      <c r="AW279" s="1">
        <v>2.4018000000000002</v>
      </c>
      <c r="AX279" s="1">
        <v>34692</v>
      </c>
      <c r="AY279" s="1">
        <v>325</v>
      </c>
      <c r="AZ279" s="1">
        <v>15.999000000000001</v>
      </c>
      <c r="BA279" s="1">
        <v>50.71</v>
      </c>
      <c r="BB279" s="1">
        <v>2.7069999999999999</v>
      </c>
      <c r="BC279" s="1">
        <v>8.58</v>
      </c>
      <c r="BD279" s="1">
        <v>11.287000000000001</v>
      </c>
      <c r="BE279" s="1">
        <v>0</v>
      </c>
      <c r="BF279" s="1">
        <v>0</v>
      </c>
      <c r="BG279" s="1">
        <v>0</v>
      </c>
      <c r="BH279" s="1">
        <v>-19598</v>
      </c>
      <c r="BI279" s="1">
        <v>-195980</v>
      </c>
      <c r="BJ279" s="1">
        <v>-59868000</v>
      </c>
      <c r="BK279" s="1">
        <v>305.48</v>
      </c>
      <c r="BL279" s="1">
        <v>-10207000</v>
      </c>
      <c r="BM279" s="1">
        <v>83244</v>
      </c>
      <c r="BN279" s="1">
        <v>4030000</v>
      </c>
      <c r="BO279" s="1">
        <v>0</v>
      </c>
      <c r="BP279" s="1">
        <v>0</v>
      </c>
      <c r="BQ279" s="1">
        <v>0</v>
      </c>
      <c r="BR279" s="1">
        <v>1.1064000000000001</v>
      </c>
      <c r="BS279" s="1">
        <v>0</v>
      </c>
      <c r="BT279" s="1">
        <v>0</v>
      </c>
      <c r="BU279" s="1">
        <v>0.1</v>
      </c>
      <c r="BV279" s="1">
        <v>0</v>
      </c>
      <c r="BW279" s="1">
        <v>0.43614999999999998</v>
      </c>
      <c r="BX279" s="1">
        <v>23.146999999999998</v>
      </c>
      <c r="BY279" s="1">
        <v>1</v>
      </c>
    </row>
    <row r="280" spans="1:77" x14ac:dyDescent="0.35">
      <c r="A280" s="1">
        <v>276.06</v>
      </c>
      <c r="B280" s="1">
        <v>99433000</v>
      </c>
      <c r="C280" s="1">
        <v>14155000</v>
      </c>
      <c r="D280" s="1">
        <v>8019200</v>
      </c>
      <c r="E280" s="1">
        <v>599.41999999999996</v>
      </c>
      <c r="F280" s="1">
        <v>8.2317</v>
      </c>
      <c r="G280" s="1">
        <v>4.0937000000000001</v>
      </c>
      <c r="H280" s="1">
        <v>0.48114000000000001</v>
      </c>
      <c r="I280" s="1">
        <v>0.47716999999999998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-5.7678999999999999E-4</v>
      </c>
      <c r="AB280" s="1">
        <v>0</v>
      </c>
      <c r="AC280" s="1">
        <v>-4.6515E-4</v>
      </c>
      <c r="AD280" s="1">
        <v>-2.5728000000000002E-5</v>
      </c>
      <c r="AE280" s="1">
        <v>0</v>
      </c>
      <c r="AF280" s="1">
        <v>227.98</v>
      </c>
      <c r="AG280" s="1">
        <v>228</v>
      </c>
      <c r="AH280" s="1">
        <v>228</v>
      </c>
      <c r="AI280" s="1">
        <v>0</v>
      </c>
      <c r="AJ280" s="1">
        <v>227.98</v>
      </c>
      <c r="AK280" s="1">
        <v>228</v>
      </c>
      <c r="AL280" s="1">
        <v>4030000</v>
      </c>
      <c r="AM280" s="1">
        <v>0</v>
      </c>
      <c r="AN280" s="1">
        <v>0.01</v>
      </c>
      <c r="AO280" s="1">
        <v>100000</v>
      </c>
      <c r="AP280" s="1">
        <v>4362200</v>
      </c>
      <c r="AQ280" s="1">
        <v>0</v>
      </c>
      <c r="AR280" s="1">
        <v>0</v>
      </c>
      <c r="AS280" s="1">
        <v>1.1064000000000001</v>
      </c>
      <c r="AT280" s="1">
        <v>0</v>
      </c>
      <c r="AU280" s="1">
        <v>1.7729999999999999</v>
      </c>
      <c r="AV280" s="1">
        <v>0.1</v>
      </c>
      <c r="AW280" s="1">
        <v>2.4018000000000002</v>
      </c>
      <c r="AX280" s="1">
        <v>34692</v>
      </c>
      <c r="AY280" s="1">
        <v>325</v>
      </c>
      <c r="AZ280" s="1">
        <v>15.999000000000001</v>
      </c>
      <c r="BA280" s="1">
        <v>50.71</v>
      </c>
      <c r="BB280" s="1">
        <v>2.7069999999999999</v>
      </c>
      <c r="BC280" s="1">
        <v>8.58</v>
      </c>
      <c r="BD280" s="1">
        <v>11.287000000000001</v>
      </c>
      <c r="BE280" s="1">
        <v>0</v>
      </c>
      <c r="BF280" s="1">
        <v>0</v>
      </c>
      <c r="BG280" s="1">
        <v>0</v>
      </c>
      <c r="BH280" s="1">
        <v>-19598</v>
      </c>
      <c r="BI280" s="1">
        <v>-195980</v>
      </c>
      <c r="BJ280" s="1">
        <v>-59870000</v>
      </c>
      <c r="BK280" s="1">
        <v>305.48</v>
      </c>
      <c r="BL280" s="1">
        <v>-10208000</v>
      </c>
      <c r="BM280" s="1">
        <v>83244</v>
      </c>
      <c r="BN280" s="1">
        <v>4030000</v>
      </c>
      <c r="BO280" s="1">
        <v>0</v>
      </c>
      <c r="BP280" s="1">
        <v>0</v>
      </c>
      <c r="BQ280" s="1">
        <v>0</v>
      </c>
      <c r="BR280" s="1">
        <v>1.1064000000000001</v>
      </c>
      <c r="BS280" s="1">
        <v>0</v>
      </c>
      <c r="BT280" s="1">
        <v>0</v>
      </c>
      <c r="BU280" s="1">
        <v>0.1</v>
      </c>
      <c r="BV280" s="1">
        <v>0</v>
      </c>
      <c r="BW280" s="1">
        <v>0.43617</v>
      </c>
      <c r="BX280" s="1">
        <v>23.148</v>
      </c>
      <c r="BY280" s="1">
        <v>1</v>
      </c>
    </row>
    <row r="281" spans="1:77" x14ac:dyDescent="0.35">
      <c r="A281" s="1">
        <v>277.06</v>
      </c>
      <c r="B281" s="1">
        <v>99336000</v>
      </c>
      <c r="C281" s="1">
        <v>14155000</v>
      </c>
      <c r="D281" s="1">
        <v>8019200</v>
      </c>
      <c r="E281" s="1">
        <v>599.41999999999996</v>
      </c>
      <c r="F281" s="1">
        <v>8.2317</v>
      </c>
      <c r="G281" s="1">
        <v>4.0937000000000001</v>
      </c>
      <c r="H281" s="1">
        <v>0.47813</v>
      </c>
      <c r="I281" s="1">
        <v>0.47911999999999999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-7.3112999999999997E-4</v>
      </c>
      <c r="AB281" s="1">
        <v>0</v>
      </c>
      <c r="AC281" s="1">
        <v>8.6244000000000002E-4</v>
      </c>
      <c r="AD281" s="1">
        <v>-2.6009000000000001E-5</v>
      </c>
      <c r="AE281" s="1">
        <v>0</v>
      </c>
      <c r="AF281" s="1">
        <v>227.75</v>
      </c>
      <c r="AG281" s="1">
        <v>227.76</v>
      </c>
      <c r="AH281" s="1">
        <v>227.76</v>
      </c>
      <c r="AI281" s="1">
        <v>0</v>
      </c>
      <c r="AJ281" s="1">
        <v>227.75</v>
      </c>
      <c r="AK281" s="1">
        <v>227.76</v>
      </c>
      <c r="AL281" s="1">
        <v>4030000</v>
      </c>
      <c r="AM281" s="1">
        <v>0</v>
      </c>
      <c r="AN281" s="1">
        <v>0.01</v>
      </c>
      <c r="AO281" s="1">
        <v>100000</v>
      </c>
      <c r="AP281" s="1">
        <v>4362200</v>
      </c>
      <c r="AQ281" s="1">
        <v>0</v>
      </c>
      <c r="AR281" s="1">
        <v>0</v>
      </c>
      <c r="AS281" s="1">
        <v>1.1064000000000001</v>
      </c>
      <c r="AT281" s="1">
        <v>0</v>
      </c>
      <c r="AU281" s="1">
        <v>1.7729999999999999</v>
      </c>
      <c r="AV281" s="1">
        <v>0.1</v>
      </c>
      <c r="AW281" s="1">
        <v>2.4018000000000002</v>
      </c>
      <c r="AX281" s="1">
        <v>34692</v>
      </c>
      <c r="AY281" s="1">
        <v>325</v>
      </c>
      <c r="AZ281" s="1">
        <v>15.999000000000001</v>
      </c>
      <c r="BA281" s="1">
        <v>50.71</v>
      </c>
      <c r="BB281" s="1">
        <v>2.7069999999999999</v>
      </c>
      <c r="BC281" s="1">
        <v>8.58</v>
      </c>
      <c r="BD281" s="1">
        <v>11.287000000000001</v>
      </c>
      <c r="BE281" s="1">
        <v>0</v>
      </c>
      <c r="BF281" s="1">
        <v>0</v>
      </c>
      <c r="BG281" s="1">
        <v>0</v>
      </c>
      <c r="BH281" s="1">
        <v>-19599</v>
      </c>
      <c r="BI281" s="1">
        <v>-195990</v>
      </c>
      <c r="BJ281" s="1">
        <v>-59873000</v>
      </c>
      <c r="BK281" s="1">
        <v>305.48</v>
      </c>
      <c r="BL281" s="1">
        <v>-10208000</v>
      </c>
      <c r="BM281" s="1">
        <v>83244</v>
      </c>
      <c r="BN281" s="1">
        <v>4030000</v>
      </c>
      <c r="BO281" s="1">
        <v>0</v>
      </c>
      <c r="BP281" s="1">
        <v>0</v>
      </c>
      <c r="BQ281" s="1">
        <v>0</v>
      </c>
      <c r="BR281" s="1">
        <v>1.1064000000000001</v>
      </c>
      <c r="BS281" s="1">
        <v>0</v>
      </c>
      <c r="BT281" s="1">
        <v>0</v>
      </c>
      <c r="BU281" s="1">
        <v>0.1</v>
      </c>
      <c r="BV281" s="1">
        <v>0</v>
      </c>
      <c r="BW281" s="1">
        <v>0.43619000000000002</v>
      </c>
      <c r="BX281" s="1">
        <v>23.149000000000001</v>
      </c>
      <c r="BY281" s="1">
        <v>1</v>
      </c>
    </row>
    <row r="282" spans="1:77" x14ac:dyDescent="0.35">
      <c r="A282" s="1">
        <v>278.06</v>
      </c>
      <c r="B282" s="1">
        <v>99240000</v>
      </c>
      <c r="C282" s="1">
        <v>14156000</v>
      </c>
      <c r="D282" s="1">
        <v>8019200</v>
      </c>
      <c r="E282" s="1">
        <v>599.41999999999996</v>
      </c>
      <c r="F282" s="1">
        <v>8.2317</v>
      </c>
      <c r="G282" s="1">
        <v>4.0937000000000001</v>
      </c>
      <c r="H282" s="1">
        <v>0.47454000000000002</v>
      </c>
      <c r="I282" s="1">
        <v>0.47960999999999998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-6.3988000000000001E-4</v>
      </c>
      <c r="AB282" s="1">
        <v>0</v>
      </c>
      <c r="AC282" s="1">
        <v>1.3937000000000001E-3</v>
      </c>
      <c r="AD282" s="1">
        <v>-2.6268E-5</v>
      </c>
      <c r="AE282" s="1">
        <v>0</v>
      </c>
      <c r="AF282" s="1">
        <v>227.52</v>
      </c>
      <c r="AG282" s="1">
        <v>227.52</v>
      </c>
      <c r="AH282" s="1">
        <v>227.52</v>
      </c>
      <c r="AI282" s="1">
        <v>0</v>
      </c>
      <c r="AJ282" s="1">
        <v>227.52</v>
      </c>
      <c r="AK282" s="1">
        <v>227.52</v>
      </c>
      <c r="AL282" s="1">
        <v>4030000</v>
      </c>
      <c r="AM282" s="1">
        <v>0</v>
      </c>
      <c r="AN282" s="1">
        <v>0.01</v>
      </c>
      <c r="AO282" s="1">
        <v>100000</v>
      </c>
      <c r="AP282" s="1">
        <v>4362100</v>
      </c>
      <c r="AQ282" s="1">
        <v>0</v>
      </c>
      <c r="AR282" s="1">
        <v>0</v>
      </c>
      <c r="AS282" s="1">
        <v>1.1064000000000001</v>
      </c>
      <c r="AT282" s="1">
        <v>0</v>
      </c>
      <c r="AU282" s="1">
        <v>1.7729999999999999</v>
      </c>
      <c r="AV282" s="1">
        <v>0.1</v>
      </c>
      <c r="AW282" s="1">
        <v>2.4018000000000002</v>
      </c>
      <c r="AX282" s="1">
        <v>34692</v>
      </c>
      <c r="AY282" s="1">
        <v>325</v>
      </c>
      <c r="AZ282" s="1">
        <v>15.999000000000001</v>
      </c>
      <c r="BA282" s="1">
        <v>50.71</v>
      </c>
      <c r="BB282" s="1">
        <v>2.7069999999999999</v>
      </c>
      <c r="BC282" s="1">
        <v>8.58</v>
      </c>
      <c r="BD282" s="1">
        <v>11.287000000000001</v>
      </c>
      <c r="BE282" s="1">
        <v>0</v>
      </c>
      <c r="BF282" s="1">
        <v>0</v>
      </c>
      <c r="BG282" s="1">
        <v>0</v>
      </c>
      <c r="BH282" s="1">
        <v>-19600</v>
      </c>
      <c r="BI282" s="1">
        <v>-196000</v>
      </c>
      <c r="BJ282" s="1">
        <v>-59875000</v>
      </c>
      <c r="BK282" s="1">
        <v>305.48</v>
      </c>
      <c r="BL282" s="1">
        <v>-10209000</v>
      </c>
      <c r="BM282" s="1">
        <v>83244</v>
      </c>
      <c r="BN282" s="1">
        <v>4030000</v>
      </c>
      <c r="BO282" s="1">
        <v>0</v>
      </c>
      <c r="BP282" s="1">
        <v>0</v>
      </c>
      <c r="BQ282" s="1">
        <v>0</v>
      </c>
      <c r="BR282" s="1">
        <v>1.1064000000000001</v>
      </c>
      <c r="BS282" s="1">
        <v>0</v>
      </c>
      <c r="BT282" s="1">
        <v>0</v>
      </c>
      <c r="BU282" s="1">
        <v>0.1</v>
      </c>
      <c r="BV282" s="1">
        <v>0</v>
      </c>
      <c r="BW282" s="1">
        <v>0.43620999999999999</v>
      </c>
      <c r="BX282" s="1">
        <v>23.149000000000001</v>
      </c>
      <c r="BY282" s="1">
        <v>1</v>
      </c>
    </row>
    <row r="283" spans="1:77" x14ac:dyDescent="0.35">
      <c r="A283" s="1">
        <v>279.06</v>
      </c>
      <c r="B283" s="1">
        <v>99145000</v>
      </c>
      <c r="C283" s="1">
        <v>14156000</v>
      </c>
      <c r="D283" s="1">
        <v>8019200</v>
      </c>
      <c r="E283" s="1">
        <v>599.41</v>
      </c>
      <c r="F283" s="1">
        <v>8.2317</v>
      </c>
      <c r="G283" s="1">
        <v>4.0937000000000001</v>
      </c>
      <c r="H283" s="1">
        <v>0.47077000000000002</v>
      </c>
      <c r="I283" s="1">
        <v>0.47849999999999998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-7.3740000000000003E-4</v>
      </c>
      <c r="AB283" s="1">
        <v>0</v>
      </c>
      <c r="AC283" s="1">
        <v>5.0495E-4</v>
      </c>
      <c r="AD283" s="1">
        <v>-2.652E-5</v>
      </c>
      <c r="AE283" s="1">
        <v>0</v>
      </c>
      <c r="AF283" s="1">
        <v>227.3</v>
      </c>
      <c r="AG283" s="1">
        <v>227.29</v>
      </c>
      <c r="AH283" s="1">
        <v>227.29</v>
      </c>
      <c r="AI283" s="1">
        <v>0</v>
      </c>
      <c r="AJ283" s="1">
        <v>227.3</v>
      </c>
      <c r="AK283" s="1">
        <v>227.29</v>
      </c>
      <c r="AL283" s="1">
        <v>4030000</v>
      </c>
      <c r="AM283" s="1">
        <v>0</v>
      </c>
      <c r="AN283" s="1">
        <v>0.01</v>
      </c>
      <c r="AO283" s="1">
        <v>100000</v>
      </c>
      <c r="AP283" s="1">
        <v>4362100</v>
      </c>
      <c r="AQ283" s="1">
        <v>0</v>
      </c>
      <c r="AR283" s="1">
        <v>0</v>
      </c>
      <c r="AS283" s="1">
        <v>1.1064000000000001</v>
      </c>
      <c r="AT283" s="1">
        <v>0</v>
      </c>
      <c r="AU283" s="1">
        <v>1.7729999999999999</v>
      </c>
      <c r="AV283" s="1">
        <v>0.1</v>
      </c>
      <c r="AW283" s="1">
        <v>2.4018000000000002</v>
      </c>
      <c r="AX283" s="1">
        <v>34692</v>
      </c>
      <c r="AY283" s="1">
        <v>325</v>
      </c>
      <c r="AZ283" s="1">
        <v>15.999000000000001</v>
      </c>
      <c r="BA283" s="1">
        <v>50.71</v>
      </c>
      <c r="BB283" s="1">
        <v>2.7069999999999999</v>
      </c>
      <c r="BC283" s="1">
        <v>8.58</v>
      </c>
      <c r="BD283" s="1">
        <v>11.287000000000001</v>
      </c>
      <c r="BE283" s="1">
        <v>0</v>
      </c>
      <c r="BF283" s="1">
        <v>0</v>
      </c>
      <c r="BG283" s="1">
        <v>0</v>
      </c>
      <c r="BH283" s="1">
        <v>-19601</v>
      </c>
      <c r="BI283" s="1">
        <v>-196010</v>
      </c>
      <c r="BJ283" s="1">
        <v>-59879000</v>
      </c>
      <c r="BK283" s="1">
        <v>305.48</v>
      </c>
      <c r="BL283" s="1">
        <v>-10209000</v>
      </c>
      <c r="BM283" s="1">
        <v>83244</v>
      </c>
      <c r="BN283" s="1">
        <v>4030000</v>
      </c>
      <c r="BO283" s="1">
        <v>0</v>
      </c>
      <c r="BP283" s="1">
        <v>0</v>
      </c>
      <c r="BQ283" s="1">
        <v>0</v>
      </c>
      <c r="BR283" s="1">
        <v>1.1064000000000001</v>
      </c>
      <c r="BS283" s="1">
        <v>0</v>
      </c>
      <c r="BT283" s="1">
        <v>0</v>
      </c>
      <c r="BU283" s="1">
        <v>0.1</v>
      </c>
      <c r="BV283" s="1">
        <v>0</v>
      </c>
      <c r="BW283" s="1">
        <v>0.43623000000000001</v>
      </c>
      <c r="BX283" s="1">
        <v>23.15</v>
      </c>
      <c r="BY283" s="1">
        <v>1</v>
      </c>
    </row>
    <row r="284" spans="1:77" x14ac:dyDescent="0.35">
      <c r="A284" s="1">
        <v>280.06</v>
      </c>
      <c r="B284" s="1">
        <v>99050000</v>
      </c>
      <c r="C284" s="1">
        <v>14157000</v>
      </c>
      <c r="D284" s="1">
        <v>8019200</v>
      </c>
      <c r="E284" s="1">
        <v>599.41</v>
      </c>
      <c r="F284" s="1">
        <v>8.2317</v>
      </c>
      <c r="G284" s="1">
        <v>4.0937000000000001</v>
      </c>
      <c r="H284" s="1">
        <v>0.46749000000000002</v>
      </c>
      <c r="I284" s="1">
        <v>0.47619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-1.1904000000000001E-3</v>
      </c>
      <c r="AB284" s="1">
        <v>0</v>
      </c>
      <c r="AC284" s="1">
        <v>6.4749000000000002E-4</v>
      </c>
      <c r="AD284" s="1">
        <v>-2.6754000000000002E-5</v>
      </c>
      <c r="AE284" s="1">
        <v>0</v>
      </c>
      <c r="AF284" s="1">
        <v>227.07</v>
      </c>
      <c r="AG284" s="1">
        <v>227.07</v>
      </c>
      <c r="AH284" s="1">
        <v>227.07</v>
      </c>
      <c r="AI284" s="1">
        <v>0</v>
      </c>
      <c r="AJ284" s="1">
        <v>227.07</v>
      </c>
      <c r="AK284" s="1">
        <v>227.07</v>
      </c>
      <c r="AL284" s="1">
        <v>4030000</v>
      </c>
      <c r="AM284" s="1">
        <v>0</v>
      </c>
      <c r="AN284" s="1">
        <v>0.01</v>
      </c>
      <c r="AO284" s="1">
        <v>100000</v>
      </c>
      <c r="AP284" s="1">
        <v>4362200</v>
      </c>
      <c r="AQ284" s="1">
        <v>0</v>
      </c>
      <c r="AR284" s="1">
        <v>0</v>
      </c>
      <c r="AS284" s="1">
        <v>1.1064000000000001</v>
      </c>
      <c r="AT284" s="1">
        <v>0</v>
      </c>
      <c r="AU284" s="1">
        <v>1.7729999999999999</v>
      </c>
      <c r="AV284" s="1">
        <v>0.1</v>
      </c>
      <c r="AW284" s="1">
        <v>2.4018000000000002</v>
      </c>
      <c r="AX284" s="1">
        <v>34692</v>
      </c>
      <c r="AY284" s="1">
        <v>325</v>
      </c>
      <c r="AZ284" s="1">
        <v>15.999000000000001</v>
      </c>
      <c r="BA284" s="1">
        <v>50.71</v>
      </c>
      <c r="BB284" s="1">
        <v>2.7069999999999999</v>
      </c>
      <c r="BC284" s="1">
        <v>8.58</v>
      </c>
      <c r="BD284" s="1">
        <v>11.287000000000001</v>
      </c>
      <c r="BE284" s="1">
        <v>0</v>
      </c>
      <c r="BF284" s="1">
        <v>0</v>
      </c>
      <c r="BG284" s="1">
        <v>0</v>
      </c>
      <c r="BH284" s="1">
        <v>-19602</v>
      </c>
      <c r="BI284" s="1">
        <v>-196020</v>
      </c>
      <c r="BJ284" s="1">
        <v>-59881000</v>
      </c>
      <c r="BK284" s="1">
        <v>305.48</v>
      </c>
      <c r="BL284" s="1">
        <v>-10209000</v>
      </c>
      <c r="BM284" s="1">
        <v>83244</v>
      </c>
      <c r="BN284" s="1">
        <v>4030000</v>
      </c>
      <c r="BO284" s="1">
        <v>0</v>
      </c>
      <c r="BP284" s="1">
        <v>0</v>
      </c>
      <c r="BQ284" s="1">
        <v>0</v>
      </c>
      <c r="BR284" s="1">
        <v>1.1064000000000001</v>
      </c>
      <c r="BS284" s="1">
        <v>0</v>
      </c>
      <c r="BT284" s="1">
        <v>0</v>
      </c>
      <c r="BU284" s="1">
        <v>0.1</v>
      </c>
      <c r="BV284" s="1">
        <v>0</v>
      </c>
      <c r="BW284" s="1">
        <v>0.43625000000000003</v>
      </c>
      <c r="BX284" s="1">
        <v>23.151</v>
      </c>
      <c r="BY284" s="1">
        <v>1</v>
      </c>
    </row>
    <row r="285" spans="1:77" x14ac:dyDescent="0.35">
      <c r="A285" s="1">
        <v>281.06</v>
      </c>
      <c r="B285" s="1">
        <v>98955000</v>
      </c>
      <c r="C285" s="1">
        <v>14157000</v>
      </c>
      <c r="D285" s="1">
        <v>8019300</v>
      </c>
      <c r="E285" s="1">
        <v>599.41</v>
      </c>
      <c r="F285" s="1">
        <v>8.2317</v>
      </c>
      <c r="G285" s="1">
        <v>4.0937000000000001</v>
      </c>
      <c r="H285" s="1">
        <v>0.46610000000000001</v>
      </c>
      <c r="I285" s="1">
        <v>0.47304000000000002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-6.5636000000000004E-4</v>
      </c>
      <c r="AB285" s="1">
        <v>0</v>
      </c>
      <c r="AC285" s="1">
        <v>4.4097E-4</v>
      </c>
      <c r="AD285" s="1">
        <v>-2.6976000000000001E-5</v>
      </c>
      <c r="AE285" s="1">
        <v>0</v>
      </c>
      <c r="AF285" s="1">
        <v>226.82</v>
      </c>
      <c r="AG285" s="1">
        <v>226.85</v>
      </c>
      <c r="AH285" s="1">
        <v>226.85</v>
      </c>
      <c r="AI285" s="1">
        <v>0</v>
      </c>
      <c r="AJ285" s="1">
        <v>226.82</v>
      </c>
      <c r="AK285" s="1">
        <v>226.85</v>
      </c>
      <c r="AL285" s="1">
        <v>4030000</v>
      </c>
      <c r="AM285" s="1">
        <v>0</v>
      </c>
      <c r="AN285" s="1">
        <v>0.01</v>
      </c>
      <c r="AO285" s="1">
        <v>100000</v>
      </c>
      <c r="AP285" s="1">
        <v>4362200</v>
      </c>
      <c r="AQ285" s="1">
        <v>0</v>
      </c>
      <c r="AR285" s="1">
        <v>0</v>
      </c>
      <c r="AS285" s="1">
        <v>1.1064000000000001</v>
      </c>
      <c r="AT285" s="1">
        <v>0</v>
      </c>
      <c r="AU285" s="1">
        <v>1.7729999999999999</v>
      </c>
      <c r="AV285" s="1">
        <v>0.1</v>
      </c>
      <c r="AW285" s="1">
        <v>2.4018000000000002</v>
      </c>
      <c r="AX285" s="1">
        <v>34692</v>
      </c>
      <c r="AY285" s="1">
        <v>325</v>
      </c>
      <c r="AZ285" s="1">
        <v>15.999000000000001</v>
      </c>
      <c r="BA285" s="1">
        <v>50.71</v>
      </c>
      <c r="BB285" s="1">
        <v>2.7069999999999999</v>
      </c>
      <c r="BC285" s="1">
        <v>8.58</v>
      </c>
      <c r="BD285" s="1">
        <v>11.287000000000001</v>
      </c>
      <c r="BE285" s="1">
        <v>0</v>
      </c>
      <c r="BF285" s="1">
        <v>0</v>
      </c>
      <c r="BG285" s="1">
        <v>0</v>
      </c>
      <c r="BH285" s="1">
        <v>-19603</v>
      </c>
      <c r="BI285" s="1">
        <v>-196030</v>
      </c>
      <c r="BJ285" s="1">
        <v>-59883000</v>
      </c>
      <c r="BK285" s="1">
        <v>305.48</v>
      </c>
      <c r="BL285" s="1">
        <v>-10210000</v>
      </c>
      <c r="BM285" s="1">
        <v>83244</v>
      </c>
      <c r="BN285" s="1">
        <v>4030000</v>
      </c>
      <c r="BO285" s="1">
        <v>0</v>
      </c>
      <c r="BP285" s="1">
        <v>0</v>
      </c>
      <c r="BQ285" s="1">
        <v>0</v>
      </c>
      <c r="BR285" s="1">
        <v>1.1064000000000001</v>
      </c>
      <c r="BS285" s="1">
        <v>0</v>
      </c>
      <c r="BT285" s="1">
        <v>0</v>
      </c>
      <c r="BU285" s="1">
        <v>0.1</v>
      </c>
      <c r="BV285" s="1">
        <v>0</v>
      </c>
      <c r="BW285" s="1">
        <v>0.43626999999999999</v>
      </c>
      <c r="BX285" s="1">
        <v>23.151</v>
      </c>
      <c r="BY285" s="1">
        <v>1</v>
      </c>
    </row>
    <row r="286" spans="1:77" x14ac:dyDescent="0.35">
      <c r="A286" s="1">
        <v>282.06</v>
      </c>
      <c r="B286" s="1">
        <v>98861000</v>
      </c>
      <c r="C286" s="1">
        <v>14157000</v>
      </c>
      <c r="D286" s="1">
        <v>8019200</v>
      </c>
      <c r="E286" s="1">
        <v>599.41</v>
      </c>
      <c r="F286" s="1">
        <v>8.2317</v>
      </c>
      <c r="G286" s="1">
        <v>4.0937000000000001</v>
      </c>
      <c r="H286" s="1">
        <v>0.46693000000000001</v>
      </c>
      <c r="I286" s="1">
        <v>0.46939999999999998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-6.3418000000000003E-4</v>
      </c>
      <c r="AB286" s="1">
        <v>0</v>
      </c>
      <c r="AC286" s="1">
        <v>2.9797999999999999E-4</v>
      </c>
      <c r="AD286" s="1">
        <v>-2.7178999999999998E-5</v>
      </c>
      <c r="AE286" s="1">
        <v>0</v>
      </c>
      <c r="AF286" s="1">
        <v>226.58</v>
      </c>
      <c r="AG286" s="1">
        <v>226.64</v>
      </c>
      <c r="AH286" s="1">
        <v>226.64</v>
      </c>
      <c r="AI286" s="1">
        <v>0</v>
      </c>
      <c r="AJ286" s="1">
        <v>226.58</v>
      </c>
      <c r="AK286" s="1">
        <v>226.64</v>
      </c>
      <c r="AL286" s="1">
        <v>4030000</v>
      </c>
      <c r="AM286" s="1">
        <v>0</v>
      </c>
      <c r="AN286" s="1">
        <v>0.01</v>
      </c>
      <c r="AO286" s="1">
        <v>100000</v>
      </c>
      <c r="AP286" s="1">
        <v>4362200</v>
      </c>
      <c r="AQ286" s="1">
        <v>0</v>
      </c>
      <c r="AR286" s="1">
        <v>0</v>
      </c>
      <c r="AS286" s="1">
        <v>1.1064000000000001</v>
      </c>
      <c r="AT286" s="1">
        <v>0</v>
      </c>
      <c r="AU286" s="1">
        <v>1.7729999999999999</v>
      </c>
      <c r="AV286" s="1">
        <v>0.1</v>
      </c>
      <c r="AW286" s="1">
        <v>2.4018000000000002</v>
      </c>
      <c r="AX286" s="1">
        <v>34692</v>
      </c>
      <c r="AY286" s="1">
        <v>325</v>
      </c>
      <c r="AZ286" s="1">
        <v>15.999000000000001</v>
      </c>
      <c r="BA286" s="1">
        <v>50.71</v>
      </c>
      <c r="BB286" s="1">
        <v>2.7069999999999999</v>
      </c>
      <c r="BC286" s="1">
        <v>8.58</v>
      </c>
      <c r="BD286" s="1">
        <v>11.287000000000001</v>
      </c>
      <c r="BE286" s="1">
        <v>0</v>
      </c>
      <c r="BF286" s="1">
        <v>0</v>
      </c>
      <c r="BG286" s="1">
        <v>0</v>
      </c>
      <c r="BH286" s="1">
        <v>-19603</v>
      </c>
      <c r="BI286" s="1">
        <v>-196030</v>
      </c>
      <c r="BJ286" s="1">
        <v>-59885000</v>
      </c>
      <c r="BK286" s="1">
        <v>305.48</v>
      </c>
      <c r="BL286" s="1">
        <v>-10210000</v>
      </c>
      <c r="BM286" s="1">
        <v>83244</v>
      </c>
      <c r="BN286" s="1">
        <v>4030000</v>
      </c>
      <c r="BO286" s="1">
        <v>0</v>
      </c>
      <c r="BP286" s="1">
        <v>0</v>
      </c>
      <c r="BQ286" s="1">
        <v>0</v>
      </c>
      <c r="BR286" s="1">
        <v>1.1064000000000001</v>
      </c>
      <c r="BS286" s="1">
        <v>0</v>
      </c>
      <c r="BT286" s="1">
        <v>0</v>
      </c>
      <c r="BU286" s="1">
        <v>0.1</v>
      </c>
      <c r="BV286" s="1">
        <v>0</v>
      </c>
      <c r="BW286" s="1">
        <v>0.43628</v>
      </c>
      <c r="BX286" s="1">
        <v>23.152000000000001</v>
      </c>
      <c r="BY286" s="1">
        <v>1</v>
      </c>
    </row>
    <row r="287" spans="1:77" x14ac:dyDescent="0.35">
      <c r="A287" s="1">
        <v>283.06</v>
      </c>
      <c r="B287" s="1">
        <v>98768000</v>
      </c>
      <c r="C287" s="1">
        <v>14158000</v>
      </c>
      <c r="D287" s="1">
        <v>8019200</v>
      </c>
      <c r="E287" s="1">
        <v>599.41</v>
      </c>
      <c r="F287" s="1">
        <v>8.2317</v>
      </c>
      <c r="G287" s="1">
        <v>4.0937000000000001</v>
      </c>
      <c r="H287" s="1">
        <v>0.46944000000000002</v>
      </c>
      <c r="I287" s="1">
        <v>0.46566000000000002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-6.3885000000000005E-4</v>
      </c>
      <c r="AB287" s="1">
        <v>0</v>
      </c>
      <c r="AC287" s="1">
        <v>3.7657000000000001E-4</v>
      </c>
      <c r="AD287" s="1">
        <v>-2.7364000000000001E-5</v>
      </c>
      <c r="AE287" s="1">
        <v>0</v>
      </c>
      <c r="AF287" s="1">
        <v>226.36</v>
      </c>
      <c r="AG287" s="1">
        <v>226.42</v>
      </c>
      <c r="AH287" s="1">
        <v>226.42</v>
      </c>
      <c r="AI287" s="1">
        <v>0</v>
      </c>
      <c r="AJ287" s="1">
        <v>226.36</v>
      </c>
      <c r="AK287" s="1">
        <v>226.42</v>
      </c>
      <c r="AL287" s="1">
        <v>4030000</v>
      </c>
      <c r="AM287" s="1">
        <v>0</v>
      </c>
      <c r="AN287" s="1">
        <v>0.01</v>
      </c>
      <c r="AO287" s="1">
        <v>100000</v>
      </c>
      <c r="AP287" s="1">
        <v>4362200</v>
      </c>
      <c r="AQ287" s="1">
        <v>0</v>
      </c>
      <c r="AR287" s="1">
        <v>0</v>
      </c>
      <c r="AS287" s="1">
        <v>1.1064000000000001</v>
      </c>
      <c r="AT287" s="1">
        <v>0</v>
      </c>
      <c r="AU287" s="1">
        <v>1.7729999999999999</v>
      </c>
      <c r="AV287" s="1">
        <v>0.1</v>
      </c>
      <c r="AW287" s="1">
        <v>2.4018000000000002</v>
      </c>
      <c r="AX287" s="1">
        <v>34692</v>
      </c>
      <c r="AY287" s="1">
        <v>325</v>
      </c>
      <c r="AZ287" s="1">
        <v>15.999000000000001</v>
      </c>
      <c r="BA287" s="1">
        <v>50.71</v>
      </c>
      <c r="BB287" s="1">
        <v>2.7069999999999999</v>
      </c>
      <c r="BC287" s="1">
        <v>8.58</v>
      </c>
      <c r="BD287" s="1">
        <v>11.287000000000001</v>
      </c>
      <c r="BE287" s="1">
        <v>0</v>
      </c>
      <c r="BF287" s="1">
        <v>0</v>
      </c>
      <c r="BG287" s="1">
        <v>0</v>
      </c>
      <c r="BH287" s="1">
        <v>-19604</v>
      </c>
      <c r="BI287" s="1">
        <v>-196040</v>
      </c>
      <c r="BJ287" s="1">
        <v>-59887000</v>
      </c>
      <c r="BK287" s="1">
        <v>305.48</v>
      </c>
      <c r="BL287" s="1">
        <v>-10211000</v>
      </c>
      <c r="BM287" s="1">
        <v>83244</v>
      </c>
      <c r="BN287" s="1">
        <v>4030000</v>
      </c>
      <c r="BO287" s="1">
        <v>0</v>
      </c>
      <c r="BP287" s="1">
        <v>0</v>
      </c>
      <c r="BQ287" s="1">
        <v>0</v>
      </c>
      <c r="BR287" s="1">
        <v>1.1064000000000001</v>
      </c>
      <c r="BS287" s="1">
        <v>0</v>
      </c>
      <c r="BT287" s="1">
        <v>0</v>
      </c>
      <c r="BU287" s="1">
        <v>0.1</v>
      </c>
      <c r="BV287" s="1">
        <v>0</v>
      </c>
      <c r="BW287" s="1">
        <v>0.43630000000000002</v>
      </c>
      <c r="BX287" s="1">
        <v>23.152999999999999</v>
      </c>
      <c r="BY287" s="1">
        <v>1</v>
      </c>
    </row>
    <row r="288" spans="1:77" x14ac:dyDescent="0.35">
      <c r="A288" s="1">
        <v>284.06</v>
      </c>
      <c r="B288" s="1">
        <v>98675000</v>
      </c>
      <c r="C288" s="1">
        <v>14158000</v>
      </c>
      <c r="D288" s="1">
        <v>8019100</v>
      </c>
      <c r="E288" s="1">
        <v>599.41</v>
      </c>
      <c r="F288" s="1">
        <v>8.2317</v>
      </c>
      <c r="G288" s="1">
        <v>4.0937000000000001</v>
      </c>
      <c r="H288" s="1">
        <v>0.47275</v>
      </c>
      <c r="I288" s="1">
        <v>0.46257999999999999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-7.3888000000000003E-4</v>
      </c>
      <c r="AB288" s="1">
        <v>0</v>
      </c>
      <c r="AC288" s="1">
        <v>-4.1502999999999999E-4</v>
      </c>
      <c r="AD288" s="1">
        <v>-2.7538999999999998E-5</v>
      </c>
      <c r="AE288" s="1">
        <v>0</v>
      </c>
      <c r="AF288" s="1">
        <v>226.14</v>
      </c>
      <c r="AG288" s="1">
        <v>226.2</v>
      </c>
      <c r="AH288" s="1">
        <v>226.2</v>
      </c>
      <c r="AI288" s="1">
        <v>0</v>
      </c>
      <c r="AJ288" s="1">
        <v>226.14</v>
      </c>
      <c r="AK288" s="1">
        <v>226.2</v>
      </c>
      <c r="AL288" s="1">
        <v>4030000</v>
      </c>
      <c r="AM288" s="1">
        <v>0</v>
      </c>
      <c r="AN288" s="1">
        <v>0.01</v>
      </c>
      <c r="AO288" s="1">
        <v>100000</v>
      </c>
      <c r="AP288" s="1">
        <v>4362100</v>
      </c>
      <c r="AQ288" s="1">
        <v>0</v>
      </c>
      <c r="AR288" s="1">
        <v>0</v>
      </c>
      <c r="AS288" s="1">
        <v>1.1064000000000001</v>
      </c>
      <c r="AT288" s="1">
        <v>0</v>
      </c>
      <c r="AU288" s="1">
        <v>1.7729999999999999</v>
      </c>
      <c r="AV288" s="1">
        <v>0.1</v>
      </c>
      <c r="AW288" s="1">
        <v>2.4018000000000002</v>
      </c>
      <c r="AX288" s="1">
        <v>34692</v>
      </c>
      <c r="AY288" s="1">
        <v>325</v>
      </c>
      <c r="AZ288" s="1">
        <v>15.999000000000001</v>
      </c>
      <c r="BA288" s="1">
        <v>50.71</v>
      </c>
      <c r="BB288" s="1">
        <v>2.7069999999999999</v>
      </c>
      <c r="BC288" s="1">
        <v>8.58</v>
      </c>
      <c r="BD288" s="1">
        <v>11.287000000000001</v>
      </c>
      <c r="BE288" s="1">
        <v>0</v>
      </c>
      <c r="BF288" s="1">
        <v>0</v>
      </c>
      <c r="BG288" s="1">
        <v>0</v>
      </c>
      <c r="BH288" s="1">
        <v>-19605</v>
      </c>
      <c r="BI288" s="1">
        <v>-196050</v>
      </c>
      <c r="BJ288" s="1">
        <v>-59889000</v>
      </c>
      <c r="BK288" s="1">
        <v>305.48</v>
      </c>
      <c r="BL288" s="1">
        <v>-10211000</v>
      </c>
      <c r="BM288" s="1">
        <v>83244</v>
      </c>
      <c r="BN288" s="1">
        <v>4030000</v>
      </c>
      <c r="BO288" s="1">
        <v>0</v>
      </c>
      <c r="BP288" s="1">
        <v>0</v>
      </c>
      <c r="BQ288" s="1">
        <v>0</v>
      </c>
      <c r="BR288" s="1">
        <v>1.1064000000000001</v>
      </c>
      <c r="BS288" s="1">
        <v>0</v>
      </c>
      <c r="BT288" s="1">
        <v>0</v>
      </c>
      <c r="BU288" s="1">
        <v>0.1</v>
      </c>
      <c r="BV288" s="1">
        <v>0</v>
      </c>
      <c r="BW288" s="1">
        <v>0.43630999999999998</v>
      </c>
      <c r="BX288" s="1">
        <v>23.154</v>
      </c>
      <c r="BY288" s="1">
        <v>1</v>
      </c>
    </row>
    <row r="289" spans="1:77" x14ac:dyDescent="0.35">
      <c r="A289" s="1">
        <v>285.06</v>
      </c>
      <c r="B289" s="1">
        <v>98582000</v>
      </c>
      <c r="C289" s="1">
        <v>14158000</v>
      </c>
      <c r="D289" s="1">
        <v>8019200</v>
      </c>
      <c r="E289" s="1">
        <v>599.4</v>
      </c>
      <c r="F289" s="1">
        <v>8.2317</v>
      </c>
      <c r="G289" s="1">
        <v>4.0937000000000001</v>
      </c>
      <c r="H289" s="1">
        <v>0.47611999999999999</v>
      </c>
      <c r="I289" s="1">
        <v>0.46150999999999998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-1.3148999999999999E-3</v>
      </c>
      <c r="AB289" s="1">
        <v>0</v>
      </c>
      <c r="AC289" s="1">
        <v>1.0989000000000001E-3</v>
      </c>
      <c r="AD289" s="1">
        <v>-2.7691E-5</v>
      </c>
      <c r="AE289" s="1">
        <v>0</v>
      </c>
      <c r="AF289" s="1">
        <v>225.93</v>
      </c>
      <c r="AG289" s="1">
        <v>225.96</v>
      </c>
      <c r="AH289" s="1">
        <v>225.96</v>
      </c>
      <c r="AI289" s="1">
        <v>0</v>
      </c>
      <c r="AJ289" s="1">
        <v>225.93</v>
      </c>
      <c r="AK289" s="1">
        <v>225.96</v>
      </c>
      <c r="AL289" s="1">
        <v>4030000</v>
      </c>
      <c r="AM289" s="1">
        <v>0</v>
      </c>
      <c r="AN289" s="1">
        <v>0.01</v>
      </c>
      <c r="AO289" s="1">
        <v>100000</v>
      </c>
      <c r="AP289" s="1">
        <v>4362100</v>
      </c>
      <c r="AQ289" s="1">
        <v>0</v>
      </c>
      <c r="AR289" s="1">
        <v>0</v>
      </c>
      <c r="AS289" s="1">
        <v>1.1064000000000001</v>
      </c>
      <c r="AT289" s="1">
        <v>0</v>
      </c>
      <c r="AU289" s="1">
        <v>1.7729999999999999</v>
      </c>
      <c r="AV289" s="1">
        <v>0.1</v>
      </c>
      <c r="AW289" s="1">
        <v>2.4018000000000002</v>
      </c>
      <c r="AX289" s="1">
        <v>34692</v>
      </c>
      <c r="AY289" s="1">
        <v>325</v>
      </c>
      <c r="AZ289" s="1">
        <v>15.999000000000001</v>
      </c>
      <c r="BA289" s="1">
        <v>50.71</v>
      </c>
      <c r="BB289" s="1">
        <v>2.7069999999999999</v>
      </c>
      <c r="BC289" s="1">
        <v>8.58</v>
      </c>
      <c r="BD289" s="1">
        <v>11.287000000000001</v>
      </c>
      <c r="BE289" s="1">
        <v>0</v>
      </c>
      <c r="BF289" s="1">
        <v>0</v>
      </c>
      <c r="BG289" s="1">
        <v>0</v>
      </c>
      <c r="BH289" s="1">
        <v>-19606</v>
      </c>
      <c r="BI289" s="1">
        <v>-196060</v>
      </c>
      <c r="BJ289" s="1">
        <v>-59892000</v>
      </c>
      <c r="BK289" s="1">
        <v>305.48</v>
      </c>
      <c r="BL289" s="1">
        <v>-10211000</v>
      </c>
      <c r="BM289" s="1">
        <v>83244</v>
      </c>
      <c r="BN289" s="1">
        <v>4030000</v>
      </c>
      <c r="BO289" s="1">
        <v>0</v>
      </c>
      <c r="BP289" s="1">
        <v>0</v>
      </c>
      <c r="BQ289" s="1">
        <v>0</v>
      </c>
      <c r="BR289" s="1">
        <v>1.1064000000000001</v>
      </c>
      <c r="BS289" s="1">
        <v>0</v>
      </c>
      <c r="BT289" s="1">
        <v>0</v>
      </c>
      <c r="BU289" s="1">
        <v>0.1</v>
      </c>
      <c r="BV289" s="1">
        <v>0</v>
      </c>
      <c r="BW289" s="1">
        <v>0.43633</v>
      </c>
      <c r="BX289" s="1">
        <v>23.155000000000001</v>
      </c>
      <c r="BY289" s="1">
        <v>1</v>
      </c>
    </row>
    <row r="290" spans="1:77" x14ac:dyDescent="0.35">
      <c r="A290" s="1">
        <v>286.06</v>
      </c>
      <c r="B290" s="1">
        <v>98490000</v>
      </c>
      <c r="C290" s="1">
        <v>14159000</v>
      </c>
      <c r="D290" s="1">
        <v>8019200</v>
      </c>
      <c r="E290" s="1">
        <v>599.4</v>
      </c>
      <c r="F290" s="1">
        <v>8.2317</v>
      </c>
      <c r="G290" s="1">
        <v>4.0937000000000001</v>
      </c>
      <c r="H290" s="1">
        <v>0.47882000000000002</v>
      </c>
      <c r="I290" s="1">
        <v>0.46272000000000002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-5.8889000000000001E-4</v>
      </c>
      <c r="AB290" s="1">
        <v>0</v>
      </c>
      <c r="AC290" s="1">
        <v>7.9465999999999998E-4</v>
      </c>
      <c r="AD290" s="1">
        <v>-2.7821E-5</v>
      </c>
      <c r="AE290" s="1">
        <v>0</v>
      </c>
      <c r="AF290" s="1">
        <v>225.71</v>
      </c>
      <c r="AG290" s="1">
        <v>225.74</v>
      </c>
      <c r="AH290" s="1">
        <v>225.74</v>
      </c>
      <c r="AI290" s="1">
        <v>0</v>
      </c>
      <c r="AJ290" s="1">
        <v>225.71</v>
      </c>
      <c r="AK290" s="1">
        <v>225.74</v>
      </c>
      <c r="AL290" s="1">
        <v>4030000</v>
      </c>
      <c r="AM290" s="1">
        <v>0</v>
      </c>
      <c r="AN290" s="1">
        <v>0.01</v>
      </c>
      <c r="AO290" s="1">
        <v>100000</v>
      </c>
      <c r="AP290" s="1">
        <v>4362100</v>
      </c>
      <c r="AQ290" s="1">
        <v>0</v>
      </c>
      <c r="AR290" s="1">
        <v>0</v>
      </c>
      <c r="AS290" s="1">
        <v>1.1064000000000001</v>
      </c>
      <c r="AT290" s="1">
        <v>0</v>
      </c>
      <c r="AU290" s="1">
        <v>1.7729999999999999</v>
      </c>
      <c r="AV290" s="1">
        <v>0.1</v>
      </c>
      <c r="AW290" s="1">
        <v>2.4018000000000002</v>
      </c>
      <c r="AX290" s="1">
        <v>34692</v>
      </c>
      <c r="AY290" s="1">
        <v>325</v>
      </c>
      <c r="AZ290" s="1">
        <v>15.999000000000001</v>
      </c>
      <c r="BA290" s="1">
        <v>50.71</v>
      </c>
      <c r="BB290" s="1">
        <v>2.7069999999999999</v>
      </c>
      <c r="BC290" s="1">
        <v>8.58</v>
      </c>
      <c r="BD290" s="1">
        <v>11.287000000000001</v>
      </c>
      <c r="BE290" s="1">
        <v>0</v>
      </c>
      <c r="BF290" s="1">
        <v>0</v>
      </c>
      <c r="BG290" s="1">
        <v>0</v>
      </c>
      <c r="BH290" s="1">
        <v>-19606</v>
      </c>
      <c r="BI290" s="1">
        <v>-196060</v>
      </c>
      <c r="BJ290" s="1">
        <v>-59894000</v>
      </c>
      <c r="BK290" s="1">
        <v>305.48</v>
      </c>
      <c r="BL290" s="1">
        <v>-10212000</v>
      </c>
      <c r="BM290" s="1">
        <v>83244</v>
      </c>
      <c r="BN290" s="1">
        <v>4030000</v>
      </c>
      <c r="BO290" s="1">
        <v>0</v>
      </c>
      <c r="BP290" s="1">
        <v>0</v>
      </c>
      <c r="BQ290" s="1">
        <v>0</v>
      </c>
      <c r="BR290" s="1">
        <v>1.1064000000000001</v>
      </c>
      <c r="BS290" s="1">
        <v>0</v>
      </c>
      <c r="BT290" s="1">
        <v>0</v>
      </c>
      <c r="BU290" s="1">
        <v>0.1</v>
      </c>
      <c r="BV290" s="1">
        <v>0</v>
      </c>
      <c r="BW290" s="1">
        <v>0.43634000000000001</v>
      </c>
      <c r="BX290" s="1">
        <v>23.155999999999999</v>
      </c>
      <c r="BY290" s="1">
        <v>1</v>
      </c>
    </row>
    <row r="291" spans="1:77" x14ac:dyDescent="0.35">
      <c r="A291" s="1">
        <v>287.06</v>
      </c>
      <c r="B291" s="1">
        <v>98398000</v>
      </c>
      <c r="C291" s="1">
        <v>14159000</v>
      </c>
      <c r="D291" s="1">
        <v>8019200</v>
      </c>
      <c r="E291" s="1">
        <v>599.4</v>
      </c>
      <c r="F291" s="1">
        <v>8.2317</v>
      </c>
      <c r="G291" s="1">
        <v>4.0937000000000001</v>
      </c>
      <c r="H291" s="1">
        <v>0.48065999999999998</v>
      </c>
      <c r="I291" s="1">
        <v>0.46545999999999998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-1.5935000000000001E-3</v>
      </c>
      <c r="AB291" s="1">
        <v>0</v>
      </c>
      <c r="AC291" s="1">
        <v>1.1255E-3</v>
      </c>
      <c r="AD291" s="1">
        <v>-2.7940999999999999E-5</v>
      </c>
      <c r="AE291" s="1">
        <v>0</v>
      </c>
      <c r="AF291" s="1">
        <v>225.5</v>
      </c>
      <c r="AG291" s="1">
        <v>225.52</v>
      </c>
      <c r="AH291" s="1">
        <v>225.52</v>
      </c>
      <c r="AI291" s="1">
        <v>0</v>
      </c>
      <c r="AJ291" s="1">
        <v>225.5</v>
      </c>
      <c r="AK291" s="1">
        <v>225.52</v>
      </c>
      <c r="AL291" s="1">
        <v>4030000</v>
      </c>
      <c r="AM291" s="1">
        <v>0</v>
      </c>
      <c r="AN291" s="1">
        <v>0.01</v>
      </c>
      <c r="AO291" s="1">
        <v>100000</v>
      </c>
      <c r="AP291" s="1">
        <v>4362100</v>
      </c>
      <c r="AQ291" s="1">
        <v>0</v>
      </c>
      <c r="AR291" s="1">
        <v>0</v>
      </c>
      <c r="AS291" s="1">
        <v>1.1064000000000001</v>
      </c>
      <c r="AT291" s="1">
        <v>0</v>
      </c>
      <c r="AU291" s="1">
        <v>1.7729999999999999</v>
      </c>
      <c r="AV291" s="1">
        <v>0.1</v>
      </c>
      <c r="AW291" s="1">
        <v>2.4018000000000002</v>
      </c>
      <c r="AX291" s="1">
        <v>34692</v>
      </c>
      <c r="AY291" s="1">
        <v>325</v>
      </c>
      <c r="AZ291" s="1">
        <v>15.999000000000001</v>
      </c>
      <c r="BA291" s="1">
        <v>50.71</v>
      </c>
      <c r="BB291" s="1">
        <v>2.7069999999999999</v>
      </c>
      <c r="BC291" s="1">
        <v>8.58</v>
      </c>
      <c r="BD291" s="1">
        <v>11.287000000000001</v>
      </c>
      <c r="BE291" s="1">
        <v>0</v>
      </c>
      <c r="BF291" s="1">
        <v>0</v>
      </c>
      <c r="BG291" s="1">
        <v>0</v>
      </c>
      <c r="BH291" s="1">
        <v>-19607</v>
      </c>
      <c r="BI291" s="1">
        <v>-196070</v>
      </c>
      <c r="BJ291" s="1">
        <v>-59897000</v>
      </c>
      <c r="BK291" s="1">
        <v>305.48</v>
      </c>
      <c r="BL291" s="1">
        <v>-10212000</v>
      </c>
      <c r="BM291" s="1">
        <v>83244</v>
      </c>
      <c r="BN291" s="1">
        <v>4030000</v>
      </c>
      <c r="BO291" s="1">
        <v>0</v>
      </c>
      <c r="BP291" s="1">
        <v>0</v>
      </c>
      <c r="BQ291" s="1">
        <v>0</v>
      </c>
      <c r="BR291" s="1">
        <v>1.1064000000000001</v>
      </c>
      <c r="BS291" s="1">
        <v>0</v>
      </c>
      <c r="BT291" s="1">
        <v>0</v>
      </c>
      <c r="BU291" s="1">
        <v>0.1</v>
      </c>
      <c r="BV291" s="1">
        <v>0</v>
      </c>
      <c r="BW291" s="1">
        <v>0.43635000000000002</v>
      </c>
      <c r="BX291" s="1">
        <v>23.158000000000001</v>
      </c>
      <c r="BY291" s="1">
        <v>1</v>
      </c>
    </row>
    <row r="292" spans="1:77" x14ac:dyDescent="0.35">
      <c r="A292" s="1">
        <v>288.06</v>
      </c>
      <c r="B292" s="1">
        <v>98307000</v>
      </c>
      <c r="C292" s="1">
        <v>14160000</v>
      </c>
      <c r="D292" s="1">
        <v>8019200</v>
      </c>
      <c r="E292" s="1">
        <v>599.4</v>
      </c>
      <c r="F292" s="1">
        <v>8.2317</v>
      </c>
      <c r="G292" s="1">
        <v>4.0937000000000001</v>
      </c>
      <c r="H292" s="1">
        <v>0.48088999999999998</v>
      </c>
      <c r="I292" s="1">
        <v>0.46884999999999999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1.2520000000000001E-3</v>
      </c>
      <c r="AB292" s="1">
        <v>0</v>
      </c>
      <c r="AC292" s="1">
        <v>8.5919999999999996E-4</v>
      </c>
      <c r="AD292" s="1">
        <v>-2.8036000000000001E-5</v>
      </c>
      <c r="AE292" s="1">
        <v>0</v>
      </c>
      <c r="AF292" s="1">
        <v>225.28</v>
      </c>
      <c r="AG292" s="1">
        <v>225.31</v>
      </c>
      <c r="AH292" s="1">
        <v>225.31</v>
      </c>
      <c r="AI292" s="1">
        <v>0</v>
      </c>
      <c r="AJ292" s="1">
        <v>225.28</v>
      </c>
      <c r="AK292" s="1">
        <v>225.31</v>
      </c>
      <c r="AL292" s="1">
        <v>4030000</v>
      </c>
      <c r="AM292" s="1">
        <v>0</v>
      </c>
      <c r="AN292" s="1">
        <v>0.01</v>
      </c>
      <c r="AO292" s="1">
        <v>100000</v>
      </c>
      <c r="AP292" s="1">
        <v>4362100</v>
      </c>
      <c r="AQ292" s="1">
        <v>0</v>
      </c>
      <c r="AR292" s="1">
        <v>0</v>
      </c>
      <c r="AS292" s="1">
        <v>1.1064000000000001</v>
      </c>
      <c r="AT292" s="1">
        <v>0</v>
      </c>
      <c r="AU292" s="1">
        <v>1.7729999999999999</v>
      </c>
      <c r="AV292" s="1">
        <v>0.1</v>
      </c>
      <c r="AW292" s="1">
        <v>2.4018000000000002</v>
      </c>
      <c r="AX292" s="1">
        <v>34692</v>
      </c>
      <c r="AY292" s="1">
        <v>325</v>
      </c>
      <c r="AZ292" s="1">
        <v>15.999000000000001</v>
      </c>
      <c r="BA292" s="1">
        <v>50.71</v>
      </c>
      <c r="BB292" s="1">
        <v>2.7069999999999999</v>
      </c>
      <c r="BC292" s="1">
        <v>8.58</v>
      </c>
      <c r="BD292" s="1">
        <v>11.287000000000001</v>
      </c>
      <c r="BE292" s="1">
        <v>0</v>
      </c>
      <c r="BF292" s="1">
        <v>0</v>
      </c>
      <c r="BG292" s="1">
        <v>0</v>
      </c>
      <c r="BH292" s="1">
        <v>-19608</v>
      </c>
      <c r="BI292" s="1">
        <v>-196080</v>
      </c>
      <c r="BJ292" s="1">
        <v>-59898000</v>
      </c>
      <c r="BK292" s="1">
        <v>305.48</v>
      </c>
      <c r="BL292" s="1">
        <v>-10212000</v>
      </c>
      <c r="BM292" s="1">
        <v>83244</v>
      </c>
      <c r="BN292" s="1">
        <v>4030000</v>
      </c>
      <c r="BO292" s="1">
        <v>0</v>
      </c>
      <c r="BP292" s="1">
        <v>0</v>
      </c>
      <c r="BQ292" s="1">
        <v>0</v>
      </c>
      <c r="BR292" s="1">
        <v>1.1064000000000001</v>
      </c>
      <c r="BS292" s="1">
        <v>0</v>
      </c>
      <c r="BT292" s="1">
        <v>0</v>
      </c>
      <c r="BU292" s="1">
        <v>0.1</v>
      </c>
      <c r="BV292" s="1">
        <v>0</v>
      </c>
      <c r="BW292" s="1">
        <v>0.43636000000000003</v>
      </c>
      <c r="BX292" s="1">
        <v>23.158999999999999</v>
      </c>
      <c r="BY292" s="1">
        <v>1</v>
      </c>
    </row>
    <row r="293" spans="1:77" x14ac:dyDescent="0.35">
      <c r="A293" s="1">
        <v>289.06</v>
      </c>
      <c r="B293" s="1">
        <v>98216000</v>
      </c>
      <c r="C293" s="1">
        <v>14160000</v>
      </c>
      <c r="D293" s="1">
        <v>8019200</v>
      </c>
      <c r="E293" s="1">
        <v>599.39</v>
      </c>
      <c r="F293" s="1">
        <v>8.2317</v>
      </c>
      <c r="G293" s="1">
        <v>4.0937000000000001</v>
      </c>
      <c r="H293" s="1">
        <v>0.47954999999999998</v>
      </c>
      <c r="I293" s="1">
        <v>0.47221999999999997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5.5685999999999995E-4</v>
      </c>
      <c r="AB293" s="1">
        <v>0</v>
      </c>
      <c r="AC293" s="1">
        <v>4.6525000000000001E-4</v>
      </c>
      <c r="AD293" s="1">
        <v>-2.8124E-5</v>
      </c>
      <c r="AE293" s="1">
        <v>0</v>
      </c>
      <c r="AF293" s="1">
        <v>225.07</v>
      </c>
      <c r="AG293" s="1">
        <v>225.11</v>
      </c>
      <c r="AH293" s="1">
        <v>225.11</v>
      </c>
      <c r="AI293" s="1">
        <v>0</v>
      </c>
      <c r="AJ293" s="1">
        <v>225.07</v>
      </c>
      <c r="AK293" s="1">
        <v>225.11</v>
      </c>
      <c r="AL293" s="1">
        <v>4030000</v>
      </c>
      <c r="AM293" s="1">
        <v>0</v>
      </c>
      <c r="AN293" s="1">
        <v>0.01</v>
      </c>
      <c r="AO293" s="1">
        <v>100000</v>
      </c>
      <c r="AP293" s="1">
        <v>4362100</v>
      </c>
      <c r="AQ293" s="1">
        <v>0</v>
      </c>
      <c r="AR293" s="1">
        <v>0</v>
      </c>
      <c r="AS293" s="1">
        <v>1.1064000000000001</v>
      </c>
      <c r="AT293" s="1">
        <v>0</v>
      </c>
      <c r="AU293" s="1">
        <v>1.7729999999999999</v>
      </c>
      <c r="AV293" s="1">
        <v>0.1</v>
      </c>
      <c r="AW293" s="1">
        <v>2.4018000000000002</v>
      </c>
      <c r="AX293" s="1">
        <v>34692</v>
      </c>
      <c r="AY293" s="1">
        <v>325</v>
      </c>
      <c r="AZ293" s="1">
        <v>15.999000000000001</v>
      </c>
      <c r="BA293" s="1">
        <v>50.71</v>
      </c>
      <c r="BB293" s="1">
        <v>2.7069999999999999</v>
      </c>
      <c r="BC293" s="1">
        <v>8.58</v>
      </c>
      <c r="BD293" s="1">
        <v>11.287000000000001</v>
      </c>
      <c r="BE293" s="1">
        <v>0</v>
      </c>
      <c r="BF293" s="1">
        <v>0</v>
      </c>
      <c r="BG293" s="1">
        <v>0</v>
      </c>
      <c r="BH293" s="1">
        <v>-19608</v>
      </c>
      <c r="BI293" s="1">
        <v>-196080</v>
      </c>
      <c r="BJ293" s="1">
        <v>-59901000</v>
      </c>
      <c r="BK293" s="1">
        <v>305.48</v>
      </c>
      <c r="BL293" s="1">
        <v>-10213000</v>
      </c>
      <c r="BM293" s="1">
        <v>83244</v>
      </c>
      <c r="BN293" s="1">
        <v>4030000</v>
      </c>
      <c r="BO293" s="1">
        <v>0</v>
      </c>
      <c r="BP293" s="1">
        <v>0</v>
      </c>
      <c r="BQ293" s="1">
        <v>0</v>
      </c>
      <c r="BR293" s="1">
        <v>1.1064000000000001</v>
      </c>
      <c r="BS293" s="1">
        <v>0</v>
      </c>
      <c r="BT293" s="1">
        <v>0</v>
      </c>
      <c r="BU293" s="1">
        <v>0.1</v>
      </c>
      <c r="BV293" s="1">
        <v>0</v>
      </c>
      <c r="BW293" s="1">
        <v>0.43636999999999998</v>
      </c>
      <c r="BX293" s="1">
        <v>23.16</v>
      </c>
      <c r="BY293" s="1">
        <v>1</v>
      </c>
    </row>
    <row r="294" spans="1:77" x14ac:dyDescent="0.35">
      <c r="A294" s="1">
        <v>290.06</v>
      </c>
      <c r="B294" s="1">
        <v>98126000</v>
      </c>
      <c r="C294" s="1">
        <v>14160000</v>
      </c>
      <c r="D294" s="1">
        <v>8019100</v>
      </c>
      <c r="E294" s="1">
        <v>599.39</v>
      </c>
      <c r="F294" s="1">
        <v>8.2317</v>
      </c>
      <c r="G294" s="1">
        <v>4.0937000000000001</v>
      </c>
      <c r="H294" s="1">
        <v>0.47708</v>
      </c>
      <c r="I294" s="1">
        <v>0.47484999999999999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6.1921999999999997E-4</v>
      </c>
      <c r="AB294" s="1">
        <v>0</v>
      </c>
      <c r="AC294" s="1">
        <v>1.0568000000000001E-3</v>
      </c>
      <c r="AD294" s="1">
        <v>-2.8181E-5</v>
      </c>
      <c r="AE294" s="1">
        <v>0</v>
      </c>
      <c r="AF294" s="1">
        <v>224.87</v>
      </c>
      <c r="AG294" s="1">
        <v>224.9</v>
      </c>
      <c r="AH294" s="1">
        <v>224.9</v>
      </c>
      <c r="AI294" s="1">
        <v>0</v>
      </c>
      <c r="AJ294" s="1">
        <v>224.87</v>
      </c>
      <c r="AK294" s="1">
        <v>224.9</v>
      </c>
      <c r="AL294" s="1">
        <v>4030000</v>
      </c>
      <c r="AM294" s="1">
        <v>0</v>
      </c>
      <c r="AN294" s="1">
        <v>0.01</v>
      </c>
      <c r="AO294" s="1">
        <v>100000</v>
      </c>
      <c r="AP294" s="1">
        <v>4362100</v>
      </c>
      <c r="AQ294" s="1">
        <v>0</v>
      </c>
      <c r="AR294" s="1">
        <v>0</v>
      </c>
      <c r="AS294" s="1">
        <v>1.1064000000000001</v>
      </c>
      <c r="AT294" s="1">
        <v>0</v>
      </c>
      <c r="AU294" s="1">
        <v>1.7729999999999999</v>
      </c>
      <c r="AV294" s="1">
        <v>0.1</v>
      </c>
      <c r="AW294" s="1">
        <v>2.4018000000000002</v>
      </c>
      <c r="AX294" s="1">
        <v>34692</v>
      </c>
      <c r="AY294" s="1">
        <v>325</v>
      </c>
      <c r="AZ294" s="1">
        <v>15.999000000000001</v>
      </c>
      <c r="BA294" s="1">
        <v>50.71</v>
      </c>
      <c r="BB294" s="1">
        <v>2.7069999999999999</v>
      </c>
      <c r="BC294" s="1">
        <v>8.58</v>
      </c>
      <c r="BD294" s="1">
        <v>11.287000000000001</v>
      </c>
      <c r="BE294" s="1">
        <v>0</v>
      </c>
      <c r="BF294" s="1">
        <v>0</v>
      </c>
      <c r="BG294" s="1">
        <v>0</v>
      </c>
      <c r="BH294" s="1">
        <v>-19609</v>
      </c>
      <c r="BI294" s="1">
        <v>-196090</v>
      </c>
      <c r="BJ294" s="1">
        <v>-59903000</v>
      </c>
      <c r="BK294" s="1">
        <v>305.48</v>
      </c>
      <c r="BL294" s="1">
        <v>-10213000</v>
      </c>
      <c r="BM294" s="1">
        <v>83244</v>
      </c>
      <c r="BN294" s="1">
        <v>4030000</v>
      </c>
      <c r="BO294" s="1">
        <v>0</v>
      </c>
      <c r="BP294" s="1">
        <v>0</v>
      </c>
      <c r="BQ294" s="1">
        <v>0</v>
      </c>
      <c r="BR294" s="1">
        <v>1.1064000000000001</v>
      </c>
      <c r="BS294" s="1">
        <v>0</v>
      </c>
      <c r="BT294" s="1">
        <v>0</v>
      </c>
      <c r="BU294" s="1">
        <v>0.1</v>
      </c>
      <c r="BV294" s="1">
        <v>0</v>
      </c>
      <c r="BW294" s="1">
        <v>0.43639</v>
      </c>
      <c r="BX294" s="1">
        <v>23.161999999999999</v>
      </c>
      <c r="BY294" s="1">
        <v>1</v>
      </c>
    </row>
    <row r="295" spans="1:77" x14ac:dyDescent="0.35">
      <c r="A295" s="1">
        <v>291.06</v>
      </c>
      <c r="B295" s="1">
        <v>98036000</v>
      </c>
      <c r="C295" s="1">
        <v>14161000</v>
      </c>
      <c r="D295" s="1">
        <v>8019100</v>
      </c>
      <c r="E295" s="1">
        <v>599.39</v>
      </c>
      <c r="F295" s="1">
        <v>8.2317</v>
      </c>
      <c r="G295" s="1">
        <v>4.0937000000000001</v>
      </c>
      <c r="H295" s="1">
        <v>0.47382000000000002</v>
      </c>
      <c r="I295" s="1">
        <v>0.47653000000000001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5.8639E-4</v>
      </c>
      <c r="AB295" s="1">
        <v>0</v>
      </c>
      <c r="AC295" s="1">
        <v>-1.6027000000000001E-4</v>
      </c>
      <c r="AD295" s="1">
        <v>-2.8221E-5</v>
      </c>
      <c r="AE295" s="1">
        <v>0</v>
      </c>
      <c r="AF295" s="1">
        <v>224.67</v>
      </c>
      <c r="AG295" s="1">
        <v>224.69</v>
      </c>
      <c r="AH295" s="1">
        <v>224.69</v>
      </c>
      <c r="AI295" s="1">
        <v>0</v>
      </c>
      <c r="AJ295" s="1">
        <v>224.67</v>
      </c>
      <c r="AK295" s="1">
        <v>224.69</v>
      </c>
      <c r="AL295" s="1">
        <v>4030000</v>
      </c>
      <c r="AM295" s="1">
        <v>0</v>
      </c>
      <c r="AN295" s="1">
        <v>0.01</v>
      </c>
      <c r="AO295" s="1">
        <v>100000</v>
      </c>
      <c r="AP295" s="1">
        <v>4362100</v>
      </c>
      <c r="AQ295" s="1">
        <v>0</v>
      </c>
      <c r="AR295" s="1">
        <v>0</v>
      </c>
      <c r="AS295" s="1">
        <v>1.1064000000000001</v>
      </c>
      <c r="AT295" s="1">
        <v>0</v>
      </c>
      <c r="AU295" s="1">
        <v>1.7729999999999999</v>
      </c>
      <c r="AV295" s="1">
        <v>0.1</v>
      </c>
      <c r="AW295" s="1">
        <v>2.4018000000000002</v>
      </c>
      <c r="AX295" s="1">
        <v>34692</v>
      </c>
      <c r="AY295" s="1">
        <v>325</v>
      </c>
      <c r="AZ295" s="1">
        <v>15.999000000000001</v>
      </c>
      <c r="BA295" s="1">
        <v>50.71</v>
      </c>
      <c r="BB295" s="1">
        <v>2.7069999999999999</v>
      </c>
      <c r="BC295" s="1">
        <v>8.58</v>
      </c>
      <c r="BD295" s="1">
        <v>11.287000000000001</v>
      </c>
      <c r="BE295" s="1">
        <v>0</v>
      </c>
      <c r="BF295" s="1">
        <v>0</v>
      </c>
      <c r="BG295" s="1">
        <v>0</v>
      </c>
      <c r="BH295" s="1">
        <v>-19610</v>
      </c>
      <c r="BI295" s="1">
        <v>-196100</v>
      </c>
      <c r="BJ295" s="1">
        <v>-59906000</v>
      </c>
      <c r="BK295" s="1">
        <v>305.48</v>
      </c>
      <c r="BL295" s="1">
        <v>-10214000</v>
      </c>
      <c r="BM295" s="1">
        <v>83244</v>
      </c>
      <c r="BN295" s="1">
        <v>4030000</v>
      </c>
      <c r="BO295" s="1">
        <v>0</v>
      </c>
      <c r="BP295" s="1">
        <v>0</v>
      </c>
      <c r="BQ295" s="1">
        <v>0</v>
      </c>
      <c r="BR295" s="1">
        <v>1.1064000000000001</v>
      </c>
      <c r="BS295" s="1">
        <v>0</v>
      </c>
      <c r="BT295" s="1">
        <v>0</v>
      </c>
      <c r="BU295" s="1">
        <v>0.1</v>
      </c>
      <c r="BV295" s="1">
        <v>0</v>
      </c>
      <c r="BW295" s="1">
        <v>0.43639</v>
      </c>
      <c r="BX295" s="1">
        <v>23.164000000000001</v>
      </c>
      <c r="BY295" s="1">
        <v>1</v>
      </c>
    </row>
    <row r="296" spans="1:77" x14ac:dyDescent="0.35">
      <c r="A296" s="1">
        <v>292.06</v>
      </c>
      <c r="B296" s="1">
        <v>97947000</v>
      </c>
      <c r="C296" s="1">
        <v>14161000</v>
      </c>
      <c r="D296" s="1">
        <v>8019100</v>
      </c>
      <c r="E296" s="1">
        <v>599.39</v>
      </c>
      <c r="F296" s="1">
        <v>8.2317</v>
      </c>
      <c r="G296" s="1">
        <v>4.0937000000000001</v>
      </c>
      <c r="H296" s="1">
        <v>0.47012999999999999</v>
      </c>
      <c r="I296" s="1">
        <v>0.47658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2.8767000000000002E-4</v>
      </c>
      <c r="AB296" s="1">
        <v>0</v>
      </c>
      <c r="AC296" s="1">
        <v>-2.2756E-4</v>
      </c>
      <c r="AD296" s="1">
        <v>-2.8242000000000002E-5</v>
      </c>
      <c r="AE296" s="1">
        <v>0</v>
      </c>
      <c r="AF296" s="1">
        <v>224.48</v>
      </c>
      <c r="AG296" s="1">
        <v>224.48</v>
      </c>
      <c r="AH296" s="1">
        <v>224.48</v>
      </c>
      <c r="AI296" s="1">
        <v>0</v>
      </c>
      <c r="AJ296" s="1">
        <v>224.48</v>
      </c>
      <c r="AK296" s="1">
        <v>224.48</v>
      </c>
      <c r="AL296" s="1">
        <v>4030000</v>
      </c>
      <c r="AM296" s="1">
        <v>0</v>
      </c>
      <c r="AN296" s="1">
        <v>0.01</v>
      </c>
      <c r="AO296" s="1">
        <v>100000</v>
      </c>
      <c r="AP296" s="1">
        <v>4362100</v>
      </c>
      <c r="AQ296" s="1">
        <v>0</v>
      </c>
      <c r="AR296" s="1">
        <v>0</v>
      </c>
      <c r="AS296" s="1">
        <v>1.1064000000000001</v>
      </c>
      <c r="AT296" s="1">
        <v>0</v>
      </c>
      <c r="AU296" s="1">
        <v>1.7729999999999999</v>
      </c>
      <c r="AV296" s="1">
        <v>0.1</v>
      </c>
      <c r="AW296" s="1">
        <v>2.4018000000000002</v>
      </c>
      <c r="AX296" s="1">
        <v>34692</v>
      </c>
      <c r="AY296" s="1">
        <v>325</v>
      </c>
      <c r="AZ296" s="1">
        <v>15.999000000000001</v>
      </c>
      <c r="BA296" s="1">
        <v>50.71</v>
      </c>
      <c r="BB296" s="1">
        <v>2.7069999999999999</v>
      </c>
      <c r="BC296" s="1">
        <v>8.58</v>
      </c>
      <c r="BD296" s="1">
        <v>11.287000000000001</v>
      </c>
      <c r="BE296" s="1">
        <v>0</v>
      </c>
      <c r="BF296" s="1">
        <v>0</v>
      </c>
      <c r="BG296" s="1">
        <v>0</v>
      </c>
      <c r="BH296" s="1">
        <v>-19611</v>
      </c>
      <c r="BI296" s="1">
        <v>-196110</v>
      </c>
      <c r="BJ296" s="1">
        <v>-59909000</v>
      </c>
      <c r="BK296" s="1">
        <v>305.48</v>
      </c>
      <c r="BL296" s="1">
        <v>-10214000</v>
      </c>
      <c r="BM296" s="1">
        <v>83244</v>
      </c>
      <c r="BN296" s="1">
        <v>4030000</v>
      </c>
      <c r="BO296" s="1">
        <v>0</v>
      </c>
      <c r="BP296" s="1">
        <v>0</v>
      </c>
      <c r="BQ296" s="1">
        <v>0</v>
      </c>
      <c r="BR296" s="1">
        <v>1.1064000000000001</v>
      </c>
      <c r="BS296" s="1">
        <v>0</v>
      </c>
      <c r="BT296" s="1">
        <v>0</v>
      </c>
      <c r="BU296" s="1">
        <v>0.1</v>
      </c>
      <c r="BV296" s="1">
        <v>0</v>
      </c>
      <c r="BW296" s="1">
        <v>0.43641000000000002</v>
      </c>
      <c r="BX296" s="1">
        <v>23.166</v>
      </c>
      <c r="BY296" s="1">
        <v>1</v>
      </c>
    </row>
    <row r="297" spans="1:77" x14ac:dyDescent="0.35">
      <c r="A297" s="1">
        <v>293.06</v>
      </c>
      <c r="B297" s="1">
        <v>97858000</v>
      </c>
      <c r="C297" s="1">
        <v>14162000</v>
      </c>
      <c r="D297" s="1">
        <v>8019100</v>
      </c>
      <c r="E297" s="1">
        <v>599.38</v>
      </c>
      <c r="F297" s="1">
        <v>8.2317</v>
      </c>
      <c r="G297" s="1">
        <v>4.0937000000000001</v>
      </c>
      <c r="H297" s="1">
        <v>0.46642</v>
      </c>
      <c r="I297" s="1">
        <v>0.47510000000000002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5.1741999999999999E-4</v>
      </c>
      <c r="AB297" s="1">
        <v>0</v>
      </c>
      <c r="AC297" s="1">
        <v>-4.9722000000000004E-4</v>
      </c>
      <c r="AD297" s="1">
        <v>-2.8237000000000001E-5</v>
      </c>
      <c r="AE297" s="1">
        <v>0</v>
      </c>
      <c r="AF297" s="1">
        <v>224.28</v>
      </c>
      <c r="AG297" s="1">
        <v>224.28</v>
      </c>
      <c r="AH297" s="1">
        <v>224.28</v>
      </c>
      <c r="AI297" s="1">
        <v>0</v>
      </c>
      <c r="AJ297" s="1">
        <v>224.28</v>
      </c>
      <c r="AK297" s="1">
        <v>224.28</v>
      </c>
      <c r="AL297" s="1">
        <v>4030000</v>
      </c>
      <c r="AM297" s="1">
        <v>0</v>
      </c>
      <c r="AN297" s="1">
        <v>0.01</v>
      </c>
      <c r="AO297" s="1">
        <v>100000</v>
      </c>
      <c r="AP297" s="1">
        <v>4362100</v>
      </c>
      <c r="AQ297" s="1">
        <v>0</v>
      </c>
      <c r="AR297" s="1">
        <v>0</v>
      </c>
      <c r="AS297" s="1">
        <v>1.1064000000000001</v>
      </c>
      <c r="AT297" s="1">
        <v>0</v>
      </c>
      <c r="AU297" s="1">
        <v>1.7729999999999999</v>
      </c>
      <c r="AV297" s="1">
        <v>0.1</v>
      </c>
      <c r="AW297" s="1">
        <v>2.4018000000000002</v>
      </c>
      <c r="AX297" s="1">
        <v>34692</v>
      </c>
      <c r="AY297" s="1">
        <v>325</v>
      </c>
      <c r="AZ297" s="1">
        <v>15.999000000000001</v>
      </c>
      <c r="BA297" s="1">
        <v>50.71</v>
      </c>
      <c r="BB297" s="1">
        <v>2.7069999999999999</v>
      </c>
      <c r="BC297" s="1">
        <v>8.58</v>
      </c>
      <c r="BD297" s="1">
        <v>11.287000000000001</v>
      </c>
      <c r="BE297" s="1">
        <v>0</v>
      </c>
      <c r="BF297" s="1">
        <v>0</v>
      </c>
      <c r="BG297" s="1">
        <v>0</v>
      </c>
      <c r="BH297" s="1">
        <v>-19612</v>
      </c>
      <c r="BI297" s="1">
        <v>-196120</v>
      </c>
      <c r="BJ297" s="1">
        <v>-59911000</v>
      </c>
      <c r="BK297" s="1">
        <v>305.48</v>
      </c>
      <c r="BL297" s="1">
        <v>-10215000</v>
      </c>
      <c r="BM297" s="1">
        <v>83244</v>
      </c>
      <c r="BN297" s="1">
        <v>4030000</v>
      </c>
      <c r="BO297" s="1">
        <v>0</v>
      </c>
      <c r="BP297" s="1">
        <v>0</v>
      </c>
      <c r="BQ297" s="1">
        <v>0</v>
      </c>
      <c r="BR297" s="1">
        <v>1.1064000000000001</v>
      </c>
      <c r="BS297" s="1">
        <v>0</v>
      </c>
      <c r="BT297" s="1">
        <v>0</v>
      </c>
      <c r="BU297" s="1">
        <v>0.1</v>
      </c>
      <c r="BV297" s="1">
        <v>0</v>
      </c>
      <c r="BW297" s="1">
        <v>0.43641999999999997</v>
      </c>
      <c r="BX297" s="1">
        <v>23.167999999999999</v>
      </c>
      <c r="BY297" s="1">
        <v>1</v>
      </c>
    </row>
    <row r="298" spans="1:77" x14ac:dyDescent="0.35">
      <c r="A298" s="1">
        <v>294.06</v>
      </c>
      <c r="B298" s="1">
        <v>97769000</v>
      </c>
      <c r="C298" s="1">
        <v>14162000</v>
      </c>
      <c r="D298" s="1">
        <v>8019200</v>
      </c>
      <c r="E298" s="1">
        <v>599.38</v>
      </c>
      <c r="F298" s="1">
        <v>8.2317</v>
      </c>
      <c r="G298" s="1">
        <v>4.0937000000000001</v>
      </c>
      <c r="H298" s="1">
        <v>0.46366000000000002</v>
      </c>
      <c r="I298" s="1">
        <v>0.47244999999999998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-7.7722999999999996E-4</v>
      </c>
      <c r="AB298" s="1">
        <v>0</v>
      </c>
      <c r="AC298" s="1">
        <v>-3.2979E-4</v>
      </c>
      <c r="AD298" s="1">
        <v>-2.8217000000000001E-5</v>
      </c>
      <c r="AE298" s="1">
        <v>0</v>
      </c>
      <c r="AF298" s="1">
        <v>224.07</v>
      </c>
      <c r="AG298" s="1">
        <v>224.09</v>
      </c>
      <c r="AH298" s="1">
        <v>224.09</v>
      </c>
      <c r="AI298" s="1">
        <v>0</v>
      </c>
      <c r="AJ298" s="1">
        <v>224.07</v>
      </c>
      <c r="AK298" s="1">
        <v>224.09</v>
      </c>
      <c r="AL298" s="1">
        <v>4030000</v>
      </c>
      <c r="AM298" s="1">
        <v>0</v>
      </c>
      <c r="AN298" s="1">
        <v>0.01</v>
      </c>
      <c r="AO298" s="1">
        <v>100000</v>
      </c>
      <c r="AP298" s="1">
        <v>4362200</v>
      </c>
      <c r="AQ298" s="1">
        <v>0</v>
      </c>
      <c r="AR298" s="1">
        <v>0</v>
      </c>
      <c r="AS298" s="1">
        <v>1.1064000000000001</v>
      </c>
      <c r="AT298" s="1">
        <v>0</v>
      </c>
      <c r="AU298" s="1">
        <v>1.7729999999999999</v>
      </c>
      <c r="AV298" s="1">
        <v>0.1</v>
      </c>
      <c r="AW298" s="1">
        <v>2.4018000000000002</v>
      </c>
      <c r="AX298" s="1">
        <v>34692</v>
      </c>
      <c r="AY298" s="1">
        <v>325</v>
      </c>
      <c r="AZ298" s="1">
        <v>15.999000000000001</v>
      </c>
      <c r="BA298" s="1">
        <v>50.71</v>
      </c>
      <c r="BB298" s="1">
        <v>2.7069999999999999</v>
      </c>
      <c r="BC298" s="1">
        <v>8.58</v>
      </c>
      <c r="BD298" s="1">
        <v>11.287000000000001</v>
      </c>
      <c r="BE298" s="1">
        <v>0</v>
      </c>
      <c r="BF298" s="1">
        <v>0</v>
      </c>
      <c r="BG298" s="1">
        <v>0</v>
      </c>
      <c r="BH298" s="1">
        <v>-19613</v>
      </c>
      <c r="BI298" s="1">
        <v>-196130</v>
      </c>
      <c r="BJ298" s="1">
        <v>-59914000</v>
      </c>
      <c r="BK298" s="1">
        <v>305.48</v>
      </c>
      <c r="BL298" s="1">
        <v>-10215000</v>
      </c>
      <c r="BM298" s="1">
        <v>83244</v>
      </c>
      <c r="BN298" s="1">
        <v>4030000</v>
      </c>
      <c r="BO298" s="1">
        <v>0</v>
      </c>
      <c r="BP298" s="1">
        <v>0</v>
      </c>
      <c r="BQ298" s="1">
        <v>0</v>
      </c>
      <c r="BR298" s="1">
        <v>1.1064000000000001</v>
      </c>
      <c r="BS298" s="1">
        <v>0</v>
      </c>
      <c r="BT298" s="1">
        <v>0</v>
      </c>
      <c r="BU298" s="1">
        <v>0.1</v>
      </c>
      <c r="BV298" s="1">
        <v>0</v>
      </c>
      <c r="BW298" s="1">
        <v>0.43641999999999997</v>
      </c>
      <c r="BX298" s="1">
        <v>23.170999999999999</v>
      </c>
      <c r="BY298" s="1">
        <v>1</v>
      </c>
    </row>
    <row r="299" spans="1:77" x14ac:dyDescent="0.35">
      <c r="A299" s="1">
        <v>295.06</v>
      </c>
      <c r="B299" s="1">
        <v>97681000</v>
      </c>
      <c r="C299" s="1">
        <v>14163000</v>
      </c>
      <c r="D299" s="1">
        <v>8019200</v>
      </c>
      <c r="E299" s="1">
        <v>599.38</v>
      </c>
      <c r="F299" s="1">
        <v>8.2317</v>
      </c>
      <c r="G299" s="1">
        <v>4.0937000000000001</v>
      </c>
      <c r="H299" s="1">
        <v>0.46306000000000003</v>
      </c>
      <c r="I299" s="1">
        <v>0.46879999999999999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1.0307000000000001E-3</v>
      </c>
      <c r="AB299" s="1">
        <v>0</v>
      </c>
      <c r="AC299" s="1">
        <v>-2.0037000000000001E-4</v>
      </c>
      <c r="AD299" s="1">
        <v>-2.8169000000000001E-5</v>
      </c>
      <c r="AE299" s="1">
        <v>0</v>
      </c>
      <c r="AF299" s="1">
        <v>223.86</v>
      </c>
      <c r="AG299" s="1">
        <v>223.91</v>
      </c>
      <c r="AH299" s="1">
        <v>223.91</v>
      </c>
      <c r="AI299" s="1">
        <v>0</v>
      </c>
      <c r="AJ299" s="1">
        <v>223.86</v>
      </c>
      <c r="AK299" s="1">
        <v>223.91</v>
      </c>
      <c r="AL299" s="1">
        <v>4030000</v>
      </c>
      <c r="AM299" s="1">
        <v>0</v>
      </c>
      <c r="AN299" s="1">
        <v>0.01</v>
      </c>
      <c r="AO299" s="1">
        <v>100000</v>
      </c>
      <c r="AP299" s="1">
        <v>4362200</v>
      </c>
      <c r="AQ299" s="1">
        <v>0</v>
      </c>
      <c r="AR299" s="1">
        <v>0</v>
      </c>
      <c r="AS299" s="1">
        <v>1.1064000000000001</v>
      </c>
      <c r="AT299" s="1">
        <v>0</v>
      </c>
      <c r="AU299" s="1">
        <v>1.7729999999999999</v>
      </c>
      <c r="AV299" s="1">
        <v>0.1</v>
      </c>
      <c r="AW299" s="1">
        <v>2.4018000000000002</v>
      </c>
      <c r="AX299" s="1">
        <v>34692</v>
      </c>
      <c r="AY299" s="1">
        <v>325</v>
      </c>
      <c r="AZ299" s="1">
        <v>15.999000000000001</v>
      </c>
      <c r="BA299" s="1">
        <v>50.71</v>
      </c>
      <c r="BB299" s="1">
        <v>2.7069999999999999</v>
      </c>
      <c r="BC299" s="1">
        <v>8.58</v>
      </c>
      <c r="BD299" s="1">
        <v>11.287000000000001</v>
      </c>
      <c r="BE299" s="1">
        <v>0</v>
      </c>
      <c r="BF299" s="1">
        <v>0</v>
      </c>
      <c r="BG299" s="1">
        <v>0</v>
      </c>
      <c r="BH299" s="1">
        <v>-19613</v>
      </c>
      <c r="BI299" s="1">
        <v>-196140</v>
      </c>
      <c r="BJ299" s="1">
        <v>-59916000</v>
      </c>
      <c r="BK299" s="1">
        <v>305.48</v>
      </c>
      <c r="BL299" s="1">
        <v>-10215000</v>
      </c>
      <c r="BM299" s="1">
        <v>83244</v>
      </c>
      <c r="BN299" s="1">
        <v>4030000</v>
      </c>
      <c r="BO299" s="1">
        <v>0</v>
      </c>
      <c r="BP299" s="1">
        <v>0</v>
      </c>
      <c r="BQ299" s="1">
        <v>0</v>
      </c>
      <c r="BR299" s="1">
        <v>1.1064000000000001</v>
      </c>
      <c r="BS299" s="1">
        <v>0</v>
      </c>
      <c r="BT299" s="1">
        <v>0</v>
      </c>
      <c r="BU299" s="1">
        <v>0.1</v>
      </c>
      <c r="BV299" s="1">
        <v>0</v>
      </c>
      <c r="BW299" s="1">
        <v>0.43642999999999998</v>
      </c>
      <c r="BX299" s="1">
        <v>23.172999999999998</v>
      </c>
      <c r="BY299" s="1">
        <v>1</v>
      </c>
    </row>
    <row r="300" spans="1:77" x14ac:dyDescent="0.35">
      <c r="A300" s="1">
        <v>296.06</v>
      </c>
      <c r="B300" s="1">
        <v>97594000</v>
      </c>
      <c r="C300" s="1">
        <v>14163000</v>
      </c>
      <c r="D300" s="1">
        <v>8019200</v>
      </c>
      <c r="E300" s="1">
        <v>599.37</v>
      </c>
      <c r="F300" s="1">
        <v>8.2317</v>
      </c>
      <c r="G300" s="1">
        <v>4.0937000000000001</v>
      </c>
      <c r="H300" s="1">
        <v>0.46464</v>
      </c>
      <c r="I300" s="1">
        <v>0.46478999999999998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9.8159000000000007E-4</v>
      </c>
      <c r="AB300" s="1">
        <v>0</v>
      </c>
      <c r="AC300" s="1">
        <v>-4.9160999999999996E-4</v>
      </c>
      <c r="AD300" s="1">
        <v>-2.8104999999999999E-5</v>
      </c>
      <c r="AE300" s="1">
        <v>0</v>
      </c>
      <c r="AF300" s="1">
        <v>223.65</v>
      </c>
      <c r="AG300" s="1">
        <v>223.72</v>
      </c>
      <c r="AH300" s="1">
        <v>223.72</v>
      </c>
      <c r="AI300" s="1">
        <v>0</v>
      </c>
      <c r="AJ300" s="1">
        <v>223.65</v>
      </c>
      <c r="AK300" s="1">
        <v>223.72</v>
      </c>
      <c r="AL300" s="1">
        <v>4030000</v>
      </c>
      <c r="AM300" s="1">
        <v>0</v>
      </c>
      <c r="AN300" s="1">
        <v>0.01</v>
      </c>
      <c r="AO300" s="1">
        <v>100000</v>
      </c>
      <c r="AP300" s="1">
        <v>4362100</v>
      </c>
      <c r="AQ300" s="1">
        <v>0</v>
      </c>
      <c r="AR300" s="1">
        <v>0</v>
      </c>
      <c r="AS300" s="1">
        <v>1.1064000000000001</v>
      </c>
      <c r="AT300" s="1">
        <v>0</v>
      </c>
      <c r="AU300" s="1">
        <v>1.7729999999999999</v>
      </c>
      <c r="AV300" s="1">
        <v>0.1</v>
      </c>
      <c r="AW300" s="1">
        <v>2.4018000000000002</v>
      </c>
      <c r="AX300" s="1">
        <v>34692</v>
      </c>
      <c r="AY300" s="1">
        <v>325</v>
      </c>
      <c r="AZ300" s="1">
        <v>15.999000000000001</v>
      </c>
      <c r="BA300" s="1">
        <v>50.71</v>
      </c>
      <c r="BB300" s="1">
        <v>2.7069999999999999</v>
      </c>
      <c r="BC300" s="1">
        <v>8.58</v>
      </c>
      <c r="BD300" s="1">
        <v>11.287000000000001</v>
      </c>
      <c r="BE300" s="1">
        <v>0</v>
      </c>
      <c r="BF300" s="1">
        <v>0</v>
      </c>
      <c r="BG300" s="1">
        <v>0</v>
      </c>
      <c r="BH300" s="1">
        <v>-19614</v>
      </c>
      <c r="BI300" s="1">
        <v>-196150</v>
      </c>
      <c r="BJ300" s="1">
        <v>-59919000</v>
      </c>
      <c r="BK300" s="1">
        <v>305.48</v>
      </c>
      <c r="BL300" s="1">
        <v>-10216000</v>
      </c>
      <c r="BM300" s="1">
        <v>83244</v>
      </c>
      <c r="BN300" s="1">
        <v>4030000</v>
      </c>
      <c r="BO300" s="1">
        <v>0</v>
      </c>
      <c r="BP300" s="1">
        <v>0</v>
      </c>
      <c r="BQ300" s="1">
        <v>0</v>
      </c>
      <c r="BR300" s="1">
        <v>1.1064000000000001</v>
      </c>
      <c r="BS300" s="1">
        <v>0</v>
      </c>
      <c r="BT300" s="1">
        <v>0</v>
      </c>
      <c r="BU300" s="1">
        <v>0.1</v>
      </c>
      <c r="BV300" s="1">
        <v>0</v>
      </c>
      <c r="BW300" s="1">
        <v>0.43643999999999999</v>
      </c>
      <c r="BX300" s="1">
        <v>23.175999999999998</v>
      </c>
      <c r="BY300" s="1">
        <v>1</v>
      </c>
    </row>
    <row r="301" spans="1:77" x14ac:dyDescent="0.35">
      <c r="A301" s="1">
        <v>297.06</v>
      </c>
      <c r="B301" s="1">
        <v>97507000</v>
      </c>
      <c r="C301" s="1">
        <v>14164000</v>
      </c>
      <c r="D301" s="1">
        <v>8019100</v>
      </c>
      <c r="E301" s="1">
        <v>599.37</v>
      </c>
      <c r="F301" s="1">
        <v>8.2317</v>
      </c>
      <c r="G301" s="1">
        <v>4.0937000000000001</v>
      </c>
      <c r="H301" s="1">
        <v>0.46753</v>
      </c>
      <c r="I301" s="1">
        <v>0.46100000000000002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1.2198000000000001E-3</v>
      </c>
      <c r="AB301" s="1">
        <v>0</v>
      </c>
      <c r="AC301" s="1">
        <v>-5.2645000000000003E-4</v>
      </c>
      <c r="AD301" s="1">
        <v>-2.8016000000000001E-5</v>
      </c>
      <c r="AE301" s="1">
        <v>0</v>
      </c>
      <c r="AF301" s="1">
        <v>223.45</v>
      </c>
      <c r="AG301" s="1">
        <v>223.52</v>
      </c>
      <c r="AH301" s="1">
        <v>223.52</v>
      </c>
      <c r="AI301" s="1">
        <v>0</v>
      </c>
      <c r="AJ301" s="1">
        <v>223.45</v>
      </c>
      <c r="AK301" s="1">
        <v>223.52</v>
      </c>
      <c r="AL301" s="1">
        <v>4030000</v>
      </c>
      <c r="AM301" s="1">
        <v>0</v>
      </c>
      <c r="AN301" s="1">
        <v>0.01</v>
      </c>
      <c r="AO301" s="1">
        <v>100000</v>
      </c>
      <c r="AP301" s="1">
        <v>4362100</v>
      </c>
      <c r="AQ301" s="1">
        <v>0</v>
      </c>
      <c r="AR301" s="1">
        <v>0</v>
      </c>
      <c r="AS301" s="1">
        <v>1.1064000000000001</v>
      </c>
      <c r="AT301" s="1">
        <v>0</v>
      </c>
      <c r="AU301" s="1">
        <v>1.7729999999999999</v>
      </c>
      <c r="AV301" s="1">
        <v>0.1</v>
      </c>
      <c r="AW301" s="1">
        <v>2.4018000000000002</v>
      </c>
      <c r="AX301" s="1">
        <v>34692</v>
      </c>
      <c r="AY301" s="1">
        <v>325</v>
      </c>
      <c r="AZ301" s="1">
        <v>15.999000000000001</v>
      </c>
      <c r="BA301" s="1">
        <v>50.71</v>
      </c>
      <c r="BB301" s="1">
        <v>2.7069999999999999</v>
      </c>
      <c r="BC301" s="1">
        <v>8.58</v>
      </c>
      <c r="BD301" s="1">
        <v>11.287000000000001</v>
      </c>
      <c r="BE301" s="1">
        <v>0</v>
      </c>
      <c r="BF301" s="1">
        <v>0</v>
      </c>
      <c r="BG301" s="1">
        <v>0</v>
      </c>
      <c r="BH301" s="1">
        <v>-19615</v>
      </c>
      <c r="BI301" s="1">
        <v>-196150</v>
      </c>
      <c r="BJ301" s="1">
        <v>-59921000</v>
      </c>
      <c r="BK301" s="1">
        <v>305.48</v>
      </c>
      <c r="BL301" s="1">
        <v>-10216000</v>
      </c>
      <c r="BM301" s="1">
        <v>83244</v>
      </c>
      <c r="BN301" s="1">
        <v>4030000</v>
      </c>
      <c r="BO301" s="1">
        <v>0</v>
      </c>
      <c r="BP301" s="1">
        <v>0</v>
      </c>
      <c r="BQ301" s="1">
        <v>0</v>
      </c>
      <c r="BR301" s="1">
        <v>1.1064000000000001</v>
      </c>
      <c r="BS301" s="1">
        <v>0</v>
      </c>
      <c r="BT301" s="1">
        <v>0</v>
      </c>
      <c r="BU301" s="1">
        <v>0.1</v>
      </c>
      <c r="BV301" s="1">
        <v>0</v>
      </c>
      <c r="BW301" s="1">
        <v>0.43645</v>
      </c>
      <c r="BX301" s="1">
        <v>23.177</v>
      </c>
      <c r="BY301" s="1">
        <v>1</v>
      </c>
    </row>
    <row r="302" spans="1:77" x14ac:dyDescent="0.35">
      <c r="A302" s="1">
        <v>298.06</v>
      </c>
      <c r="B302" s="1">
        <v>97420000</v>
      </c>
      <c r="C302" s="1">
        <v>14164000</v>
      </c>
      <c r="D302" s="1">
        <v>8019100</v>
      </c>
      <c r="E302" s="1">
        <v>599.37</v>
      </c>
      <c r="F302" s="1">
        <v>8.2317</v>
      </c>
      <c r="G302" s="1">
        <v>4.0937000000000001</v>
      </c>
      <c r="H302" s="1">
        <v>0.47094999999999998</v>
      </c>
      <c r="I302" s="1">
        <v>0.45848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6.7427999999999997E-4</v>
      </c>
      <c r="AB302" s="1">
        <v>0</v>
      </c>
      <c r="AC302" s="1">
        <v>-2.1709E-4</v>
      </c>
      <c r="AD302" s="1">
        <v>-2.7909999999999999E-5</v>
      </c>
      <c r="AE302" s="1">
        <v>0</v>
      </c>
      <c r="AF302" s="1">
        <v>223.25</v>
      </c>
      <c r="AG302" s="1">
        <v>223.3</v>
      </c>
      <c r="AH302" s="1">
        <v>223.3</v>
      </c>
      <c r="AI302" s="1">
        <v>0</v>
      </c>
      <c r="AJ302" s="1">
        <v>223.25</v>
      </c>
      <c r="AK302" s="1">
        <v>223.3</v>
      </c>
      <c r="AL302" s="1">
        <v>4030000</v>
      </c>
      <c r="AM302" s="1">
        <v>0</v>
      </c>
      <c r="AN302" s="1">
        <v>0.01</v>
      </c>
      <c r="AO302" s="1">
        <v>100000</v>
      </c>
      <c r="AP302" s="1">
        <v>4362100</v>
      </c>
      <c r="AQ302" s="1">
        <v>0</v>
      </c>
      <c r="AR302" s="1">
        <v>0</v>
      </c>
      <c r="AS302" s="1">
        <v>1.1064000000000001</v>
      </c>
      <c r="AT302" s="1">
        <v>0</v>
      </c>
      <c r="AU302" s="1">
        <v>1.7729999999999999</v>
      </c>
      <c r="AV302" s="1">
        <v>0.1</v>
      </c>
      <c r="AW302" s="1">
        <v>2.4018000000000002</v>
      </c>
      <c r="AX302" s="1">
        <v>34692</v>
      </c>
      <c r="AY302" s="1">
        <v>325</v>
      </c>
      <c r="AZ302" s="1">
        <v>15.999000000000001</v>
      </c>
      <c r="BA302" s="1">
        <v>50.71</v>
      </c>
      <c r="BB302" s="1">
        <v>2.7069999999999999</v>
      </c>
      <c r="BC302" s="1">
        <v>8.58</v>
      </c>
      <c r="BD302" s="1">
        <v>11.287000000000001</v>
      </c>
      <c r="BE302" s="1">
        <v>0</v>
      </c>
      <c r="BF302" s="1">
        <v>0</v>
      </c>
      <c r="BG302" s="1">
        <v>0</v>
      </c>
      <c r="BH302" s="1">
        <v>-19616</v>
      </c>
      <c r="BI302" s="1">
        <v>-196160</v>
      </c>
      <c r="BJ302" s="1">
        <v>-59924000</v>
      </c>
      <c r="BK302" s="1">
        <v>305.48</v>
      </c>
      <c r="BL302" s="1">
        <v>-10217000</v>
      </c>
      <c r="BM302" s="1">
        <v>83244</v>
      </c>
      <c r="BN302" s="1">
        <v>4030000</v>
      </c>
      <c r="BO302" s="1">
        <v>0</v>
      </c>
      <c r="BP302" s="1">
        <v>0</v>
      </c>
      <c r="BQ302" s="1">
        <v>0</v>
      </c>
      <c r="BR302" s="1">
        <v>1.1064000000000001</v>
      </c>
      <c r="BS302" s="1">
        <v>0</v>
      </c>
      <c r="BT302" s="1">
        <v>0</v>
      </c>
      <c r="BU302" s="1">
        <v>0.1</v>
      </c>
      <c r="BV302" s="1">
        <v>0</v>
      </c>
      <c r="BW302" s="1">
        <v>0.43645</v>
      </c>
      <c r="BX302" s="1">
        <v>23.18</v>
      </c>
      <c r="BY302" s="1">
        <v>1</v>
      </c>
    </row>
    <row r="303" spans="1:77" x14ac:dyDescent="0.35">
      <c r="A303" s="1">
        <v>299.06</v>
      </c>
      <c r="B303" s="1">
        <v>97334000</v>
      </c>
      <c r="C303" s="1">
        <v>14164000</v>
      </c>
      <c r="D303" s="1">
        <v>8019100</v>
      </c>
      <c r="E303" s="1">
        <v>599.37</v>
      </c>
      <c r="F303" s="1">
        <v>8.2317</v>
      </c>
      <c r="G303" s="1">
        <v>4.0937000000000001</v>
      </c>
      <c r="H303" s="1">
        <v>0.47416999999999998</v>
      </c>
      <c r="I303" s="1">
        <v>0.45834000000000003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5.6860999999999999E-4</v>
      </c>
      <c r="AB303" s="1">
        <v>0</v>
      </c>
      <c r="AC303" s="1">
        <v>-6.7486999999999999E-5</v>
      </c>
      <c r="AD303" s="1">
        <v>-2.7787999999999999E-5</v>
      </c>
      <c r="AE303" s="1">
        <v>0</v>
      </c>
      <c r="AF303" s="1">
        <v>223.04</v>
      </c>
      <c r="AG303" s="1">
        <v>223.07</v>
      </c>
      <c r="AH303" s="1">
        <v>223.07</v>
      </c>
      <c r="AI303" s="1">
        <v>0</v>
      </c>
      <c r="AJ303" s="1">
        <v>223.04</v>
      </c>
      <c r="AK303" s="1">
        <v>223.07</v>
      </c>
      <c r="AL303" s="1">
        <v>4030000</v>
      </c>
      <c r="AM303" s="1">
        <v>0</v>
      </c>
      <c r="AN303" s="1">
        <v>0.01</v>
      </c>
      <c r="AO303" s="1">
        <v>100000</v>
      </c>
      <c r="AP303" s="1">
        <v>4362100</v>
      </c>
      <c r="AQ303" s="1">
        <v>0</v>
      </c>
      <c r="AR303" s="1">
        <v>0</v>
      </c>
      <c r="AS303" s="1">
        <v>1.1064000000000001</v>
      </c>
      <c r="AT303" s="1">
        <v>0</v>
      </c>
      <c r="AU303" s="1">
        <v>1.7729999999999999</v>
      </c>
      <c r="AV303" s="1">
        <v>0.1</v>
      </c>
      <c r="AW303" s="1">
        <v>2.4018000000000002</v>
      </c>
      <c r="AX303" s="1">
        <v>34692</v>
      </c>
      <c r="AY303" s="1">
        <v>325</v>
      </c>
      <c r="AZ303" s="1">
        <v>15.999000000000001</v>
      </c>
      <c r="BA303" s="1">
        <v>50.71</v>
      </c>
      <c r="BB303" s="1">
        <v>2.7069999999999999</v>
      </c>
      <c r="BC303" s="1">
        <v>8.58</v>
      </c>
      <c r="BD303" s="1">
        <v>11.287000000000001</v>
      </c>
      <c r="BE303" s="1">
        <v>0</v>
      </c>
      <c r="BF303" s="1">
        <v>0</v>
      </c>
      <c r="BG303" s="1">
        <v>0</v>
      </c>
      <c r="BH303" s="1">
        <v>-19617</v>
      </c>
      <c r="BI303" s="1">
        <v>-196170</v>
      </c>
      <c r="BJ303" s="1">
        <v>-59926000</v>
      </c>
      <c r="BK303" s="1">
        <v>305.48</v>
      </c>
      <c r="BL303" s="1">
        <v>-10217000</v>
      </c>
      <c r="BM303" s="1">
        <v>83244</v>
      </c>
      <c r="BN303" s="1">
        <v>4030000</v>
      </c>
      <c r="BO303" s="1">
        <v>0</v>
      </c>
      <c r="BP303" s="1">
        <v>0</v>
      </c>
      <c r="BQ303" s="1">
        <v>0</v>
      </c>
      <c r="BR303" s="1">
        <v>1.1064000000000001</v>
      </c>
      <c r="BS303" s="1">
        <v>0</v>
      </c>
      <c r="BT303" s="1">
        <v>0</v>
      </c>
      <c r="BU303" s="1">
        <v>0.1</v>
      </c>
      <c r="BV303" s="1">
        <v>0</v>
      </c>
      <c r="BW303" s="1">
        <v>0.43646000000000001</v>
      </c>
      <c r="BX303" s="1">
        <v>23.181999999999999</v>
      </c>
      <c r="BY303" s="1">
        <v>1</v>
      </c>
    </row>
    <row r="304" spans="1:77" x14ac:dyDescent="0.35">
      <c r="A304" s="1">
        <v>300.06</v>
      </c>
      <c r="B304" s="1">
        <v>97248000</v>
      </c>
      <c r="C304" s="1">
        <v>14165000</v>
      </c>
      <c r="D304" s="1">
        <v>8019100</v>
      </c>
      <c r="E304" s="1">
        <v>599.36</v>
      </c>
      <c r="F304" s="1">
        <v>8.2317</v>
      </c>
      <c r="G304" s="1">
        <v>4.0937000000000001</v>
      </c>
      <c r="H304" s="1">
        <v>0.47655999999999998</v>
      </c>
      <c r="I304" s="1">
        <v>0.46043000000000001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8.5481000000000001E-4</v>
      </c>
      <c r="AB304" s="1">
        <v>0</v>
      </c>
      <c r="AC304" s="1">
        <v>-2.1698999999999999E-4</v>
      </c>
      <c r="AD304" s="1">
        <v>-2.7639000000000001E-5</v>
      </c>
      <c r="AE304" s="1">
        <v>0</v>
      </c>
      <c r="AF304" s="1">
        <v>222.81</v>
      </c>
      <c r="AG304" s="1">
        <v>222.84</v>
      </c>
      <c r="AH304" s="1">
        <v>222.84</v>
      </c>
      <c r="AI304" s="1">
        <v>0</v>
      </c>
      <c r="AJ304" s="1">
        <v>222.81</v>
      </c>
      <c r="AK304" s="1">
        <v>222.84</v>
      </c>
      <c r="AL304" s="1">
        <v>4030000</v>
      </c>
      <c r="AM304" s="1">
        <v>0</v>
      </c>
      <c r="AN304" s="1">
        <v>0.01</v>
      </c>
      <c r="AO304" s="1">
        <v>100000</v>
      </c>
      <c r="AP304" s="1">
        <v>4362100</v>
      </c>
      <c r="AQ304" s="1">
        <v>0</v>
      </c>
      <c r="AR304" s="1">
        <v>0</v>
      </c>
      <c r="AS304" s="1">
        <v>1.1064000000000001</v>
      </c>
      <c r="AT304" s="1">
        <v>0</v>
      </c>
      <c r="AU304" s="1">
        <v>1.7729999999999999</v>
      </c>
      <c r="AV304" s="1">
        <v>0.1</v>
      </c>
      <c r="AW304" s="1">
        <v>2.4018000000000002</v>
      </c>
      <c r="AX304" s="1">
        <v>34692</v>
      </c>
      <c r="AY304" s="1">
        <v>325</v>
      </c>
      <c r="AZ304" s="1">
        <v>15.999000000000001</v>
      </c>
      <c r="BA304" s="1">
        <v>50.71</v>
      </c>
      <c r="BB304" s="1">
        <v>2.7069999999999999</v>
      </c>
      <c r="BC304" s="1">
        <v>8.58</v>
      </c>
      <c r="BD304" s="1">
        <v>11.287000000000001</v>
      </c>
      <c r="BE304" s="1">
        <v>0</v>
      </c>
      <c r="BF304" s="1">
        <v>0</v>
      </c>
      <c r="BG304" s="1">
        <v>0</v>
      </c>
      <c r="BH304" s="1">
        <v>-19617</v>
      </c>
      <c r="BI304" s="1">
        <v>-196170</v>
      </c>
      <c r="BJ304" s="1">
        <v>-59928000</v>
      </c>
      <c r="BK304" s="1">
        <v>305.48</v>
      </c>
      <c r="BL304" s="1">
        <v>-10218000</v>
      </c>
      <c r="BM304" s="1">
        <v>83244</v>
      </c>
      <c r="BN304" s="1">
        <v>4030000</v>
      </c>
      <c r="BO304" s="1">
        <v>0</v>
      </c>
      <c r="BP304" s="1">
        <v>0</v>
      </c>
      <c r="BQ304" s="1">
        <v>0</v>
      </c>
      <c r="BR304" s="1">
        <v>1.1064000000000001</v>
      </c>
      <c r="BS304" s="1">
        <v>0</v>
      </c>
      <c r="BT304" s="1">
        <v>0</v>
      </c>
      <c r="BU304" s="1">
        <v>0.1</v>
      </c>
      <c r="BV304" s="1">
        <v>0</v>
      </c>
      <c r="BW304" s="1">
        <v>0.43646000000000001</v>
      </c>
      <c r="BX304" s="1">
        <v>23.184999999999999</v>
      </c>
      <c r="BY304" s="1">
        <v>1</v>
      </c>
    </row>
    <row r="305" spans="1:77" x14ac:dyDescent="0.35">
      <c r="A305" s="1">
        <v>301.06</v>
      </c>
      <c r="B305" s="1">
        <v>97163000</v>
      </c>
      <c r="C305" s="1">
        <v>14165000</v>
      </c>
      <c r="D305" s="1">
        <v>8019200</v>
      </c>
      <c r="E305" s="1">
        <v>599.36</v>
      </c>
      <c r="F305" s="1">
        <v>8.2317</v>
      </c>
      <c r="G305" s="1">
        <v>4.0937000000000001</v>
      </c>
      <c r="H305" s="1">
        <v>0.47793999999999998</v>
      </c>
      <c r="I305" s="1">
        <v>0.46368999999999999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-1.0487000000000001E-3</v>
      </c>
      <c r="AB305" s="1">
        <v>0</v>
      </c>
      <c r="AC305" s="1">
        <v>-4.1628999999999999E-4</v>
      </c>
      <c r="AD305" s="1">
        <v>-2.7467999999999999E-5</v>
      </c>
      <c r="AE305" s="1">
        <v>0</v>
      </c>
      <c r="AF305" s="1">
        <v>222.59</v>
      </c>
      <c r="AG305" s="1">
        <v>222.62</v>
      </c>
      <c r="AH305" s="1">
        <v>222.62</v>
      </c>
      <c r="AI305" s="1">
        <v>0</v>
      </c>
      <c r="AJ305" s="1">
        <v>222.59</v>
      </c>
      <c r="AK305" s="1">
        <v>222.62</v>
      </c>
      <c r="AL305" s="1">
        <v>4030000</v>
      </c>
      <c r="AM305" s="1">
        <v>0</v>
      </c>
      <c r="AN305" s="1">
        <v>0.01</v>
      </c>
      <c r="AO305" s="1">
        <v>100000</v>
      </c>
      <c r="AP305" s="1">
        <v>4362100</v>
      </c>
      <c r="AQ305" s="1">
        <v>0</v>
      </c>
      <c r="AR305" s="1">
        <v>0</v>
      </c>
      <c r="AS305" s="1">
        <v>1.1064000000000001</v>
      </c>
      <c r="AT305" s="1">
        <v>0</v>
      </c>
      <c r="AU305" s="1">
        <v>1.7729999999999999</v>
      </c>
      <c r="AV305" s="1">
        <v>0.1</v>
      </c>
      <c r="AW305" s="1">
        <v>2.4018000000000002</v>
      </c>
      <c r="AX305" s="1">
        <v>34692</v>
      </c>
      <c r="AY305" s="1">
        <v>325</v>
      </c>
      <c r="AZ305" s="1">
        <v>15.999000000000001</v>
      </c>
      <c r="BA305" s="1">
        <v>50.71</v>
      </c>
      <c r="BB305" s="1">
        <v>2.7069999999999999</v>
      </c>
      <c r="BC305" s="1">
        <v>8.58</v>
      </c>
      <c r="BD305" s="1">
        <v>11.287000000000001</v>
      </c>
      <c r="BE305" s="1">
        <v>0</v>
      </c>
      <c r="BF305" s="1">
        <v>0</v>
      </c>
      <c r="BG305" s="1">
        <v>0</v>
      </c>
      <c r="BH305" s="1">
        <v>-19618</v>
      </c>
      <c r="BI305" s="1">
        <v>-196180</v>
      </c>
      <c r="BJ305" s="1">
        <v>-59931000</v>
      </c>
      <c r="BK305" s="1">
        <v>305.48</v>
      </c>
      <c r="BL305" s="1">
        <v>-10218000</v>
      </c>
      <c r="BM305" s="1">
        <v>83244</v>
      </c>
      <c r="BN305" s="1">
        <v>4030000</v>
      </c>
      <c r="BO305" s="1">
        <v>0</v>
      </c>
      <c r="BP305" s="1">
        <v>0</v>
      </c>
      <c r="BQ305" s="1">
        <v>0</v>
      </c>
      <c r="BR305" s="1">
        <v>1.1064000000000001</v>
      </c>
      <c r="BS305" s="1">
        <v>0</v>
      </c>
      <c r="BT305" s="1">
        <v>0</v>
      </c>
      <c r="BU305" s="1">
        <v>0.1</v>
      </c>
      <c r="BV305" s="1">
        <v>0</v>
      </c>
      <c r="BW305" s="1">
        <v>0.43647000000000002</v>
      </c>
      <c r="BX305" s="1">
        <v>23.187000000000001</v>
      </c>
      <c r="BY305" s="1">
        <v>1</v>
      </c>
    </row>
    <row r="306" spans="1:77" x14ac:dyDescent="0.35">
      <c r="A306" s="1">
        <v>302.06</v>
      </c>
      <c r="B306" s="1">
        <v>97078000</v>
      </c>
      <c r="C306" s="1">
        <v>14165000</v>
      </c>
      <c r="D306" s="1">
        <v>8019100</v>
      </c>
      <c r="E306" s="1">
        <v>599.36</v>
      </c>
      <c r="F306" s="1">
        <v>8.2317</v>
      </c>
      <c r="G306" s="1">
        <v>4.0937000000000001</v>
      </c>
      <c r="H306" s="1">
        <v>0.47760999999999998</v>
      </c>
      <c r="I306" s="1">
        <v>0.46727000000000002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-4.2266E-4</v>
      </c>
      <c r="AB306" s="1">
        <v>0</v>
      </c>
      <c r="AC306" s="1">
        <v>-8.4939E-4</v>
      </c>
      <c r="AD306" s="1">
        <v>-2.7268999999999999E-5</v>
      </c>
      <c r="AE306" s="1">
        <v>0</v>
      </c>
      <c r="AF306" s="1">
        <v>222.36</v>
      </c>
      <c r="AG306" s="1">
        <v>222.4</v>
      </c>
      <c r="AH306" s="1">
        <v>222.4</v>
      </c>
      <c r="AI306" s="1">
        <v>0</v>
      </c>
      <c r="AJ306" s="1">
        <v>222.36</v>
      </c>
      <c r="AK306" s="1">
        <v>222.4</v>
      </c>
      <c r="AL306" s="1">
        <v>4030000</v>
      </c>
      <c r="AM306" s="1">
        <v>0</v>
      </c>
      <c r="AN306" s="1">
        <v>0.01</v>
      </c>
      <c r="AO306" s="1">
        <v>100000</v>
      </c>
      <c r="AP306" s="1">
        <v>4362100</v>
      </c>
      <c r="AQ306" s="1">
        <v>0</v>
      </c>
      <c r="AR306" s="1">
        <v>0</v>
      </c>
      <c r="AS306" s="1">
        <v>1.1064000000000001</v>
      </c>
      <c r="AT306" s="1">
        <v>0</v>
      </c>
      <c r="AU306" s="1">
        <v>1.7729999999999999</v>
      </c>
      <c r="AV306" s="1">
        <v>0.1</v>
      </c>
      <c r="AW306" s="1">
        <v>2.4018000000000002</v>
      </c>
      <c r="AX306" s="1">
        <v>34692</v>
      </c>
      <c r="AY306" s="1">
        <v>325</v>
      </c>
      <c r="AZ306" s="1">
        <v>15.999000000000001</v>
      </c>
      <c r="BA306" s="1">
        <v>50.71</v>
      </c>
      <c r="BB306" s="1">
        <v>2.7069999999999999</v>
      </c>
      <c r="BC306" s="1">
        <v>8.58</v>
      </c>
      <c r="BD306" s="1">
        <v>11.287000000000001</v>
      </c>
      <c r="BE306" s="1">
        <v>0</v>
      </c>
      <c r="BF306" s="1">
        <v>0</v>
      </c>
      <c r="BG306" s="1">
        <v>0</v>
      </c>
      <c r="BH306" s="1">
        <v>-19619</v>
      </c>
      <c r="BI306" s="1">
        <v>-196190</v>
      </c>
      <c r="BJ306" s="1">
        <v>-59932000</v>
      </c>
      <c r="BK306" s="1">
        <v>305.48</v>
      </c>
      <c r="BL306" s="1">
        <v>-10218000</v>
      </c>
      <c r="BM306" s="1">
        <v>83244</v>
      </c>
      <c r="BN306" s="1">
        <v>4030000</v>
      </c>
      <c r="BO306" s="1">
        <v>0</v>
      </c>
      <c r="BP306" s="1">
        <v>0</v>
      </c>
      <c r="BQ306" s="1">
        <v>0</v>
      </c>
      <c r="BR306" s="1">
        <v>1.1064000000000001</v>
      </c>
      <c r="BS306" s="1">
        <v>0</v>
      </c>
      <c r="BT306" s="1">
        <v>0</v>
      </c>
      <c r="BU306" s="1">
        <v>0.1</v>
      </c>
      <c r="BV306" s="1">
        <v>0</v>
      </c>
      <c r="BW306" s="1">
        <v>0.43647000000000002</v>
      </c>
      <c r="BX306" s="1">
        <v>23.187999999999999</v>
      </c>
      <c r="BY306" s="1">
        <v>1</v>
      </c>
    </row>
    <row r="307" spans="1:77" x14ac:dyDescent="0.35">
      <c r="A307" s="1">
        <v>303.06</v>
      </c>
      <c r="B307" s="1">
        <v>96993000</v>
      </c>
      <c r="C307" s="1">
        <v>14166000</v>
      </c>
      <c r="D307" s="1">
        <v>8019100</v>
      </c>
      <c r="E307" s="1">
        <v>599.36</v>
      </c>
      <c r="F307" s="1">
        <v>8.2317</v>
      </c>
      <c r="G307" s="1">
        <v>4.0937000000000001</v>
      </c>
      <c r="H307" s="1">
        <v>0.47586000000000001</v>
      </c>
      <c r="I307" s="1">
        <v>0.47047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-5.0843999999999998E-4</v>
      </c>
      <c r="AB307" s="1">
        <v>0</v>
      </c>
      <c r="AC307" s="1">
        <v>-8.2720999999999999E-4</v>
      </c>
      <c r="AD307" s="1">
        <v>-2.7066000000000001E-5</v>
      </c>
      <c r="AE307" s="1">
        <v>0</v>
      </c>
      <c r="AF307" s="1">
        <v>222.15</v>
      </c>
      <c r="AG307" s="1">
        <v>222.18</v>
      </c>
      <c r="AH307" s="1">
        <v>222.18</v>
      </c>
      <c r="AI307" s="1">
        <v>0</v>
      </c>
      <c r="AJ307" s="1">
        <v>222.15</v>
      </c>
      <c r="AK307" s="1">
        <v>222.18</v>
      </c>
      <c r="AL307" s="1">
        <v>4030000</v>
      </c>
      <c r="AM307" s="1">
        <v>0</v>
      </c>
      <c r="AN307" s="1">
        <v>0.01</v>
      </c>
      <c r="AO307" s="1">
        <v>100000</v>
      </c>
      <c r="AP307" s="1">
        <v>4362100</v>
      </c>
      <c r="AQ307" s="1">
        <v>0</v>
      </c>
      <c r="AR307" s="1">
        <v>0</v>
      </c>
      <c r="AS307" s="1">
        <v>1.1064000000000001</v>
      </c>
      <c r="AT307" s="1">
        <v>0</v>
      </c>
      <c r="AU307" s="1">
        <v>1.7729999999999999</v>
      </c>
      <c r="AV307" s="1">
        <v>0.1</v>
      </c>
      <c r="AW307" s="1">
        <v>2.4018000000000002</v>
      </c>
      <c r="AX307" s="1">
        <v>34692</v>
      </c>
      <c r="AY307" s="1">
        <v>325</v>
      </c>
      <c r="AZ307" s="1">
        <v>15.999000000000001</v>
      </c>
      <c r="BA307" s="1">
        <v>50.71</v>
      </c>
      <c r="BB307" s="1">
        <v>2.7069999999999999</v>
      </c>
      <c r="BC307" s="1">
        <v>8.58</v>
      </c>
      <c r="BD307" s="1">
        <v>11.287000000000001</v>
      </c>
      <c r="BE307" s="1">
        <v>0</v>
      </c>
      <c r="BF307" s="1">
        <v>0</v>
      </c>
      <c r="BG307" s="1">
        <v>0</v>
      </c>
      <c r="BH307" s="1">
        <v>-19619</v>
      </c>
      <c r="BI307" s="1">
        <v>-196200</v>
      </c>
      <c r="BJ307" s="1">
        <v>-59934000</v>
      </c>
      <c r="BK307" s="1">
        <v>305.48</v>
      </c>
      <c r="BL307" s="1">
        <v>-10219000</v>
      </c>
      <c r="BM307" s="1">
        <v>83244</v>
      </c>
      <c r="BN307" s="1">
        <v>4030000</v>
      </c>
      <c r="BO307" s="1">
        <v>0</v>
      </c>
      <c r="BP307" s="1">
        <v>0</v>
      </c>
      <c r="BQ307" s="1">
        <v>0</v>
      </c>
      <c r="BR307" s="1">
        <v>1.1064000000000001</v>
      </c>
      <c r="BS307" s="1">
        <v>0</v>
      </c>
      <c r="BT307" s="1">
        <v>0</v>
      </c>
      <c r="BU307" s="1">
        <v>0.1</v>
      </c>
      <c r="BV307" s="1">
        <v>0</v>
      </c>
      <c r="BW307" s="1">
        <v>0.43647999999999998</v>
      </c>
      <c r="BX307" s="1">
        <v>23.190999999999999</v>
      </c>
      <c r="BY307" s="1">
        <v>1</v>
      </c>
    </row>
    <row r="308" spans="1:77" x14ac:dyDescent="0.35">
      <c r="A308" s="1">
        <v>304.06</v>
      </c>
      <c r="B308" s="1">
        <v>96909000</v>
      </c>
      <c r="C308" s="1">
        <v>14166000</v>
      </c>
      <c r="D308" s="1">
        <v>8019100</v>
      </c>
      <c r="E308" s="1">
        <v>599.36</v>
      </c>
      <c r="F308" s="1">
        <v>8.2317</v>
      </c>
      <c r="G308" s="1">
        <v>4.0937000000000001</v>
      </c>
      <c r="H308" s="1">
        <v>0.47305999999999998</v>
      </c>
      <c r="I308" s="1">
        <v>0.47277999999999998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-4.4449000000000002E-4</v>
      </c>
      <c r="AB308" s="1">
        <v>0</v>
      </c>
      <c r="AC308" s="1">
        <v>1.2258000000000001E-4</v>
      </c>
      <c r="AD308" s="1">
        <v>-2.6838999999999998E-5</v>
      </c>
      <c r="AE308" s="1">
        <v>0</v>
      </c>
      <c r="AF308" s="1">
        <v>221.93</v>
      </c>
      <c r="AG308" s="1">
        <v>221.96</v>
      </c>
      <c r="AH308" s="1">
        <v>221.96</v>
      </c>
      <c r="AI308" s="1">
        <v>0</v>
      </c>
      <c r="AJ308" s="1">
        <v>221.93</v>
      </c>
      <c r="AK308" s="1">
        <v>221.96</v>
      </c>
      <c r="AL308" s="1">
        <v>4030000</v>
      </c>
      <c r="AM308" s="1">
        <v>0</v>
      </c>
      <c r="AN308" s="1">
        <v>0.01</v>
      </c>
      <c r="AO308" s="1">
        <v>100000</v>
      </c>
      <c r="AP308" s="1">
        <v>4362100</v>
      </c>
      <c r="AQ308" s="1">
        <v>0</v>
      </c>
      <c r="AR308" s="1">
        <v>0</v>
      </c>
      <c r="AS308" s="1">
        <v>1.1064000000000001</v>
      </c>
      <c r="AT308" s="1">
        <v>0</v>
      </c>
      <c r="AU308" s="1">
        <v>1.7729999999999999</v>
      </c>
      <c r="AV308" s="1">
        <v>0.1</v>
      </c>
      <c r="AW308" s="1">
        <v>2.4018000000000002</v>
      </c>
      <c r="AX308" s="1">
        <v>34692</v>
      </c>
      <c r="AY308" s="1">
        <v>325</v>
      </c>
      <c r="AZ308" s="1">
        <v>15.999000000000001</v>
      </c>
      <c r="BA308" s="1">
        <v>50.71</v>
      </c>
      <c r="BB308" s="1">
        <v>2.7069999999999999</v>
      </c>
      <c r="BC308" s="1">
        <v>8.58</v>
      </c>
      <c r="BD308" s="1">
        <v>11.287000000000001</v>
      </c>
      <c r="BE308" s="1">
        <v>0</v>
      </c>
      <c r="BF308" s="1">
        <v>0</v>
      </c>
      <c r="BG308" s="1">
        <v>0</v>
      </c>
      <c r="BH308" s="1">
        <v>-19620</v>
      </c>
      <c r="BI308" s="1">
        <v>-196200</v>
      </c>
      <c r="BJ308" s="1">
        <v>-59936000</v>
      </c>
      <c r="BK308" s="1">
        <v>305.48</v>
      </c>
      <c r="BL308" s="1">
        <v>-10219000</v>
      </c>
      <c r="BM308" s="1">
        <v>83244</v>
      </c>
      <c r="BN308" s="1">
        <v>4030000</v>
      </c>
      <c r="BO308" s="1">
        <v>0</v>
      </c>
      <c r="BP308" s="1">
        <v>0</v>
      </c>
      <c r="BQ308" s="1">
        <v>0</v>
      </c>
      <c r="BR308" s="1">
        <v>1.1064000000000001</v>
      </c>
      <c r="BS308" s="1">
        <v>0</v>
      </c>
      <c r="BT308" s="1">
        <v>0</v>
      </c>
      <c r="BU308" s="1">
        <v>0.1</v>
      </c>
      <c r="BV308" s="1">
        <v>0</v>
      </c>
      <c r="BW308" s="1">
        <v>0.43648999999999999</v>
      </c>
      <c r="BX308" s="1">
        <v>23.192</v>
      </c>
      <c r="BY308" s="1">
        <v>1</v>
      </c>
    </row>
    <row r="309" spans="1:77" x14ac:dyDescent="0.35">
      <c r="A309" s="1">
        <v>305.06</v>
      </c>
      <c r="B309" s="1">
        <v>96825000</v>
      </c>
      <c r="C309" s="1">
        <v>14166000</v>
      </c>
      <c r="D309" s="1">
        <v>8019100</v>
      </c>
      <c r="E309" s="1">
        <v>599.36</v>
      </c>
      <c r="F309" s="1">
        <v>8.2317</v>
      </c>
      <c r="G309" s="1">
        <v>4.0937000000000001</v>
      </c>
      <c r="H309" s="1">
        <v>0.46937000000000001</v>
      </c>
      <c r="I309" s="1">
        <v>0.47393000000000002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-2.0605999999999999E-4</v>
      </c>
      <c r="AB309" s="1">
        <v>0</v>
      </c>
      <c r="AC309" s="1">
        <v>6.2965000000000004E-5</v>
      </c>
      <c r="AD309" s="1">
        <v>-2.6593000000000001E-5</v>
      </c>
      <c r="AE309" s="1">
        <v>0</v>
      </c>
      <c r="AF309" s="1">
        <v>221.72</v>
      </c>
      <c r="AG309" s="1">
        <v>221.73</v>
      </c>
      <c r="AH309" s="1">
        <v>221.73</v>
      </c>
      <c r="AI309" s="1">
        <v>0</v>
      </c>
      <c r="AJ309" s="1">
        <v>221.72</v>
      </c>
      <c r="AK309" s="1">
        <v>221.73</v>
      </c>
      <c r="AL309" s="1">
        <v>4030000</v>
      </c>
      <c r="AM309" s="1">
        <v>0</v>
      </c>
      <c r="AN309" s="1">
        <v>0.01</v>
      </c>
      <c r="AO309" s="1">
        <v>100000</v>
      </c>
      <c r="AP309" s="1">
        <v>4362100</v>
      </c>
      <c r="AQ309" s="1">
        <v>0</v>
      </c>
      <c r="AR309" s="1">
        <v>0</v>
      </c>
      <c r="AS309" s="1">
        <v>1.1064000000000001</v>
      </c>
      <c r="AT309" s="1">
        <v>0</v>
      </c>
      <c r="AU309" s="1">
        <v>1.7729999999999999</v>
      </c>
      <c r="AV309" s="1">
        <v>0.1</v>
      </c>
      <c r="AW309" s="1">
        <v>2.4018000000000002</v>
      </c>
      <c r="AX309" s="1">
        <v>34692</v>
      </c>
      <c r="AY309" s="1">
        <v>325</v>
      </c>
      <c r="AZ309" s="1">
        <v>15.999000000000001</v>
      </c>
      <c r="BA309" s="1">
        <v>50.71</v>
      </c>
      <c r="BB309" s="1">
        <v>2.7069999999999999</v>
      </c>
      <c r="BC309" s="1">
        <v>8.58</v>
      </c>
      <c r="BD309" s="1">
        <v>11.287000000000001</v>
      </c>
      <c r="BE309" s="1">
        <v>0</v>
      </c>
      <c r="BF309" s="1">
        <v>0</v>
      </c>
      <c r="BG309" s="1">
        <v>0</v>
      </c>
      <c r="BH309" s="1">
        <v>-19621</v>
      </c>
      <c r="BI309" s="1">
        <v>-196210</v>
      </c>
      <c r="BJ309" s="1">
        <v>-59938000</v>
      </c>
      <c r="BK309" s="1">
        <v>305.48</v>
      </c>
      <c r="BL309" s="1">
        <v>-10219000</v>
      </c>
      <c r="BM309" s="1">
        <v>83244</v>
      </c>
      <c r="BN309" s="1">
        <v>4030000</v>
      </c>
      <c r="BO309" s="1">
        <v>0</v>
      </c>
      <c r="BP309" s="1">
        <v>0</v>
      </c>
      <c r="BQ309" s="1">
        <v>0</v>
      </c>
      <c r="BR309" s="1">
        <v>1.1064000000000001</v>
      </c>
      <c r="BS309" s="1">
        <v>0</v>
      </c>
      <c r="BT309" s="1">
        <v>0</v>
      </c>
      <c r="BU309" s="1">
        <v>0.1</v>
      </c>
      <c r="BV309" s="1">
        <v>0</v>
      </c>
      <c r="BW309" s="1">
        <v>0.43648999999999999</v>
      </c>
      <c r="BX309" s="1">
        <v>23.195</v>
      </c>
      <c r="BY309" s="1">
        <v>1</v>
      </c>
    </row>
    <row r="310" spans="1:77" x14ac:dyDescent="0.35">
      <c r="A310" s="1">
        <v>306.06</v>
      </c>
      <c r="B310" s="1">
        <v>96742000</v>
      </c>
      <c r="C310" s="1">
        <v>14167000</v>
      </c>
      <c r="D310" s="1">
        <v>8019100</v>
      </c>
      <c r="E310" s="1">
        <v>599.35</v>
      </c>
      <c r="F310" s="1">
        <v>8.2317</v>
      </c>
      <c r="G310" s="1">
        <v>4.0937000000000001</v>
      </c>
      <c r="H310" s="1">
        <v>0.46540999999999999</v>
      </c>
      <c r="I310" s="1">
        <v>0.47333999999999998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-5.308E-4</v>
      </c>
      <c r="AB310" s="1">
        <v>0</v>
      </c>
      <c r="AC310" s="1">
        <v>4.4502000000000002E-4</v>
      </c>
      <c r="AD310" s="1">
        <v>-2.6308999999999998E-5</v>
      </c>
      <c r="AE310" s="1">
        <v>0</v>
      </c>
      <c r="AF310" s="1">
        <v>221.51</v>
      </c>
      <c r="AG310" s="1">
        <v>221.51</v>
      </c>
      <c r="AH310" s="1">
        <v>221.51</v>
      </c>
      <c r="AI310" s="1">
        <v>0</v>
      </c>
      <c r="AJ310" s="1">
        <v>221.51</v>
      </c>
      <c r="AK310" s="1">
        <v>221.51</v>
      </c>
      <c r="AL310" s="1">
        <v>4030000</v>
      </c>
      <c r="AM310" s="1">
        <v>0</v>
      </c>
      <c r="AN310" s="1">
        <v>0.01</v>
      </c>
      <c r="AO310" s="1">
        <v>100000</v>
      </c>
      <c r="AP310" s="1">
        <v>4362100</v>
      </c>
      <c r="AQ310" s="1">
        <v>0</v>
      </c>
      <c r="AR310" s="1">
        <v>0</v>
      </c>
      <c r="AS310" s="1">
        <v>1.1064000000000001</v>
      </c>
      <c r="AT310" s="1">
        <v>0</v>
      </c>
      <c r="AU310" s="1">
        <v>1.7729999999999999</v>
      </c>
      <c r="AV310" s="1">
        <v>0.1</v>
      </c>
      <c r="AW310" s="1">
        <v>2.4018000000000002</v>
      </c>
      <c r="AX310" s="1">
        <v>34692</v>
      </c>
      <c r="AY310" s="1">
        <v>325</v>
      </c>
      <c r="AZ310" s="1">
        <v>15.999000000000001</v>
      </c>
      <c r="BA310" s="1">
        <v>50.71</v>
      </c>
      <c r="BB310" s="1">
        <v>2.7069999999999999</v>
      </c>
      <c r="BC310" s="1">
        <v>8.58</v>
      </c>
      <c r="BD310" s="1">
        <v>11.287000000000001</v>
      </c>
      <c r="BE310" s="1">
        <v>0</v>
      </c>
      <c r="BF310" s="1">
        <v>0</v>
      </c>
      <c r="BG310" s="1">
        <v>0</v>
      </c>
      <c r="BH310" s="1">
        <v>-19622</v>
      </c>
      <c r="BI310" s="1">
        <v>-196220</v>
      </c>
      <c r="BJ310" s="1">
        <v>-59941000</v>
      </c>
      <c r="BK310" s="1">
        <v>305.48</v>
      </c>
      <c r="BL310" s="1">
        <v>-10220000</v>
      </c>
      <c r="BM310" s="1">
        <v>83244</v>
      </c>
      <c r="BN310" s="1">
        <v>4030000</v>
      </c>
      <c r="BO310" s="1">
        <v>0</v>
      </c>
      <c r="BP310" s="1">
        <v>0</v>
      </c>
      <c r="BQ310" s="1">
        <v>0</v>
      </c>
      <c r="BR310" s="1">
        <v>1.1064000000000001</v>
      </c>
      <c r="BS310" s="1">
        <v>0</v>
      </c>
      <c r="BT310" s="1">
        <v>0</v>
      </c>
      <c r="BU310" s="1">
        <v>0.1</v>
      </c>
      <c r="BV310" s="1">
        <v>0</v>
      </c>
      <c r="BW310" s="1">
        <v>0.4365</v>
      </c>
      <c r="BX310" s="1">
        <v>23.196999999999999</v>
      </c>
      <c r="BY310" s="1">
        <v>1</v>
      </c>
    </row>
    <row r="311" spans="1:77" x14ac:dyDescent="0.35">
      <c r="A311" s="1">
        <v>307.06</v>
      </c>
      <c r="B311" s="1">
        <v>96659000</v>
      </c>
      <c r="C311" s="1">
        <v>14167000</v>
      </c>
      <c r="D311" s="1">
        <v>8019100</v>
      </c>
      <c r="E311" s="1">
        <v>599.35</v>
      </c>
      <c r="F311" s="1">
        <v>8.2317</v>
      </c>
      <c r="G311" s="1">
        <v>4.0937000000000001</v>
      </c>
      <c r="H311" s="1">
        <v>0.46179999999999999</v>
      </c>
      <c r="I311" s="1">
        <v>0.47087000000000001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-6.5058E-4</v>
      </c>
      <c r="AB311" s="1">
        <v>0</v>
      </c>
      <c r="AC311" s="1">
        <v>2.3586000000000001E-4</v>
      </c>
      <c r="AD311" s="1">
        <v>-2.6038999999999999E-5</v>
      </c>
      <c r="AE311" s="1">
        <v>0</v>
      </c>
      <c r="AF311" s="1">
        <v>221.29</v>
      </c>
      <c r="AG311" s="1">
        <v>221.3</v>
      </c>
      <c r="AH311" s="1">
        <v>221.3</v>
      </c>
      <c r="AI311" s="1">
        <v>0</v>
      </c>
      <c r="AJ311" s="1">
        <v>221.29</v>
      </c>
      <c r="AK311" s="1">
        <v>221.3</v>
      </c>
      <c r="AL311" s="1">
        <v>4030000</v>
      </c>
      <c r="AM311" s="1">
        <v>0</v>
      </c>
      <c r="AN311" s="1">
        <v>0.01</v>
      </c>
      <c r="AO311" s="1">
        <v>100000</v>
      </c>
      <c r="AP311" s="1">
        <v>4362100</v>
      </c>
      <c r="AQ311" s="1">
        <v>0</v>
      </c>
      <c r="AR311" s="1">
        <v>0</v>
      </c>
      <c r="AS311" s="1">
        <v>1.1064000000000001</v>
      </c>
      <c r="AT311" s="1">
        <v>0</v>
      </c>
      <c r="AU311" s="1">
        <v>1.7729999999999999</v>
      </c>
      <c r="AV311" s="1">
        <v>0.1</v>
      </c>
      <c r="AW311" s="1">
        <v>2.4018000000000002</v>
      </c>
      <c r="AX311" s="1">
        <v>34692</v>
      </c>
      <c r="AY311" s="1">
        <v>325</v>
      </c>
      <c r="AZ311" s="1">
        <v>15.999000000000001</v>
      </c>
      <c r="BA311" s="1">
        <v>50.71</v>
      </c>
      <c r="BB311" s="1">
        <v>2.7069999999999999</v>
      </c>
      <c r="BC311" s="1">
        <v>8.58</v>
      </c>
      <c r="BD311" s="1">
        <v>11.287000000000001</v>
      </c>
      <c r="BE311" s="1">
        <v>0</v>
      </c>
      <c r="BF311" s="1">
        <v>0</v>
      </c>
      <c r="BG311" s="1">
        <v>0</v>
      </c>
      <c r="BH311" s="1">
        <v>-19622</v>
      </c>
      <c r="BI311" s="1">
        <v>-196220</v>
      </c>
      <c r="BJ311" s="1">
        <v>-59943000</v>
      </c>
      <c r="BK311" s="1">
        <v>305.48</v>
      </c>
      <c r="BL311" s="1">
        <v>-10220000</v>
      </c>
      <c r="BM311" s="1">
        <v>83244</v>
      </c>
      <c r="BN311" s="1">
        <v>4030000</v>
      </c>
      <c r="BO311" s="1">
        <v>0</v>
      </c>
      <c r="BP311" s="1">
        <v>0</v>
      </c>
      <c r="BQ311" s="1">
        <v>0</v>
      </c>
      <c r="BR311" s="1">
        <v>1.1064000000000001</v>
      </c>
      <c r="BS311" s="1">
        <v>0</v>
      </c>
      <c r="BT311" s="1">
        <v>0</v>
      </c>
      <c r="BU311" s="1">
        <v>0.1</v>
      </c>
      <c r="BV311" s="1">
        <v>0</v>
      </c>
      <c r="BW311" s="1">
        <v>0.4365</v>
      </c>
      <c r="BX311" s="1">
        <v>23.199000000000002</v>
      </c>
      <c r="BY311" s="1">
        <v>1</v>
      </c>
    </row>
    <row r="312" spans="1:77" x14ac:dyDescent="0.35">
      <c r="A312" s="1">
        <v>308.06</v>
      </c>
      <c r="B312" s="1">
        <v>96577000</v>
      </c>
      <c r="C312" s="1">
        <v>14168000</v>
      </c>
      <c r="D312" s="1">
        <v>8019200</v>
      </c>
      <c r="E312" s="1">
        <v>599.35</v>
      </c>
      <c r="F312" s="1">
        <v>8.2317</v>
      </c>
      <c r="G312" s="1">
        <v>4.0937000000000001</v>
      </c>
      <c r="H312" s="1">
        <v>0.45978000000000002</v>
      </c>
      <c r="I312" s="1">
        <v>0.46623999999999999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1.7087999999999999E-4</v>
      </c>
      <c r="AB312" s="1">
        <v>0</v>
      </c>
      <c r="AC312" s="1">
        <v>2.5909000000000001E-4</v>
      </c>
      <c r="AD312" s="1">
        <v>-2.5726999999999999E-5</v>
      </c>
      <c r="AE312" s="1">
        <v>0</v>
      </c>
      <c r="AF312" s="1">
        <v>221.07</v>
      </c>
      <c r="AG312" s="1">
        <v>221.1</v>
      </c>
      <c r="AH312" s="1">
        <v>221.1</v>
      </c>
      <c r="AI312" s="1">
        <v>0</v>
      </c>
      <c r="AJ312" s="1">
        <v>221.07</v>
      </c>
      <c r="AK312" s="1">
        <v>221.1</v>
      </c>
      <c r="AL312" s="1">
        <v>4030000</v>
      </c>
      <c r="AM312" s="1">
        <v>0</v>
      </c>
      <c r="AN312" s="1">
        <v>0.01</v>
      </c>
      <c r="AO312" s="1">
        <v>100000</v>
      </c>
      <c r="AP312" s="1">
        <v>4362200</v>
      </c>
      <c r="AQ312" s="1">
        <v>0</v>
      </c>
      <c r="AR312" s="1">
        <v>0</v>
      </c>
      <c r="AS312" s="1">
        <v>1.1064000000000001</v>
      </c>
      <c r="AT312" s="1">
        <v>0</v>
      </c>
      <c r="AU312" s="1">
        <v>1.7729999999999999</v>
      </c>
      <c r="AV312" s="1">
        <v>0.1</v>
      </c>
      <c r="AW312" s="1">
        <v>2.4018000000000002</v>
      </c>
      <c r="AX312" s="1">
        <v>34692</v>
      </c>
      <c r="AY312" s="1">
        <v>325</v>
      </c>
      <c r="AZ312" s="1">
        <v>15.999000000000001</v>
      </c>
      <c r="BA312" s="1">
        <v>50.71</v>
      </c>
      <c r="BB312" s="1">
        <v>2.7069999999999999</v>
      </c>
      <c r="BC312" s="1">
        <v>8.58</v>
      </c>
      <c r="BD312" s="1">
        <v>11.287000000000001</v>
      </c>
      <c r="BE312" s="1">
        <v>0</v>
      </c>
      <c r="BF312" s="1">
        <v>0</v>
      </c>
      <c r="BG312" s="1">
        <v>0</v>
      </c>
      <c r="BH312" s="1">
        <v>-19623</v>
      </c>
      <c r="BI312" s="1">
        <v>-196230</v>
      </c>
      <c r="BJ312" s="1">
        <v>-59945000</v>
      </c>
      <c r="BK312" s="1">
        <v>305.48</v>
      </c>
      <c r="BL312" s="1">
        <v>-10220000</v>
      </c>
      <c r="BM312" s="1">
        <v>83244</v>
      </c>
      <c r="BN312" s="1">
        <v>4030000</v>
      </c>
      <c r="BO312" s="1">
        <v>0</v>
      </c>
      <c r="BP312" s="1">
        <v>0</v>
      </c>
      <c r="BQ312" s="1">
        <v>0</v>
      </c>
      <c r="BR312" s="1">
        <v>1.1064000000000001</v>
      </c>
      <c r="BS312" s="1">
        <v>0</v>
      </c>
      <c r="BT312" s="1">
        <v>0</v>
      </c>
      <c r="BU312" s="1">
        <v>0.1</v>
      </c>
      <c r="BV312" s="1">
        <v>0</v>
      </c>
      <c r="BW312" s="1">
        <v>0.43651000000000001</v>
      </c>
      <c r="BX312" s="1">
        <v>23.2</v>
      </c>
      <c r="BY312" s="1">
        <v>1</v>
      </c>
    </row>
    <row r="313" spans="1:77" x14ac:dyDescent="0.35">
      <c r="A313" s="1">
        <v>309.06</v>
      </c>
      <c r="B313" s="1">
        <v>96495000</v>
      </c>
      <c r="C313" s="1">
        <v>14168000</v>
      </c>
      <c r="D313" s="1">
        <v>8019100</v>
      </c>
      <c r="E313" s="1">
        <v>599.35</v>
      </c>
      <c r="F313" s="1">
        <v>8.2317</v>
      </c>
      <c r="G313" s="1">
        <v>4.0937000000000001</v>
      </c>
      <c r="H313" s="1">
        <v>0.46021000000000001</v>
      </c>
      <c r="I313" s="1">
        <v>0.46201999999999999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-5.4852000000000004E-4</v>
      </c>
      <c r="AB313" s="1">
        <v>0</v>
      </c>
      <c r="AC313" s="1">
        <v>3.4954000000000002E-4</v>
      </c>
      <c r="AD313" s="1">
        <v>-2.5401999999999998E-5</v>
      </c>
      <c r="AE313" s="1">
        <v>0</v>
      </c>
      <c r="AF313" s="1">
        <v>220.84</v>
      </c>
      <c r="AG313" s="1">
        <v>220.9</v>
      </c>
      <c r="AH313" s="1">
        <v>220.9</v>
      </c>
      <c r="AI313" s="1">
        <v>0</v>
      </c>
      <c r="AJ313" s="1">
        <v>220.84</v>
      </c>
      <c r="AK313" s="1">
        <v>220.9</v>
      </c>
      <c r="AL313" s="1">
        <v>4030000</v>
      </c>
      <c r="AM313" s="1">
        <v>0</v>
      </c>
      <c r="AN313" s="1">
        <v>0.01</v>
      </c>
      <c r="AO313" s="1">
        <v>100000</v>
      </c>
      <c r="AP313" s="1">
        <v>4362100</v>
      </c>
      <c r="AQ313" s="1">
        <v>0</v>
      </c>
      <c r="AR313" s="1">
        <v>0</v>
      </c>
      <c r="AS313" s="1">
        <v>1.1064000000000001</v>
      </c>
      <c r="AT313" s="1">
        <v>0</v>
      </c>
      <c r="AU313" s="1">
        <v>1.7729999999999999</v>
      </c>
      <c r="AV313" s="1">
        <v>0.1</v>
      </c>
      <c r="AW313" s="1">
        <v>2.4018000000000002</v>
      </c>
      <c r="AX313" s="1">
        <v>34692</v>
      </c>
      <c r="AY313" s="1">
        <v>325</v>
      </c>
      <c r="AZ313" s="1">
        <v>15.999000000000001</v>
      </c>
      <c r="BA313" s="1">
        <v>50.71</v>
      </c>
      <c r="BB313" s="1">
        <v>2.7069999999999999</v>
      </c>
      <c r="BC313" s="1">
        <v>8.58</v>
      </c>
      <c r="BD313" s="1">
        <v>11.287000000000001</v>
      </c>
      <c r="BE313" s="1">
        <v>0</v>
      </c>
      <c r="BF313" s="1">
        <v>0</v>
      </c>
      <c r="BG313" s="1">
        <v>0</v>
      </c>
      <c r="BH313" s="1">
        <v>-19624</v>
      </c>
      <c r="BI313" s="1">
        <v>-196240</v>
      </c>
      <c r="BJ313" s="1">
        <v>-59947000</v>
      </c>
      <c r="BK313" s="1">
        <v>305.48</v>
      </c>
      <c r="BL313" s="1">
        <v>-10221000</v>
      </c>
      <c r="BM313" s="1">
        <v>83244</v>
      </c>
      <c r="BN313" s="1">
        <v>4030000</v>
      </c>
      <c r="BO313" s="1">
        <v>0</v>
      </c>
      <c r="BP313" s="1">
        <v>0</v>
      </c>
      <c r="BQ313" s="1">
        <v>0</v>
      </c>
      <c r="BR313" s="1">
        <v>1.1064000000000001</v>
      </c>
      <c r="BS313" s="1">
        <v>0</v>
      </c>
      <c r="BT313" s="1">
        <v>0</v>
      </c>
      <c r="BU313" s="1">
        <v>0.1</v>
      </c>
      <c r="BV313" s="1">
        <v>0</v>
      </c>
      <c r="BW313" s="1">
        <v>0.43652000000000002</v>
      </c>
      <c r="BX313" s="1">
        <v>23.202000000000002</v>
      </c>
      <c r="BY313" s="1">
        <v>1</v>
      </c>
    </row>
    <row r="314" spans="1:77" x14ac:dyDescent="0.35">
      <c r="A314" s="1">
        <v>310.06</v>
      </c>
      <c r="B314" s="1">
        <v>96413000</v>
      </c>
      <c r="C314" s="1">
        <v>14168000</v>
      </c>
      <c r="D314" s="1">
        <v>8019100</v>
      </c>
      <c r="E314" s="1">
        <v>599.35</v>
      </c>
      <c r="F314" s="1">
        <v>8.2317</v>
      </c>
      <c r="G314" s="1">
        <v>4.0937000000000001</v>
      </c>
      <c r="H314" s="1">
        <v>0.46260000000000001</v>
      </c>
      <c r="I314" s="1">
        <v>0.45863999999999999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-4.0001000000000001E-4</v>
      </c>
      <c r="AB314" s="1">
        <v>0</v>
      </c>
      <c r="AC314" s="1">
        <v>1.0548999999999999E-4</v>
      </c>
      <c r="AD314" s="1">
        <v>-2.5072999999999999E-5</v>
      </c>
      <c r="AE314" s="1">
        <v>0</v>
      </c>
      <c r="AF314" s="1">
        <v>220.63</v>
      </c>
      <c r="AG314" s="1">
        <v>220.7</v>
      </c>
      <c r="AH314" s="1">
        <v>220.7</v>
      </c>
      <c r="AI314" s="1">
        <v>0</v>
      </c>
      <c r="AJ314" s="1">
        <v>220.63</v>
      </c>
      <c r="AK314" s="1">
        <v>220.7</v>
      </c>
      <c r="AL314" s="1">
        <v>4030000</v>
      </c>
      <c r="AM314" s="1">
        <v>0</v>
      </c>
      <c r="AN314" s="1">
        <v>0.01</v>
      </c>
      <c r="AO314" s="1">
        <v>100000</v>
      </c>
      <c r="AP314" s="1">
        <v>4362100</v>
      </c>
      <c r="AQ314" s="1">
        <v>0</v>
      </c>
      <c r="AR314" s="1">
        <v>0</v>
      </c>
      <c r="AS314" s="1">
        <v>1.1064000000000001</v>
      </c>
      <c r="AT314" s="1">
        <v>0</v>
      </c>
      <c r="AU314" s="1">
        <v>1.7729999999999999</v>
      </c>
      <c r="AV314" s="1">
        <v>0.1</v>
      </c>
      <c r="AW314" s="1">
        <v>2.4018000000000002</v>
      </c>
      <c r="AX314" s="1">
        <v>34692</v>
      </c>
      <c r="AY314" s="1">
        <v>325</v>
      </c>
      <c r="AZ314" s="1">
        <v>15.999000000000001</v>
      </c>
      <c r="BA314" s="1">
        <v>50.71</v>
      </c>
      <c r="BB314" s="1">
        <v>2.7069999999999999</v>
      </c>
      <c r="BC314" s="1">
        <v>8.58</v>
      </c>
      <c r="BD314" s="1">
        <v>11.287000000000001</v>
      </c>
      <c r="BE314" s="1">
        <v>0</v>
      </c>
      <c r="BF314" s="1">
        <v>0</v>
      </c>
      <c r="BG314" s="1">
        <v>0</v>
      </c>
      <c r="BH314" s="1">
        <v>-19624</v>
      </c>
      <c r="BI314" s="1">
        <v>-196240</v>
      </c>
      <c r="BJ314" s="1">
        <v>-59949000</v>
      </c>
      <c r="BK314" s="1">
        <v>305.48</v>
      </c>
      <c r="BL314" s="1">
        <v>-10221000</v>
      </c>
      <c r="BM314" s="1">
        <v>83244</v>
      </c>
      <c r="BN314" s="1">
        <v>4030000</v>
      </c>
      <c r="BO314" s="1">
        <v>0</v>
      </c>
      <c r="BP314" s="1">
        <v>0</v>
      </c>
      <c r="BQ314" s="1">
        <v>0</v>
      </c>
      <c r="BR314" s="1">
        <v>1.1064000000000001</v>
      </c>
      <c r="BS314" s="1">
        <v>0</v>
      </c>
      <c r="BT314" s="1">
        <v>0</v>
      </c>
      <c r="BU314" s="1">
        <v>0.1</v>
      </c>
      <c r="BV314" s="1">
        <v>0</v>
      </c>
      <c r="BW314" s="1">
        <v>0.43652000000000002</v>
      </c>
      <c r="BX314" s="1">
        <v>23.202999999999999</v>
      </c>
      <c r="BY314" s="1">
        <v>1</v>
      </c>
    </row>
    <row r="315" spans="1:77" x14ac:dyDescent="0.35">
      <c r="A315" s="1">
        <v>311.06</v>
      </c>
      <c r="B315" s="1">
        <v>96332000</v>
      </c>
      <c r="C315" s="1">
        <v>14168000</v>
      </c>
      <c r="D315" s="1">
        <v>8019100</v>
      </c>
      <c r="E315" s="1">
        <v>599.35</v>
      </c>
      <c r="F315" s="1">
        <v>8.2317</v>
      </c>
      <c r="G315" s="1">
        <v>4.0937000000000001</v>
      </c>
      <c r="H315" s="1">
        <v>0.46592</v>
      </c>
      <c r="I315" s="1">
        <v>0.45618999999999998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-2.3584999999999999E-4</v>
      </c>
      <c r="AB315" s="1">
        <v>0</v>
      </c>
      <c r="AC315" s="1">
        <v>-5.9763999999999998E-4</v>
      </c>
      <c r="AD315" s="1">
        <v>-2.4714000000000001E-5</v>
      </c>
      <c r="AE315" s="1">
        <v>0</v>
      </c>
      <c r="AF315" s="1">
        <v>220.42</v>
      </c>
      <c r="AG315" s="1">
        <v>220.49</v>
      </c>
      <c r="AH315" s="1">
        <v>220.49</v>
      </c>
      <c r="AI315" s="1">
        <v>0</v>
      </c>
      <c r="AJ315" s="1">
        <v>220.42</v>
      </c>
      <c r="AK315" s="1">
        <v>220.49</v>
      </c>
      <c r="AL315" s="1">
        <v>4030000</v>
      </c>
      <c r="AM315" s="1">
        <v>0</v>
      </c>
      <c r="AN315" s="1">
        <v>0.01</v>
      </c>
      <c r="AO315" s="1">
        <v>100000</v>
      </c>
      <c r="AP315" s="1">
        <v>4362100</v>
      </c>
      <c r="AQ315" s="1">
        <v>0</v>
      </c>
      <c r="AR315" s="1">
        <v>0</v>
      </c>
      <c r="AS315" s="1">
        <v>1.1064000000000001</v>
      </c>
      <c r="AT315" s="1">
        <v>0</v>
      </c>
      <c r="AU315" s="1">
        <v>1.7729999999999999</v>
      </c>
      <c r="AV315" s="1">
        <v>0.1</v>
      </c>
      <c r="AW315" s="1">
        <v>2.4018000000000002</v>
      </c>
      <c r="AX315" s="1">
        <v>34692</v>
      </c>
      <c r="AY315" s="1">
        <v>325</v>
      </c>
      <c r="AZ315" s="1">
        <v>15.999000000000001</v>
      </c>
      <c r="BA315" s="1">
        <v>50.71</v>
      </c>
      <c r="BB315" s="1">
        <v>2.7069999999999999</v>
      </c>
      <c r="BC315" s="1">
        <v>8.58</v>
      </c>
      <c r="BD315" s="1">
        <v>11.287000000000001</v>
      </c>
      <c r="BE315" s="1">
        <v>0</v>
      </c>
      <c r="BF315" s="1">
        <v>0</v>
      </c>
      <c r="BG315" s="1">
        <v>0</v>
      </c>
      <c r="BH315" s="1">
        <v>-19625</v>
      </c>
      <c r="BI315" s="1">
        <v>-196250</v>
      </c>
      <c r="BJ315" s="1">
        <v>-59951000</v>
      </c>
      <c r="BK315" s="1">
        <v>305.48</v>
      </c>
      <c r="BL315" s="1">
        <v>-10221000</v>
      </c>
      <c r="BM315" s="1">
        <v>83244</v>
      </c>
      <c r="BN315" s="1">
        <v>4030000</v>
      </c>
      <c r="BO315" s="1">
        <v>0</v>
      </c>
      <c r="BP315" s="1">
        <v>0</v>
      </c>
      <c r="BQ315" s="1">
        <v>0</v>
      </c>
      <c r="BR315" s="1">
        <v>1.1064000000000001</v>
      </c>
      <c r="BS315" s="1">
        <v>0</v>
      </c>
      <c r="BT315" s="1">
        <v>0</v>
      </c>
      <c r="BU315" s="1">
        <v>0.1</v>
      </c>
      <c r="BV315" s="1">
        <v>0</v>
      </c>
      <c r="BW315" s="1">
        <v>0.43652999999999997</v>
      </c>
      <c r="BX315" s="1">
        <v>23.204000000000001</v>
      </c>
      <c r="BY315" s="1">
        <v>1</v>
      </c>
    </row>
    <row r="316" spans="1:77" x14ac:dyDescent="0.35">
      <c r="A316" s="1">
        <v>312.06</v>
      </c>
      <c r="B316" s="1">
        <v>96251000</v>
      </c>
      <c r="C316" s="1">
        <v>14169000</v>
      </c>
      <c r="D316" s="1">
        <v>8019100</v>
      </c>
      <c r="E316" s="1">
        <v>599.35</v>
      </c>
      <c r="F316" s="1">
        <v>8.2317</v>
      </c>
      <c r="G316" s="1">
        <v>4.0937000000000001</v>
      </c>
      <c r="H316" s="1">
        <v>0.46940999999999999</v>
      </c>
      <c r="I316" s="1">
        <v>0.45558999999999999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-1.0329E-3</v>
      </c>
      <c r="AB316" s="1">
        <v>0</v>
      </c>
      <c r="AC316" s="1">
        <v>1.9409000000000001E-4</v>
      </c>
      <c r="AD316" s="1">
        <v>-2.4343000000000001E-5</v>
      </c>
      <c r="AE316" s="1">
        <v>0</v>
      </c>
      <c r="AF316" s="1">
        <v>220.23</v>
      </c>
      <c r="AG316" s="1">
        <v>220.27</v>
      </c>
      <c r="AH316" s="1">
        <v>220.27</v>
      </c>
      <c r="AI316" s="1">
        <v>0</v>
      </c>
      <c r="AJ316" s="1">
        <v>220.23</v>
      </c>
      <c r="AK316" s="1">
        <v>220.27</v>
      </c>
      <c r="AL316" s="1">
        <v>4030000</v>
      </c>
      <c r="AM316" s="1">
        <v>0</v>
      </c>
      <c r="AN316" s="1">
        <v>0.01</v>
      </c>
      <c r="AO316" s="1">
        <v>100000</v>
      </c>
      <c r="AP316" s="1">
        <v>4362100</v>
      </c>
      <c r="AQ316" s="1">
        <v>0</v>
      </c>
      <c r="AR316" s="1">
        <v>0</v>
      </c>
      <c r="AS316" s="1">
        <v>1.1064000000000001</v>
      </c>
      <c r="AT316" s="1">
        <v>0</v>
      </c>
      <c r="AU316" s="1">
        <v>1.7729999999999999</v>
      </c>
      <c r="AV316" s="1">
        <v>0.1</v>
      </c>
      <c r="AW316" s="1">
        <v>2.4018000000000002</v>
      </c>
      <c r="AX316" s="1">
        <v>34692</v>
      </c>
      <c r="AY316" s="1">
        <v>325</v>
      </c>
      <c r="AZ316" s="1">
        <v>15.999000000000001</v>
      </c>
      <c r="BA316" s="1">
        <v>50.71</v>
      </c>
      <c r="BB316" s="1">
        <v>2.7069999999999999</v>
      </c>
      <c r="BC316" s="1">
        <v>8.58</v>
      </c>
      <c r="BD316" s="1">
        <v>11.287000000000001</v>
      </c>
      <c r="BE316" s="1">
        <v>0</v>
      </c>
      <c r="BF316" s="1">
        <v>0</v>
      </c>
      <c r="BG316" s="1">
        <v>0</v>
      </c>
      <c r="BH316" s="1">
        <v>-19625</v>
      </c>
      <c r="BI316" s="1">
        <v>-196250</v>
      </c>
      <c r="BJ316" s="1">
        <v>-59952000</v>
      </c>
      <c r="BK316" s="1">
        <v>305.48</v>
      </c>
      <c r="BL316" s="1">
        <v>-10222000</v>
      </c>
      <c r="BM316" s="1">
        <v>83244</v>
      </c>
      <c r="BN316" s="1">
        <v>4030000</v>
      </c>
      <c r="BO316" s="1">
        <v>0</v>
      </c>
      <c r="BP316" s="1">
        <v>0</v>
      </c>
      <c r="BQ316" s="1">
        <v>0</v>
      </c>
      <c r="BR316" s="1">
        <v>1.1064000000000001</v>
      </c>
      <c r="BS316" s="1">
        <v>0</v>
      </c>
      <c r="BT316" s="1">
        <v>0</v>
      </c>
      <c r="BU316" s="1">
        <v>0.1</v>
      </c>
      <c r="BV316" s="1">
        <v>0</v>
      </c>
      <c r="BW316" s="1">
        <v>0.43652999999999997</v>
      </c>
      <c r="BX316" s="1">
        <v>23.204999999999998</v>
      </c>
      <c r="BY316" s="1">
        <v>1</v>
      </c>
    </row>
    <row r="317" spans="1:77" x14ac:dyDescent="0.35">
      <c r="A317" s="1">
        <v>313.06</v>
      </c>
      <c r="B317" s="1">
        <v>96171000</v>
      </c>
      <c r="C317" s="1">
        <v>14169000</v>
      </c>
      <c r="D317" s="1">
        <v>8019100</v>
      </c>
      <c r="E317" s="1">
        <v>599.35</v>
      </c>
      <c r="F317" s="1">
        <v>8.2317</v>
      </c>
      <c r="G317" s="1">
        <v>4.0937000000000001</v>
      </c>
      <c r="H317" s="1">
        <v>0.47236</v>
      </c>
      <c r="I317" s="1">
        <v>0.45702999999999999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-4.7821000000000002E-4</v>
      </c>
      <c r="AB317" s="1">
        <v>0</v>
      </c>
      <c r="AC317" s="1">
        <v>2.2942000000000001E-4</v>
      </c>
      <c r="AD317" s="1">
        <v>-2.3966000000000001E-5</v>
      </c>
      <c r="AE317" s="1">
        <v>0</v>
      </c>
      <c r="AF317" s="1">
        <v>220.02</v>
      </c>
      <c r="AG317" s="1">
        <v>220.06</v>
      </c>
      <c r="AH317" s="1">
        <v>220.06</v>
      </c>
      <c r="AI317" s="1">
        <v>0</v>
      </c>
      <c r="AJ317" s="1">
        <v>220.02</v>
      </c>
      <c r="AK317" s="1">
        <v>220.06</v>
      </c>
      <c r="AL317" s="1">
        <v>4030000</v>
      </c>
      <c r="AM317" s="1">
        <v>0</v>
      </c>
      <c r="AN317" s="1">
        <v>0.01</v>
      </c>
      <c r="AO317" s="1">
        <v>100000</v>
      </c>
      <c r="AP317" s="1">
        <v>4362100</v>
      </c>
      <c r="AQ317" s="1">
        <v>0</v>
      </c>
      <c r="AR317" s="1">
        <v>0</v>
      </c>
      <c r="AS317" s="1">
        <v>1.1064000000000001</v>
      </c>
      <c r="AT317" s="1">
        <v>0</v>
      </c>
      <c r="AU317" s="1">
        <v>1.7729999999999999</v>
      </c>
      <c r="AV317" s="1">
        <v>0.1</v>
      </c>
      <c r="AW317" s="1">
        <v>2.4018000000000002</v>
      </c>
      <c r="AX317" s="1">
        <v>34692</v>
      </c>
      <c r="AY317" s="1">
        <v>325</v>
      </c>
      <c r="AZ317" s="1">
        <v>15.999000000000001</v>
      </c>
      <c r="BA317" s="1">
        <v>50.71</v>
      </c>
      <c r="BB317" s="1">
        <v>2.7069999999999999</v>
      </c>
      <c r="BC317" s="1">
        <v>8.58</v>
      </c>
      <c r="BD317" s="1">
        <v>11.287000000000001</v>
      </c>
      <c r="BE317" s="1">
        <v>0</v>
      </c>
      <c r="BF317" s="1">
        <v>0</v>
      </c>
      <c r="BG317" s="1">
        <v>0</v>
      </c>
      <c r="BH317" s="1">
        <v>-19626</v>
      </c>
      <c r="BI317" s="1">
        <v>-196260</v>
      </c>
      <c r="BJ317" s="1">
        <v>-59954000</v>
      </c>
      <c r="BK317" s="1">
        <v>305.48</v>
      </c>
      <c r="BL317" s="1">
        <v>-10222000</v>
      </c>
      <c r="BM317" s="1">
        <v>83244</v>
      </c>
      <c r="BN317" s="1">
        <v>4030000</v>
      </c>
      <c r="BO317" s="1">
        <v>0</v>
      </c>
      <c r="BP317" s="1">
        <v>0</v>
      </c>
      <c r="BQ317" s="1">
        <v>0</v>
      </c>
      <c r="BR317" s="1">
        <v>1.1064000000000001</v>
      </c>
      <c r="BS317" s="1">
        <v>0</v>
      </c>
      <c r="BT317" s="1">
        <v>0</v>
      </c>
      <c r="BU317" s="1">
        <v>0.1</v>
      </c>
      <c r="BV317" s="1">
        <v>0</v>
      </c>
      <c r="BW317" s="1">
        <v>0.43653999999999998</v>
      </c>
      <c r="BX317" s="1">
        <v>23.206</v>
      </c>
      <c r="BY317" s="1">
        <v>1</v>
      </c>
    </row>
    <row r="318" spans="1:77" x14ac:dyDescent="0.35">
      <c r="A318" s="1">
        <v>314.06</v>
      </c>
      <c r="B318" s="1">
        <v>96091000</v>
      </c>
      <c r="C318" s="1">
        <v>14169000</v>
      </c>
      <c r="D318" s="1">
        <v>8019100</v>
      </c>
      <c r="E318" s="1">
        <v>599.35</v>
      </c>
      <c r="F318" s="1">
        <v>8.2317</v>
      </c>
      <c r="G318" s="1">
        <v>4.0937000000000001</v>
      </c>
      <c r="H318" s="1">
        <v>0.47443000000000002</v>
      </c>
      <c r="I318" s="1">
        <v>0.45978000000000002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-6.8435000000000002E-4</v>
      </c>
      <c r="AB318" s="1">
        <v>0</v>
      </c>
      <c r="AC318" s="1">
        <v>4.0048999999999998E-4</v>
      </c>
      <c r="AD318" s="1">
        <v>-2.3557000000000002E-5</v>
      </c>
      <c r="AE318" s="1">
        <v>0</v>
      </c>
      <c r="AF318" s="1">
        <v>219.82</v>
      </c>
      <c r="AG318" s="1">
        <v>219.85</v>
      </c>
      <c r="AH318" s="1">
        <v>219.85</v>
      </c>
      <c r="AI318" s="1">
        <v>0</v>
      </c>
      <c r="AJ318" s="1">
        <v>219.82</v>
      </c>
      <c r="AK318" s="1">
        <v>219.85</v>
      </c>
      <c r="AL318" s="1">
        <v>4030000</v>
      </c>
      <c r="AM318" s="1">
        <v>0</v>
      </c>
      <c r="AN318" s="1">
        <v>0.01</v>
      </c>
      <c r="AO318" s="1">
        <v>100000</v>
      </c>
      <c r="AP318" s="1">
        <v>4362100</v>
      </c>
      <c r="AQ318" s="1">
        <v>0</v>
      </c>
      <c r="AR318" s="1">
        <v>0</v>
      </c>
      <c r="AS318" s="1">
        <v>1.1064000000000001</v>
      </c>
      <c r="AT318" s="1">
        <v>0</v>
      </c>
      <c r="AU318" s="1">
        <v>1.7729999999999999</v>
      </c>
      <c r="AV318" s="1">
        <v>0.1</v>
      </c>
      <c r="AW318" s="1">
        <v>2.4018000000000002</v>
      </c>
      <c r="AX318" s="1">
        <v>34692</v>
      </c>
      <c r="AY318" s="1">
        <v>325</v>
      </c>
      <c r="AZ318" s="1">
        <v>15.999000000000001</v>
      </c>
      <c r="BA318" s="1">
        <v>50.71</v>
      </c>
      <c r="BB318" s="1">
        <v>2.7069999999999999</v>
      </c>
      <c r="BC318" s="1">
        <v>8.58</v>
      </c>
      <c r="BD318" s="1">
        <v>11.287000000000001</v>
      </c>
      <c r="BE318" s="1">
        <v>0</v>
      </c>
      <c r="BF318" s="1">
        <v>0</v>
      </c>
      <c r="BG318" s="1">
        <v>0</v>
      </c>
      <c r="BH318" s="1">
        <v>-19626</v>
      </c>
      <c r="BI318" s="1">
        <v>-196270</v>
      </c>
      <c r="BJ318" s="1">
        <v>-59956000</v>
      </c>
      <c r="BK318" s="1">
        <v>305.48</v>
      </c>
      <c r="BL318" s="1">
        <v>-10222000</v>
      </c>
      <c r="BM318" s="1">
        <v>83244</v>
      </c>
      <c r="BN318" s="1">
        <v>4030000</v>
      </c>
      <c r="BO318" s="1">
        <v>0</v>
      </c>
      <c r="BP318" s="1">
        <v>0</v>
      </c>
      <c r="BQ318" s="1">
        <v>0</v>
      </c>
      <c r="BR318" s="1">
        <v>1.1064000000000001</v>
      </c>
      <c r="BS318" s="1">
        <v>0</v>
      </c>
      <c r="BT318" s="1">
        <v>0</v>
      </c>
      <c r="BU318" s="1">
        <v>0.1</v>
      </c>
      <c r="BV318" s="1">
        <v>0</v>
      </c>
      <c r="BW318" s="1">
        <v>0.43653999999999998</v>
      </c>
      <c r="BX318" s="1">
        <v>23.207000000000001</v>
      </c>
      <c r="BY318" s="1">
        <v>1</v>
      </c>
    </row>
    <row r="319" spans="1:77" x14ac:dyDescent="0.35">
      <c r="A319" s="1">
        <v>315.06</v>
      </c>
      <c r="B319" s="1">
        <v>96011000</v>
      </c>
      <c r="C319" s="1">
        <v>14170000</v>
      </c>
      <c r="D319" s="1">
        <v>8019100</v>
      </c>
      <c r="E319" s="1">
        <v>599.34</v>
      </c>
      <c r="F319" s="1">
        <v>8.2317</v>
      </c>
      <c r="G319" s="1">
        <v>4.0937000000000001</v>
      </c>
      <c r="H319" s="1">
        <v>0.47514000000000001</v>
      </c>
      <c r="I319" s="1">
        <v>0.46304000000000001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4.6675999999999998E-4</v>
      </c>
      <c r="AB319" s="1">
        <v>0</v>
      </c>
      <c r="AC319" s="1">
        <v>-9.9612999999999996E-5</v>
      </c>
      <c r="AD319" s="1">
        <v>-2.3169000000000001E-5</v>
      </c>
      <c r="AE319" s="1">
        <v>0</v>
      </c>
      <c r="AF319" s="1">
        <v>219.62</v>
      </c>
      <c r="AG319" s="1">
        <v>219.66</v>
      </c>
      <c r="AH319" s="1">
        <v>219.66</v>
      </c>
      <c r="AI319" s="1">
        <v>0</v>
      </c>
      <c r="AJ319" s="1">
        <v>219.62</v>
      </c>
      <c r="AK319" s="1">
        <v>219.66</v>
      </c>
      <c r="AL319" s="1">
        <v>4030000</v>
      </c>
      <c r="AM319" s="1">
        <v>0</v>
      </c>
      <c r="AN319" s="1">
        <v>0.01</v>
      </c>
      <c r="AO319" s="1">
        <v>100000</v>
      </c>
      <c r="AP319" s="1">
        <v>4362100</v>
      </c>
      <c r="AQ319" s="1">
        <v>0</v>
      </c>
      <c r="AR319" s="1">
        <v>0</v>
      </c>
      <c r="AS319" s="1">
        <v>1.1064000000000001</v>
      </c>
      <c r="AT319" s="1">
        <v>0</v>
      </c>
      <c r="AU319" s="1">
        <v>1.7729999999999999</v>
      </c>
      <c r="AV319" s="1">
        <v>0.1</v>
      </c>
      <c r="AW319" s="1">
        <v>2.4018000000000002</v>
      </c>
      <c r="AX319" s="1">
        <v>34692</v>
      </c>
      <c r="AY319" s="1">
        <v>325</v>
      </c>
      <c r="AZ319" s="1">
        <v>15.999000000000001</v>
      </c>
      <c r="BA319" s="1">
        <v>50.71</v>
      </c>
      <c r="BB319" s="1">
        <v>2.7069999999999999</v>
      </c>
      <c r="BC319" s="1">
        <v>8.58</v>
      </c>
      <c r="BD319" s="1">
        <v>11.287000000000001</v>
      </c>
      <c r="BE319" s="1">
        <v>0</v>
      </c>
      <c r="BF319" s="1">
        <v>0</v>
      </c>
      <c r="BG319" s="1">
        <v>0</v>
      </c>
      <c r="BH319" s="1">
        <v>-19627</v>
      </c>
      <c r="BI319" s="1">
        <v>-196270</v>
      </c>
      <c r="BJ319" s="1">
        <v>-59957000</v>
      </c>
      <c r="BK319" s="1">
        <v>305.48</v>
      </c>
      <c r="BL319" s="1">
        <v>-10222000</v>
      </c>
      <c r="BM319" s="1">
        <v>83244</v>
      </c>
      <c r="BN319" s="1">
        <v>4030000</v>
      </c>
      <c r="BO319" s="1">
        <v>0</v>
      </c>
      <c r="BP319" s="1">
        <v>0</v>
      </c>
      <c r="BQ319" s="1">
        <v>0</v>
      </c>
      <c r="BR319" s="1">
        <v>1.1064000000000001</v>
      </c>
      <c r="BS319" s="1">
        <v>0</v>
      </c>
      <c r="BT319" s="1">
        <v>0</v>
      </c>
      <c r="BU319" s="1">
        <v>0.1</v>
      </c>
      <c r="BV319" s="1">
        <v>0</v>
      </c>
      <c r="BW319" s="1">
        <v>0.43653999999999998</v>
      </c>
      <c r="BX319" s="1">
        <v>23.207000000000001</v>
      </c>
      <c r="BY319" s="1">
        <v>1</v>
      </c>
    </row>
    <row r="320" spans="1:77" x14ac:dyDescent="0.35">
      <c r="A320" s="1">
        <v>316.06</v>
      </c>
      <c r="B320" s="1">
        <v>95932000</v>
      </c>
      <c r="C320" s="1">
        <v>14170000</v>
      </c>
      <c r="D320" s="1">
        <v>8019100</v>
      </c>
      <c r="E320" s="1">
        <v>599.34</v>
      </c>
      <c r="F320" s="1">
        <v>8.2317</v>
      </c>
      <c r="G320" s="1">
        <v>4.0937000000000001</v>
      </c>
      <c r="H320" s="1">
        <v>0.47416999999999998</v>
      </c>
      <c r="I320" s="1">
        <v>0.46627999999999997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3.5309000000000002E-4</v>
      </c>
      <c r="AB320" s="1">
        <v>0</v>
      </c>
      <c r="AC320" s="1">
        <v>-1.0069E-3</v>
      </c>
      <c r="AD320" s="1">
        <v>-2.2728E-5</v>
      </c>
      <c r="AE320" s="1">
        <v>0</v>
      </c>
      <c r="AF320" s="1">
        <v>219.42</v>
      </c>
      <c r="AG320" s="1">
        <v>219.47</v>
      </c>
      <c r="AH320" s="1">
        <v>219.47</v>
      </c>
      <c r="AI320" s="1">
        <v>0</v>
      </c>
      <c r="AJ320" s="1">
        <v>219.42</v>
      </c>
      <c r="AK320" s="1">
        <v>219.47</v>
      </c>
      <c r="AL320" s="1">
        <v>4030000</v>
      </c>
      <c r="AM320" s="1">
        <v>0</v>
      </c>
      <c r="AN320" s="1">
        <v>0.01</v>
      </c>
      <c r="AO320" s="1">
        <v>100000</v>
      </c>
      <c r="AP320" s="1">
        <v>4362100</v>
      </c>
      <c r="AQ320" s="1">
        <v>0</v>
      </c>
      <c r="AR320" s="1">
        <v>0</v>
      </c>
      <c r="AS320" s="1">
        <v>1.1064000000000001</v>
      </c>
      <c r="AT320" s="1">
        <v>0</v>
      </c>
      <c r="AU320" s="1">
        <v>1.7729999999999999</v>
      </c>
      <c r="AV320" s="1">
        <v>0.1</v>
      </c>
      <c r="AW320" s="1">
        <v>2.4018000000000002</v>
      </c>
      <c r="AX320" s="1">
        <v>34692</v>
      </c>
      <c r="AY320" s="1">
        <v>325</v>
      </c>
      <c r="AZ320" s="1">
        <v>15.999000000000001</v>
      </c>
      <c r="BA320" s="1">
        <v>50.71</v>
      </c>
      <c r="BB320" s="1">
        <v>2.7069999999999999</v>
      </c>
      <c r="BC320" s="1">
        <v>8.58</v>
      </c>
      <c r="BD320" s="1">
        <v>11.287000000000001</v>
      </c>
      <c r="BE320" s="1">
        <v>0</v>
      </c>
      <c r="BF320" s="1">
        <v>0</v>
      </c>
      <c r="BG320" s="1">
        <v>0</v>
      </c>
      <c r="BH320" s="1">
        <v>-19628</v>
      </c>
      <c r="BI320" s="1">
        <v>-196280</v>
      </c>
      <c r="BJ320" s="1">
        <v>-59959000</v>
      </c>
      <c r="BK320" s="1">
        <v>305.48</v>
      </c>
      <c r="BL320" s="1">
        <v>-10223000</v>
      </c>
      <c r="BM320" s="1">
        <v>83244</v>
      </c>
      <c r="BN320" s="1">
        <v>4030000</v>
      </c>
      <c r="BO320" s="1">
        <v>0</v>
      </c>
      <c r="BP320" s="1">
        <v>0</v>
      </c>
      <c r="BQ320" s="1">
        <v>0</v>
      </c>
      <c r="BR320" s="1">
        <v>1.1064000000000001</v>
      </c>
      <c r="BS320" s="1">
        <v>0</v>
      </c>
      <c r="BT320" s="1">
        <v>0</v>
      </c>
      <c r="BU320" s="1">
        <v>0.1</v>
      </c>
      <c r="BV320" s="1">
        <v>0</v>
      </c>
      <c r="BW320" s="1">
        <v>0.43654999999999999</v>
      </c>
      <c r="BX320" s="1">
        <v>23.207999999999998</v>
      </c>
      <c r="BY320" s="1">
        <v>1</v>
      </c>
    </row>
    <row r="321" spans="1:77" x14ac:dyDescent="0.35">
      <c r="A321" s="1">
        <v>317.06</v>
      </c>
      <c r="B321" s="1">
        <v>95853000</v>
      </c>
      <c r="C321" s="1">
        <v>14170000</v>
      </c>
      <c r="D321" s="1">
        <v>8019100</v>
      </c>
      <c r="E321" s="1">
        <v>599.34</v>
      </c>
      <c r="F321" s="1">
        <v>8.2317</v>
      </c>
      <c r="G321" s="1">
        <v>4.0937000000000001</v>
      </c>
      <c r="H321" s="1">
        <v>0.47172999999999998</v>
      </c>
      <c r="I321" s="1">
        <v>0.46888999999999997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4.4833999999999998E-4</v>
      </c>
      <c r="AB321" s="1">
        <v>0</v>
      </c>
      <c r="AC321" s="1">
        <v>-1.4656000000000001E-4</v>
      </c>
      <c r="AD321" s="1">
        <v>-2.2319000000000001E-5</v>
      </c>
      <c r="AE321" s="1">
        <v>0</v>
      </c>
      <c r="AF321" s="1">
        <v>219.24</v>
      </c>
      <c r="AG321" s="1">
        <v>219.27</v>
      </c>
      <c r="AH321" s="1">
        <v>219.27</v>
      </c>
      <c r="AI321" s="1">
        <v>0</v>
      </c>
      <c r="AJ321" s="1">
        <v>219.24</v>
      </c>
      <c r="AK321" s="1">
        <v>219.27</v>
      </c>
      <c r="AL321" s="1">
        <v>4030000</v>
      </c>
      <c r="AM321" s="1">
        <v>0</v>
      </c>
      <c r="AN321" s="1">
        <v>0.01</v>
      </c>
      <c r="AO321" s="1">
        <v>100000</v>
      </c>
      <c r="AP321" s="1">
        <v>4362100</v>
      </c>
      <c r="AQ321" s="1">
        <v>0</v>
      </c>
      <c r="AR321" s="1">
        <v>0</v>
      </c>
      <c r="AS321" s="1">
        <v>1.1064000000000001</v>
      </c>
      <c r="AT321" s="1">
        <v>0</v>
      </c>
      <c r="AU321" s="1">
        <v>1.7729999999999999</v>
      </c>
      <c r="AV321" s="1">
        <v>0.1</v>
      </c>
      <c r="AW321" s="1">
        <v>2.4018000000000002</v>
      </c>
      <c r="AX321" s="1">
        <v>34692</v>
      </c>
      <c r="AY321" s="1">
        <v>325</v>
      </c>
      <c r="AZ321" s="1">
        <v>15.999000000000001</v>
      </c>
      <c r="BA321" s="1">
        <v>50.71</v>
      </c>
      <c r="BB321" s="1">
        <v>2.7069999999999999</v>
      </c>
      <c r="BC321" s="1">
        <v>8.58</v>
      </c>
      <c r="BD321" s="1">
        <v>11.287000000000001</v>
      </c>
      <c r="BE321" s="1">
        <v>0</v>
      </c>
      <c r="BF321" s="1">
        <v>0</v>
      </c>
      <c r="BG321" s="1">
        <v>0</v>
      </c>
      <c r="BH321" s="1">
        <v>-19628</v>
      </c>
      <c r="BI321" s="1">
        <v>-196280</v>
      </c>
      <c r="BJ321" s="1">
        <v>-59961000</v>
      </c>
      <c r="BK321" s="1">
        <v>305.48</v>
      </c>
      <c r="BL321" s="1">
        <v>-10223000</v>
      </c>
      <c r="BM321" s="1">
        <v>83244</v>
      </c>
      <c r="BN321" s="1">
        <v>4030000</v>
      </c>
      <c r="BO321" s="1">
        <v>0</v>
      </c>
      <c r="BP321" s="1">
        <v>0</v>
      </c>
      <c r="BQ321" s="1">
        <v>0</v>
      </c>
      <c r="BR321" s="1">
        <v>1.1064000000000001</v>
      </c>
      <c r="BS321" s="1">
        <v>0</v>
      </c>
      <c r="BT321" s="1">
        <v>0</v>
      </c>
      <c r="BU321" s="1">
        <v>0.1</v>
      </c>
      <c r="BV321" s="1">
        <v>0</v>
      </c>
      <c r="BW321" s="1">
        <v>0.43656</v>
      </c>
      <c r="BX321" s="1">
        <v>23.209</v>
      </c>
      <c r="BY321" s="1">
        <v>1</v>
      </c>
    </row>
    <row r="322" spans="1:77" x14ac:dyDescent="0.35">
      <c r="A322" s="1">
        <v>318.06</v>
      </c>
      <c r="B322" s="1">
        <v>95775000</v>
      </c>
      <c r="C322" s="1">
        <v>14170000</v>
      </c>
      <c r="D322" s="1">
        <v>8019100</v>
      </c>
      <c r="E322" s="1">
        <v>599.34</v>
      </c>
      <c r="F322" s="1">
        <v>8.2317</v>
      </c>
      <c r="G322" s="1">
        <v>4.0937000000000001</v>
      </c>
      <c r="H322" s="1">
        <v>0.46753</v>
      </c>
      <c r="I322" s="1">
        <v>0.47055999999999998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1.9356000000000001E-4</v>
      </c>
      <c r="AB322" s="1">
        <v>0</v>
      </c>
      <c r="AC322" s="1">
        <v>-9.4339000000000001E-4</v>
      </c>
      <c r="AD322" s="1">
        <v>-2.1849999999999999E-5</v>
      </c>
      <c r="AE322" s="1">
        <v>0</v>
      </c>
      <c r="AF322" s="1">
        <v>219.05</v>
      </c>
      <c r="AG322" s="1">
        <v>219.08</v>
      </c>
      <c r="AH322" s="1">
        <v>219.08</v>
      </c>
      <c r="AI322" s="1">
        <v>0</v>
      </c>
      <c r="AJ322" s="1">
        <v>219.05</v>
      </c>
      <c r="AK322" s="1">
        <v>219.08</v>
      </c>
      <c r="AL322" s="1">
        <v>4030000</v>
      </c>
      <c r="AM322" s="1">
        <v>0</v>
      </c>
      <c r="AN322" s="1">
        <v>0.01</v>
      </c>
      <c r="AO322" s="1">
        <v>100000</v>
      </c>
      <c r="AP322" s="1">
        <v>4362100</v>
      </c>
      <c r="AQ322" s="1">
        <v>0</v>
      </c>
      <c r="AR322" s="1">
        <v>0</v>
      </c>
      <c r="AS322" s="1">
        <v>1.1064000000000001</v>
      </c>
      <c r="AT322" s="1">
        <v>0</v>
      </c>
      <c r="AU322" s="1">
        <v>1.7729999999999999</v>
      </c>
      <c r="AV322" s="1">
        <v>0.1</v>
      </c>
      <c r="AW322" s="1">
        <v>2.4018000000000002</v>
      </c>
      <c r="AX322" s="1">
        <v>34692</v>
      </c>
      <c r="AY322" s="1">
        <v>325</v>
      </c>
      <c r="AZ322" s="1">
        <v>15.999000000000001</v>
      </c>
      <c r="BA322" s="1">
        <v>50.71</v>
      </c>
      <c r="BB322" s="1">
        <v>2.7069999999999999</v>
      </c>
      <c r="BC322" s="1">
        <v>8.58</v>
      </c>
      <c r="BD322" s="1">
        <v>11.287000000000001</v>
      </c>
      <c r="BE322" s="1">
        <v>0</v>
      </c>
      <c r="BF322" s="1">
        <v>0</v>
      </c>
      <c r="BG322" s="1">
        <v>0</v>
      </c>
      <c r="BH322" s="1">
        <v>-19629</v>
      </c>
      <c r="BI322" s="1">
        <v>-196290</v>
      </c>
      <c r="BJ322" s="1">
        <v>-59963000</v>
      </c>
      <c r="BK322" s="1">
        <v>305.48</v>
      </c>
      <c r="BL322" s="1">
        <v>-10223000</v>
      </c>
      <c r="BM322" s="1">
        <v>83244</v>
      </c>
      <c r="BN322" s="1">
        <v>4030000</v>
      </c>
      <c r="BO322" s="1">
        <v>0</v>
      </c>
      <c r="BP322" s="1">
        <v>0</v>
      </c>
      <c r="BQ322" s="1">
        <v>0</v>
      </c>
      <c r="BR322" s="1">
        <v>1.1064000000000001</v>
      </c>
      <c r="BS322" s="1">
        <v>0</v>
      </c>
      <c r="BT322" s="1">
        <v>0</v>
      </c>
      <c r="BU322" s="1">
        <v>0.1</v>
      </c>
      <c r="BV322" s="1">
        <v>0</v>
      </c>
      <c r="BW322" s="1">
        <v>0.43656</v>
      </c>
      <c r="BX322" s="1">
        <v>23.21</v>
      </c>
      <c r="BY322" s="1">
        <v>1</v>
      </c>
    </row>
    <row r="323" spans="1:77" x14ac:dyDescent="0.35">
      <c r="A323" s="1">
        <v>319.06</v>
      </c>
      <c r="B323" s="1">
        <v>95696000</v>
      </c>
      <c r="C323" s="1">
        <v>14171000</v>
      </c>
      <c r="D323" s="1">
        <v>8019000</v>
      </c>
      <c r="E323" s="1">
        <v>599.34</v>
      </c>
      <c r="F323" s="1">
        <v>8.2317</v>
      </c>
      <c r="G323" s="1">
        <v>4.0937000000000001</v>
      </c>
      <c r="H323" s="1">
        <v>0.46343000000000001</v>
      </c>
      <c r="I323" s="1">
        <v>0.47038999999999997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1.7746E-4</v>
      </c>
      <c r="AB323" s="1">
        <v>0</v>
      </c>
      <c r="AC323" s="1">
        <v>2.1965E-4</v>
      </c>
      <c r="AD323" s="1">
        <v>-2.1429000000000001E-5</v>
      </c>
      <c r="AE323" s="1">
        <v>0</v>
      </c>
      <c r="AF323" s="1">
        <v>218.87</v>
      </c>
      <c r="AG323" s="1">
        <v>218.88</v>
      </c>
      <c r="AH323" s="1">
        <v>218.88</v>
      </c>
      <c r="AI323" s="1">
        <v>0</v>
      </c>
      <c r="AJ323" s="1">
        <v>218.87</v>
      </c>
      <c r="AK323" s="1">
        <v>218.88</v>
      </c>
      <c r="AL323" s="1">
        <v>4030000</v>
      </c>
      <c r="AM323" s="1">
        <v>0</v>
      </c>
      <c r="AN323" s="1">
        <v>0.01</v>
      </c>
      <c r="AO323" s="1">
        <v>100000</v>
      </c>
      <c r="AP323" s="1">
        <v>4362100</v>
      </c>
      <c r="AQ323" s="1">
        <v>0</v>
      </c>
      <c r="AR323" s="1">
        <v>0</v>
      </c>
      <c r="AS323" s="1">
        <v>1.1064000000000001</v>
      </c>
      <c r="AT323" s="1">
        <v>0</v>
      </c>
      <c r="AU323" s="1">
        <v>1.7729999999999999</v>
      </c>
      <c r="AV323" s="1">
        <v>0.1</v>
      </c>
      <c r="AW323" s="1">
        <v>2.4018000000000002</v>
      </c>
      <c r="AX323" s="1">
        <v>34692</v>
      </c>
      <c r="AY323" s="1">
        <v>325</v>
      </c>
      <c r="AZ323" s="1">
        <v>15.999000000000001</v>
      </c>
      <c r="BA323" s="1">
        <v>50.71</v>
      </c>
      <c r="BB323" s="1">
        <v>2.7069999999999999</v>
      </c>
      <c r="BC323" s="1">
        <v>8.58</v>
      </c>
      <c r="BD323" s="1">
        <v>11.287000000000001</v>
      </c>
      <c r="BE323" s="1">
        <v>0</v>
      </c>
      <c r="BF323" s="1">
        <v>0</v>
      </c>
      <c r="BG323" s="1">
        <v>0</v>
      </c>
      <c r="BH323" s="1">
        <v>-19629</v>
      </c>
      <c r="BI323" s="1">
        <v>-196290</v>
      </c>
      <c r="BJ323" s="1">
        <v>-59965000</v>
      </c>
      <c r="BK323" s="1">
        <v>305.48</v>
      </c>
      <c r="BL323" s="1">
        <v>-10224000</v>
      </c>
      <c r="BM323" s="1">
        <v>83244</v>
      </c>
      <c r="BN323" s="1">
        <v>4030000</v>
      </c>
      <c r="BO323" s="1">
        <v>0</v>
      </c>
      <c r="BP323" s="1">
        <v>0</v>
      </c>
      <c r="BQ323" s="1">
        <v>0</v>
      </c>
      <c r="BR323" s="1">
        <v>1.1064000000000001</v>
      </c>
      <c r="BS323" s="1">
        <v>0</v>
      </c>
      <c r="BT323" s="1">
        <v>0</v>
      </c>
      <c r="BU323" s="1">
        <v>0.1</v>
      </c>
      <c r="BV323" s="1">
        <v>0</v>
      </c>
      <c r="BW323" s="1">
        <v>0.43657000000000001</v>
      </c>
      <c r="BX323" s="1">
        <v>23.210999999999999</v>
      </c>
      <c r="BY323" s="1">
        <v>1</v>
      </c>
    </row>
    <row r="324" spans="1:77" x14ac:dyDescent="0.35">
      <c r="A324" s="1">
        <v>320.06</v>
      </c>
      <c r="B324" s="1">
        <v>95619000</v>
      </c>
      <c r="C324" s="1">
        <v>14171000</v>
      </c>
      <c r="D324" s="1">
        <v>8019100</v>
      </c>
      <c r="E324" s="1">
        <v>599.34</v>
      </c>
      <c r="F324" s="1">
        <v>8.2317</v>
      </c>
      <c r="G324" s="1">
        <v>4.0937000000000001</v>
      </c>
      <c r="H324" s="1">
        <v>0.45978000000000002</v>
      </c>
      <c r="I324" s="1">
        <v>0.46749000000000002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1.5253E-4</v>
      </c>
      <c r="AB324" s="1">
        <v>0</v>
      </c>
      <c r="AC324" s="1">
        <v>3.3546999999999998E-4</v>
      </c>
      <c r="AD324" s="1">
        <v>-2.0933000000000001E-5</v>
      </c>
      <c r="AE324" s="1">
        <v>0</v>
      </c>
      <c r="AF324" s="1">
        <v>218.68</v>
      </c>
      <c r="AG324" s="1">
        <v>218.7</v>
      </c>
      <c r="AH324" s="1">
        <v>218.7</v>
      </c>
      <c r="AI324" s="1">
        <v>0</v>
      </c>
      <c r="AJ324" s="1">
        <v>218.68</v>
      </c>
      <c r="AK324" s="1">
        <v>218.7</v>
      </c>
      <c r="AL324" s="1">
        <v>4030000</v>
      </c>
      <c r="AM324" s="1">
        <v>0</v>
      </c>
      <c r="AN324" s="1">
        <v>0.01</v>
      </c>
      <c r="AO324" s="1">
        <v>100000</v>
      </c>
      <c r="AP324" s="1">
        <v>4362100</v>
      </c>
      <c r="AQ324" s="1">
        <v>0</v>
      </c>
      <c r="AR324" s="1">
        <v>0</v>
      </c>
      <c r="AS324" s="1">
        <v>1.1064000000000001</v>
      </c>
      <c r="AT324" s="1">
        <v>0</v>
      </c>
      <c r="AU324" s="1">
        <v>1.7729999999999999</v>
      </c>
      <c r="AV324" s="1">
        <v>0.1</v>
      </c>
      <c r="AW324" s="1">
        <v>2.4018000000000002</v>
      </c>
      <c r="AX324" s="1">
        <v>34692</v>
      </c>
      <c r="AY324" s="1">
        <v>325</v>
      </c>
      <c r="AZ324" s="1">
        <v>15.999000000000001</v>
      </c>
      <c r="BA324" s="1">
        <v>50.71</v>
      </c>
      <c r="BB324" s="1">
        <v>2.7069999999999999</v>
      </c>
      <c r="BC324" s="1">
        <v>8.58</v>
      </c>
      <c r="BD324" s="1">
        <v>11.287000000000001</v>
      </c>
      <c r="BE324" s="1">
        <v>0</v>
      </c>
      <c r="BF324" s="1">
        <v>0</v>
      </c>
      <c r="BG324" s="1">
        <v>0</v>
      </c>
      <c r="BH324" s="1">
        <v>-19630</v>
      </c>
      <c r="BI324" s="1">
        <v>-196300</v>
      </c>
      <c r="BJ324" s="1">
        <v>-59967000</v>
      </c>
      <c r="BK324" s="1">
        <v>305.48</v>
      </c>
      <c r="BL324" s="1">
        <v>-10224000</v>
      </c>
      <c r="BM324" s="1">
        <v>83244</v>
      </c>
      <c r="BN324" s="1">
        <v>4030000</v>
      </c>
      <c r="BO324" s="1">
        <v>0</v>
      </c>
      <c r="BP324" s="1">
        <v>0</v>
      </c>
      <c r="BQ324" s="1">
        <v>0</v>
      </c>
      <c r="BR324" s="1">
        <v>1.1064000000000001</v>
      </c>
      <c r="BS324" s="1">
        <v>0</v>
      </c>
      <c r="BT324" s="1">
        <v>0</v>
      </c>
      <c r="BU324" s="1">
        <v>0.1</v>
      </c>
      <c r="BV324" s="1">
        <v>0</v>
      </c>
      <c r="BW324" s="1">
        <v>0.43657000000000001</v>
      </c>
      <c r="BX324" s="1">
        <v>23.212</v>
      </c>
      <c r="BY324" s="1">
        <v>1</v>
      </c>
    </row>
    <row r="325" spans="1:77" x14ac:dyDescent="0.35">
      <c r="A325" s="1">
        <v>321.06</v>
      </c>
      <c r="B325" s="1">
        <v>95541000</v>
      </c>
      <c r="C325" s="1">
        <v>14172000</v>
      </c>
      <c r="D325" s="1">
        <v>8019100</v>
      </c>
      <c r="E325" s="1">
        <v>599.34</v>
      </c>
      <c r="F325" s="1">
        <v>8.2317</v>
      </c>
      <c r="G325" s="1">
        <v>4.0937000000000001</v>
      </c>
      <c r="H325" s="1">
        <v>0.45709</v>
      </c>
      <c r="I325" s="1">
        <v>0.46322999999999998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-6.6967999999999997E-4</v>
      </c>
      <c r="AB325" s="1">
        <v>0</v>
      </c>
      <c r="AC325" s="1">
        <v>2.3655E-4</v>
      </c>
      <c r="AD325" s="1">
        <v>-2.0503999999999999E-5</v>
      </c>
      <c r="AE325" s="1">
        <v>0</v>
      </c>
      <c r="AF325" s="1">
        <v>218.49</v>
      </c>
      <c r="AG325" s="1">
        <v>218.52</v>
      </c>
      <c r="AH325" s="1">
        <v>218.52</v>
      </c>
      <c r="AI325" s="1">
        <v>0</v>
      </c>
      <c r="AJ325" s="1">
        <v>218.49</v>
      </c>
      <c r="AK325" s="1">
        <v>218.52</v>
      </c>
      <c r="AL325" s="1">
        <v>4030000</v>
      </c>
      <c r="AM325" s="1">
        <v>0</v>
      </c>
      <c r="AN325" s="1">
        <v>0.01</v>
      </c>
      <c r="AO325" s="1">
        <v>100000</v>
      </c>
      <c r="AP325" s="1">
        <v>4362100</v>
      </c>
      <c r="AQ325" s="1">
        <v>0</v>
      </c>
      <c r="AR325" s="1">
        <v>0</v>
      </c>
      <c r="AS325" s="1">
        <v>1.1064000000000001</v>
      </c>
      <c r="AT325" s="1">
        <v>0</v>
      </c>
      <c r="AU325" s="1">
        <v>1.7729999999999999</v>
      </c>
      <c r="AV325" s="1">
        <v>0.1</v>
      </c>
      <c r="AW325" s="1">
        <v>2.4018000000000002</v>
      </c>
      <c r="AX325" s="1">
        <v>34692</v>
      </c>
      <c r="AY325" s="1">
        <v>325</v>
      </c>
      <c r="AZ325" s="1">
        <v>15.999000000000001</v>
      </c>
      <c r="BA325" s="1">
        <v>50.71</v>
      </c>
      <c r="BB325" s="1">
        <v>2.7069999999999999</v>
      </c>
      <c r="BC325" s="1">
        <v>8.58</v>
      </c>
      <c r="BD325" s="1">
        <v>11.287000000000001</v>
      </c>
      <c r="BE325" s="1">
        <v>0</v>
      </c>
      <c r="BF325" s="1">
        <v>0</v>
      </c>
      <c r="BG325" s="1">
        <v>0</v>
      </c>
      <c r="BH325" s="1">
        <v>-19631</v>
      </c>
      <c r="BI325" s="1">
        <v>-196310</v>
      </c>
      <c r="BJ325" s="1">
        <v>-59969000</v>
      </c>
      <c r="BK325" s="1">
        <v>305.48</v>
      </c>
      <c r="BL325" s="1">
        <v>-10224000</v>
      </c>
      <c r="BM325" s="1">
        <v>83244</v>
      </c>
      <c r="BN325" s="1">
        <v>4030000</v>
      </c>
      <c r="BO325" s="1">
        <v>0</v>
      </c>
      <c r="BP325" s="1">
        <v>0</v>
      </c>
      <c r="BQ325" s="1">
        <v>0</v>
      </c>
      <c r="BR325" s="1">
        <v>1.1064000000000001</v>
      </c>
      <c r="BS325" s="1">
        <v>0</v>
      </c>
      <c r="BT325" s="1">
        <v>0</v>
      </c>
      <c r="BU325" s="1">
        <v>0.1</v>
      </c>
      <c r="BV325" s="1">
        <v>0</v>
      </c>
      <c r="BW325" s="1">
        <v>0.43658000000000002</v>
      </c>
      <c r="BX325" s="1">
        <v>23.213000000000001</v>
      </c>
      <c r="BY325" s="1">
        <v>1</v>
      </c>
    </row>
    <row r="326" spans="1:77" x14ac:dyDescent="0.35">
      <c r="A326" s="1">
        <v>322.06</v>
      </c>
      <c r="B326" s="1">
        <v>95464000</v>
      </c>
      <c r="C326" s="1">
        <v>14172000</v>
      </c>
      <c r="D326" s="1">
        <v>8019100</v>
      </c>
      <c r="E326" s="1">
        <v>599.33000000000004</v>
      </c>
      <c r="F326" s="1">
        <v>8.2317</v>
      </c>
      <c r="G326" s="1">
        <v>4.0937000000000001</v>
      </c>
      <c r="H326" s="1">
        <v>0.45649000000000001</v>
      </c>
      <c r="I326" s="1">
        <v>0.45929999999999999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1.1327E-4</v>
      </c>
      <c r="AB326" s="1">
        <v>0</v>
      </c>
      <c r="AC326" s="1">
        <v>3.4882000000000001E-4</v>
      </c>
      <c r="AD326" s="1">
        <v>-2.0013999999999998E-5</v>
      </c>
      <c r="AE326" s="1">
        <v>0</v>
      </c>
      <c r="AF326" s="1">
        <v>218.29</v>
      </c>
      <c r="AG326" s="1">
        <v>218.35</v>
      </c>
      <c r="AH326" s="1">
        <v>218.35</v>
      </c>
      <c r="AI326" s="1">
        <v>0</v>
      </c>
      <c r="AJ326" s="1">
        <v>218.29</v>
      </c>
      <c r="AK326" s="1">
        <v>218.35</v>
      </c>
      <c r="AL326" s="1">
        <v>4030000</v>
      </c>
      <c r="AM326" s="1">
        <v>0</v>
      </c>
      <c r="AN326" s="1">
        <v>0.01</v>
      </c>
      <c r="AO326" s="1">
        <v>100000</v>
      </c>
      <c r="AP326" s="1">
        <v>4362100</v>
      </c>
      <c r="AQ326" s="1">
        <v>0</v>
      </c>
      <c r="AR326" s="1">
        <v>0</v>
      </c>
      <c r="AS326" s="1">
        <v>1.1064000000000001</v>
      </c>
      <c r="AT326" s="1">
        <v>0</v>
      </c>
      <c r="AU326" s="1">
        <v>1.7729999999999999</v>
      </c>
      <c r="AV326" s="1">
        <v>0.1</v>
      </c>
      <c r="AW326" s="1">
        <v>2.4018000000000002</v>
      </c>
      <c r="AX326" s="1">
        <v>34692</v>
      </c>
      <c r="AY326" s="1">
        <v>325</v>
      </c>
      <c r="AZ326" s="1">
        <v>15.999000000000001</v>
      </c>
      <c r="BA326" s="1">
        <v>50.71</v>
      </c>
      <c r="BB326" s="1">
        <v>2.7069999999999999</v>
      </c>
      <c r="BC326" s="1">
        <v>8.58</v>
      </c>
      <c r="BD326" s="1">
        <v>11.287000000000001</v>
      </c>
      <c r="BE326" s="1">
        <v>0</v>
      </c>
      <c r="BF326" s="1">
        <v>0</v>
      </c>
      <c r="BG326" s="1">
        <v>0</v>
      </c>
      <c r="BH326" s="1">
        <v>-19631</v>
      </c>
      <c r="BI326" s="1">
        <v>-196310</v>
      </c>
      <c r="BJ326" s="1">
        <v>-59970000</v>
      </c>
      <c r="BK326" s="1">
        <v>305.48</v>
      </c>
      <c r="BL326" s="1">
        <v>-10225000</v>
      </c>
      <c r="BM326" s="1">
        <v>83244</v>
      </c>
      <c r="BN326" s="1">
        <v>4030000</v>
      </c>
      <c r="BO326" s="1">
        <v>0</v>
      </c>
      <c r="BP326" s="1">
        <v>0</v>
      </c>
      <c r="BQ326" s="1">
        <v>0</v>
      </c>
      <c r="BR326" s="1">
        <v>1.1064000000000001</v>
      </c>
      <c r="BS326" s="1">
        <v>0</v>
      </c>
      <c r="BT326" s="1">
        <v>0</v>
      </c>
      <c r="BU326" s="1">
        <v>0.1</v>
      </c>
      <c r="BV326" s="1">
        <v>0</v>
      </c>
      <c r="BW326" s="1">
        <v>0.43658000000000002</v>
      </c>
      <c r="BX326" s="1">
        <v>23.213999999999999</v>
      </c>
      <c r="BY326" s="1">
        <v>1</v>
      </c>
    </row>
    <row r="327" spans="1:77" x14ac:dyDescent="0.35">
      <c r="A327" s="1">
        <v>323.06</v>
      </c>
      <c r="B327" s="1">
        <v>95388000</v>
      </c>
      <c r="C327" s="1">
        <v>14172000</v>
      </c>
      <c r="D327" s="1">
        <v>8019100</v>
      </c>
      <c r="E327" s="1">
        <v>599.33000000000004</v>
      </c>
      <c r="F327" s="1">
        <v>8.2317</v>
      </c>
      <c r="G327" s="1">
        <v>4.0937000000000001</v>
      </c>
      <c r="H327" s="1">
        <v>0.45816000000000001</v>
      </c>
      <c r="I327" s="1">
        <v>0.45607999999999999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-2.0505999999999999E-4</v>
      </c>
      <c r="AB327" s="1">
        <v>0</v>
      </c>
      <c r="AC327" s="1">
        <v>8.5797000000000005E-5</v>
      </c>
      <c r="AD327" s="1">
        <v>-1.9533000000000001E-5</v>
      </c>
      <c r="AE327" s="1">
        <v>0</v>
      </c>
      <c r="AF327" s="1">
        <v>218.1</v>
      </c>
      <c r="AG327" s="1">
        <v>218.17</v>
      </c>
      <c r="AH327" s="1">
        <v>218.17</v>
      </c>
      <c r="AI327" s="1">
        <v>0</v>
      </c>
      <c r="AJ327" s="1">
        <v>218.1</v>
      </c>
      <c r="AK327" s="1">
        <v>218.17</v>
      </c>
      <c r="AL327" s="1">
        <v>4030000</v>
      </c>
      <c r="AM327" s="1">
        <v>0</v>
      </c>
      <c r="AN327" s="1">
        <v>0.01</v>
      </c>
      <c r="AO327" s="1">
        <v>100000</v>
      </c>
      <c r="AP327" s="1">
        <v>4362100</v>
      </c>
      <c r="AQ327" s="1">
        <v>0</v>
      </c>
      <c r="AR327" s="1">
        <v>0</v>
      </c>
      <c r="AS327" s="1">
        <v>1.1064000000000001</v>
      </c>
      <c r="AT327" s="1">
        <v>0</v>
      </c>
      <c r="AU327" s="1">
        <v>1.7729999999999999</v>
      </c>
      <c r="AV327" s="1">
        <v>0.1</v>
      </c>
      <c r="AW327" s="1">
        <v>2.4018000000000002</v>
      </c>
      <c r="AX327" s="1">
        <v>34692</v>
      </c>
      <c r="AY327" s="1">
        <v>325</v>
      </c>
      <c r="AZ327" s="1">
        <v>15.999000000000001</v>
      </c>
      <c r="BA327" s="1">
        <v>50.71</v>
      </c>
      <c r="BB327" s="1">
        <v>2.7069999999999999</v>
      </c>
      <c r="BC327" s="1">
        <v>8.58</v>
      </c>
      <c r="BD327" s="1">
        <v>11.287000000000001</v>
      </c>
      <c r="BE327" s="1">
        <v>0</v>
      </c>
      <c r="BF327" s="1">
        <v>0</v>
      </c>
      <c r="BG327" s="1">
        <v>0</v>
      </c>
      <c r="BH327" s="1">
        <v>-19632</v>
      </c>
      <c r="BI327" s="1">
        <v>-196320</v>
      </c>
      <c r="BJ327" s="1">
        <v>-59972000</v>
      </c>
      <c r="BK327" s="1">
        <v>305.48</v>
      </c>
      <c r="BL327" s="1">
        <v>-10225000</v>
      </c>
      <c r="BM327" s="1">
        <v>83244</v>
      </c>
      <c r="BN327" s="1">
        <v>4030000</v>
      </c>
      <c r="BO327" s="1">
        <v>0</v>
      </c>
      <c r="BP327" s="1">
        <v>0</v>
      </c>
      <c r="BQ327" s="1">
        <v>0</v>
      </c>
      <c r="BR327" s="1">
        <v>1.1064000000000001</v>
      </c>
      <c r="BS327" s="1">
        <v>0</v>
      </c>
      <c r="BT327" s="1">
        <v>0</v>
      </c>
      <c r="BU327" s="1">
        <v>0.1</v>
      </c>
      <c r="BV327" s="1">
        <v>0</v>
      </c>
      <c r="BW327" s="1">
        <v>0.43658999999999998</v>
      </c>
      <c r="BX327" s="1">
        <v>23.215</v>
      </c>
      <c r="BY327" s="1">
        <v>1</v>
      </c>
    </row>
    <row r="328" spans="1:77" x14ac:dyDescent="0.35">
      <c r="A328" s="1">
        <v>324.06</v>
      </c>
      <c r="B328" s="1">
        <v>95312000</v>
      </c>
      <c r="C328" s="1">
        <v>14172000</v>
      </c>
      <c r="D328" s="1">
        <v>8019100</v>
      </c>
      <c r="E328" s="1">
        <v>599.33000000000004</v>
      </c>
      <c r="F328" s="1">
        <v>8.2317</v>
      </c>
      <c r="G328" s="1">
        <v>4.0937000000000001</v>
      </c>
      <c r="H328" s="1">
        <v>0.46123999999999998</v>
      </c>
      <c r="I328" s="1">
        <v>0.45365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-3.3168999999999999E-4</v>
      </c>
      <c r="AB328" s="1">
        <v>0</v>
      </c>
      <c r="AC328" s="1">
        <v>-3.6172999999999999E-4</v>
      </c>
      <c r="AD328" s="1">
        <v>-1.9066E-5</v>
      </c>
      <c r="AE328" s="1">
        <v>0</v>
      </c>
      <c r="AF328" s="1">
        <v>217.92</v>
      </c>
      <c r="AG328" s="1">
        <v>217.99</v>
      </c>
      <c r="AH328" s="1">
        <v>217.99</v>
      </c>
      <c r="AI328" s="1">
        <v>0</v>
      </c>
      <c r="AJ328" s="1">
        <v>217.92</v>
      </c>
      <c r="AK328" s="1">
        <v>217.99</v>
      </c>
      <c r="AL328" s="1">
        <v>4030000</v>
      </c>
      <c r="AM328" s="1">
        <v>0</v>
      </c>
      <c r="AN328" s="1">
        <v>0.01</v>
      </c>
      <c r="AO328" s="1">
        <v>100000</v>
      </c>
      <c r="AP328" s="1">
        <v>4362100</v>
      </c>
      <c r="AQ328" s="1">
        <v>0</v>
      </c>
      <c r="AR328" s="1">
        <v>0</v>
      </c>
      <c r="AS328" s="1">
        <v>1.1064000000000001</v>
      </c>
      <c r="AT328" s="1">
        <v>0</v>
      </c>
      <c r="AU328" s="1">
        <v>1.7729999999999999</v>
      </c>
      <c r="AV328" s="1">
        <v>0.1</v>
      </c>
      <c r="AW328" s="1">
        <v>2.4018000000000002</v>
      </c>
      <c r="AX328" s="1">
        <v>34692</v>
      </c>
      <c r="AY328" s="1">
        <v>325</v>
      </c>
      <c r="AZ328" s="1">
        <v>15.999000000000001</v>
      </c>
      <c r="BA328" s="1">
        <v>50.71</v>
      </c>
      <c r="BB328" s="1">
        <v>2.7069999999999999</v>
      </c>
      <c r="BC328" s="1">
        <v>8.58</v>
      </c>
      <c r="BD328" s="1">
        <v>11.287000000000001</v>
      </c>
      <c r="BE328" s="1">
        <v>0</v>
      </c>
      <c r="BF328" s="1">
        <v>0</v>
      </c>
      <c r="BG328" s="1">
        <v>0</v>
      </c>
      <c r="BH328" s="1">
        <v>-19632</v>
      </c>
      <c r="BI328" s="1">
        <v>-196320</v>
      </c>
      <c r="BJ328" s="1">
        <v>-59974000</v>
      </c>
      <c r="BK328" s="1">
        <v>305.48</v>
      </c>
      <c r="BL328" s="1">
        <v>-10225000</v>
      </c>
      <c r="BM328" s="1">
        <v>83244</v>
      </c>
      <c r="BN328" s="1">
        <v>4030000</v>
      </c>
      <c r="BO328" s="1">
        <v>0</v>
      </c>
      <c r="BP328" s="1">
        <v>0</v>
      </c>
      <c r="BQ328" s="1">
        <v>0</v>
      </c>
      <c r="BR328" s="1">
        <v>1.1064000000000001</v>
      </c>
      <c r="BS328" s="1">
        <v>0</v>
      </c>
      <c r="BT328" s="1">
        <v>0</v>
      </c>
      <c r="BU328" s="1">
        <v>0.1</v>
      </c>
      <c r="BV328" s="1">
        <v>0</v>
      </c>
      <c r="BW328" s="1">
        <v>0.43658999999999998</v>
      </c>
      <c r="BX328" s="1">
        <v>23.216000000000001</v>
      </c>
      <c r="BY328" s="1">
        <v>1</v>
      </c>
    </row>
    <row r="329" spans="1:77" x14ac:dyDescent="0.35">
      <c r="A329" s="1">
        <v>325.06</v>
      </c>
      <c r="B329" s="1">
        <v>95236000</v>
      </c>
      <c r="C329" s="1">
        <v>14173000</v>
      </c>
      <c r="D329" s="1">
        <v>8019000</v>
      </c>
      <c r="E329" s="1">
        <v>599.33000000000004</v>
      </c>
      <c r="F329" s="1">
        <v>8.2317</v>
      </c>
      <c r="G329" s="1">
        <v>4.0937000000000001</v>
      </c>
      <c r="H329" s="1">
        <v>0.46478999999999998</v>
      </c>
      <c r="I329" s="1">
        <v>0.45262000000000002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-6.4795E-4</v>
      </c>
      <c r="AB329" s="1">
        <v>0</v>
      </c>
      <c r="AC329" s="1">
        <v>-2.0500999999999999E-4</v>
      </c>
      <c r="AD329" s="1">
        <v>-1.8567999999999999E-5</v>
      </c>
      <c r="AE329" s="1">
        <v>0</v>
      </c>
      <c r="AF329" s="1">
        <v>217.75</v>
      </c>
      <c r="AG329" s="1">
        <v>217.8</v>
      </c>
      <c r="AH329" s="1">
        <v>217.8</v>
      </c>
      <c r="AI329" s="1">
        <v>0</v>
      </c>
      <c r="AJ329" s="1">
        <v>217.75</v>
      </c>
      <c r="AK329" s="1">
        <v>217.8</v>
      </c>
      <c r="AL329" s="1">
        <v>4030000</v>
      </c>
      <c r="AM329" s="1">
        <v>0</v>
      </c>
      <c r="AN329" s="1">
        <v>0.01</v>
      </c>
      <c r="AO329" s="1">
        <v>100000</v>
      </c>
      <c r="AP329" s="1">
        <v>4362000</v>
      </c>
      <c r="AQ329" s="1">
        <v>0</v>
      </c>
      <c r="AR329" s="1">
        <v>0</v>
      </c>
      <c r="AS329" s="1">
        <v>1.1064000000000001</v>
      </c>
      <c r="AT329" s="1">
        <v>0</v>
      </c>
      <c r="AU329" s="1">
        <v>1.7729999999999999</v>
      </c>
      <c r="AV329" s="1">
        <v>0.1</v>
      </c>
      <c r="AW329" s="1">
        <v>2.4018000000000002</v>
      </c>
      <c r="AX329" s="1">
        <v>34692</v>
      </c>
      <c r="AY329" s="1">
        <v>325</v>
      </c>
      <c r="AZ329" s="1">
        <v>15.999000000000001</v>
      </c>
      <c r="BA329" s="1">
        <v>50.71</v>
      </c>
      <c r="BB329" s="1">
        <v>2.7069999999999999</v>
      </c>
      <c r="BC329" s="1">
        <v>8.58</v>
      </c>
      <c r="BD329" s="1">
        <v>11.287000000000001</v>
      </c>
      <c r="BE329" s="1">
        <v>0</v>
      </c>
      <c r="BF329" s="1">
        <v>0</v>
      </c>
      <c r="BG329" s="1">
        <v>0</v>
      </c>
      <c r="BH329" s="1">
        <v>-19633</v>
      </c>
      <c r="BI329" s="1">
        <v>-196330</v>
      </c>
      <c r="BJ329" s="1">
        <v>-59976000</v>
      </c>
      <c r="BK329" s="1">
        <v>305.48</v>
      </c>
      <c r="BL329" s="1">
        <v>-10226000</v>
      </c>
      <c r="BM329" s="1">
        <v>83244</v>
      </c>
      <c r="BN329" s="1">
        <v>4030000</v>
      </c>
      <c r="BO329" s="1">
        <v>0</v>
      </c>
      <c r="BP329" s="1">
        <v>0</v>
      </c>
      <c r="BQ329" s="1">
        <v>0</v>
      </c>
      <c r="BR329" s="1">
        <v>1.1064000000000001</v>
      </c>
      <c r="BS329" s="1">
        <v>0</v>
      </c>
      <c r="BT329" s="1">
        <v>0</v>
      </c>
      <c r="BU329" s="1">
        <v>0.1</v>
      </c>
      <c r="BV329" s="1">
        <v>0</v>
      </c>
      <c r="BW329" s="1">
        <v>0.43659999999999999</v>
      </c>
      <c r="BX329" s="1">
        <v>23.216999999999999</v>
      </c>
      <c r="BY329" s="1">
        <v>1</v>
      </c>
    </row>
    <row r="330" spans="1:77" x14ac:dyDescent="0.35">
      <c r="A330" s="1">
        <v>326.06</v>
      </c>
      <c r="B330" s="1">
        <v>95160000</v>
      </c>
      <c r="C330" s="1">
        <v>14173000</v>
      </c>
      <c r="D330" s="1">
        <v>8019100</v>
      </c>
      <c r="E330" s="1">
        <v>599.33000000000004</v>
      </c>
      <c r="F330" s="1">
        <v>8.2317</v>
      </c>
      <c r="G330" s="1">
        <v>4.0937000000000001</v>
      </c>
      <c r="H330" s="1">
        <v>0.46814</v>
      </c>
      <c r="I330" s="1">
        <v>0.45345999999999997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-8.8292000000000004E-4</v>
      </c>
      <c r="AB330" s="1">
        <v>0</v>
      </c>
      <c r="AC330" s="1">
        <v>1.2757999999999999E-4</v>
      </c>
      <c r="AD330" s="1">
        <v>-1.8077E-5</v>
      </c>
      <c r="AE330" s="1">
        <v>0</v>
      </c>
      <c r="AF330" s="1">
        <v>217.58</v>
      </c>
      <c r="AG330" s="1">
        <v>217.61</v>
      </c>
      <c r="AH330" s="1">
        <v>217.61</v>
      </c>
      <c r="AI330" s="1">
        <v>0</v>
      </c>
      <c r="AJ330" s="1">
        <v>217.58</v>
      </c>
      <c r="AK330" s="1">
        <v>217.61</v>
      </c>
      <c r="AL330" s="1">
        <v>4030000</v>
      </c>
      <c r="AM330" s="1">
        <v>0</v>
      </c>
      <c r="AN330" s="1">
        <v>0.01</v>
      </c>
      <c r="AO330" s="1">
        <v>100000</v>
      </c>
      <c r="AP330" s="1">
        <v>4362100</v>
      </c>
      <c r="AQ330" s="1">
        <v>0</v>
      </c>
      <c r="AR330" s="1">
        <v>0</v>
      </c>
      <c r="AS330" s="1">
        <v>1.1064000000000001</v>
      </c>
      <c r="AT330" s="1">
        <v>0</v>
      </c>
      <c r="AU330" s="1">
        <v>1.7729999999999999</v>
      </c>
      <c r="AV330" s="1">
        <v>0.1</v>
      </c>
      <c r="AW330" s="1">
        <v>2.4018000000000002</v>
      </c>
      <c r="AX330" s="1">
        <v>34692</v>
      </c>
      <c r="AY330" s="1">
        <v>325</v>
      </c>
      <c r="AZ330" s="1">
        <v>15.999000000000001</v>
      </c>
      <c r="BA330" s="1">
        <v>50.71</v>
      </c>
      <c r="BB330" s="1">
        <v>2.7069999999999999</v>
      </c>
      <c r="BC330" s="1">
        <v>8.58</v>
      </c>
      <c r="BD330" s="1">
        <v>11.287000000000001</v>
      </c>
      <c r="BE330" s="1">
        <v>0</v>
      </c>
      <c r="BF330" s="1">
        <v>0</v>
      </c>
      <c r="BG330" s="1">
        <v>0</v>
      </c>
      <c r="BH330" s="1">
        <v>-19634</v>
      </c>
      <c r="BI330" s="1">
        <v>-196340</v>
      </c>
      <c r="BJ330" s="1">
        <v>-59977000</v>
      </c>
      <c r="BK330" s="1">
        <v>305.48</v>
      </c>
      <c r="BL330" s="1">
        <v>-10226000</v>
      </c>
      <c r="BM330" s="1">
        <v>83244</v>
      </c>
      <c r="BN330" s="1">
        <v>4030000</v>
      </c>
      <c r="BO330" s="1">
        <v>0</v>
      </c>
      <c r="BP330" s="1">
        <v>0</v>
      </c>
      <c r="BQ330" s="1">
        <v>0</v>
      </c>
      <c r="BR330" s="1">
        <v>1.1064000000000001</v>
      </c>
      <c r="BS330" s="1">
        <v>0</v>
      </c>
      <c r="BT330" s="1">
        <v>0</v>
      </c>
      <c r="BU330" s="1">
        <v>0.1</v>
      </c>
      <c r="BV330" s="1">
        <v>0</v>
      </c>
      <c r="BW330" s="1">
        <v>0.43659999999999999</v>
      </c>
      <c r="BX330" s="1">
        <v>23.218</v>
      </c>
      <c r="BY330" s="1">
        <v>1</v>
      </c>
    </row>
    <row r="331" spans="1:77" x14ac:dyDescent="0.35">
      <c r="A331" s="1">
        <v>327.06</v>
      </c>
      <c r="B331" s="1">
        <v>95085000</v>
      </c>
      <c r="C331" s="1">
        <v>14173000</v>
      </c>
      <c r="D331" s="1">
        <v>8019000</v>
      </c>
      <c r="E331" s="1">
        <v>599.33000000000004</v>
      </c>
      <c r="F331" s="1">
        <v>8.2317</v>
      </c>
      <c r="G331" s="1">
        <v>4.0937000000000001</v>
      </c>
      <c r="H331" s="1">
        <v>0.47069</v>
      </c>
      <c r="I331" s="1">
        <v>0.45573000000000002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-1.6113E-4</v>
      </c>
      <c r="AB331" s="1">
        <v>0</v>
      </c>
      <c r="AC331" s="1">
        <v>-6.2311999999999996E-5</v>
      </c>
      <c r="AD331" s="1">
        <v>-1.7603000000000001E-5</v>
      </c>
      <c r="AE331" s="1">
        <v>0</v>
      </c>
      <c r="AF331" s="1">
        <v>217.4</v>
      </c>
      <c r="AG331" s="1">
        <v>217.44</v>
      </c>
      <c r="AH331" s="1">
        <v>217.44</v>
      </c>
      <c r="AI331" s="1">
        <v>0</v>
      </c>
      <c r="AJ331" s="1">
        <v>217.4</v>
      </c>
      <c r="AK331" s="1">
        <v>217.44</v>
      </c>
      <c r="AL331" s="1">
        <v>4030000</v>
      </c>
      <c r="AM331" s="1">
        <v>0</v>
      </c>
      <c r="AN331" s="1">
        <v>0.01</v>
      </c>
      <c r="AO331" s="1">
        <v>100000</v>
      </c>
      <c r="AP331" s="1">
        <v>4362100</v>
      </c>
      <c r="AQ331" s="1">
        <v>0</v>
      </c>
      <c r="AR331" s="1">
        <v>0</v>
      </c>
      <c r="AS331" s="1">
        <v>1.1064000000000001</v>
      </c>
      <c r="AT331" s="1">
        <v>0</v>
      </c>
      <c r="AU331" s="1">
        <v>1.7729999999999999</v>
      </c>
      <c r="AV331" s="1">
        <v>0.1</v>
      </c>
      <c r="AW331" s="1">
        <v>2.4018000000000002</v>
      </c>
      <c r="AX331" s="1">
        <v>34692</v>
      </c>
      <c r="AY331" s="1">
        <v>325</v>
      </c>
      <c r="AZ331" s="1">
        <v>15.999000000000001</v>
      </c>
      <c r="BA331" s="1">
        <v>50.71</v>
      </c>
      <c r="BB331" s="1">
        <v>2.7069999999999999</v>
      </c>
      <c r="BC331" s="1">
        <v>8.58</v>
      </c>
      <c r="BD331" s="1">
        <v>11.287000000000001</v>
      </c>
      <c r="BE331" s="1">
        <v>0</v>
      </c>
      <c r="BF331" s="1">
        <v>0</v>
      </c>
      <c r="BG331" s="1">
        <v>0</v>
      </c>
      <c r="BH331" s="1">
        <v>-19634</v>
      </c>
      <c r="BI331" s="1">
        <v>-196340</v>
      </c>
      <c r="BJ331" s="1">
        <v>-59979000</v>
      </c>
      <c r="BK331" s="1">
        <v>305.48</v>
      </c>
      <c r="BL331" s="1">
        <v>-10226000</v>
      </c>
      <c r="BM331" s="1">
        <v>83244</v>
      </c>
      <c r="BN331" s="1">
        <v>4030000</v>
      </c>
      <c r="BO331" s="1">
        <v>0</v>
      </c>
      <c r="BP331" s="1">
        <v>0</v>
      </c>
      <c r="BQ331" s="1">
        <v>0</v>
      </c>
      <c r="BR331" s="1">
        <v>1.1064000000000001</v>
      </c>
      <c r="BS331" s="1">
        <v>0</v>
      </c>
      <c r="BT331" s="1">
        <v>0</v>
      </c>
      <c r="BU331" s="1">
        <v>0.1</v>
      </c>
      <c r="BV331" s="1">
        <v>0</v>
      </c>
      <c r="BW331" s="1">
        <v>0.43661</v>
      </c>
      <c r="BX331" s="1">
        <v>23.219000000000001</v>
      </c>
      <c r="BY331" s="1">
        <v>1</v>
      </c>
    </row>
    <row r="332" spans="1:77" x14ac:dyDescent="0.35">
      <c r="A332" s="1">
        <v>328.06</v>
      </c>
      <c r="B332" s="1">
        <v>95010000</v>
      </c>
      <c r="C332" s="1">
        <v>14174000</v>
      </c>
      <c r="D332" s="1">
        <v>8019100</v>
      </c>
      <c r="E332" s="1">
        <v>599.32000000000005</v>
      </c>
      <c r="F332" s="1">
        <v>8.2317</v>
      </c>
      <c r="G332" s="1">
        <v>4.0937000000000001</v>
      </c>
      <c r="H332" s="1">
        <v>0.47217999999999999</v>
      </c>
      <c r="I332" s="1">
        <v>0.45861000000000002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-3.5808999999999998E-4</v>
      </c>
      <c r="AB332" s="1">
        <v>0</v>
      </c>
      <c r="AC332" s="1">
        <v>4.1271E-4</v>
      </c>
      <c r="AD332" s="1">
        <v>-1.7096E-5</v>
      </c>
      <c r="AE332" s="1">
        <v>0</v>
      </c>
      <c r="AF332" s="1">
        <v>217.23</v>
      </c>
      <c r="AG332" s="1">
        <v>217.26</v>
      </c>
      <c r="AH332" s="1">
        <v>217.26</v>
      </c>
      <c r="AI332" s="1">
        <v>0</v>
      </c>
      <c r="AJ332" s="1">
        <v>217.23</v>
      </c>
      <c r="AK332" s="1">
        <v>217.26</v>
      </c>
      <c r="AL332" s="1">
        <v>4030000</v>
      </c>
      <c r="AM332" s="1">
        <v>0</v>
      </c>
      <c r="AN332" s="1">
        <v>0.01</v>
      </c>
      <c r="AO332" s="1">
        <v>100000</v>
      </c>
      <c r="AP332" s="1">
        <v>4362100</v>
      </c>
      <c r="AQ332" s="1">
        <v>0</v>
      </c>
      <c r="AR332" s="1">
        <v>0</v>
      </c>
      <c r="AS332" s="1">
        <v>1.1064000000000001</v>
      </c>
      <c r="AT332" s="1">
        <v>0</v>
      </c>
      <c r="AU332" s="1">
        <v>1.7729999999999999</v>
      </c>
      <c r="AV332" s="1">
        <v>0.1</v>
      </c>
      <c r="AW332" s="1">
        <v>2.4018000000000002</v>
      </c>
      <c r="AX332" s="1">
        <v>34692</v>
      </c>
      <c r="AY332" s="1">
        <v>325</v>
      </c>
      <c r="AZ332" s="1">
        <v>15.999000000000001</v>
      </c>
      <c r="BA332" s="1">
        <v>50.71</v>
      </c>
      <c r="BB332" s="1">
        <v>2.7069999999999999</v>
      </c>
      <c r="BC332" s="1">
        <v>8.58</v>
      </c>
      <c r="BD332" s="1">
        <v>11.287000000000001</v>
      </c>
      <c r="BE332" s="1">
        <v>0</v>
      </c>
      <c r="BF332" s="1">
        <v>0</v>
      </c>
      <c r="BG332" s="1">
        <v>0</v>
      </c>
      <c r="BH332" s="1">
        <v>-19635</v>
      </c>
      <c r="BI332" s="1">
        <v>-196350</v>
      </c>
      <c r="BJ332" s="1">
        <v>-59980000</v>
      </c>
      <c r="BK332" s="1">
        <v>305.48</v>
      </c>
      <c r="BL332" s="1">
        <v>-10226000</v>
      </c>
      <c r="BM332" s="1">
        <v>83244</v>
      </c>
      <c r="BN332" s="1">
        <v>4030000</v>
      </c>
      <c r="BO332" s="1">
        <v>0</v>
      </c>
      <c r="BP332" s="1">
        <v>0</v>
      </c>
      <c r="BQ332" s="1">
        <v>0</v>
      </c>
      <c r="BR332" s="1">
        <v>1.1064000000000001</v>
      </c>
      <c r="BS332" s="1">
        <v>0</v>
      </c>
      <c r="BT332" s="1">
        <v>0</v>
      </c>
      <c r="BU332" s="1">
        <v>0.1</v>
      </c>
      <c r="BV332" s="1">
        <v>0</v>
      </c>
      <c r="BW332" s="1">
        <v>0.43661</v>
      </c>
      <c r="BX332" s="1">
        <v>23.22</v>
      </c>
      <c r="BY332" s="1">
        <v>1</v>
      </c>
    </row>
    <row r="333" spans="1:77" x14ac:dyDescent="0.35">
      <c r="A333" s="1">
        <v>329.06</v>
      </c>
      <c r="B333" s="1">
        <v>94936000</v>
      </c>
      <c r="C333" s="1">
        <v>14174000</v>
      </c>
      <c r="D333" s="1">
        <v>8019000</v>
      </c>
      <c r="E333" s="1">
        <v>599.32000000000005</v>
      </c>
      <c r="F333" s="1">
        <v>8.2317</v>
      </c>
      <c r="G333" s="1">
        <v>4.0937000000000001</v>
      </c>
      <c r="H333" s="1">
        <v>0.47181000000000001</v>
      </c>
      <c r="I333" s="1">
        <v>0.46168999999999999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-6.0535999999999998E-5</v>
      </c>
      <c r="AB333" s="1">
        <v>0</v>
      </c>
      <c r="AC333" s="1">
        <v>3.6288999999999999E-4</v>
      </c>
      <c r="AD333" s="1">
        <v>-1.6614000000000001E-5</v>
      </c>
      <c r="AE333" s="1">
        <v>0</v>
      </c>
      <c r="AF333" s="1">
        <v>217.05</v>
      </c>
      <c r="AG333" s="1">
        <v>217.1</v>
      </c>
      <c r="AH333" s="1">
        <v>217.1</v>
      </c>
      <c r="AI333" s="1">
        <v>0</v>
      </c>
      <c r="AJ333" s="1">
        <v>217.05</v>
      </c>
      <c r="AK333" s="1">
        <v>217.1</v>
      </c>
      <c r="AL333" s="1">
        <v>4030000</v>
      </c>
      <c r="AM333" s="1">
        <v>0</v>
      </c>
      <c r="AN333" s="1">
        <v>0.01</v>
      </c>
      <c r="AO333" s="1">
        <v>100000</v>
      </c>
      <c r="AP333" s="1">
        <v>4362100</v>
      </c>
      <c r="AQ333" s="1">
        <v>0</v>
      </c>
      <c r="AR333" s="1">
        <v>0</v>
      </c>
      <c r="AS333" s="1">
        <v>1.1064000000000001</v>
      </c>
      <c r="AT333" s="1">
        <v>0</v>
      </c>
      <c r="AU333" s="1">
        <v>1.7729999999999999</v>
      </c>
      <c r="AV333" s="1">
        <v>0.1</v>
      </c>
      <c r="AW333" s="1">
        <v>2.4018000000000002</v>
      </c>
      <c r="AX333" s="1">
        <v>34692</v>
      </c>
      <c r="AY333" s="1">
        <v>325</v>
      </c>
      <c r="AZ333" s="1">
        <v>15.999000000000001</v>
      </c>
      <c r="BA333" s="1">
        <v>50.71</v>
      </c>
      <c r="BB333" s="1">
        <v>2.7069999999999999</v>
      </c>
      <c r="BC333" s="1">
        <v>8.58</v>
      </c>
      <c r="BD333" s="1">
        <v>11.287000000000001</v>
      </c>
      <c r="BE333" s="1">
        <v>0</v>
      </c>
      <c r="BF333" s="1">
        <v>0</v>
      </c>
      <c r="BG333" s="1">
        <v>0</v>
      </c>
      <c r="BH333" s="1">
        <v>-19635</v>
      </c>
      <c r="BI333" s="1">
        <v>-196350</v>
      </c>
      <c r="BJ333" s="1">
        <v>-59982000</v>
      </c>
      <c r="BK333" s="1">
        <v>305.48</v>
      </c>
      <c r="BL333" s="1">
        <v>-10227000</v>
      </c>
      <c r="BM333" s="1">
        <v>83244</v>
      </c>
      <c r="BN333" s="1">
        <v>4030000</v>
      </c>
      <c r="BO333" s="1">
        <v>0</v>
      </c>
      <c r="BP333" s="1">
        <v>0</v>
      </c>
      <c r="BQ333" s="1">
        <v>0</v>
      </c>
      <c r="BR333" s="1">
        <v>1.1064000000000001</v>
      </c>
      <c r="BS333" s="1">
        <v>0</v>
      </c>
      <c r="BT333" s="1">
        <v>0</v>
      </c>
      <c r="BU333" s="1">
        <v>0.1</v>
      </c>
      <c r="BV333" s="1">
        <v>0</v>
      </c>
      <c r="BW333" s="1">
        <v>0.43661</v>
      </c>
      <c r="BX333" s="1">
        <v>23.222000000000001</v>
      </c>
      <c r="BY333" s="1">
        <v>1</v>
      </c>
    </row>
    <row r="334" spans="1:77" x14ac:dyDescent="0.35">
      <c r="A334" s="1">
        <v>330.06</v>
      </c>
      <c r="B334" s="1">
        <v>94862000</v>
      </c>
      <c r="C334" s="1">
        <v>14174000</v>
      </c>
      <c r="D334" s="1">
        <v>8019000</v>
      </c>
      <c r="E334" s="1">
        <v>599.32000000000005</v>
      </c>
      <c r="F334" s="1">
        <v>8.2317</v>
      </c>
      <c r="G334" s="1">
        <v>4.0937000000000001</v>
      </c>
      <c r="H334" s="1">
        <v>0.46844000000000002</v>
      </c>
      <c r="I334" s="1">
        <v>0.46460000000000001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-3.1729000000000002E-4</v>
      </c>
      <c r="AB334" s="1">
        <v>0</v>
      </c>
      <c r="AC334" s="1">
        <v>2.1728000000000001E-4</v>
      </c>
      <c r="AD334" s="1">
        <v>-1.6103000000000002E-5</v>
      </c>
      <c r="AE334" s="1">
        <v>0</v>
      </c>
      <c r="AF334" s="1">
        <v>216.89</v>
      </c>
      <c r="AG334" s="1">
        <v>216.93</v>
      </c>
      <c r="AH334" s="1">
        <v>216.93</v>
      </c>
      <c r="AI334" s="1">
        <v>0</v>
      </c>
      <c r="AJ334" s="1">
        <v>216.89</v>
      </c>
      <c r="AK334" s="1">
        <v>216.93</v>
      </c>
      <c r="AL334" s="1">
        <v>4030000</v>
      </c>
      <c r="AM334" s="1">
        <v>0</v>
      </c>
      <c r="AN334" s="1">
        <v>0.01</v>
      </c>
      <c r="AO334" s="1">
        <v>100000</v>
      </c>
      <c r="AP334" s="1">
        <v>4362100</v>
      </c>
      <c r="AQ334" s="1">
        <v>0</v>
      </c>
      <c r="AR334" s="1">
        <v>0</v>
      </c>
      <c r="AS334" s="1">
        <v>1.1064000000000001</v>
      </c>
      <c r="AT334" s="1">
        <v>0</v>
      </c>
      <c r="AU334" s="1">
        <v>1.7729999999999999</v>
      </c>
      <c r="AV334" s="1">
        <v>0.1</v>
      </c>
      <c r="AW334" s="1">
        <v>2.4018000000000002</v>
      </c>
      <c r="AX334" s="1">
        <v>34692</v>
      </c>
      <c r="AY334" s="1">
        <v>325</v>
      </c>
      <c r="AZ334" s="1">
        <v>15.999000000000001</v>
      </c>
      <c r="BA334" s="1">
        <v>50.71</v>
      </c>
      <c r="BB334" s="1">
        <v>2.7069999999999999</v>
      </c>
      <c r="BC334" s="1">
        <v>8.58</v>
      </c>
      <c r="BD334" s="1">
        <v>11.287000000000001</v>
      </c>
      <c r="BE334" s="1">
        <v>0</v>
      </c>
      <c r="BF334" s="1">
        <v>0</v>
      </c>
      <c r="BG334" s="1">
        <v>0</v>
      </c>
      <c r="BH334" s="1">
        <v>-19636</v>
      </c>
      <c r="BI334" s="1">
        <v>-196360</v>
      </c>
      <c r="BJ334" s="1">
        <v>-59984000</v>
      </c>
      <c r="BK334" s="1">
        <v>305.48</v>
      </c>
      <c r="BL334" s="1">
        <v>-10227000</v>
      </c>
      <c r="BM334" s="1">
        <v>83244</v>
      </c>
      <c r="BN334" s="1">
        <v>4030000</v>
      </c>
      <c r="BO334" s="1">
        <v>0</v>
      </c>
      <c r="BP334" s="1">
        <v>0</v>
      </c>
      <c r="BQ334" s="1">
        <v>0</v>
      </c>
      <c r="BR334" s="1">
        <v>1.1064000000000001</v>
      </c>
      <c r="BS334" s="1">
        <v>0</v>
      </c>
      <c r="BT334" s="1">
        <v>0</v>
      </c>
      <c r="BU334" s="1">
        <v>0.1</v>
      </c>
      <c r="BV334" s="1">
        <v>0</v>
      </c>
      <c r="BW334" s="1">
        <v>0.43662000000000001</v>
      </c>
      <c r="BX334" s="1">
        <v>23.222999999999999</v>
      </c>
      <c r="BY334" s="1">
        <v>1</v>
      </c>
    </row>
    <row r="335" spans="1:77" x14ac:dyDescent="0.35">
      <c r="A335" s="1">
        <v>331.06</v>
      </c>
      <c r="B335" s="1">
        <v>94788000</v>
      </c>
      <c r="C335" s="1">
        <v>14175000</v>
      </c>
      <c r="D335" s="1">
        <v>8019000</v>
      </c>
      <c r="E335" s="1">
        <v>599.32000000000005</v>
      </c>
      <c r="F335" s="1">
        <v>8.2317</v>
      </c>
      <c r="G335" s="1">
        <v>4.0937000000000001</v>
      </c>
      <c r="H335" s="1">
        <v>0.46383999999999997</v>
      </c>
      <c r="I335" s="1">
        <v>0.46679999999999999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-2.6617999999999998E-4</v>
      </c>
      <c r="AB335" s="1">
        <v>0</v>
      </c>
      <c r="AC335" s="1">
        <v>5.2820000000000005E-4</v>
      </c>
      <c r="AD335" s="1">
        <v>-1.5634999999999999E-5</v>
      </c>
      <c r="AE335" s="1">
        <v>0</v>
      </c>
      <c r="AF335" s="1">
        <v>216.73</v>
      </c>
      <c r="AG335" s="1">
        <v>216.76</v>
      </c>
      <c r="AH335" s="1">
        <v>216.76</v>
      </c>
      <c r="AI335" s="1">
        <v>0</v>
      </c>
      <c r="AJ335" s="1">
        <v>216.73</v>
      </c>
      <c r="AK335" s="1">
        <v>216.76</v>
      </c>
      <c r="AL335" s="1">
        <v>4030000</v>
      </c>
      <c r="AM335" s="1">
        <v>0</v>
      </c>
      <c r="AN335" s="1">
        <v>0.01</v>
      </c>
      <c r="AO335" s="1">
        <v>100000</v>
      </c>
      <c r="AP335" s="1">
        <v>4362100</v>
      </c>
      <c r="AQ335" s="1">
        <v>0</v>
      </c>
      <c r="AR335" s="1">
        <v>0</v>
      </c>
      <c r="AS335" s="1">
        <v>1.1064000000000001</v>
      </c>
      <c r="AT335" s="1">
        <v>0</v>
      </c>
      <c r="AU335" s="1">
        <v>1.7729999999999999</v>
      </c>
      <c r="AV335" s="1">
        <v>0.1</v>
      </c>
      <c r="AW335" s="1">
        <v>2.4018000000000002</v>
      </c>
      <c r="AX335" s="1">
        <v>34692</v>
      </c>
      <c r="AY335" s="1">
        <v>325</v>
      </c>
      <c r="AZ335" s="1">
        <v>15.999000000000001</v>
      </c>
      <c r="BA335" s="1">
        <v>50.71</v>
      </c>
      <c r="BB335" s="1">
        <v>2.7069999999999999</v>
      </c>
      <c r="BC335" s="1">
        <v>8.58</v>
      </c>
      <c r="BD335" s="1">
        <v>11.287000000000001</v>
      </c>
      <c r="BE335" s="1">
        <v>0</v>
      </c>
      <c r="BF335" s="1">
        <v>0</v>
      </c>
      <c r="BG335" s="1">
        <v>0</v>
      </c>
      <c r="BH335" s="1">
        <v>-19636</v>
      </c>
      <c r="BI335" s="1">
        <v>-196360</v>
      </c>
      <c r="BJ335" s="1">
        <v>-59986000</v>
      </c>
      <c r="BK335" s="1">
        <v>305.48</v>
      </c>
      <c r="BL335" s="1">
        <v>-10227000</v>
      </c>
      <c r="BM335" s="1">
        <v>83244</v>
      </c>
      <c r="BN335" s="1">
        <v>4030000</v>
      </c>
      <c r="BO335" s="1">
        <v>0</v>
      </c>
      <c r="BP335" s="1">
        <v>0</v>
      </c>
      <c r="BQ335" s="1">
        <v>0</v>
      </c>
      <c r="BR335" s="1">
        <v>1.1064000000000001</v>
      </c>
      <c r="BS335" s="1">
        <v>0</v>
      </c>
      <c r="BT335" s="1">
        <v>0</v>
      </c>
      <c r="BU335" s="1">
        <v>0.1</v>
      </c>
      <c r="BV335" s="1">
        <v>0</v>
      </c>
      <c r="BW335" s="1">
        <v>0.43662000000000001</v>
      </c>
      <c r="BX335" s="1">
        <v>23.225000000000001</v>
      </c>
      <c r="BY335" s="1">
        <v>1</v>
      </c>
    </row>
    <row r="336" spans="1:77" x14ac:dyDescent="0.35">
      <c r="A336" s="1">
        <v>332.06</v>
      </c>
      <c r="B336" s="1">
        <v>94715000</v>
      </c>
      <c r="C336" s="1">
        <v>14175000</v>
      </c>
      <c r="D336" s="1">
        <v>8019000</v>
      </c>
      <c r="E336" s="1">
        <v>599.30999999999995</v>
      </c>
      <c r="F336" s="1">
        <v>8.2317</v>
      </c>
      <c r="G336" s="1">
        <v>4.0937000000000001</v>
      </c>
      <c r="H336" s="1">
        <v>0.45998</v>
      </c>
      <c r="I336" s="1">
        <v>0.46779999999999999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-2.4232999999999999E-4</v>
      </c>
      <c r="AB336" s="1">
        <v>0</v>
      </c>
      <c r="AC336" s="1">
        <v>-2.8840000000000002E-4</v>
      </c>
      <c r="AD336" s="1">
        <v>-1.5138E-5</v>
      </c>
      <c r="AE336" s="1">
        <v>0</v>
      </c>
      <c r="AF336" s="1">
        <v>216.57</v>
      </c>
      <c r="AG336" s="1">
        <v>216.59</v>
      </c>
      <c r="AH336" s="1">
        <v>216.59</v>
      </c>
      <c r="AI336" s="1">
        <v>0</v>
      </c>
      <c r="AJ336" s="1">
        <v>216.57</v>
      </c>
      <c r="AK336" s="1">
        <v>216.59</v>
      </c>
      <c r="AL336" s="1">
        <v>4030000</v>
      </c>
      <c r="AM336" s="1">
        <v>0</v>
      </c>
      <c r="AN336" s="1">
        <v>0.01</v>
      </c>
      <c r="AO336" s="1">
        <v>100000</v>
      </c>
      <c r="AP336" s="1">
        <v>4362000</v>
      </c>
      <c r="AQ336" s="1">
        <v>0</v>
      </c>
      <c r="AR336" s="1">
        <v>0</v>
      </c>
      <c r="AS336" s="1">
        <v>1.1064000000000001</v>
      </c>
      <c r="AT336" s="1">
        <v>0</v>
      </c>
      <c r="AU336" s="1">
        <v>1.7729999999999999</v>
      </c>
      <c r="AV336" s="1">
        <v>0.1</v>
      </c>
      <c r="AW336" s="1">
        <v>2.4018000000000002</v>
      </c>
      <c r="AX336" s="1">
        <v>34692</v>
      </c>
      <c r="AY336" s="1">
        <v>325</v>
      </c>
      <c r="AZ336" s="1">
        <v>15.999000000000001</v>
      </c>
      <c r="BA336" s="1">
        <v>50.71</v>
      </c>
      <c r="BB336" s="1">
        <v>2.7069999999999999</v>
      </c>
      <c r="BC336" s="1">
        <v>8.58</v>
      </c>
      <c r="BD336" s="1">
        <v>11.287000000000001</v>
      </c>
      <c r="BE336" s="1">
        <v>0</v>
      </c>
      <c r="BF336" s="1">
        <v>0</v>
      </c>
      <c r="BG336" s="1">
        <v>0</v>
      </c>
      <c r="BH336" s="1">
        <v>-19637</v>
      </c>
      <c r="BI336" s="1">
        <v>-196370</v>
      </c>
      <c r="BJ336" s="1">
        <v>-59989000</v>
      </c>
      <c r="BK336" s="1">
        <v>305.48</v>
      </c>
      <c r="BL336" s="1">
        <v>-10228000</v>
      </c>
      <c r="BM336" s="1">
        <v>83244</v>
      </c>
      <c r="BN336" s="1">
        <v>4030000</v>
      </c>
      <c r="BO336" s="1">
        <v>0</v>
      </c>
      <c r="BP336" s="1">
        <v>0</v>
      </c>
      <c r="BQ336" s="1">
        <v>0</v>
      </c>
      <c r="BR336" s="1">
        <v>1.1064000000000001</v>
      </c>
      <c r="BS336" s="1">
        <v>0</v>
      </c>
      <c r="BT336" s="1">
        <v>0</v>
      </c>
      <c r="BU336" s="1">
        <v>0.1</v>
      </c>
      <c r="BV336" s="1">
        <v>0</v>
      </c>
      <c r="BW336" s="1">
        <v>0.43662000000000001</v>
      </c>
      <c r="BX336" s="1">
        <v>23.227</v>
      </c>
      <c r="BY336" s="1">
        <v>1</v>
      </c>
    </row>
    <row r="337" spans="1:77" x14ac:dyDescent="0.35">
      <c r="A337" s="1">
        <v>333.06</v>
      </c>
      <c r="B337" s="1">
        <v>94642000</v>
      </c>
      <c r="C337" s="1">
        <v>14175000</v>
      </c>
      <c r="D337" s="1">
        <v>8019000</v>
      </c>
      <c r="E337" s="1">
        <v>599.30999999999995</v>
      </c>
      <c r="F337" s="1">
        <v>8.2317</v>
      </c>
      <c r="G337" s="1">
        <v>4.0937000000000001</v>
      </c>
      <c r="H337" s="1">
        <v>0.45696999999999999</v>
      </c>
      <c r="I337" s="1">
        <v>0.46603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5.0324999999999997E-5</v>
      </c>
      <c r="AB337" s="1">
        <v>0</v>
      </c>
      <c r="AC337" s="1">
        <v>-2.1531000000000001E-5</v>
      </c>
      <c r="AD337" s="1">
        <v>-1.4654000000000001E-5</v>
      </c>
      <c r="AE337" s="1">
        <v>0</v>
      </c>
      <c r="AF337" s="1">
        <v>216.41</v>
      </c>
      <c r="AG337" s="1">
        <v>216.43</v>
      </c>
      <c r="AH337" s="1">
        <v>216.43</v>
      </c>
      <c r="AI337" s="1">
        <v>0</v>
      </c>
      <c r="AJ337" s="1">
        <v>216.41</v>
      </c>
      <c r="AK337" s="1">
        <v>216.43</v>
      </c>
      <c r="AL337" s="1">
        <v>4030000</v>
      </c>
      <c r="AM337" s="1">
        <v>0</v>
      </c>
      <c r="AN337" s="1">
        <v>0.01</v>
      </c>
      <c r="AO337" s="1">
        <v>100000</v>
      </c>
      <c r="AP337" s="1">
        <v>4362000</v>
      </c>
      <c r="AQ337" s="1">
        <v>0</v>
      </c>
      <c r="AR337" s="1">
        <v>0</v>
      </c>
      <c r="AS337" s="1">
        <v>1.1064000000000001</v>
      </c>
      <c r="AT337" s="1">
        <v>0</v>
      </c>
      <c r="AU337" s="1">
        <v>1.7729999999999999</v>
      </c>
      <c r="AV337" s="1">
        <v>0.1</v>
      </c>
      <c r="AW337" s="1">
        <v>2.4018000000000002</v>
      </c>
      <c r="AX337" s="1">
        <v>34692</v>
      </c>
      <c r="AY337" s="1">
        <v>325</v>
      </c>
      <c r="AZ337" s="1">
        <v>15.999000000000001</v>
      </c>
      <c r="BA337" s="1">
        <v>50.71</v>
      </c>
      <c r="BB337" s="1">
        <v>2.7069999999999999</v>
      </c>
      <c r="BC337" s="1">
        <v>8.58</v>
      </c>
      <c r="BD337" s="1">
        <v>11.287000000000001</v>
      </c>
      <c r="BE337" s="1">
        <v>0</v>
      </c>
      <c r="BF337" s="1">
        <v>0</v>
      </c>
      <c r="BG337" s="1">
        <v>0</v>
      </c>
      <c r="BH337" s="1">
        <v>-19638</v>
      </c>
      <c r="BI337" s="1">
        <v>-196380</v>
      </c>
      <c r="BJ337" s="1">
        <v>-59991000</v>
      </c>
      <c r="BK337" s="1">
        <v>305.48</v>
      </c>
      <c r="BL337" s="1">
        <v>-10228000</v>
      </c>
      <c r="BM337" s="1">
        <v>83244</v>
      </c>
      <c r="BN337" s="1">
        <v>4030000</v>
      </c>
      <c r="BO337" s="1">
        <v>0</v>
      </c>
      <c r="BP337" s="1">
        <v>0</v>
      </c>
      <c r="BQ337" s="1">
        <v>0</v>
      </c>
      <c r="BR337" s="1">
        <v>1.1064000000000001</v>
      </c>
      <c r="BS337" s="1">
        <v>0</v>
      </c>
      <c r="BT337" s="1">
        <v>0</v>
      </c>
      <c r="BU337" s="1">
        <v>0.1</v>
      </c>
      <c r="BV337" s="1">
        <v>0</v>
      </c>
      <c r="BW337" s="1">
        <v>0.43663000000000002</v>
      </c>
      <c r="BX337" s="1">
        <v>23.228999999999999</v>
      </c>
      <c r="BY337" s="1">
        <v>1</v>
      </c>
    </row>
    <row r="338" spans="1:77" x14ac:dyDescent="0.35">
      <c r="A338" s="1">
        <v>334.06</v>
      </c>
      <c r="B338" s="1">
        <v>94569000</v>
      </c>
      <c r="C338" s="1">
        <v>14176000</v>
      </c>
      <c r="D338" s="1">
        <v>8019100</v>
      </c>
      <c r="E338" s="1">
        <v>599.30999999999995</v>
      </c>
      <c r="F338" s="1">
        <v>8.2317</v>
      </c>
      <c r="G338" s="1">
        <v>4.0937000000000001</v>
      </c>
      <c r="H338" s="1">
        <v>0.45484000000000002</v>
      </c>
      <c r="I338" s="1">
        <v>0.46204000000000001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-4.6885000000000003E-5</v>
      </c>
      <c r="AB338" s="1">
        <v>0</v>
      </c>
      <c r="AC338" s="1">
        <v>-1.8991E-4</v>
      </c>
      <c r="AD338" s="1">
        <v>-1.4174E-5</v>
      </c>
      <c r="AE338" s="1">
        <v>0</v>
      </c>
      <c r="AF338" s="1">
        <v>216.24</v>
      </c>
      <c r="AG338" s="1">
        <v>216.27</v>
      </c>
      <c r="AH338" s="1">
        <v>216.27</v>
      </c>
      <c r="AI338" s="1">
        <v>0</v>
      </c>
      <c r="AJ338" s="1">
        <v>216.24</v>
      </c>
      <c r="AK338" s="1">
        <v>216.27</v>
      </c>
      <c r="AL338" s="1">
        <v>4030000</v>
      </c>
      <c r="AM338" s="1">
        <v>0</v>
      </c>
      <c r="AN338" s="1">
        <v>0.01</v>
      </c>
      <c r="AO338" s="1">
        <v>100000</v>
      </c>
      <c r="AP338" s="1">
        <v>4362100</v>
      </c>
      <c r="AQ338" s="1">
        <v>0</v>
      </c>
      <c r="AR338" s="1">
        <v>0</v>
      </c>
      <c r="AS338" s="1">
        <v>1.1064000000000001</v>
      </c>
      <c r="AT338" s="1">
        <v>0</v>
      </c>
      <c r="AU338" s="1">
        <v>1.7729999999999999</v>
      </c>
      <c r="AV338" s="1">
        <v>0.1</v>
      </c>
      <c r="AW338" s="1">
        <v>2.4018000000000002</v>
      </c>
      <c r="AX338" s="1">
        <v>34692</v>
      </c>
      <c r="AY338" s="1">
        <v>325</v>
      </c>
      <c r="AZ338" s="1">
        <v>15.999000000000001</v>
      </c>
      <c r="BA338" s="1">
        <v>50.71</v>
      </c>
      <c r="BB338" s="1">
        <v>2.7069999999999999</v>
      </c>
      <c r="BC338" s="1">
        <v>8.58</v>
      </c>
      <c r="BD338" s="1">
        <v>11.287000000000001</v>
      </c>
      <c r="BE338" s="1">
        <v>0</v>
      </c>
      <c r="BF338" s="1">
        <v>0</v>
      </c>
      <c r="BG338" s="1">
        <v>0</v>
      </c>
      <c r="BH338" s="1">
        <v>-19639</v>
      </c>
      <c r="BI338" s="1">
        <v>-196390</v>
      </c>
      <c r="BJ338" s="1">
        <v>-59993000</v>
      </c>
      <c r="BK338" s="1">
        <v>305.48</v>
      </c>
      <c r="BL338" s="1">
        <v>-10228000</v>
      </c>
      <c r="BM338" s="1">
        <v>83244</v>
      </c>
      <c r="BN338" s="1">
        <v>4030000</v>
      </c>
      <c r="BO338" s="1">
        <v>0</v>
      </c>
      <c r="BP338" s="1">
        <v>0</v>
      </c>
      <c r="BQ338" s="1">
        <v>0</v>
      </c>
      <c r="BR338" s="1">
        <v>1.1064000000000001</v>
      </c>
      <c r="BS338" s="1">
        <v>0</v>
      </c>
      <c r="BT338" s="1">
        <v>0</v>
      </c>
      <c r="BU338" s="1">
        <v>0.1</v>
      </c>
      <c r="BV338" s="1">
        <v>0</v>
      </c>
      <c r="BW338" s="1">
        <v>0.43663000000000002</v>
      </c>
      <c r="BX338" s="1">
        <v>23.231000000000002</v>
      </c>
      <c r="BY338" s="1">
        <v>1</v>
      </c>
    </row>
    <row r="339" spans="1:77" x14ac:dyDescent="0.35">
      <c r="A339" s="1">
        <v>335.06</v>
      </c>
      <c r="B339" s="1">
        <v>94497000</v>
      </c>
      <c r="C339" s="1">
        <v>14176000</v>
      </c>
      <c r="D339" s="1">
        <v>8019100</v>
      </c>
      <c r="E339" s="1">
        <v>599.30999999999995</v>
      </c>
      <c r="F339" s="1">
        <v>8.2317</v>
      </c>
      <c r="G339" s="1">
        <v>4.0937000000000001</v>
      </c>
      <c r="H339" s="1">
        <v>0.45434000000000002</v>
      </c>
      <c r="I339" s="1">
        <v>0.45783000000000001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4.9065000000000003E-4</v>
      </c>
      <c r="AB339" s="1">
        <v>0</v>
      </c>
      <c r="AC339" s="1">
        <v>5.8386E-5</v>
      </c>
      <c r="AD339" s="1">
        <v>-1.3694E-5</v>
      </c>
      <c r="AE339" s="1">
        <v>0</v>
      </c>
      <c r="AF339" s="1">
        <v>216.07</v>
      </c>
      <c r="AG339" s="1">
        <v>216.12</v>
      </c>
      <c r="AH339" s="1">
        <v>216.12</v>
      </c>
      <c r="AI339" s="1">
        <v>0</v>
      </c>
      <c r="AJ339" s="1">
        <v>216.07</v>
      </c>
      <c r="AK339" s="1">
        <v>216.12</v>
      </c>
      <c r="AL339" s="1">
        <v>4030000</v>
      </c>
      <c r="AM339" s="1">
        <v>0</v>
      </c>
      <c r="AN339" s="1">
        <v>0.01</v>
      </c>
      <c r="AO339" s="1">
        <v>100000</v>
      </c>
      <c r="AP339" s="1">
        <v>4362100</v>
      </c>
      <c r="AQ339" s="1">
        <v>0</v>
      </c>
      <c r="AR339" s="1">
        <v>0</v>
      </c>
      <c r="AS339" s="1">
        <v>1.1064000000000001</v>
      </c>
      <c r="AT339" s="1">
        <v>0</v>
      </c>
      <c r="AU339" s="1">
        <v>1.7729999999999999</v>
      </c>
      <c r="AV339" s="1">
        <v>0.1</v>
      </c>
      <c r="AW339" s="1">
        <v>2.4018000000000002</v>
      </c>
      <c r="AX339" s="1">
        <v>34692</v>
      </c>
      <c r="AY339" s="1">
        <v>325</v>
      </c>
      <c r="AZ339" s="1">
        <v>15.999000000000001</v>
      </c>
      <c r="BA339" s="1">
        <v>50.71</v>
      </c>
      <c r="BB339" s="1">
        <v>2.7069999999999999</v>
      </c>
      <c r="BC339" s="1">
        <v>8.58</v>
      </c>
      <c r="BD339" s="1">
        <v>11.287000000000001</v>
      </c>
      <c r="BE339" s="1">
        <v>0</v>
      </c>
      <c r="BF339" s="1">
        <v>0</v>
      </c>
      <c r="BG339" s="1">
        <v>0</v>
      </c>
      <c r="BH339" s="1">
        <v>-19639</v>
      </c>
      <c r="BI339" s="1">
        <v>-196390</v>
      </c>
      <c r="BJ339" s="1">
        <v>-59995000</v>
      </c>
      <c r="BK339" s="1">
        <v>305.48</v>
      </c>
      <c r="BL339" s="1">
        <v>-10229000</v>
      </c>
      <c r="BM339" s="1">
        <v>83244</v>
      </c>
      <c r="BN339" s="1">
        <v>4030000</v>
      </c>
      <c r="BO339" s="1">
        <v>0</v>
      </c>
      <c r="BP339" s="1">
        <v>0</v>
      </c>
      <c r="BQ339" s="1">
        <v>0</v>
      </c>
      <c r="BR339" s="1">
        <v>1.1064000000000001</v>
      </c>
      <c r="BS339" s="1">
        <v>0</v>
      </c>
      <c r="BT339" s="1">
        <v>0</v>
      </c>
      <c r="BU339" s="1">
        <v>0.1</v>
      </c>
      <c r="BV339" s="1">
        <v>0</v>
      </c>
      <c r="BW339" s="1">
        <v>0.43663000000000002</v>
      </c>
      <c r="BX339" s="1">
        <v>23.233000000000001</v>
      </c>
      <c r="BY339" s="1">
        <v>1</v>
      </c>
    </row>
    <row r="340" spans="1:77" x14ac:dyDescent="0.35">
      <c r="A340" s="1">
        <v>336.06</v>
      </c>
      <c r="B340" s="1">
        <v>94425000</v>
      </c>
      <c r="C340" s="1">
        <v>14176000</v>
      </c>
      <c r="D340" s="1">
        <v>8019000</v>
      </c>
      <c r="E340" s="1">
        <v>599.29999999999995</v>
      </c>
      <c r="F340" s="1">
        <v>8.2317</v>
      </c>
      <c r="G340" s="1">
        <v>4.0937000000000001</v>
      </c>
      <c r="H340" s="1">
        <v>0.45567999999999997</v>
      </c>
      <c r="I340" s="1">
        <v>0.45435999999999999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6.4057000000000003E-4</v>
      </c>
      <c r="AB340" s="1">
        <v>0</v>
      </c>
      <c r="AC340" s="1">
        <v>-2.7343000000000002E-4</v>
      </c>
      <c r="AD340" s="1">
        <v>-1.3220999999999999E-5</v>
      </c>
      <c r="AE340" s="1">
        <v>0</v>
      </c>
      <c r="AF340" s="1">
        <v>215.9</v>
      </c>
      <c r="AG340" s="1">
        <v>215.97</v>
      </c>
      <c r="AH340" s="1">
        <v>215.97</v>
      </c>
      <c r="AI340" s="1">
        <v>0</v>
      </c>
      <c r="AJ340" s="1">
        <v>215.9</v>
      </c>
      <c r="AK340" s="1">
        <v>215.97</v>
      </c>
      <c r="AL340" s="1">
        <v>4030000</v>
      </c>
      <c r="AM340" s="1">
        <v>0</v>
      </c>
      <c r="AN340" s="1">
        <v>0.01</v>
      </c>
      <c r="AO340" s="1">
        <v>100000</v>
      </c>
      <c r="AP340" s="1">
        <v>4362100</v>
      </c>
      <c r="AQ340" s="1">
        <v>0</v>
      </c>
      <c r="AR340" s="1">
        <v>0</v>
      </c>
      <c r="AS340" s="1">
        <v>1.1064000000000001</v>
      </c>
      <c r="AT340" s="1">
        <v>0</v>
      </c>
      <c r="AU340" s="1">
        <v>1.7729999999999999</v>
      </c>
      <c r="AV340" s="1">
        <v>0.1</v>
      </c>
      <c r="AW340" s="1">
        <v>2.4018000000000002</v>
      </c>
      <c r="AX340" s="1">
        <v>34692</v>
      </c>
      <c r="AY340" s="1">
        <v>325</v>
      </c>
      <c r="AZ340" s="1">
        <v>15.999000000000001</v>
      </c>
      <c r="BA340" s="1">
        <v>50.71</v>
      </c>
      <c r="BB340" s="1">
        <v>2.7069999999999999</v>
      </c>
      <c r="BC340" s="1">
        <v>8.58</v>
      </c>
      <c r="BD340" s="1">
        <v>11.287000000000001</v>
      </c>
      <c r="BE340" s="1">
        <v>0</v>
      </c>
      <c r="BF340" s="1">
        <v>0</v>
      </c>
      <c r="BG340" s="1">
        <v>0</v>
      </c>
      <c r="BH340" s="1">
        <v>-19640</v>
      </c>
      <c r="BI340" s="1">
        <v>-196400</v>
      </c>
      <c r="BJ340" s="1">
        <v>-59997000</v>
      </c>
      <c r="BK340" s="1">
        <v>305.48</v>
      </c>
      <c r="BL340" s="1">
        <v>-10229000</v>
      </c>
      <c r="BM340" s="1">
        <v>83244</v>
      </c>
      <c r="BN340" s="1">
        <v>4030000</v>
      </c>
      <c r="BO340" s="1">
        <v>0</v>
      </c>
      <c r="BP340" s="1">
        <v>0</v>
      </c>
      <c r="BQ340" s="1">
        <v>0</v>
      </c>
      <c r="BR340" s="1">
        <v>1.1064000000000001</v>
      </c>
      <c r="BS340" s="1">
        <v>0</v>
      </c>
      <c r="BT340" s="1">
        <v>0</v>
      </c>
      <c r="BU340" s="1">
        <v>0.1</v>
      </c>
      <c r="BV340" s="1">
        <v>0</v>
      </c>
      <c r="BW340" s="1">
        <v>0.43663999999999997</v>
      </c>
      <c r="BX340" s="1">
        <v>23.234999999999999</v>
      </c>
      <c r="BY340" s="1">
        <v>1</v>
      </c>
    </row>
    <row r="341" spans="1:77" x14ac:dyDescent="0.35">
      <c r="A341" s="1">
        <v>337.06</v>
      </c>
      <c r="B341" s="1">
        <v>94353000</v>
      </c>
      <c r="C341" s="1">
        <v>14177000</v>
      </c>
      <c r="D341" s="1">
        <v>8019000</v>
      </c>
      <c r="E341" s="1">
        <v>599.29999999999995</v>
      </c>
      <c r="F341" s="1">
        <v>8.2317</v>
      </c>
      <c r="G341" s="1">
        <v>4.0937000000000001</v>
      </c>
      <c r="H341" s="1">
        <v>0.45823000000000003</v>
      </c>
      <c r="I341" s="1">
        <v>0.45183000000000001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9.0348999999999996E-4</v>
      </c>
      <c r="AB341" s="1">
        <v>0</v>
      </c>
      <c r="AC341" s="1">
        <v>1.2612999999999999E-4</v>
      </c>
      <c r="AD341" s="1">
        <v>-1.2751E-5</v>
      </c>
      <c r="AE341" s="1">
        <v>0</v>
      </c>
      <c r="AF341" s="1">
        <v>215.74</v>
      </c>
      <c r="AG341" s="1">
        <v>215.81</v>
      </c>
      <c r="AH341" s="1">
        <v>215.81</v>
      </c>
      <c r="AI341" s="1">
        <v>0</v>
      </c>
      <c r="AJ341" s="1">
        <v>215.74</v>
      </c>
      <c r="AK341" s="1">
        <v>215.81</v>
      </c>
      <c r="AL341" s="1">
        <v>4030000</v>
      </c>
      <c r="AM341" s="1">
        <v>0</v>
      </c>
      <c r="AN341" s="1">
        <v>0.01</v>
      </c>
      <c r="AO341" s="1">
        <v>100000</v>
      </c>
      <c r="AP341" s="1">
        <v>4362100</v>
      </c>
      <c r="AQ341" s="1">
        <v>0</v>
      </c>
      <c r="AR341" s="1">
        <v>0</v>
      </c>
      <c r="AS341" s="1">
        <v>1.1064000000000001</v>
      </c>
      <c r="AT341" s="1">
        <v>0</v>
      </c>
      <c r="AU341" s="1">
        <v>1.7729999999999999</v>
      </c>
      <c r="AV341" s="1">
        <v>0.1</v>
      </c>
      <c r="AW341" s="1">
        <v>2.4018000000000002</v>
      </c>
      <c r="AX341" s="1">
        <v>34692</v>
      </c>
      <c r="AY341" s="1">
        <v>325</v>
      </c>
      <c r="AZ341" s="1">
        <v>15.999000000000001</v>
      </c>
      <c r="BA341" s="1">
        <v>50.71</v>
      </c>
      <c r="BB341" s="1">
        <v>2.7069999999999999</v>
      </c>
      <c r="BC341" s="1">
        <v>8.58</v>
      </c>
      <c r="BD341" s="1">
        <v>11.287000000000001</v>
      </c>
      <c r="BE341" s="1">
        <v>0</v>
      </c>
      <c r="BF341" s="1">
        <v>0</v>
      </c>
      <c r="BG341" s="1">
        <v>0</v>
      </c>
      <c r="BH341" s="1">
        <v>-19641</v>
      </c>
      <c r="BI341" s="1">
        <v>-196410</v>
      </c>
      <c r="BJ341" s="1">
        <v>-59999000</v>
      </c>
      <c r="BK341" s="1">
        <v>305.48</v>
      </c>
      <c r="BL341" s="1">
        <v>-10230000</v>
      </c>
      <c r="BM341" s="1">
        <v>83244</v>
      </c>
      <c r="BN341" s="1">
        <v>4030000</v>
      </c>
      <c r="BO341" s="1">
        <v>0</v>
      </c>
      <c r="BP341" s="1">
        <v>0</v>
      </c>
      <c r="BQ341" s="1">
        <v>0</v>
      </c>
      <c r="BR341" s="1">
        <v>1.1064000000000001</v>
      </c>
      <c r="BS341" s="1">
        <v>0</v>
      </c>
      <c r="BT341" s="1">
        <v>0</v>
      </c>
      <c r="BU341" s="1">
        <v>0.1</v>
      </c>
      <c r="BV341" s="1">
        <v>0</v>
      </c>
      <c r="BW341" s="1">
        <v>0.43663999999999997</v>
      </c>
      <c r="BX341" s="1">
        <v>23.236999999999998</v>
      </c>
      <c r="BY341" s="1">
        <v>1</v>
      </c>
    </row>
    <row r="342" spans="1:77" x14ac:dyDescent="0.35">
      <c r="A342" s="1">
        <v>338.06</v>
      </c>
      <c r="B342" s="1">
        <v>94282000</v>
      </c>
      <c r="C342" s="1">
        <v>14177000</v>
      </c>
      <c r="D342" s="1">
        <v>8019000</v>
      </c>
      <c r="E342" s="1">
        <v>599.29999999999995</v>
      </c>
      <c r="F342" s="1">
        <v>8.2317</v>
      </c>
      <c r="G342" s="1">
        <v>4.0937000000000001</v>
      </c>
      <c r="H342" s="1">
        <v>0.46122999999999997</v>
      </c>
      <c r="I342" s="1">
        <v>0.45019999999999999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5.8177000000000001E-4</v>
      </c>
      <c r="AB342" s="1">
        <v>0</v>
      </c>
      <c r="AC342" s="1">
        <v>-3.0043000000000002E-4</v>
      </c>
      <c r="AD342" s="1">
        <v>-1.2289999999999999E-5</v>
      </c>
      <c r="AE342" s="1">
        <v>0</v>
      </c>
      <c r="AF342" s="1">
        <v>215.59</v>
      </c>
      <c r="AG342" s="1">
        <v>215.65</v>
      </c>
      <c r="AH342" s="1">
        <v>215.65</v>
      </c>
      <c r="AI342" s="1">
        <v>0</v>
      </c>
      <c r="AJ342" s="1">
        <v>215.59</v>
      </c>
      <c r="AK342" s="1">
        <v>215.65</v>
      </c>
      <c r="AL342" s="1">
        <v>4030000</v>
      </c>
      <c r="AM342" s="1">
        <v>0</v>
      </c>
      <c r="AN342" s="1">
        <v>0.01</v>
      </c>
      <c r="AO342" s="1">
        <v>100000</v>
      </c>
      <c r="AP342" s="1">
        <v>4362000</v>
      </c>
      <c r="AQ342" s="1">
        <v>0</v>
      </c>
      <c r="AR342" s="1">
        <v>0</v>
      </c>
      <c r="AS342" s="1">
        <v>1.1064000000000001</v>
      </c>
      <c r="AT342" s="1">
        <v>0</v>
      </c>
      <c r="AU342" s="1">
        <v>1.7729999999999999</v>
      </c>
      <c r="AV342" s="1">
        <v>0.1</v>
      </c>
      <c r="AW342" s="1">
        <v>2.4018000000000002</v>
      </c>
      <c r="AX342" s="1">
        <v>34692</v>
      </c>
      <c r="AY342" s="1">
        <v>325</v>
      </c>
      <c r="AZ342" s="1">
        <v>15.999000000000001</v>
      </c>
      <c r="BA342" s="1">
        <v>50.71</v>
      </c>
      <c r="BB342" s="1">
        <v>2.7069999999999999</v>
      </c>
      <c r="BC342" s="1">
        <v>8.58</v>
      </c>
      <c r="BD342" s="1">
        <v>11.287000000000001</v>
      </c>
      <c r="BE342" s="1">
        <v>0</v>
      </c>
      <c r="BF342" s="1">
        <v>0</v>
      </c>
      <c r="BG342" s="1">
        <v>0</v>
      </c>
      <c r="BH342" s="1">
        <v>-19641</v>
      </c>
      <c r="BI342" s="1">
        <v>-196410</v>
      </c>
      <c r="BJ342" s="1">
        <v>-60001000</v>
      </c>
      <c r="BK342" s="1">
        <v>305.48</v>
      </c>
      <c r="BL342" s="1">
        <v>-10230000</v>
      </c>
      <c r="BM342" s="1">
        <v>83244</v>
      </c>
      <c r="BN342" s="1">
        <v>4030000</v>
      </c>
      <c r="BO342" s="1">
        <v>0</v>
      </c>
      <c r="BP342" s="1">
        <v>0</v>
      </c>
      <c r="BQ342" s="1">
        <v>0</v>
      </c>
      <c r="BR342" s="1">
        <v>1.1064000000000001</v>
      </c>
      <c r="BS342" s="1">
        <v>0</v>
      </c>
      <c r="BT342" s="1">
        <v>0</v>
      </c>
      <c r="BU342" s="1">
        <v>0.1</v>
      </c>
      <c r="BV342" s="1">
        <v>0</v>
      </c>
      <c r="BW342" s="1">
        <v>0.43663999999999997</v>
      </c>
      <c r="BX342" s="1">
        <v>23.239000000000001</v>
      </c>
      <c r="BY342" s="1">
        <v>1</v>
      </c>
    </row>
    <row r="343" spans="1:77" x14ac:dyDescent="0.35">
      <c r="A343" s="1">
        <v>339.06</v>
      </c>
      <c r="B343" s="1">
        <v>94211000</v>
      </c>
      <c r="C343" s="1">
        <v>14177000</v>
      </c>
      <c r="D343" s="1">
        <v>8019000</v>
      </c>
      <c r="E343" s="1">
        <v>599.29</v>
      </c>
      <c r="F343" s="1">
        <v>8.2317</v>
      </c>
      <c r="G343" s="1">
        <v>4.0937000000000001</v>
      </c>
      <c r="H343" s="1">
        <v>0.46431</v>
      </c>
      <c r="I343" s="1">
        <v>0.45027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1.4948000000000001E-4</v>
      </c>
      <c r="AB343" s="1">
        <v>0</v>
      </c>
      <c r="AC343" s="1">
        <v>4.6662E-4</v>
      </c>
      <c r="AD343" s="1">
        <v>-1.183E-5</v>
      </c>
      <c r="AE343" s="1">
        <v>0</v>
      </c>
      <c r="AF343" s="1">
        <v>215.44</v>
      </c>
      <c r="AG343" s="1">
        <v>215.48</v>
      </c>
      <c r="AH343" s="1">
        <v>215.48</v>
      </c>
      <c r="AI343" s="1">
        <v>0</v>
      </c>
      <c r="AJ343" s="1">
        <v>215.44</v>
      </c>
      <c r="AK343" s="1">
        <v>215.48</v>
      </c>
      <c r="AL343" s="1">
        <v>4030000</v>
      </c>
      <c r="AM343" s="1">
        <v>0</v>
      </c>
      <c r="AN343" s="1">
        <v>0.01</v>
      </c>
      <c r="AO343" s="1">
        <v>100000</v>
      </c>
      <c r="AP343" s="1">
        <v>4362000</v>
      </c>
      <c r="AQ343" s="1">
        <v>0</v>
      </c>
      <c r="AR343" s="1">
        <v>0</v>
      </c>
      <c r="AS343" s="1">
        <v>1.1064000000000001</v>
      </c>
      <c r="AT343" s="1">
        <v>0</v>
      </c>
      <c r="AU343" s="1">
        <v>1.7729999999999999</v>
      </c>
      <c r="AV343" s="1">
        <v>0.1</v>
      </c>
      <c r="AW343" s="1">
        <v>2.4018000000000002</v>
      </c>
      <c r="AX343" s="1">
        <v>34692</v>
      </c>
      <c r="AY343" s="1">
        <v>325</v>
      </c>
      <c r="AZ343" s="1">
        <v>15.999000000000001</v>
      </c>
      <c r="BA343" s="1">
        <v>50.71</v>
      </c>
      <c r="BB343" s="1">
        <v>2.7069999999999999</v>
      </c>
      <c r="BC343" s="1">
        <v>8.58</v>
      </c>
      <c r="BD343" s="1">
        <v>11.287000000000001</v>
      </c>
      <c r="BE343" s="1">
        <v>0</v>
      </c>
      <c r="BF343" s="1">
        <v>0</v>
      </c>
      <c r="BG343" s="1">
        <v>0</v>
      </c>
      <c r="BH343" s="1">
        <v>-19642</v>
      </c>
      <c r="BI343" s="1">
        <v>-196420</v>
      </c>
      <c r="BJ343" s="1">
        <v>-60003000</v>
      </c>
      <c r="BK343" s="1">
        <v>305.48</v>
      </c>
      <c r="BL343" s="1">
        <v>-10230000</v>
      </c>
      <c r="BM343" s="1">
        <v>83244</v>
      </c>
      <c r="BN343" s="1">
        <v>4030000</v>
      </c>
      <c r="BO343" s="1">
        <v>0</v>
      </c>
      <c r="BP343" s="1">
        <v>0</v>
      </c>
      <c r="BQ343" s="1">
        <v>0</v>
      </c>
      <c r="BR343" s="1">
        <v>1.1064000000000001</v>
      </c>
      <c r="BS343" s="1">
        <v>0</v>
      </c>
      <c r="BT343" s="1">
        <v>0</v>
      </c>
      <c r="BU343" s="1">
        <v>0.1</v>
      </c>
      <c r="BV343" s="1">
        <v>0</v>
      </c>
      <c r="BW343" s="1">
        <v>0.43663999999999997</v>
      </c>
      <c r="BX343" s="1">
        <v>23.241</v>
      </c>
      <c r="BY343" s="1">
        <v>1</v>
      </c>
    </row>
    <row r="344" spans="1:77" x14ac:dyDescent="0.35">
      <c r="A344" s="1">
        <v>340.06</v>
      </c>
      <c r="B344" s="1">
        <v>94141000</v>
      </c>
      <c r="C344" s="1">
        <v>14178000</v>
      </c>
      <c r="D344" s="1">
        <v>8019000</v>
      </c>
      <c r="E344" s="1">
        <v>599.29</v>
      </c>
      <c r="F344" s="1">
        <v>8.2317</v>
      </c>
      <c r="G344" s="1">
        <v>4.0937000000000001</v>
      </c>
      <c r="H344" s="1">
        <v>0.46695999999999999</v>
      </c>
      <c r="I344" s="1">
        <v>0.45193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5.7132999999999999E-4</v>
      </c>
      <c r="AB344" s="1">
        <v>0</v>
      </c>
      <c r="AC344" s="1">
        <v>1.3852E-4</v>
      </c>
      <c r="AD344" s="1">
        <v>-1.1379999999999999E-5</v>
      </c>
      <c r="AE344" s="1">
        <v>0</v>
      </c>
      <c r="AF344" s="1">
        <v>215.29</v>
      </c>
      <c r="AG344" s="1">
        <v>215.32</v>
      </c>
      <c r="AH344" s="1">
        <v>215.32</v>
      </c>
      <c r="AI344" s="1">
        <v>0</v>
      </c>
      <c r="AJ344" s="1">
        <v>215.29</v>
      </c>
      <c r="AK344" s="1">
        <v>215.32</v>
      </c>
      <c r="AL344" s="1">
        <v>4030000</v>
      </c>
      <c r="AM344" s="1">
        <v>0</v>
      </c>
      <c r="AN344" s="1">
        <v>0.01</v>
      </c>
      <c r="AO344" s="1">
        <v>100000</v>
      </c>
      <c r="AP344" s="1">
        <v>4362000</v>
      </c>
      <c r="AQ344" s="1">
        <v>0</v>
      </c>
      <c r="AR344" s="1">
        <v>0</v>
      </c>
      <c r="AS344" s="1">
        <v>1.1064000000000001</v>
      </c>
      <c r="AT344" s="1">
        <v>0</v>
      </c>
      <c r="AU344" s="1">
        <v>1.7729999999999999</v>
      </c>
      <c r="AV344" s="1">
        <v>0.1</v>
      </c>
      <c r="AW344" s="1">
        <v>2.4018000000000002</v>
      </c>
      <c r="AX344" s="1">
        <v>34692</v>
      </c>
      <c r="AY344" s="1">
        <v>325</v>
      </c>
      <c r="AZ344" s="1">
        <v>15.999000000000001</v>
      </c>
      <c r="BA344" s="1">
        <v>50.71</v>
      </c>
      <c r="BB344" s="1">
        <v>2.7069999999999999</v>
      </c>
      <c r="BC344" s="1">
        <v>8.58</v>
      </c>
      <c r="BD344" s="1">
        <v>11.287000000000001</v>
      </c>
      <c r="BE344" s="1">
        <v>0</v>
      </c>
      <c r="BF344" s="1">
        <v>0</v>
      </c>
      <c r="BG344" s="1">
        <v>0</v>
      </c>
      <c r="BH344" s="1">
        <v>-19643</v>
      </c>
      <c r="BI344" s="1">
        <v>-196430</v>
      </c>
      <c r="BJ344" s="1">
        <v>-60005000</v>
      </c>
      <c r="BK344" s="1">
        <v>305.48</v>
      </c>
      <c r="BL344" s="1">
        <v>-10231000</v>
      </c>
      <c r="BM344" s="1">
        <v>83244</v>
      </c>
      <c r="BN344" s="1">
        <v>4030000</v>
      </c>
      <c r="BO344" s="1">
        <v>0</v>
      </c>
      <c r="BP344" s="1">
        <v>0</v>
      </c>
      <c r="BQ344" s="1">
        <v>0</v>
      </c>
      <c r="BR344" s="1">
        <v>1.1064000000000001</v>
      </c>
      <c r="BS344" s="1">
        <v>0</v>
      </c>
      <c r="BT344" s="1">
        <v>0</v>
      </c>
      <c r="BU344" s="1">
        <v>0.1</v>
      </c>
      <c r="BV344" s="1">
        <v>0</v>
      </c>
      <c r="BW344" s="1">
        <v>0.43663999999999997</v>
      </c>
      <c r="BX344" s="1">
        <v>23.244</v>
      </c>
      <c r="BY344" s="1">
        <v>1</v>
      </c>
    </row>
    <row r="345" spans="1:77" x14ac:dyDescent="0.35">
      <c r="A345" s="1">
        <v>341.06</v>
      </c>
      <c r="B345" s="1">
        <v>94070000</v>
      </c>
      <c r="C345" s="1">
        <v>14178000</v>
      </c>
      <c r="D345" s="1">
        <v>8019000</v>
      </c>
      <c r="E345" s="1">
        <v>599.29</v>
      </c>
      <c r="F345" s="1">
        <v>8.2317</v>
      </c>
      <c r="G345" s="1">
        <v>4.0937000000000001</v>
      </c>
      <c r="H345" s="1">
        <v>0.46879999999999999</v>
      </c>
      <c r="I345" s="1">
        <v>0.45446999999999999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6.2787999999999996E-5</v>
      </c>
      <c r="AB345" s="1">
        <v>0</v>
      </c>
      <c r="AC345" s="1">
        <v>5.5451000000000003E-4</v>
      </c>
      <c r="AD345" s="1">
        <v>-1.0936E-5</v>
      </c>
      <c r="AE345" s="1">
        <v>0</v>
      </c>
      <c r="AF345" s="1">
        <v>215.13</v>
      </c>
      <c r="AG345" s="1">
        <v>215.17</v>
      </c>
      <c r="AH345" s="1">
        <v>215.17</v>
      </c>
      <c r="AI345" s="1">
        <v>0</v>
      </c>
      <c r="AJ345" s="1">
        <v>215.13</v>
      </c>
      <c r="AK345" s="1">
        <v>215.17</v>
      </c>
      <c r="AL345" s="1">
        <v>4030000</v>
      </c>
      <c r="AM345" s="1">
        <v>0</v>
      </c>
      <c r="AN345" s="1">
        <v>0.01</v>
      </c>
      <c r="AO345" s="1">
        <v>100000</v>
      </c>
      <c r="AP345" s="1">
        <v>4362000</v>
      </c>
      <c r="AQ345" s="1">
        <v>0</v>
      </c>
      <c r="AR345" s="1">
        <v>0</v>
      </c>
      <c r="AS345" s="1">
        <v>1.1064000000000001</v>
      </c>
      <c r="AT345" s="1">
        <v>0</v>
      </c>
      <c r="AU345" s="1">
        <v>1.7729999999999999</v>
      </c>
      <c r="AV345" s="1">
        <v>0.1</v>
      </c>
      <c r="AW345" s="1">
        <v>2.4018000000000002</v>
      </c>
      <c r="AX345" s="1">
        <v>34692</v>
      </c>
      <c r="AY345" s="1">
        <v>325</v>
      </c>
      <c r="AZ345" s="1">
        <v>15.999000000000001</v>
      </c>
      <c r="BA345" s="1">
        <v>50.71</v>
      </c>
      <c r="BB345" s="1">
        <v>2.7069999999999999</v>
      </c>
      <c r="BC345" s="1">
        <v>8.58</v>
      </c>
      <c r="BD345" s="1">
        <v>11.287000000000001</v>
      </c>
      <c r="BE345" s="1">
        <v>0</v>
      </c>
      <c r="BF345" s="1">
        <v>0</v>
      </c>
      <c r="BG345" s="1">
        <v>0</v>
      </c>
      <c r="BH345" s="1">
        <v>-19643</v>
      </c>
      <c r="BI345" s="1">
        <v>-196430</v>
      </c>
      <c r="BJ345" s="1">
        <v>-60007000</v>
      </c>
      <c r="BK345" s="1">
        <v>305.48</v>
      </c>
      <c r="BL345" s="1">
        <v>-10231000</v>
      </c>
      <c r="BM345" s="1">
        <v>83244</v>
      </c>
      <c r="BN345" s="1">
        <v>4030000</v>
      </c>
      <c r="BO345" s="1">
        <v>0</v>
      </c>
      <c r="BP345" s="1">
        <v>0</v>
      </c>
      <c r="BQ345" s="1">
        <v>0</v>
      </c>
      <c r="BR345" s="1">
        <v>1.1064000000000001</v>
      </c>
      <c r="BS345" s="1">
        <v>0</v>
      </c>
      <c r="BT345" s="1">
        <v>0</v>
      </c>
      <c r="BU345" s="1">
        <v>0.1</v>
      </c>
      <c r="BV345" s="1">
        <v>0</v>
      </c>
      <c r="BW345" s="1">
        <v>0.43663999999999997</v>
      </c>
      <c r="BX345" s="1">
        <v>23.245999999999999</v>
      </c>
      <c r="BY345" s="1">
        <v>1</v>
      </c>
    </row>
    <row r="346" spans="1:77" x14ac:dyDescent="0.35">
      <c r="A346" s="1">
        <v>342.06</v>
      </c>
      <c r="B346" s="1">
        <v>94000000</v>
      </c>
      <c r="C346" s="1">
        <v>14178000</v>
      </c>
      <c r="D346" s="1">
        <v>8019000</v>
      </c>
      <c r="E346" s="1">
        <v>599.29</v>
      </c>
      <c r="F346" s="1">
        <v>8.2317</v>
      </c>
      <c r="G346" s="1">
        <v>4.0937000000000001</v>
      </c>
      <c r="H346" s="1">
        <v>0.46894000000000002</v>
      </c>
      <c r="I346" s="1">
        <v>0.45727000000000001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5.0953000000000001E-4</v>
      </c>
      <c r="AB346" s="1">
        <v>0</v>
      </c>
      <c r="AC346" s="1">
        <v>-1.0064E-4</v>
      </c>
      <c r="AD346" s="1">
        <v>-1.0499999999999999E-5</v>
      </c>
      <c r="AE346" s="1">
        <v>0</v>
      </c>
      <c r="AF346" s="1">
        <v>214.98</v>
      </c>
      <c r="AG346" s="1">
        <v>215.03</v>
      </c>
      <c r="AH346" s="1">
        <v>215.03</v>
      </c>
      <c r="AI346" s="1">
        <v>0</v>
      </c>
      <c r="AJ346" s="1">
        <v>214.98</v>
      </c>
      <c r="AK346" s="1">
        <v>215.03</v>
      </c>
      <c r="AL346" s="1">
        <v>4030000</v>
      </c>
      <c r="AM346" s="1">
        <v>0</v>
      </c>
      <c r="AN346" s="1">
        <v>0.01</v>
      </c>
      <c r="AO346" s="1">
        <v>100000</v>
      </c>
      <c r="AP346" s="1">
        <v>4362100</v>
      </c>
      <c r="AQ346" s="1">
        <v>0</v>
      </c>
      <c r="AR346" s="1">
        <v>0</v>
      </c>
      <c r="AS346" s="1">
        <v>1.1064000000000001</v>
      </c>
      <c r="AT346" s="1">
        <v>0</v>
      </c>
      <c r="AU346" s="1">
        <v>1.7729999999999999</v>
      </c>
      <c r="AV346" s="1">
        <v>0.1</v>
      </c>
      <c r="AW346" s="1">
        <v>2.4018000000000002</v>
      </c>
      <c r="AX346" s="1">
        <v>34692</v>
      </c>
      <c r="AY346" s="1">
        <v>325</v>
      </c>
      <c r="AZ346" s="1">
        <v>15.999000000000001</v>
      </c>
      <c r="BA346" s="1">
        <v>50.71</v>
      </c>
      <c r="BB346" s="1">
        <v>2.7069999999999999</v>
      </c>
      <c r="BC346" s="1">
        <v>8.58</v>
      </c>
      <c r="BD346" s="1">
        <v>11.287000000000001</v>
      </c>
      <c r="BE346" s="1">
        <v>0</v>
      </c>
      <c r="BF346" s="1">
        <v>0</v>
      </c>
      <c r="BG346" s="1">
        <v>0</v>
      </c>
      <c r="BH346" s="1">
        <v>-19644</v>
      </c>
      <c r="BI346" s="1">
        <v>-196440</v>
      </c>
      <c r="BJ346" s="1">
        <v>-60009000</v>
      </c>
      <c r="BK346" s="1">
        <v>305.48</v>
      </c>
      <c r="BL346" s="1">
        <v>-10231000</v>
      </c>
      <c r="BM346" s="1">
        <v>83244</v>
      </c>
      <c r="BN346" s="1">
        <v>4030000</v>
      </c>
      <c r="BO346" s="1">
        <v>0</v>
      </c>
      <c r="BP346" s="1">
        <v>0</v>
      </c>
      <c r="BQ346" s="1">
        <v>0</v>
      </c>
      <c r="BR346" s="1">
        <v>1.1064000000000001</v>
      </c>
      <c r="BS346" s="1">
        <v>0</v>
      </c>
      <c r="BT346" s="1">
        <v>0</v>
      </c>
      <c r="BU346" s="1">
        <v>0.1</v>
      </c>
      <c r="BV346" s="1">
        <v>0</v>
      </c>
      <c r="BW346" s="1">
        <v>0.43664999999999998</v>
      </c>
      <c r="BX346" s="1">
        <v>23.248000000000001</v>
      </c>
      <c r="BY346" s="1">
        <v>1</v>
      </c>
    </row>
    <row r="347" spans="1:77" x14ac:dyDescent="0.35">
      <c r="A347" s="1">
        <v>343.06</v>
      </c>
      <c r="B347" s="1">
        <v>93931000</v>
      </c>
      <c r="C347" s="1">
        <v>14179000</v>
      </c>
      <c r="D347" s="1">
        <v>8019000</v>
      </c>
      <c r="E347" s="1">
        <v>599.28</v>
      </c>
      <c r="F347" s="1">
        <v>8.2317</v>
      </c>
      <c r="G347" s="1">
        <v>4.0937000000000001</v>
      </c>
      <c r="H347" s="1">
        <v>0.46626000000000001</v>
      </c>
      <c r="I347" s="1">
        <v>0.46017999999999998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-2.6846999999999998E-4</v>
      </c>
      <c r="AB347" s="1">
        <v>0</v>
      </c>
      <c r="AC347" s="1">
        <v>-1.2516E-4</v>
      </c>
      <c r="AD347" s="1">
        <v>-1.0088999999999999E-5</v>
      </c>
      <c r="AE347" s="1">
        <v>0</v>
      </c>
      <c r="AF347" s="1">
        <v>214.83</v>
      </c>
      <c r="AG347" s="1">
        <v>214.88</v>
      </c>
      <c r="AH347" s="1">
        <v>214.88</v>
      </c>
      <c r="AI347" s="1">
        <v>0</v>
      </c>
      <c r="AJ347" s="1">
        <v>214.83</v>
      </c>
      <c r="AK347" s="1">
        <v>214.88</v>
      </c>
      <c r="AL347" s="1">
        <v>4030000</v>
      </c>
      <c r="AM347" s="1">
        <v>0</v>
      </c>
      <c r="AN347" s="1">
        <v>0.01</v>
      </c>
      <c r="AO347" s="1">
        <v>100000</v>
      </c>
      <c r="AP347" s="1">
        <v>4362000</v>
      </c>
      <c r="AQ347" s="1">
        <v>0</v>
      </c>
      <c r="AR347" s="1">
        <v>0</v>
      </c>
      <c r="AS347" s="1">
        <v>1.1064000000000001</v>
      </c>
      <c r="AT347" s="1">
        <v>0</v>
      </c>
      <c r="AU347" s="1">
        <v>1.7729999999999999</v>
      </c>
      <c r="AV347" s="1">
        <v>0.1</v>
      </c>
      <c r="AW347" s="1">
        <v>2.4018000000000002</v>
      </c>
      <c r="AX347" s="1">
        <v>34692</v>
      </c>
      <c r="AY347" s="1">
        <v>325</v>
      </c>
      <c r="AZ347" s="1">
        <v>15.999000000000001</v>
      </c>
      <c r="BA347" s="1">
        <v>50.71</v>
      </c>
      <c r="BB347" s="1">
        <v>2.7069999999999999</v>
      </c>
      <c r="BC347" s="1">
        <v>8.58</v>
      </c>
      <c r="BD347" s="1">
        <v>11.287000000000001</v>
      </c>
      <c r="BE347" s="1">
        <v>0</v>
      </c>
      <c r="BF347" s="1">
        <v>0</v>
      </c>
      <c r="BG347" s="1">
        <v>0</v>
      </c>
      <c r="BH347" s="1">
        <v>-19645</v>
      </c>
      <c r="BI347" s="1">
        <v>-196450</v>
      </c>
      <c r="BJ347" s="1">
        <v>-60011000</v>
      </c>
      <c r="BK347" s="1">
        <v>305.48</v>
      </c>
      <c r="BL347" s="1">
        <v>-10232000</v>
      </c>
      <c r="BM347" s="1">
        <v>83244</v>
      </c>
      <c r="BN347" s="1">
        <v>4030000</v>
      </c>
      <c r="BO347" s="1">
        <v>0</v>
      </c>
      <c r="BP347" s="1">
        <v>0</v>
      </c>
      <c r="BQ347" s="1">
        <v>0</v>
      </c>
      <c r="BR347" s="1">
        <v>1.1064000000000001</v>
      </c>
      <c r="BS347" s="1">
        <v>0</v>
      </c>
      <c r="BT347" s="1">
        <v>0</v>
      </c>
      <c r="BU347" s="1">
        <v>0.1</v>
      </c>
      <c r="BV347" s="1">
        <v>0</v>
      </c>
      <c r="BW347" s="1">
        <v>0.43664999999999998</v>
      </c>
      <c r="BX347" s="1">
        <v>23.25</v>
      </c>
      <c r="BY347" s="1">
        <v>1</v>
      </c>
    </row>
    <row r="348" spans="1:77" x14ac:dyDescent="0.35">
      <c r="A348" s="1">
        <v>344.06</v>
      </c>
      <c r="B348" s="1">
        <v>93862000</v>
      </c>
      <c r="C348" s="1">
        <v>14179000</v>
      </c>
      <c r="D348" s="1">
        <v>8019000</v>
      </c>
      <c r="E348" s="1">
        <v>599.28</v>
      </c>
      <c r="F348" s="1">
        <v>8.2317</v>
      </c>
      <c r="G348" s="1">
        <v>4.0937000000000001</v>
      </c>
      <c r="H348" s="1">
        <v>0.46204000000000001</v>
      </c>
      <c r="I348" s="1">
        <v>0.46281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-2.0373E-4</v>
      </c>
      <c r="AB348" s="1">
        <v>0</v>
      </c>
      <c r="AC348" s="1">
        <v>-2.4463000000000002E-4</v>
      </c>
      <c r="AD348" s="1">
        <v>-9.6412000000000001E-6</v>
      </c>
      <c r="AE348" s="1">
        <v>0</v>
      </c>
      <c r="AF348" s="1">
        <v>214.69</v>
      </c>
      <c r="AG348" s="1">
        <v>214.73</v>
      </c>
      <c r="AH348" s="1">
        <v>214.73</v>
      </c>
      <c r="AI348" s="1">
        <v>0</v>
      </c>
      <c r="AJ348" s="1">
        <v>214.69</v>
      </c>
      <c r="AK348" s="1">
        <v>214.73</v>
      </c>
      <c r="AL348" s="1">
        <v>4030000</v>
      </c>
      <c r="AM348" s="1">
        <v>0</v>
      </c>
      <c r="AN348" s="1">
        <v>0.01</v>
      </c>
      <c r="AO348" s="1">
        <v>100000</v>
      </c>
      <c r="AP348" s="1">
        <v>4362000</v>
      </c>
      <c r="AQ348" s="1">
        <v>0</v>
      </c>
      <c r="AR348" s="1">
        <v>0</v>
      </c>
      <c r="AS348" s="1">
        <v>1.1064000000000001</v>
      </c>
      <c r="AT348" s="1">
        <v>0</v>
      </c>
      <c r="AU348" s="1">
        <v>1.7729999999999999</v>
      </c>
      <c r="AV348" s="1">
        <v>0.1</v>
      </c>
      <c r="AW348" s="1">
        <v>2.4018000000000002</v>
      </c>
      <c r="AX348" s="1">
        <v>34692</v>
      </c>
      <c r="AY348" s="1">
        <v>325</v>
      </c>
      <c r="AZ348" s="1">
        <v>15.999000000000001</v>
      </c>
      <c r="BA348" s="1">
        <v>50.71</v>
      </c>
      <c r="BB348" s="1">
        <v>2.7069999999999999</v>
      </c>
      <c r="BC348" s="1">
        <v>8.58</v>
      </c>
      <c r="BD348" s="1">
        <v>11.287000000000001</v>
      </c>
      <c r="BE348" s="1">
        <v>0</v>
      </c>
      <c r="BF348" s="1">
        <v>0</v>
      </c>
      <c r="BG348" s="1">
        <v>0</v>
      </c>
      <c r="BH348" s="1">
        <v>-19645</v>
      </c>
      <c r="BI348" s="1">
        <v>-196450</v>
      </c>
      <c r="BJ348" s="1">
        <v>-60013000</v>
      </c>
      <c r="BK348" s="1">
        <v>305.48</v>
      </c>
      <c r="BL348" s="1">
        <v>-10232000</v>
      </c>
      <c r="BM348" s="1">
        <v>83244</v>
      </c>
      <c r="BN348" s="1">
        <v>4030000</v>
      </c>
      <c r="BO348" s="1">
        <v>0</v>
      </c>
      <c r="BP348" s="1">
        <v>0</v>
      </c>
      <c r="BQ348" s="1">
        <v>0</v>
      </c>
      <c r="BR348" s="1">
        <v>1.1064000000000001</v>
      </c>
      <c r="BS348" s="1">
        <v>0</v>
      </c>
      <c r="BT348" s="1">
        <v>0</v>
      </c>
      <c r="BU348" s="1">
        <v>0.1</v>
      </c>
      <c r="BV348" s="1">
        <v>0</v>
      </c>
      <c r="BW348" s="1">
        <v>0.43664999999999998</v>
      </c>
      <c r="BX348" s="1">
        <v>23.253</v>
      </c>
      <c r="BY348" s="1">
        <v>1</v>
      </c>
    </row>
    <row r="349" spans="1:77" x14ac:dyDescent="0.35">
      <c r="A349" s="1">
        <v>345.06</v>
      </c>
      <c r="B349" s="1">
        <v>93793000</v>
      </c>
      <c r="C349" s="1">
        <v>14179000</v>
      </c>
      <c r="D349" s="1">
        <v>8019000</v>
      </c>
      <c r="E349" s="1">
        <v>599.28</v>
      </c>
      <c r="F349" s="1">
        <v>8.2317</v>
      </c>
      <c r="G349" s="1">
        <v>4.0937000000000001</v>
      </c>
      <c r="H349" s="1">
        <v>0.45810000000000001</v>
      </c>
      <c r="I349" s="1">
        <v>0.46467999999999998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3.6448999999999997E-4</v>
      </c>
      <c r="AB349" s="1">
        <v>0</v>
      </c>
      <c r="AC349" s="1">
        <v>-1.4107999999999999E-5</v>
      </c>
      <c r="AD349" s="1">
        <v>-9.2434000000000003E-6</v>
      </c>
      <c r="AE349" s="1">
        <v>0</v>
      </c>
      <c r="AF349" s="1">
        <v>214.55</v>
      </c>
      <c r="AG349" s="1">
        <v>214.58</v>
      </c>
      <c r="AH349" s="1">
        <v>214.58</v>
      </c>
      <c r="AI349" s="1">
        <v>0</v>
      </c>
      <c r="AJ349" s="1">
        <v>214.55</v>
      </c>
      <c r="AK349" s="1">
        <v>214.58</v>
      </c>
      <c r="AL349" s="1">
        <v>4030000</v>
      </c>
      <c r="AM349" s="1">
        <v>0</v>
      </c>
      <c r="AN349" s="1">
        <v>0.01</v>
      </c>
      <c r="AO349" s="1">
        <v>100000</v>
      </c>
      <c r="AP349" s="1">
        <v>4362000</v>
      </c>
      <c r="AQ349" s="1">
        <v>0</v>
      </c>
      <c r="AR349" s="1">
        <v>0</v>
      </c>
      <c r="AS349" s="1">
        <v>1.1064000000000001</v>
      </c>
      <c r="AT349" s="1">
        <v>0</v>
      </c>
      <c r="AU349" s="1">
        <v>1.7729999999999999</v>
      </c>
      <c r="AV349" s="1">
        <v>0.1</v>
      </c>
      <c r="AW349" s="1">
        <v>2.4018000000000002</v>
      </c>
      <c r="AX349" s="1">
        <v>34692</v>
      </c>
      <c r="AY349" s="1">
        <v>325</v>
      </c>
      <c r="AZ349" s="1">
        <v>15.999000000000001</v>
      </c>
      <c r="BA349" s="1">
        <v>50.71</v>
      </c>
      <c r="BB349" s="1">
        <v>2.7069999999999999</v>
      </c>
      <c r="BC349" s="1">
        <v>8.58</v>
      </c>
      <c r="BD349" s="1">
        <v>11.287000000000001</v>
      </c>
      <c r="BE349" s="1">
        <v>0</v>
      </c>
      <c r="BF349" s="1">
        <v>0</v>
      </c>
      <c r="BG349" s="1">
        <v>0</v>
      </c>
      <c r="BH349" s="1">
        <v>-19646</v>
      </c>
      <c r="BI349" s="1">
        <v>-196460</v>
      </c>
      <c r="BJ349" s="1">
        <v>-60015000</v>
      </c>
      <c r="BK349" s="1">
        <v>305.48</v>
      </c>
      <c r="BL349" s="1">
        <v>-10232000</v>
      </c>
      <c r="BM349" s="1">
        <v>83244</v>
      </c>
      <c r="BN349" s="1">
        <v>4030000</v>
      </c>
      <c r="BO349" s="1">
        <v>0</v>
      </c>
      <c r="BP349" s="1">
        <v>0</v>
      </c>
      <c r="BQ349" s="1">
        <v>0</v>
      </c>
      <c r="BR349" s="1">
        <v>1.1064000000000001</v>
      </c>
      <c r="BS349" s="1">
        <v>0</v>
      </c>
      <c r="BT349" s="1">
        <v>0</v>
      </c>
      <c r="BU349" s="1">
        <v>0.1</v>
      </c>
      <c r="BV349" s="1">
        <v>0</v>
      </c>
      <c r="BW349" s="1">
        <v>0.43664999999999998</v>
      </c>
      <c r="BX349" s="1">
        <v>23.254999999999999</v>
      </c>
      <c r="BY349" s="1">
        <v>1</v>
      </c>
    </row>
    <row r="350" spans="1:77" x14ac:dyDescent="0.35">
      <c r="A350" s="1">
        <v>346.06</v>
      </c>
      <c r="B350" s="1">
        <v>93724000</v>
      </c>
      <c r="C350" s="1">
        <v>14180000</v>
      </c>
      <c r="D350" s="1">
        <v>8019000</v>
      </c>
      <c r="E350" s="1">
        <v>599.27</v>
      </c>
      <c r="F350" s="1">
        <v>8.2317</v>
      </c>
      <c r="G350" s="1">
        <v>4.0937000000000001</v>
      </c>
      <c r="H350" s="1">
        <v>0.45491999999999999</v>
      </c>
      <c r="I350" s="1">
        <v>0.4647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-1.3108999999999999E-5</v>
      </c>
      <c r="AB350" s="1">
        <v>0</v>
      </c>
      <c r="AC350" s="1">
        <v>7.1087999999999994E-5</v>
      </c>
      <c r="AD350" s="1">
        <v>-8.8324000000000003E-6</v>
      </c>
      <c r="AE350" s="1">
        <v>0</v>
      </c>
      <c r="AF350" s="1">
        <v>214.42</v>
      </c>
      <c r="AG350" s="1">
        <v>214.44</v>
      </c>
      <c r="AH350" s="1">
        <v>214.44</v>
      </c>
      <c r="AI350" s="1">
        <v>0</v>
      </c>
      <c r="AJ350" s="1">
        <v>214.42</v>
      </c>
      <c r="AK350" s="1">
        <v>214.44</v>
      </c>
      <c r="AL350" s="1">
        <v>4030000</v>
      </c>
      <c r="AM350" s="1">
        <v>0</v>
      </c>
      <c r="AN350" s="1">
        <v>0.01</v>
      </c>
      <c r="AO350" s="1">
        <v>100000</v>
      </c>
      <c r="AP350" s="1">
        <v>4362000</v>
      </c>
      <c r="AQ350" s="1">
        <v>0</v>
      </c>
      <c r="AR350" s="1">
        <v>0</v>
      </c>
      <c r="AS350" s="1">
        <v>1.1064000000000001</v>
      </c>
      <c r="AT350" s="1">
        <v>0</v>
      </c>
      <c r="AU350" s="1">
        <v>1.7729999999999999</v>
      </c>
      <c r="AV350" s="1">
        <v>0.1</v>
      </c>
      <c r="AW350" s="1">
        <v>2.4018000000000002</v>
      </c>
      <c r="AX350" s="1">
        <v>34692</v>
      </c>
      <c r="AY350" s="1">
        <v>325</v>
      </c>
      <c r="AZ350" s="1">
        <v>15.999000000000001</v>
      </c>
      <c r="BA350" s="1">
        <v>50.71</v>
      </c>
      <c r="BB350" s="1">
        <v>2.7069999999999999</v>
      </c>
      <c r="BC350" s="1">
        <v>8.58</v>
      </c>
      <c r="BD350" s="1">
        <v>11.287000000000001</v>
      </c>
      <c r="BE350" s="1">
        <v>0</v>
      </c>
      <c r="BF350" s="1">
        <v>0</v>
      </c>
      <c r="BG350" s="1">
        <v>0</v>
      </c>
      <c r="BH350" s="1">
        <v>-19647</v>
      </c>
      <c r="BI350" s="1">
        <v>-196470</v>
      </c>
      <c r="BJ350" s="1">
        <v>-60017000</v>
      </c>
      <c r="BK350" s="1">
        <v>305.48</v>
      </c>
      <c r="BL350" s="1">
        <v>-10233000</v>
      </c>
      <c r="BM350" s="1">
        <v>83244</v>
      </c>
      <c r="BN350" s="1">
        <v>4030000</v>
      </c>
      <c r="BO350" s="1">
        <v>0</v>
      </c>
      <c r="BP350" s="1">
        <v>0</v>
      </c>
      <c r="BQ350" s="1">
        <v>0</v>
      </c>
      <c r="BR350" s="1">
        <v>1.1064000000000001</v>
      </c>
      <c r="BS350" s="1">
        <v>0</v>
      </c>
      <c r="BT350" s="1">
        <v>0</v>
      </c>
      <c r="BU350" s="1">
        <v>0.1</v>
      </c>
      <c r="BV350" s="1">
        <v>0</v>
      </c>
      <c r="BW350" s="1">
        <v>0.43664999999999998</v>
      </c>
      <c r="BX350" s="1">
        <v>23.257999999999999</v>
      </c>
      <c r="BY350" s="1">
        <v>1</v>
      </c>
    </row>
    <row r="351" spans="1:77" x14ac:dyDescent="0.35">
      <c r="A351" s="1">
        <v>347.06</v>
      </c>
      <c r="B351" s="1">
        <v>93656000</v>
      </c>
      <c r="C351" s="1">
        <v>14180000</v>
      </c>
      <c r="D351" s="1">
        <v>8019000</v>
      </c>
      <c r="E351" s="1">
        <v>599.27</v>
      </c>
      <c r="F351" s="1">
        <v>8.2317</v>
      </c>
      <c r="G351" s="1">
        <v>4.0937000000000001</v>
      </c>
      <c r="H351" s="1">
        <v>0.45256999999999997</v>
      </c>
      <c r="I351" s="1">
        <v>0.46165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-2.833E-4</v>
      </c>
      <c r="AB351" s="1">
        <v>0</v>
      </c>
      <c r="AC351" s="1">
        <v>5.9775000000000003E-5</v>
      </c>
      <c r="AD351" s="1">
        <v>-8.4553000000000002E-6</v>
      </c>
      <c r="AE351" s="1">
        <v>0</v>
      </c>
      <c r="AF351" s="1">
        <v>214.27</v>
      </c>
      <c r="AG351" s="1">
        <v>214.3</v>
      </c>
      <c r="AH351" s="1">
        <v>214.3</v>
      </c>
      <c r="AI351" s="1">
        <v>0</v>
      </c>
      <c r="AJ351" s="1">
        <v>214.27</v>
      </c>
      <c r="AK351" s="1">
        <v>214.3</v>
      </c>
      <c r="AL351" s="1">
        <v>4030000</v>
      </c>
      <c r="AM351" s="1">
        <v>0</v>
      </c>
      <c r="AN351" s="1">
        <v>0.01</v>
      </c>
      <c r="AO351" s="1">
        <v>100000</v>
      </c>
      <c r="AP351" s="1">
        <v>4362000</v>
      </c>
      <c r="AQ351" s="1">
        <v>0</v>
      </c>
      <c r="AR351" s="1">
        <v>0</v>
      </c>
      <c r="AS351" s="1">
        <v>1.1064000000000001</v>
      </c>
      <c r="AT351" s="1">
        <v>0</v>
      </c>
      <c r="AU351" s="1">
        <v>1.7729999999999999</v>
      </c>
      <c r="AV351" s="1">
        <v>0.1</v>
      </c>
      <c r="AW351" s="1">
        <v>2.4018000000000002</v>
      </c>
      <c r="AX351" s="1">
        <v>34692</v>
      </c>
      <c r="AY351" s="1">
        <v>325</v>
      </c>
      <c r="AZ351" s="1">
        <v>15.999000000000001</v>
      </c>
      <c r="BA351" s="1">
        <v>50.71</v>
      </c>
      <c r="BB351" s="1">
        <v>2.7069999999999999</v>
      </c>
      <c r="BC351" s="1">
        <v>8.58</v>
      </c>
      <c r="BD351" s="1">
        <v>11.287000000000001</v>
      </c>
      <c r="BE351" s="1">
        <v>0</v>
      </c>
      <c r="BF351" s="1">
        <v>0</v>
      </c>
      <c r="BG351" s="1">
        <v>0</v>
      </c>
      <c r="BH351" s="1">
        <v>-19647</v>
      </c>
      <c r="BI351" s="1">
        <v>-196470</v>
      </c>
      <c r="BJ351" s="1">
        <v>-60019000</v>
      </c>
      <c r="BK351" s="1">
        <v>305.48</v>
      </c>
      <c r="BL351" s="1">
        <v>-10233000</v>
      </c>
      <c r="BM351" s="1">
        <v>83244</v>
      </c>
      <c r="BN351" s="1">
        <v>4030000</v>
      </c>
      <c r="BO351" s="1">
        <v>0</v>
      </c>
      <c r="BP351" s="1">
        <v>0</v>
      </c>
      <c r="BQ351" s="1">
        <v>0</v>
      </c>
      <c r="BR351" s="1">
        <v>1.1064000000000001</v>
      </c>
      <c r="BS351" s="1">
        <v>0</v>
      </c>
      <c r="BT351" s="1">
        <v>0</v>
      </c>
      <c r="BU351" s="1">
        <v>0.1</v>
      </c>
      <c r="BV351" s="1">
        <v>0</v>
      </c>
      <c r="BW351" s="1">
        <v>0.43665999999999999</v>
      </c>
      <c r="BX351" s="1">
        <v>23.260999999999999</v>
      </c>
      <c r="BY351" s="1">
        <v>1</v>
      </c>
    </row>
    <row r="352" spans="1:77" x14ac:dyDescent="0.35">
      <c r="A352" s="1">
        <v>348.06</v>
      </c>
      <c r="B352" s="1">
        <v>93588000</v>
      </c>
      <c r="C352" s="1">
        <v>14180000</v>
      </c>
      <c r="D352" s="1">
        <v>8019100</v>
      </c>
      <c r="E352" s="1">
        <v>599.26</v>
      </c>
      <c r="F352" s="1">
        <v>8.2317</v>
      </c>
      <c r="G352" s="1">
        <v>4.0937000000000001</v>
      </c>
      <c r="H352" s="1">
        <v>0.45140000000000002</v>
      </c>
      <c r="I352" s="1">
        <v>0.45729999999999998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-3.1221999999999999E-4</v>
      </c>
      <c r="AB352" s="1">
        <v>0</v>
      </c>
      <c r="AC352" s="1">
        <v>1.7171999999999999E-4</v>
      </c>
      <c r="AD352" s="1">
        <v>-8.0483000000000005E-6</v>
      </c>
      <c r="AE352" s="1">
        <v>0</v>
      </c>
      <c r="AF352" s="1">
        <v>214.12</v>
      </c>
      <c r="AG352" s="1">
        <v>214.16</v>
      </c>
      <c r="AH352" s="1">
        <v>214.16</v>
      </c>
      <c r="AI352" s="1">
        <v>0</v>
      </c>
      <c r="AJ352" s="1">
        <v>214.12</v>
      </c>
      <c r="AK352" s="1">
        <v>214.16</v>
      </c>
      <c r="AL352" s="1">
        <v>4030000</v>
      </c>
      <c r="AM352" s="1">
        <v>0</v>
      </c>
      <c r="AN352" s="1">
        <v>0.01</v>
      </c>
      <c r="AO352" s="1">
        <v>100000</v>
      </c>
      <c r="AP352" s="1">
        <v>4362100</v>
      </c>
      <c r="AQ352" s="1">
        <v>0</v>
      </c>
      <c r="AR352" s="1">
        <v>0</v>
      </c>
      <c r="AS352" s="1">
        <v>1.1064000000000001</v>
      </c>
      <c r="AT352" s="1">
        <v>0</v>
      </c>
      <c r="AU352" s="1">
        <v>1.7729999999999999</v>
      </c>
      <c r="AV352" s="1">
        <v>0.1</v>
      </c>
      <c r="AW352" s="1">
        <v>2.4018000000000002</v>
      </c>
      <c r="AX352" s="1">
        <v>34692</v>
      </c>
      <c r="AY352" s="1">
        <v>325</v>
      </c>
      <c r="AZ352" s="1">
        <v>15.999000000000001</v>
      </c>
      <c r="BA352" s="1">
        <v>50.71</v>
      </c>
      <c r="BB352" s="1">
        <v>2.7069999999999999</v>
      </c>
      <c r="BC352" s="1">
        <v>8.58</v>
      </c>
      <c r="BD352" s="1">
        <v>11.287000000000001</v>
      </c>
      <c r="BE352" s="1">
        <v>0</v>
      </c>
      <c r="BF352" s="1">
        <v>0</v>
      </c>
      <c r="BG352" s="1">
        <v>0</v>
      </c>
      <c r="BH352" s="1">
        <v>-19648</v>
      </c>
      <c r="BI352" s="1">
        <v>-196480</v>
      </c>
      <c r="BJ352" s="1">
        <v>-60021000</v>
      </c>
      <c r="BK352" s="1">
        <v>305.48</v>
      </c>
      <c r="BL352" s="1">
        <v>-10233000</v>
      </c>
      <c r="BM352" s="1">
        <v>83244</v>
      </c>
      <c r="BN352" s="1">
        <v>4030000</v>
      </c>
      <c r="BO352" s="1">
        <v>0</v>
      </c>
      <c r="BP352" s="1">
        <v>0</v>
      </c>
      <c r="BQ352" s="1">
        <v>0</v>
      </c>
      <c r="BR352" s="1">
        <v>1.1064000000000001</v>
      </c>
      <c r="BS352" s="1">
        <v>0</v>
      </c>
      <c r="BT352" s="1">
        <v>0</v>
      </c>
      <c r="BU352" s="1">
        <v>0.1</v>
      </c>
      <c r="BV352" s="1">
        <v>0</v>
      </c>
      <c r="BW352" s="1">
        <v>0.43665999999999999</v>
      </c>
      <c r="BX352" s="1">
        <v>23.263000000000002</v>
      </c>
      <c r="BY352" s="1">
        <v>1</v>
      </c>
    </row>
    <row r="353" spans="1:77" x14ac:dyDescent="0.35">
      <c r="A353" s="1">
        <v>349.06</v>
      </c>
      <c r="B353" s="1">
        <v>93520000</v>
      </c>
      <c r="C353" s="1">
        <v>14181000</v>
      </c>
      <c r="D353" s="1">
        <v>8019000</v>
      </c>
      <c r="E353" s="1">
        <v>599.26</v>
      </c>
      <c r="F353" s="1">
        <v>8.2317</v>
      </c>
      <c r="G353" s="1">
        <v>4.0937000000000001</v>
      </c>
      <c r="H353" s="1">
        <v>0.45202999999999999</v>
      </c>
      <c r="I353" s="1">
        <v>0.45345000000000002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3.7184000000000002E-4</v>
      </c>
      <c r="AB353" s="1">
        <v>0</v>
      </c>
      <c r="AC353" s="1">
        <v>6.8257999999999996E-5</v>
      </c>
      <c r="AD353" s="1">
        <v>-7.6768999999999993E-6</v>
      </c>
      <c r="AE353" s="1">
        <v>0</v>
      </c>
      <c r="AF353" s="1">
        <v>213.97</v>
      </c>
      <c r="AG353" s="1">
        <v>214.03</v>
      </c>
      <c r="AH353" s="1">
        <v>214.03</v>
      </c>
      <c r="AI353" s="1">
        <v>0</v>
      </c>
      <c r="AJ353" s="1">
        <v>213.97</v>
      </c>
      <c r="AK353" s="1">
        <v>214.03</v>
      </c>
      <c r="AL353" s="1">
        <v>4030000</v>
      </c>
      <c r="AM353" s="1">
        <v>0</v>
      </c>
      <c r="AN353" s="1">
        <v>0.01</v>
      </c>
      <c r="AO353" s="1">
        <v>100000</v>
      </c>
      <c r="AP353" s="1">
        <v>4362000</v>
      </c>
      <c r="AQ353" s="1">
        <v>0</v>
      </c>
      <c r="AR353" s="1">
        <v>0</v>
      </c>
      <c r="AS353" s="1">
        <v>1.1064000000000001</v>
      </c>
      <c r="AT353" s="1">
        <v>0</v>
      </c>
      <c r="AU353" s="1">
        <v>1.7729999999999999</v>
      </c>
      <c r="AV353" s="1">
        <v>0.1</v>
      </c>
      <c r="AW353" s="1">
        <v>2.4018000000000002</v>
      </c>
      <c r="AX353" s="1">
        <v>34692</v>
      </c>
      <c r="AY353" s="1">
        <v>325</v>
      </c>
      <c r="AZ353" s="1">
        <v>15.999000000000001</v>
      </c>
      <c r="BA353" s="1">
        <v>50.71</v>
      </c>
      <c r="BB353" s="1">
        <v>2.7069999999999999</v>
      </c>
      <c r="BC353" s="1">
        <v>8.58</v>
      </c>
      <c r="BD353" s="1">
        <v>11.287000000000001</v>
      </c>
      <c r="BE353" s="1">
        <v>0</v>
      </c>
      <c r="BF353" s="1">
        <v>0</v>
      </c>
      <c r="BG353" s="1">
        <v>0</v>
      </c>
      <c r="BH353" s="1">
        <v>-19648</v>
      </c>
      <c r="BI353" s="1">
        <v>-196480</v>
      </c>
      <c r="BJ353" s="1">
        <v>-60023000</v>
      </c>
      <c r="BK353" s="1">
        <v>305.48</v>
      </c>
      <c r="BL353" s="1">
        <v>-10233000</v>
      </c>
      <c r="BM353" s="1">
        <v>83244</v>
      </c>
      <c r="BN353" s="1">
        <v>4030000</v>
      </c>
      <c r="BO353" s="1">
        <v>0</v>
      </c>
      <c r="BP353" s="1">
        <v>0</v>
      </c>
      <c r="BQ353" s="1">
        <v>0</v>
      </c>
      <c r="BR353" s="1">
        <v>1.1064000000000001</v>
      </c>
      <c r="BS353" s="1">
        <v>0</v>
      </c>
      <c r="BT353" s="1">
        <v>0</v>
      </c>
      <c r="BU353" s="1">
        <v>0.1</v>
      </c>
      <c r="BV353" s="1">
        <v>0</v>
      </c>
      <c r="BW353" s="1">
        <v>0.43665999999999999</v>
      </c>
      <c r="BX353" s="1">
        <v>23.265999999999998</v>
      </c>
      <c r="BY353" s="1">
        <v>1</v>
      </c>
    </row>
    <row r="354" spans="1:77" x14ac:dyDescent="0.35">
      <c r="A354" s="1">
        <v>350.06</v>
      </c>
      <c r="B354" s="1">
        <v>93452000</v>
      </c>
      <c r="C354" s="1">
        <v>14181000</v>
      </c>
      <c r="D354" s="1">
        <v>8019000</v>
      </c>
      <c r="E354" s="1">
        <v>599.26</v>
      </c>
      <c r="F354" s="1">
        <v>8.2317</v>
      </c>
      <c r="G354" s="1">
        <v>4.0937000000000001</v>
      </c>
      <c r="H354" s="1">
        <v>0.45407999999999998</v>
      </c>
      <c r="I354" s="1">
        <v>0.45058999999999999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4.7627999999999999E-4</v>
      </c>
      <c r="AB354" s="1">
        <v>0</v>
      </c>
      <c r="AC354" s="1">
        <v>-4.6440000000000003E-5</v>
      </c>
      <c r="AD354" s="1">
        <v>-7.3262000000000003E-6</v>
      </c>
      <c r="AE354" s="1">
        <v>0</v>
      </c>
      <c r="AF354" s="1">
        <v>213.82</v>
      </c>
      <c r="AG354" s="1">
        <v>213.9</v>
      </c>
      <c r="AH354" s="1">
        <v>213.9</v>
      </c>
      <c r="AI354" s="1">
        <v>0</v>
      </c>
      <c r="AJ354" s="1">
        <v>213.82</v>
      </c>
      <c r="AK354" s="1">
        <v>213.9</v>
      </c>
      <c r="AL354" s="1">
        <v>4030000</v>
      </c>
      <c r="AM354" s="1">
        <v>0</v>
      </c>
      <c r="AN354" s="1">
        <v>0.01</v>
      </c>
      <c r="AO354" s="1">
        <v>100000</v>
      </c>
      <c r="AP354" s="1">
        <v>4362000</v>
      </c>
      <c r="AQ354" s="1">
        <v>0</v>
      </c>
      <c r="AR354" s="1">
        <v>0</v>
      </c>
      <c r="AS354" s="1">
        <v>1.1064000000000001</v>
      </c>
      <c r="AT354" s="1">
        <v>0</v>
      </c>
      <c r="AU354" s="1">
        <v>1.7729999999999999</v>
      </c>
      <c r="AV354" s="1">
        <v>0.1</v>
      </c>
      <c r="AW354" s="1">
        <v>2.4018000000000002</v>
      </c>
      <c r="AX354" s="1">
        <v>34692</v>
      </c>
      <c r="AY354" s="1">
        <v>325</v>
      </c>
      <c r="AZ354" s="1">
        <v>15.999000000000001</v>
      </c>
      <c r="BA354" s="1">
        <v>50.71</v>
      </c>
      <c r="BB354" s="1">
        <v>2.7069999999999999</v>
      </c>
      <c r="BC354" s="1">
        <v>8.58</v>
      </c>
      <c r="BD354" s="1">
        <v>11.287000000000001</v>
      </c>
      <c r="BE354" s="1">
        <v>0</v>
      </c>
      <c r="BF354" s="1">
        <v>0</v>
      </c>
      <c r="BG354" s="1">
        <v>0</v>
      </c>
      <c r="BH354" s="1">
        <v>-19649</v>
      </c>
      <c r="BI354" s="1">
        <v>-196490</v>
      </c>
      <c r="BJ354" s="1">
        <v>-60025000</v>
      </c>
      <c r="BK354" s="1">
        <v>305.48</v>
      </c>
      <c r="BL354" s="1">
        <v>-10234000</v>
      </c>
      <c r="BM354" s="1">
        <v>83244</v>
      </c>
      <c r="BN354" s="1">
        <v>4030000</v>
      </c>
      <c r="BO354" s="1">
        <v>0</v>
      </c>
      <c r="BP354" s="1">
        <v>0</v>
      </c>
      <c r="BQ354" s="1">
        <v>0</v>
      </c>
      <c r="BR354" s="1">
        <v>1.1064000000000001</v>
      </c>
      <c r="BS354" s="1">
        <v>0</v>
      </c>
      <c r="BT354" s="1">
        <v>0</v>
      </c>
      <c r="BU354" s="1">
        <v>0.1</v>
      </c>
      <c r="BV354" s="1">
        <v>0</v>
      </c>
      <c r="BW354" s="1">
        <v>0.43665999999999999</v>
      </c>
      <c r="BX354" s="1">
        <v>23.268999999999998</v>
      </c>
      <c r="BY354" s="1">
        <v>1</v>
      </c>
    </row>
    <row r="355" spans="1:77" x14ac:dyDescent="0.35">
      <c r="A355" s="1">
        <v>351.06</v>
      </c>
      <c r="B355" s="1">
        <v>93385000</v>
      </c>
      <c r="C355" s="1">
        <v>14181000</v>
      </c>
      <c r="D355" s="1">
        <v>8018900</v>
      </c>
      <c r="E355" s="1">
        <v>599.25</v>
      </c>
      <c r="F355" s="1">
        <v>8.2317</v>
      </c>
      <c r="G355" s="1">
        <v>4.0937000000000001</v>
      </c>
      <c r="H355" s="1">
        <v>0.45678999999999997</v>
      </c>
      <c r="I355" s="1">
        <v>0.4486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4.7876E-4</v>
      </c>
      <c r="AB355" s="1">
        <v>0</v>
      </c>
      <c r="AC355" s="1">
        <v>-2.1416E-5</v>
      </c>
      <c r="AD355" s="1">
        <v>-6.9402000000000001E-6</v>
      </c>
      <c r="AE355" s="1">
        <v>0</v>
      </c>
      <c r="AF355" s="1">
        <v>213.69</v>
      </c>
      <c r="AG355" s="1">
        <v>213.76</v>
      </c>
      <c r="AH355" s="1">
        <v>213.76</v>
      </c>
      <c r="AI355" s="1">
        <v>0</v>
      </c>
      <c r="AJ355" s="1">
        <v>213.69</v>
      </c>
      <c r="AK355" s="1">
        <v>213.76</v>
      </c>
      <c r="AL355" s="1">
        <v>4030000</v>
      </c>
      <c r="AM355" s="1">
        <v>0</v>
      </c>
      <c r="AN355" s="1">
        <v>0.01</v>
      </c>
      <c r="AO355" s="1">
        <v>100000</v>
      </c>
      <c r="AP355" s="1">
        <v>4362000</v>
      </c>
      <c r="AQ355" s="1">
        <v>0</v>
      </c>
      <c r="AR355" s="1">
        <v>0</v>
      </c>
      <c r="AS355" s="1">
        <v>1.1064000000000001</v>
      </c>
      <c r="AT355" s="1">
        <v>0</v>
      </c>
      <c r="AU355" s="1">
        <v>1.7729999999999999</v>
      </c>
      <c r="AV355" s="1">
        <v>0.1</v>
      </c>
      <c r="AW355" s="1">
        <v>2.4018000000000002</v>
      </c>
      <c r="AX355" s="1">
        <v>34692</v>
      </c>
      <c r="AY355" s="1">
        <v>325</v>
      </c>
      <c r="AZ355" s="1">
        <v>15.999000000000001</v>
      </c>
      <c r="BA355" s="1">
        <v>50.71</v>
      </c>
      <c r="BB355" s="1">
        <v>2.7069999999999999</v>
      </c>
      <c r="BC355" s="1">
        <v>8.58</v>
      </c>
      <c r="BD355" s="1">
        <v>11.287000000000001</v>
      </c>
      <c r="BE355" s="1">
        <v>0</v>
      </c>
      <c r="BF355" s="1">
        <v>0</v>
      </c>
      <c r="BG355" s="1">
        <v>0</v>
      </c>
      <c r="BH355" s="1">
        <v>-19650</v>
      </c>
      <c r="BI355" s="1">
        <v>-196500</v>
      </c>
      <c r="BJ355" s="1">
        <v>-60026000</v>
      </c>
      <c r="BK355" s="1">
        <v>305.48</v>
      </c>
      <c r="BL355" s="1">
        <v>-10234000</v>
      </c>
      <c r="BM355" s="1">
        <v>83244</v>
      </c>
      <c r="BN355" s="1">
        <v>4030000</v>
      </c>
      <c r="BO355" s="1">
        <v>0</v>
      </c>
      <c r="BP355" s="1">
        <v>0</v>
      </c>
      <c r="BQ355" s="1">
        <v>0</v>
      </c>
      <c r="BR355" s="1">
        <v>1.1064000000000001</v>
      </c>
      <c r="BS355" s="1">
        <v>0</v>
      </c>
      <c r="BT355" s="1">
        <v>0</v>
      </c>
      <c r="BU355" s="1">
        <v>0.1</v>
      </c>
      <c r="BV355" s="1">
        <v>0</v>
      </c>
      <c r="BW355" s="1">
        <v>0.43665999999999999</v>
      </c>
      <c r="BX355" s="1">
        <v>23.271000000000001</v>
      </c>
      <c r="BY355" s="1">
        <v>1</v>
      </c>
    </row>
    <row r="356" spans="1:77" x14ac:dyDescent="0.35">
      <c r="A356" s="1">
        <v>352.06</v>
      </c>
      <c r="B356" s="1">
        <v>93319000</v>
      </c>
      <c r="C356" s="1">
        <v>14182000</v>
      </c>
      <c r="D356" s="1">
        <v>8018900</v>
      </c>
      <c r="E356" s="1">
        <v>599.25</v>
      </c>
      <c r="F356" s="1">
        <v>8.2317</v>
      </c>
      <c r="G356" s="1">
        <v>4.0937000000000001</v>
      </c>
      <c r="H356" s="1">
        <v>0.45971000000000001</v>
      </c>
      <c r="I356" s="1">
        <v>0.44767000000000001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-2.5869000000000001E-4</v>
      </c>
      <c r="AB356" s="1">
        <v>0</v>
      </c>
      <c r="AC356" s="1">
        <v>-9.8338999999999995E-5</v>
      </c>
      <c r="AD356" s="1">
        <v>-6.6027999999999997E-6</v>
      </c>
      <c r="AE356" s="1">
        <v>0</v>
      </c>
      <c r="AF356" s="1">
        <v>213.56</v>
      </c>
      <c r="AG356" s="1">
        <v>213.61</v>
      </c>
      <c r="AH356" s="1">
        <v>213.61</v>
      </c>
      <c r="AI356" s="1">
        <v>0</v>
      </c>
      <c r="AJ356" s="1">
        <v>213.56</v>
      </c>
      <c r="AK356" s="1">
        <v>213.61</v>
      </c>
      <c r="AL356" s="1">
        <v>4030000</v>
      </c>
      <c r="AM356" s="1">
        <v>0</v>
      </c>
      <c r="AN356" s="1">
        <v>0.01</v>
      </c>
      <c r="AO356" s="1">
        <v>100000</v>
      </c>
      <c r="AP356" s="1">
        <v>4362000</v>
      </c>
      <c r="AQ356" s="1">
        <v>0</v>
      </c>
      <c r="AR356" s="1">
        <v>0</v>
      </c>
      <c r="AS356" s="1">
        <v>1.1064000000000001</v>
      </c>
      <c r="AT356" s="1">
        <v>0</v>
      </c>
      <c r="AU356" s="1">
        <v>1.7729999999999999</v>
      </c>
      <c r="AV356" s="1">
        <v>0.1</v>
      </c>
      <c r="AW356" s="1">
        <v>2.4018000000000002</v>
      </c>
      <c r="AX356" s="1">
        <v>34692</v>
      </c>
      <c r="AY356" s="1">
        <v>325</v>
      </c>
      <c r="AZ356" s="1">
        <v>15.999000000000001</v>
      </c>
      <c r="BA356" s="1">
        <v>50.71</v>
      </c>
      <c r="BB356" s="1">
        <v>2.7069999999999999</v>
      </c>
      <c r="BC356" s="1">
        <v>8.58</v>
      </c>
      <c r="BD356" s="1">
        <v>11.287000000000001</v>
      </c>
      <c r="BE356" s="1">
        <v>0</v>
      </c>
      <c r="BF356" s="1">
        <v>0</v>
      </c>
      <c r="BG356" s="1">
        <v>0</v>
      </c>
      <c r="BH356" s="1">
        <v>-19650</v>
      </c>
      <c r="BI356" s="1">
        <v>-196500</v>
      </c>
      <c r="BJ356" s="1">
        <v>-60028000</v>
      </c>
      <c r="BK356" s="1">
        <v>305.48</v>
      </c>
      <c r="BL356" s="1">
        <v>-10234000</v>
      </c>
      <c r="BM356" s="1">
        <v>83244</v>
      </c>
      <c r="BN356" s="1">
        <v>4030000</v>
      </c>
      <c r="BO356" s="1">
        <v>0</v>
      </c>
      <c r="BP356" s="1">
        <v>0</v>
      </c>
      <c r="BQ356" s="1">
        <v>0</v>
      </c>
      <c r="BR356" s="1">
        <v>1.1064000000000001</v>
      </c>
      <c r="BS356" s="1">
        <v>0</v>
      </c>
      <c r="BT356" s="1">
        <v>0</v>
      </c>
      <c r="BU356" s="1">
        <v>0.1</v>
      </c>
      <c r="BV356" s="1">
        <v>0</v>
      </c>
      <c r="BW356" s="1">
        <v>0.43665999999999999</v>
      </c>
      <c r="BX356" s="1">
        <v>23.274000000000001</v>
      </c>
      <c r="BY356" s="1">
        <v>1</v>
      </c>
    </row>
    <row r="357" spans="1:77" x14ac:dyDescent="0.35">
      <c r="A357" s="1">
        <v>353.06</v>
      </c>
      <c r="B357" s="1">
        <v>93252000</v>
      </c>
      <c r="C357" s="1">
        <v>14182000</v>
      </c>
      <c r="D357" s="1">
        <v>8019000</v>
      </c>
      <c r="E357" s="1">
        <v>599.24</v>
      </c>
      <c r="F357" s="1">
        <v>8.2317</v>
      </c>
      <c r="G357" s="1">
        <v>4.0937000000000001</v>
      </c>
      <c r="H357" s="1">
        <v>0.46261000000000002</v>
      </c>
      <c r="I357" s="1">
        <v>0.44840999999999998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-2.6568000000000002E-4</v>
      </c>
      <c r="AB357" s="1">
        <v>0</v>
      </c>
      <c r="AC357" s="1">
        <v>2.3639000000000001E-4</v>
      </c>
      <c r="AD357" s="1">
        <v>-6.2666999999999996E-6</v>
      </c>
      <c r="AE357" s="1">
        <v>0</v>
      </c>
      <c r="AF357" s="1">
        <v>213.43</v>
      </c>
      <c r="AG357" s="1">
        <v>213.47</v>
      </c>
      <c r="AH357" s="1">
        <v>213.47</v>
      </c>
      <c r="AI357" s="1">
        <v>0</v>
      </c>
      <c r="AJ357" s="1">
        <v>213.43</v>
      </c>
      <c r="AK357" s="1">
        <v>213.47</v>
      </c>
      <c r="AL357" s="1">
        <v>4030000</v>
      </c>
      <c r="AM357" s="1">
        <v>0</v>
      </c>
      <c r="AN357" s="1">
        <v>0.01</v>
      </c>
      <c r="AO357" s="1">
        <v>100000</v>
      </c>
      <c r="AP357" s="1">
        <v>4362000</v>
      </c>
      <c r="AQ357" s="1">
        <v>0</v>
      </c>
      <c r="AR357" s="1">
        <v>0</v>
      </c>
      <c r="AS357" s="1">
        <v>1.1064000000000001</v>
      </c>
      <c r="AT357" s="1">
        <v>0</v>
      </c>
      <c r="AU357" s="1">
        <v>1.7729999999999999</v>
      </c>
      <c r="AV357" s="1">
        <v>0.1</v>
      </c>
      <c r="AW357" s="1">
        <v>2.4018000000000002</v>
      </c>
      <c r="AX357" s="1">
        <v>34692</v>
      </c>
      <c r="AY357" s="1">
        <v>325</v>
      </c>
      <c r="AZ357" s="1">
        <v>15.999000000000001</v>
      </c>
      <c r="BA357" s="1">
        <v>50.71</v>
      </c>
      <c r="BB357" s="1">
        <v>2.7069999999999999</v>
      </c>
      <c r="BC357" s="1">
        <v>8.58</v>
      </c>
      <c r="BD357" s="1">
        <v>11.287000000000001</v>
      </c>
      <c r="BE357" s="1">
        <v>0</v>
      </c>
      <c r="BF357" s="1">
        <v>0</v>
      </c>
      <c r="BG357" s="1">
        <v>0</v>
      </c>
      <c r="BH357" s="1">
        <v>-19651</v>
      </c>
      <c r="BI357" s="1">
        <v>-196510</v>
      </c>
      <c r="BJ357" s="1">
        <v>-60030000</v>
      </c>
      <c r="BK357" s="1">
        <v>305.48</v>
      </c>
      <c r="BL357" s="1">
        <v>-10235000</v>
      </c>
      <c r="BM357" s="1">
        <v>83244</v>
      </c>
      <c r="BN357" s="1">
        <v>4030000</v>
      </c>
      <c r="BO357" s="1">
        <v>0</v>
      </c>
      <c r="BP357" s="1">
        <v>0</v>
      </c>
      <c r="BQ357" s="1">
        <v>0</v>
      </c>
      <c r="BR357" s="1">
        <v>1.1064000000000001</v>
      </c>
      <c r="BS357" s="1">
        <v>0</v>
      </c>
      <c r="BT357" s="1">
        <v>0</v>
      </c>
      <c r="BU357" s="1">
        <v>0.1</v>
      </c>
      <c r="BV357" s="1">
        <v>0</v>
      </c>
      <c r="BW357" s="1">
        <v>0.43665999999999999</v>
      </c>
      <c r="BX357" s="1">
        <v>23.277000000000001</v>
      </c>
      <c r="BY357" s="1">
        <v>1</v>
      </c>
    </row>
    <row r="358" spans="1:77" x14ac:dyDescent="0.35">
      <c r="A358" s="1">
        <v>354.06</v>
      </c>
      <c r="B358" s="1">
        <v>93186000</v>
      </c>
      <c r="C358" s="1">
        <v>14182000</v>
      </c>
      <c r="D358" s="1">
        <v>8019000</v>
      </c>
      <c r="E358" s="1">
        <v>599.24</v>
      </c>
      <c r="F358" s="1">
        <v>8.2317</v>
      </c>
      <c r="G358" s="1">
        <v>4.0937000000000001</v>
      </c>
      <c r="H358" s="1">
        <v>0.46496999999999999</v>
      </c>
      <c r="I358" s="1">
        <v>0.45038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2.0982000000000001E-6</v>
      </c>
      <c r="AB358" s="1">
        <v>0</v>
      </c>
      <c r="AC358" s="1">
        <v>-1.4660000000000001E-4</v>
      </c>
      <c r="AD358" s="1">
        <v>-5.9232999999999997E-6</v>
      </c>
      <c r="AE358" s="1">
        <v>0</v>
      </c>
      <c r="AF358" s="1">
        <v>213.29</v>
      </c>
      <c r="AG358" s="1">
        <v>213.33</v>
      </c>
      <c r="AH358" s="1">
        <v>213.33</v>
      </c>
      <c r="AI358" s="1">
        <v>0</v>
      </c>
      <c r="AJ358" s="1">
        <v>213.29</v>
      </c>
      <c r="AK358" s="1">
        <v>213.33</v>
      </c>
      <c r="AL358" s="1">
        <v>4030000</v>
      </c>
      <c r="AM358" s="1">
        <v>0</v>
      </c>
      <c r="AN358" s="1">
        <v>0.01</v>
      </c>
      <c r="AO358" s="1">
        <v>100000</v>
      </c>
      <c r="AP358" s="1">
        <v>4362000</v>
      </c>
      <c r="AQ358" s="1">
        <v>0</v>
      </c>
      <c r="AR358" s="1">
        <v>0</v>
      </c>
      <c r="AS358" s="1">
        <v>1.1064000000000001</v>
      </c>
      <c r="AT358" s="1">
        <v>0</v>
      </c>
      <c r="AU358" s="1">
        <v>1.7729999999999999</v>
      </c>
      <c r="AV358" s="1">
        <v>0.1</v>
      </c>
      <c r="AW358" s="1">
        <v>2.4018000000000002</v>
      </c>
      <c r="AX358" s="1">
        <v>34692</v>
      </c>
      <c r="AY358" s="1">
        <v>325</v>
      </c>
      <c r="AZ358" s="1">
        <v>15.999000000000001</v>
      </c>
      <c r="BA358" s="1">
        <v>50.71</v>
      </c>
      <c r="BB358" s="1">
        <v>2.7069999999999999</v>
      </c>
      <c r="BC358" s="1">
        <v>8.58</v>
      </c>
      <c r="BD358" s="1">
        <v>11.287000000000001</v>
      </c>
      <c r="BE358" s="1">
        <v>0</v>
      </c>
      <c r="BF358" s="1">
        <v>0</v>
      </c>
      <c r="BG358" s="1">
        <v>0</v>
      </c>
      <c r="BH358" s="1">
        <v>-19651</v>
      </c>
      <c r="BI358" s="1">
        <v>-196510</v>
      </c>
      <c r="BJ358" s="1">
        <v>-60032000</v>
      </c>
      <c r="BK358" s="1">
        <v>305.48</v>
      </c>
      <c r="BL358" s="1">
        <v>-10235000</v>
      </c>
      <c r="BM358" s="1">
        <v>83244</v>
      </c>
      <c r="BN358" s="1">
        <v>4030000</v>
      </c>
      <c r="BO358" s="1">
        <v>0</v>
      </c>
      <c r="BP358" s="1">
        <v>0</v>
      </c>
      <c r="BQ358" s="1">
        <v>0</v>
      </c>
      <c r="BR358" s="1">
        <v>1.1064000000000001</v>
      </c>
      <c r="BS358" s="1">
        <v>0</v>
      </c>
      <c r="BT358" s="1">
        <v>0</v>
      </c>
      <c r="BU358" s="1">
        <v>0.1</v>
      </c>
      <c r="BV358" s="1">
        <v>0</v>
      </c>
      <c r="BW358" s="1">
        <v>0.43665999999999999</v>
      </c>
      <c r="BX358" s="1">
        <v>23.28</v>
      </c>
      <c r="BY358" s="1">
        <v>1</v>
      </c>
    </row>
    <row r="359" spans="1:77" x14ac:dyDescent="0.35">
      <c r="A359" s="1">
        <v>355.06</v>
      </c>
      <c r="B359" s="1">
        <v>93120000</v>
      </c>
      <c r="C359" s="1">
        <v>14183000</v>
      </c>
      <c r="D359" s="1">
        <v>8019000</v>
      </c>
      <c r="E359" s="1">
        <v>599.24</v>
      </c>
      <c r="F359" s="1">
        <v>8.2317</v>
      </c>
      <c r="G359" s="1">
        <v>4.0937000000000001</v>
      </c>
      <c r="H359" s="1">
        <v>0.46633999999999998</v>
      </c>
      <c r="I359" s="1">
        <v>0.45284000000000002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-2.7530000000000002E-4</v>
      </c>
      <c r="AB359" s="1">
        <v>0</v>
      </c>
      <c r="AC359" s="1">
        <v>3.4462000000000002E-4</v>
      </c>
      <c r="AD359" s="1">
        <v>-5.6231999999999998E-6</v>
      </c>
      <c r="AE359" s="1">
        <v>0</v>
      </c>
      <c r="AF359" s="1">
        <v>213.16</v>
      </c>
      <c r="AG359" s="1">
        <v>213.2</v>
      </c>
      <c r="AH359" s="1">
        <v>213.2</v>
      </c>
      <c r="AI359" s="1">
        <v>0</v>
      </c>
      <c r="AJ359" s="1">
        <v>213.16</v>
      </c>
      <c r="AK359" s="1">
        <v>213.2</v>
      </c>
      <c r="AL359" s="1">
        <v>4030000</v>
      </c>
      <c r="AM359" s="1">
        <v>0</v>
      </c>
      <c r="AN359" s="1">
        <v>0.01</v>
      </c>
      <c r="AO359" s="1">
        <v>100000</v>
      </c>
      <c r="AP359" s="1">
        <v>4362000</v>
      </c>
      <c r="AQ359" s="1">
        <v>0</v>
      </c>
      <c r="AR359" s="1">
        <v>0</v>
      </c>
      <c r="AS359" s="1">
        <v>1.1064000000000001</v>
      </c>
      <c r="AT359" s="1">
        <v>0</v>
      </c>
      <c r="AU359" s="1">
        <v>1.7729999999999999</v>
      </c>
      <c r="AV359" s="1">
        <v>0.1</v>
      </c>
      <c r="AW359" s="1">
        <v>2.4018000000000002</v>
      </c>
      <c r="AX359" s="1">
        <v>34692</v>
      </c>
      <c r="AY359" s="1">
        <v>325</v>
      </c>
      <c r="AZ359" s="1">
        <v>15.999000000000001</v>
      </c>
      <c r="BA359" s="1">
        <v>50.71</v>
      </c>
      <c r="BB359" s="1">
        <v>2.7069999999999999</v>
      </c>
      <c r="BC359" s="1">
        <v>8.58</v>
      </c>
      <c r="BD359" s="1">
        <v>11.287000000000001</v>
      </c>
      <c r="BE359" s="1">
        <v>0</v>
      </c>
      <c r="BF359" s="1">
        <v>0</v>
      </c>
      <c r="BG359" s="1">
        <v>0</v>
      </c>
      <c r="BH359" s="1">
        <v>-19652</v>
      </c>
      <c r="BI359" s="1">
        <v>-196520</v>
      </c>
      <c r="BJ359" s="1">
        <v>-60033000</v>
      </c>
      <c r="BK359" s="1">
        <v>305.48</v>
      </c>
      <c r="BL359" s="1">
        <v>-10235000</v>
      </c>
      <c r="BM359" s="1">
        <v>83244</v>
      </c>
      <c r="BN359" s="1">
        <v>4030000</v>
      </c>
      <c r="BO359" s="1">
        <v>0</v>
      </c>
      <c r="BP359" s="1">
        <v>0</v>
      </c>
      <c r="BQ359" s="1">
        <v>0</v>
      </c>
      <c r="BR359" s="1">
        <v>1.1064000000000001</v>
      </c>
      <c r="BS359" s="1">
        <v>0</v>
      </c>
      <c r="BT359" s="1">
        <v>0</v>
      </c>
      <c r="BU359" s="1">
        <v>0.1</v>
      </c>
      <c r="BV359" s="1">
        <v>0</v>
      </c>
      <c r="BW359" s="1">
        <v>0.43665999999999999</v>
      </c>
      <c r="BX359" s="1">
        <v>23.282</v>
      </c>
      <c r="BY359" s="1">
        <v>1</v>
      </c>
    </row>
    <row r="360" spans="1:77" x14ac:dyDescent="0.35">
      <c r="A360" s="1">
        <v>356.06</v>
      </c>
      <c r="B360" s="1">
        <v>93055000</v>
      </c>
      <c r="C360" s="1">
        <v>14183000</v>
      </c>
      <c r="D360" s="1">
        <v>8019000</v>
      </c>
      <c r="E360" s="1">
        <v>599.23</v>
      </c>
      <c r="F360" s="1">
        <v>8.2317</v>
      </c>
      <c r="G360" s="1">
        <v>4.0937000000000001</v>
      </c>
      <c r="H360" s="1">
        <v>0.46507999999999999</v>
      </c>
      <c r="I360" s="1">
        <v>0.45539000000000002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2.2122E-4</v>
      </c>
      <c r="AB360" s="1">
        <v>0</v>
      </c>
      <c r="AC360" s="1">
        <v>2.0461000000000001E-4</v>
      </c>
      <c r="AD360" s="1">
        <v>-5.2981000000000001E-6</v>
      </c>
      <c r="AE360" s="1">
        <v>0</v>
      </c>
      <c r="AF360" s="1">
        <v>213.02</v>
      </c>
      <c r="AG360" s="1">
        <v>213.07</v>
      </c>
      <c r="AH360" s="1">
        <v>213.07</v>
      </c>
      <c r="AI360" s="1">
        <v>0</v>
      </c>
      <c r="AJ360" s="1">
        <v>213.02</v>
      </c>
      <c r="AK360" s="1">
        <v>213.07</v>
      </c>
      <c r="AL360" s="1">
        <v>4030000</v>
      </c>
      <c r="AM360" s="1">
        <v>0</v>
      </c>
      <c r="AN360" s="1">
        <v>0.01</v>
      </c>
      <c r="AO360" s="1">
        <v>100000</v>
      </c>
      <c r="AP360" s="1">
        <v>4362000</v>
      </c>
      <c r="AQ360" s="1">
        <v>0</v>
      </c>
      <c r="AR360" s="1">
        <v>0</v>
      </c>
      <c r="AS360" s="1">
        <v>1.1064000000000001</v>
      </c>
      <c r="AT360" s="1">
        <v>0</v>
      </c>
      <c r="AU360" s="1">
        <v>1.7729999999999999</v>
      </c>
      <c r="AV360" s="1">
        <v>0.1</v>
      </c>
      <c r="AW360" s="1">
        <v>2.4018000000000002</v>
      </c>
      <c r="AX360" s="1">
        <v>34692</v>
      </c>
      <c r="AY360" s="1">
        <v>325</v>
      </c>
      <c r="AZ360" s="1">
        <v>15.999000000000001</v>
      </c>
      <c r="BA360" s="1">
        <v>50.71</v>
      </c>
      <c r="BB360" s="1">
        <v>2.7069999999999999</v>
      </c>
      <c r="BC360" s="1">
        <v>8.58</v>
      </c>
      <c r="BD360" s="1">
        <v>11.287000000000001</v>
      </c>
      <c r="BE360" s="1">
        <v>0</v>
      </c>
      <c r="BF360" s="1">
        <v>0</v>
      </c>
      <c r="BG360" s="1">
        <v>0</v>
      </c>
      <c r="BH360" s="1">
        <v>-19652</v>
      </c>
      <c r="BI360" s="1">
        <v>-196520</v>
      </c>
      <c r="BJ360" s="1">
        <v>-60035000</v>
      </c>
      <c r="BK360" s="1">
        <v>305.48</v>
      </c>
      <c r="BL360" s="1">
        <v>-10236000</v>
      </c>
      <c r="BM360" s="1">
        <v>83244</v>
      </c>
      <c r="BN360" s="1">
        <v>4030000</v>
      </c>
      <c r="BO360" s="1">
        <v>0</v>
      </c>
      <c r="BP360" s="1">
        <v>0</v>
      </c>
      <c r="BQ360" s="1">
        <v>0</v>
      </c>
      <c r="BR360" s="1">
        <v>1.1064000000000001</v>
      </c>
      <c r="BS360" s="1">
        <v>0</v>
      </c>
      <c r="BT360" s="1">
        <v>0</v>
      </c>
      <c r="BU360" s="1">
        <v>0.1</v>
      </c>
      <c r="BV360" s="1">
        <v>0</v>
      </c>
      <c r="BW360" s="1">
        <v>0.43665999999999999</v>
      </c>
      <c r="BX360" s="1">
        <v>23.285</v>
      </c>
      <c r="BY360" s="1">
        <v>1</v>
      </c>
    </row>
    <row r="361" spans="1:77" x14ac:dyDescent="0.35">
      <c r="A361" s="1">
        <v>357.06</v>
      </c>
      <c r="B361" s="1">
        <v>92989000</v>
      </c>
      <c r="C361" s="1">
        <v>14183000</v>
      </c>
      <c r="D361" s="1">
        <v>8019000</v>
      </c>
      <c r="E361" s="1">
        <v>599.23</v>
      </c>
      <c r="F361" s="1">
        <v>8.2317</v>
      </c>
      <c r="G361" s="1">
        <v>4.0937000000000001</v>
      </c>
      <c r="H361" s="1">
        <v>0.46129999999999999</v>
      </c>
      <c r="I361" s="1">
        <v>0.45806000000000002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1.1126E-4</v>
      </c>
      <c r="AB361" s="1">
        <v>0</v>
      </c>
      <c r="AC361" s="1">
        <v>-2.4094000000000001E-4</v>
      </c>
      <c r="AD361" s="1">
        <v>-5.0038000000000003E-6</v>
      </c>
      <c r="AE361" s="1">
        <v>0</v>
      </c>
      <c r="AF361" s="1">
        <v>212.89</v>
      </c>
      <c r="AG361" s="1">
        <v>212.94</v>
      </c>
      <c r="AH361" s="1">
        <v>212.94</v>
      </c>
      <c r="AI361" s="1">
        <v>0</v>
      </c>
      <c r="AJ361" s="1">
        <v>212.89</v>
      </c>
      <c r="AK361" s="1">
        <v>212.94</v>
      </c>
      <c r="AL361" s="1">
        <v>4030000</v>
      </c>
      <c r="AM361" s="1">
        <v>0</v>
      </c>
      <c r="AN361" s="1">
        <v>0.01</v>
      </c>
      <c r="AO361" s="1">
        <v>100000</v>
      </c>
      <c r="AP361" s="1">
        <v>4362000</v>
      </c>
      <c r="AQ361" s="1">
        <v>0</v>
      </c>
      <c r="AR361" s="1">
        <v>0</v>
      </c>
      <c r="AS361" s="1">
        <v>1.1064000000000001</v>
      </c>
      <c r="AT361" s="1">
        <v>0</v>
      </c>
      <c r="AU361" s="1">
        <v>1.7729999999999999</v>
      </c>
      <c r="AV361" s="1">
        <v>0.1</v>
      </c>
      <c r="AW361" s="1">
        <v>2.4018000000000002</v>
      </c>
      <c r="AX361" s="1">
        <v>34692</v>
      </c>
      <c r="AY361" s="1">
        <v>325</v>
      </c>
      <c r="AZ361" s="1">
        <v>15.999000000000001</v>
      </c>
      <c r="BA361" s="1">
        <v>50.71</v>
      </c>
      <c r="BB361" s="1">
        <v>2.7069999999999999</v>
      </c>
      <c r="BC361" s="1">
        <v>8.58</v>
      </c>
      <c r="BD361" s="1">
        <v>11.287000000000001</v>
      </c>
      <c r="BE361" s="1">
        <v>0</v>
      </c>
      <c r="BF361" s="1">
        <v>0</v>
      </c>
      <c r="BG361" s="1">
        <v>0</v>
      </c>
      <c r="BH361" s="1">
        <v>-19653</v>
      </c>
      <c r="BI361" s="1">
        <v>-196530</v>
      </c>
      <c r="BJ361" s="1">
        <v>-60037000</v>
      </c>
      <c r="BK361" s="1">
        <v>305.48</v>
      </c>
      <c r="BL361" s="1">
        <v>-10236000</v>
      </c>
      <c r="BM361" s="1">
        <v>83244</v>
      </c>
      <c r="BN361" s="1">
        <v>4030000</v>
      </c>
      <c r="BO361" s="1">
        <v>0</v>
      </c>
      <c r="BP361" s="1">
        <v>0</v>
      </c>
      <c r="BQ361" s="1">
        <v>0</v>
      </c>
      <c r="BR361" s="1">
        <v>1.1064000000000001</v>
      </c>
      <c r="BS361" s="1">
        <v>0</v>
      </c>
      <c r="BT361" s="1">
        <v>0</v>
      </c>
      <c r="BU361" s="1">
        <v>0.1</v>
      </c>
      <c r="BV361" s="1">
        <v>0</v>
      </c>
      <c r="BW361" s="1">
        <v>0.43665999999999999</v>
      </c>
      <c r="BX361" s="1">
        <v>23.288</v>
      </c>
      <c r="BY361" s="1">
        <v>1</v>
      </c>
    </row>
    <row r="362" spans="1:77" x14ac:dyDescent="0.35">
      <c r="A362" s="1">
        <v>358.06</v>
      </c>
      <c r="B362" s="1">
        <v>92924000</v>
      </c>
      <c r="C362" s="1">
        <v>14183000</v>
      </c>
      <c r="D362" s="1">
        <v>8019000</v>
      </c>
      <c r="E362" s="1">
        <v>599.22</v>
      </c>
      <c r="F362" s="1">
        <v>8.2317</v>
      </c>
      <c r="G362" s="1">
        <v>4.0937000000000001</v>
      </c>
      <c r="H362" s="1">
        <v>0.45700000000000002</v>
      </c>
      <c r="I362" s="1">
        <v>0.46046999999999999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6.2602999999999997E-5</v>
      </c>
      <c r="AB362" s="1">
        <v>0</v>
      </c>
      <c r="AC362" s="1">
        <v>-2.4729999999999999E-5</v>
      </c>
      <c r="AD362" s="1">
        <v>-4.7141999999999997E-6</v>
      </c>
      <c r="AE362" s="1">
        <v>0</v>
      </c>
      <c r="AF362" s="1">
        <v>212.77</v>
      </c>
      <c r="AG362" s="1">
        <v>212.81</v>
      </c>
      <c r="AH362" s="1">
        <v>212.81</v>
      </c>
      <c r="AI362" s="1">
        <v>0</v>
      </c>
      <c r="AJ362" s="1">
        <v>212.77</v>
      </c>
      <c r="AK362" s="1">
        <v>212.81</v>
      </c>
      <c r="AL362" s="1">
        <v>4030000</v>
      </c>
      <c r="AM362" s="1">
        <v>0</v>
      </c>
      <c r="AN362" s="1">
        <v>0.01</v>
      </c>
      <c r="AO362" s="1">
        <v>100000</v>
      </c>
      <c r="AP362" s="1">
        <v>4362000</v>
      </c>
      <c r="AQ362" s="1">
        <v>0</v>
      </c>
      <c r="AR362" s="1">
        <v>0</v>
      </c>
      <c r="AS362" s="1">
        <v>1.1064000000000001</v>
      </c>
      <c r="AT362" s="1">
        <v>0</v>
      </c>
      <c r="AU362" s="1">
        <v>1.7729999999999999</v>
      </c>
      <c r="AV362" s="1">
        <v>0.1</v>
      </c>
      <c r="AW362" s="1">
        <v>2.4018000000000002</v>
      </c>
      <c r="AX362" s="1">
        <v>34692</v>
      </c>
      <c r="AY362" s="1">
        <v>325</v>
      </c>
      <c r="AZ362" s="1">
        <v>15.999000000000001</v>
      </c>
      <c r="BA362" s="1">
        <v>50.71</v>
      </c>
      <c r="BB362" s="1">
        <v>2.7069999999999999</v>
      </c>
      <c r="BC362" s="1">
        <v>8.58</v>
      </c>
      <c r="BD362" s="1">
        <v>11.287000000000001</v>
      </c>
      <c r="BE362" s="1">
        <v>0</v>
      </c>
      <c r="BF362" s="1">
        <v>0</v>
      </c>
      <c r="BG362" s="1">
        <v>0</v>
      </c>
      <c r="BH362" s="1">
        <v>-19654</v>
      </c>
      <c r="BI362" s="1">
        <v>-196540</v>
      </c>
      <c r="BJ362" s="1">
        <v>-60038000</v>
      </c>
      <c r="BK362" s="1">
        <v>305.48</v>
      </c>
      <c r="BL362" s="1">
        <v>-10236000</v>
      </c>
      <c r="BM362" s="1">
        <v>83244</v>
      </c>
      <c r="BN362" s="1">
        <v>4030000</v>
      </c>
      <c r="BO362" s="1">
        <v>0</v>
      </c>
      <c r="BP362" s="1">
        <v>0</v>
      </c>
      <c r="BQ362" s="1">
        <v>0</v>
      </c>
      <c r="BR362" s="1">
        <v>1.1064000000000001</v>
      </c>
      <c r="BS362" s="1">
        <v>0</v>
      </c>
      <c r="BT362" s="1">
        <v>0</v>
      </c>
      <c r="BU362" s="1">
        <v>0.1</v>
      </c>
      <c r="BV362" s="1">
        <v>0</v>
      </c>
      <c r="BW362" s="1">
        <v>0.43665999999999999</v>
      </c>
      <c r="BX362" s="1">
        <v>23.291</v>
      </c>
      <c r="BY362" s="1">
        <v>1</v>
      </c>
    </row>
    <row r="363" spans="1:77" x14ac:dyDescent="0.35">
      <c r="A363" s="1">
        <v>359.06</v>
      </c>
      <c r="B363" s="1">
        <v>92860000</v>
      </c>
      <c r="C363" s="1">
        <v>14184000</v>
      </c>
      <c r="D363" s="1">
        <v>8018900</v>
      </c>
      <c r="E363" s="1">
        <v>599.22</v>
      </c>
      <c r="F363" s="1">
        <v>8.2317</v>
      </c>
      <c r="G363" s="1">
        <v>4.0937000000000001</v>
      </c>
      <c r="H363" s="1">
        <v>0.45350000000000001</v>
      </c>
      <c r="I363" s="1">
        <v>0.46200000000000002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1.6900000000000001E-5</v>
      </c>
      <c r="AB363" s="1">
        <v>0</v>
      </c>
      <c r="AC363" s="1">
        <v>1.5351000000000001E-4</v>
      </c>
      <c r="AD363" s="1">
        <v>-4.4187999999999999E-6</v>
      </c>
      <c r="AE363" s="1">
        <v>0</v>
      </c>
      <c r="AF363" s="1">
        <v>212.65</v>
      </c>
      <c r="AG363" s="1">
        <v>212.68</v>
      </c>
      <c r="AH363" s="1">
        <v>212.68</v>
      </c>
      <c r="AI363" s="1">
        <v>0</v>
      </c>
      <c r="AJ363" s="1">
        <v>212.65</v>
      </c>
      <c r="AK363" s="1">
        <v>212.68</v>
      </c>
      <c r="AL363" s="1">
        <v>4030000</v>
      </c>
      <c r="AM363" s="1">
        <v>0</v>
      </c>
      <c r="AN363" s="1">
        <v>0.01</v>
      </c>
      <c r="AO363" s="1">
        <v>100000</v>
      </c>
      <c r="AP363" s="1">
        <v>4362000</v>
      </c>
      <c r="AQ363" s="1">
        <v>0</v>
      </c>
      <c r="AR363" s="1">
        <v>0</v>
      </c>
      <c r="AS363" s="1">
        <v>1.1064000000000001</v>
      </c>
      <c r="AT363" s="1">
        <v>0</v>
      </c>
      <c r="AU363" s="1">
        <v>1.7729999999999999</v>
      </c>
      <c r="AV363" s="1">
        <v>0.1</v>
      </c>
      <c r="AW363" s="1">
        <v>2.4018000000000002</v>
      </c>
      <c r="AX363" s="1">
        <v>34692</v>
      </c>
      <c r="AY363" s="1">
        <v>325</v>
      </c>
      <c r="AZ363" s="1">
        <v>15.999000000000001</v>
      </c>
      <c r="BA363" s="1">
        <v>50.71</v>
      </c>
      <c r="BB363" s="1">
        <v>2.7069999999999999</v>
      </c>
      <c r="BC363" s="1">
        <v>8.58</v>
      </c>
      <c r="BD363" s="1">
        <v>11.287000000000001</v>
      </c>
      <c r="BE363" s="1">
        <v>0</v>
      </c>
      <c r="BF363" s="1">
        <v>0</v>
      </c>
      <c r="BG363" s="1">
        <v>0</v>
      </c>
      <c r="BH363" s="1">
        <v>-19654</v>
      </c>
      <c r="BI363" s="1">
        <v>-196540</v>
      </c>
      <c r="BJ363" s="1">
        <v>-60040000</v>
      </c>
      <c r="BK363" s="1">
        <v>305.48</v>
      </c>
      <c r="BL363" s="1">
        <v>-10236000</v>
      </c>
      <c r="BM363" s="1">
        <v>83244</v>
      </c>
      <c r="BN363" s="1">
        <v>4030000</v>
      </c>
      <c r="BO363" s="1">
        <v>0</v>
      </c>
      <c r="BP363" s="1">
        <v>0</v>
      </c>
      <c r="BQ363" s="1">
        <v>0</v>
      </c>
      <c r="BR363" s="1">
        <v>1.1064000000000001</v>
      </c>
      <c r="BS363" s="1">
        <v>0</v>
      </c>
      <c r="BT363" s="1">
        <v>0</v>
      </c>
      <c r="BU363" s="1">
        <v>0.1</v>
      </c>
      <c r="BV363" s="1">
        <v>0</v>
      </c>
      <c r="BW363" s="1">
        <v>0.43665999999999999</v>
      </c>
      <c r="BX363" s="1">
        <v>23.294</v>
      </c>
      <c r="BY363" s="1">
        <v>1</v>
      </c>
    </row>
    <row r="364" spans="1:77" x14ac:dyDescent="0.35">
      <c r="A364" s="1">
        <v>360.06</v>
      </c>
      <c r="B364" s="1">
        <v>92795000</v>
      </c>
      <c r="C364" s="1">
        <v>14184000</v>
      </c>
      <c r="D364" s="1">
        <v>8019000</v>
      </c>
      <c r="E364" s="1">
        <v>599.21</v>
      </c>
      <c r="F364" s="1">
        <v>8.2317</v>
      </c>
      <c r="G364" s="1">
        <v>4.0937000000000001</v>
      </c>
      <c r="H364" s="1">
        <v>0.45101000000000002</v>
      </c>
      <c r="I364" s="1">
        <v>0.46144000000000002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-3.2416000000000003E-5</v>
      </c>
      <c r="AB364" s="1">
        <v>0</v>
      </c>
      <c r="AC364" s="1">
        <v>-7.1810000000000005E-5</v>
      </c>
      <c r="AD364" s="1">
        <v>-4.1555999999999997E-6</v>
      </c>
      <c r="AE364" s="1">
        <v>0</v>
      </c>
      <c r="AF364" s="1">
        <v>212.53</v>
      </c>
      <c r="AG364" s="1">
        <v>212.55</v>
      </c>
      <c r="AH364" s="1">
        <v>212.55</v>
      </c>
      <c r="AI364" s="1">
        <v>0</v>
      </c>
      <c r="AJ364" s="1">
        <v>212.53</v>
      </c>
      <c r="AK364" s="1">
        <v>212.55</v>
      </c>
      <c r="AL364" s="1">
        <v>4030000</v>
      </c>
      <c r="AM364" s="1">
        <v>0</v>
      </c>
      <c r="AN364" s="1">
        <v>0.01</v>
      </c>
      <c r="AO364" s="1">
        <v>100000</v>
      </c>
      <c r="AP364" s="1">
        <v>4362000</v>
      </c>
      <c r="AQ364" s="1">
        <v>0</v>
      </c>
      <c r="AR364" s="1">
        <v>0</v>
      </c>
      <c r="AS364" s="1">
        <v>1.1064000000000001</v>
      </c>
      <c r="AT364" s="1">
        <v>0</v>
      </c>
      <c r="AU364" s="1">
        <v>1.7729999999999999</v>
      </c>
      <c r="AV364" s="1">
        <v>0.1</v>
      </c>
      <c r="AW364" s="1">
        <v>2.4018000000000002</v>
      </c>
      <c r="AX364" s="1">
        <v>34692</v>
      </c>
      <c r="AY364" s="1">
        <v>325</v>
      </c>
      <c r="AZ364" s="1">
        <v>15.999000000000001</v>
      </c>
      <c r="BA364" s="1">
        <v>50.71</v>
      </c>
      <c r="BB364" s="1">
        <v>2.7069999999999999</v>
      </c>
      <c r="BC364" s="1">
        <v>8.58</v>
      </c>
      <c r="BD364" s="1">
        <v>11.287000000000001</v>
      </c>
      <c r="BE364" s="1">
        <v>0</v>
      </c>
      <c r="BF364" s="1">
        <v>0</v>
      </c>
      <c r="BG364" s="1">
        <v>0</v>
      </c>
      <c r="BH364" s="1">
        <v>-19655</v>
      </c>
      <c r="BI364" s="1">
        <v>-196550</v>
      </c>
      <c r="BJ364" s="1">
        <v>-60042000</v>
      </c>
      <c r="BK364" s="1">
        <v>305.48</v>
      </c>
      <c r="BL364" s="1">
        <v>-10237000</v>
      </c>
      <c r="BM364" s="1">
        <v>83244</v>
      </c>
      <c r="BN364" s="1">
        <v>4030000</v>
      </c>
      <c r="BO364" s="1">
        <v>0</v>
      </c>
      <c r="BP364" s="1">
        <v>0</v>
      </c>
      <c r="BQ364" s="1">
        <v>0</v>
      </c>
      <c r="BR364" s="1">
        <v>1.1064000000000001</v>
      </c>
      <c r="BS364" s="1">
        <v>0</v>
      </c>
      <c r="BT364" s="1">
        <v>0</v>
      </c>
      <c r="BU364" s="1">
        <v>0.1</v>
      </c>
      <c r="BV364" s="1">
        <v>0</v>
      </c>
      <c r="BW364" s="1">
        <v>0.43665999999999999</v>
      </c>
      <c r="BX364" s="1">
        <v>23.297000000000001</v>
      </c>
      <c r="BY364" s="1">
        <v>1</v>
      </c>
    </row>
    <row r="365" spans="1:77" x14ac:dyDescent="0.35">
      <c r="A365" s="1">
        <v>361.06</v>
      </c>
      <c r="B365" s="1">
        <v>92731000</v>
      </c>
      <c r="C365" s="1">
        <v>14184000</v>
      </c>
      <c r="D365" s="1">
        <v>8019000</v>
      </c>
      <c r="E365" s="1">
        <v>599.21</v>
      </c>
      <c r="F365" s="1">
        <v>8.2317</v>
      </c>
      <c r="G365" s="1">
        <v>4.0937000000000001</v>
      </c>
      <c r="H365" s="1">
        <v>0.44929000000000002</v>
      </c>
      <c r="I365" s="1">
        <v>0.45822000000000002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-2.1393E-5</v>
      </c>
      <c r="AB365" s="1">
        <v>0</v>
      </c>
      <c r="AC365" s="1">
        <v>6.1885999999999997E-5</v>
      </c>
      <c r="AD365" s="1">
        <v>-3.8971000000000003E-6</v>
      </c>
      <c r="AE365" s="1">
        <v>0</v>
      </c>
      <c r="AF365" s="1">
        <v>212.4</v>
      </c>
      <c r="AG365" s="1">
        <v>212.43</v>
      </c>
      <c r="AH365" s="1">
        <v>212.43</v>
      </c>
      <c r="AI365" s="1">
        <v>0</v>
      </c>
      <c r="AJ365" s="1">
        <v>212.4</v>
      </c>
      <c r="AK365" s="1">
        <v>212.43</v>
      </c>
      <c r="AL365" s="1">
        <v>4030000</v>
      </c>
      <c r="AM365" s="1">
        <v>0</v>
      </c>
      <c r="AN365" s="1">
        <v>0.01</v>
      </c>
      <c r="AO365" s="1">
        <v>100000</v>
      </c>
      <c r="AP365" s="1">
        <v>4362000</v>
      </c>
      <c r="AQ365" s="1">
        <v>0</v>
      </c>
      <c r="AR365" s="1">
        <v>0</v>
      </c>
      <c r="AS365" s="1">
        <v>1.1064000000000001</v>
      </c>
      <c r="AT365" s="1">
        <v>0</v>
      </c>
      <c r="AU365" s="1">
        <v>1.7729999999999999</v>
      </c>
      <c r="AV365" s="1">
        <v>0.1</v>
      </c>
      <c r="AW365" s="1">
        <v>2.4018000000000002</v>
      </c>
      <c r="AX365" s="1">
        <v>34692</v>
      </c>
      <c r="AY365" s="1">
        <v>325</v>
      </c>
      <c r="AZ365" s="1">
        <v>15.999000000000001</v>
      </c>
      <c r="BA365" s="1">
        <v>50.71</v>
      </c>
      <c r="BB365" s="1">
        <v>2.7069999999999999</v>
      </c>
      <c r="BC365" s="1">
        <v>8.58</v>
      </c>
      <c r="BD365" s="1">
        <v>11.287000000000001</v>
      </c>
      <c r="BE365" s="1">
        <v>0</v>
      </c>
      <c r="BF365" s="1">
        <v>0</v>
      </c>
      <c r="BG365" s="1">
        <v>0</v>
      </c>
      <c r="BH365" s="1">
        <v>-19655</v>
      </c>
      <c r="BI365" s="1">
        <v>-196550</v>
      </c>
      <c r="BJ365" s="1">
        <v>-60044000</v>
      </c>
      <c r="BK365" s="1">
        <v>305.48</v>
      </c>
      <c r="BL365" s="1">
        <v>-10237000</v>
      </c>
      <c r="BM365" s="1">
        <v>83244</v>
      </c>
      <c r="BN365" s="1">
        <v>4030000</v>
      </c>
      <c r="BO365" s="1">
        <v>0</v>
      </c>
      <c r="BP365" s="1">
        <v>0</v>
      </c>
      <c r="BQ365" s="1">
        <v>0</v>
      </c>
      <c r="BR365" s="1">
        <v>1.1064000000000001</v>
      </c>
      <c r="BS365" s="1">
        <v>0</v>
      </c>
      <c r="BT365" s="1">
        <v>0</v>
      </c>
      <c r="BU365" s="1">
        <v>0.1</v>
      </c>
      <c r="BV365" s="1">
        <v>0</v>
      </c>
      <c r="BW365" s="1">
        <v>0.43665999999999999</v>
      </c>
      <c r="BX365" s="1">
        <v>23.3</v>
      </c>
      <c r="BY365" s="1">
        <v>1</v>
      </c>
    </row>
    <row r="366" spans="1:77" x14ac:dyDescent="0.35">
      <c r="A366" s="1">
        <v>362.06</v>
      </c>
      <c r="B366" s="1">
        <v>92668000</v>
      </c>
      <c r="C366" s="1">
        <v>14185000</v>
      </c>
      <c r="D366" s="1">
        <v>8019000</v>
      </c>
      <c r="E366" s="1">
        <v>599.21</v>
      </c>
      <c r="F366" s="1">
        <v>8.2317</v>
      </c>
      <c r="G366" s="1">
        <v>4.0937000000000001</v>
      </c>
      <c r="H366" s="1">
        <v>0.44902999999999998</v>
      </c>
      <c r="I366" s="1">
        <v>0.45402999999999999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-1.1493999999999999E-4</v>
      </c>
      <c r="AB366" s="1">
        <v>0</v>
      </c>
      <c r="AC366" s="1">
        <v>1.6134E-4</v>
      </c>
      <c r="AD366" s="1">
        <v>-3.6383E-6</v>
      </c>
      <c r="AE366" s="1">
        <v>0</v>
      </c>
      <c r="AF366" s="1">
        <v>212.26</v>
      </c>
      <c r="AG366" s="1">
        <v>212.32</v>
      </c>
      <c r="AH366" s="1">
        <v>212.32</v>
      </c>
      <c r="AI366" s="1">
        <v>0</v>
      </c>
      <c r="AJ366" s="1">
        <v>212.26</v>
      </c>
      <c r="AK366" s="1">
        <v>212.32</v>
      </c>
      <c r="AL366" s="1">
        <v>4030000</v>
      </c>
      <c r="AM366" s="1">
        <v>0</v>
      </c>
      <c r="AN366" s="1">
        <v>0.01</v>
      </c>
      <c r="AO366" s="1">
        <v>100000</v>
      </c>
      <c r="AP366" s="1">
        <v>4362100</v>
      </c>
      <c r="AQ366" s="1">
        <v>0</v>
      </c>
      <c r="AR366" s="1">
        <v>0</v>
      </c>
      <c r="AS366" s="1">
        <v>1.1064000000000001</v>
      </c>
      <c r="AT366" s="1">
        <v>0</v>
      </c>
      <c r="AU366" s="1">
        <v>1.7729999999999999</v>
      </c>
      <c r="AV366" s="1">
        <v>0.1</v>
      </c>
      <c r="AW366" s="1">
        <v>2.4018000000000002</v>
      </c>
      <c r="AX366" s="1">
        <v>34692</v>
      </c>
      <c r="AY366" s="1">
        <v>325</v>
      </c>
      <c r="AZ366" s="1">
        <v>15.999000000000001</v>
      </c>
      <c r="BA366" s="1">
        <v>50.71</v>
      </c>
      <c r="BB366" s="1">
        <v>2.7069999999999999</v>
      </c>
      <c r="BC366" s="1">
        <v>8.58</v>
      </c>
      <c r="BD366" s="1">
        <v>11.287000000000001</v>
      </c>
      <c r="BE366" s="1">
        <v>0</v>
      </c>
      <c r="BF366" s="1">
        <v>0</v>
      </c>
      <c r="BG366" s="1">
        <v>0</v>
      </c>
      <c r="BH366" s="1">
        <v>-19656</v>
      </c>
      <c r="BI366" s="1">
        <v>-196560</v>
      </c>
      <c r="BJ366" s="1">
        <v>-60045000</v>
      </c>
      <c r="BK366" s="1">
        <v>305.48</v>
      </c>
      <c r="BL366" s="1">
        <v>-10237000</v>
      </c>
      <c r="BM366" s="1">
        <v>83244</v>
      </c>
      <c r="BN366" s="1">
        <v>4030000</v>
      </c>
      <c r="BO366" s="1">
        <v>0</v>
      </c>
      <c r="BP366" s="1">
        <v>0</v>
      </c>
      <c r="BQ366" s="1">
        <v>0</v>
      </c>
      <c r="BR366" s="1">
        <v>1.1064000000000001</v>
      </c>
      <c r="BS366" s="1">
        <v>0</v>
      </c>
      <c r="BT366" s="1">
        <v>0</v>
      </c>
      <c r="BU366" s="1">
        <v>0.1</v>
      </c>
      <c r="BV366" s="1">
        <v>0</v>
      </c>
      <c r="BW366" s="1">
        <v>0.43665999999999999</v>
      </c>
      <c r="BX366" s="1">
        <v>23.303000000000001</v>
      </c>
      <c r="BY366" s="1">
        <v>1</v>
      </c>
    </row>
    <row r="367" spans="1:77" x14ac:dyDescent="0.35">
      <c r="A367" s="1">
        <v>363.06</v>
      </c>
      <c r="B367" s="1">
        <v>92604000</v>
      </c>
      <c r="C367" s="1">
        <v>14185000</v>
      </c>
      <c r="D367" s="1">
        <v>8019000</v>
      </c>
      <c r="E367" s="1">
        <v>599.20000000000005</v>
      </c>
      <c r="F367" s="1">
        <v>8.2317</v>
      </c>
      <c r="G367" s="1">
        <v>4.0937000000000001</v>
      </c>
      <c r="H367" s="1">
        <v>0.45038</v>
      </c>
      <c r="I367" s="1">
        <v>0.45046999999999998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-2.2436E-5</v>
      </c>
      <c r="AB367" s="1">
        <v>0</v>
      </c>
      <c r="AC367" s="1">
        <v>-1.7660999999999999E-5</v>
      </c>
      <c r="AD367" s="1">
        <v>-3.3861999999999999E-6</v>
      </c>
      <c r="AE367" s="1">
        <v>0</v>
      </c>
      <c r="AF367" s="1">
        <v>212.13</v>
      </c>
      <c r="AG367" s="1">
        <v>212.2</v>
      </c>
      <c r="AH367" s="1">
        <v>212.2</v>
      </c>
      <c r="AI367" s="1">
        <v>0</v>
      </c>
      <c r="AJ367" s="1">
        <v>212.13</v>
      </c>
      <c r="AK367" s="1">
        <v>212.2</v>
      </c>
      <c r="AL367" s="1">
        <v>4030000</v>
      </c>
      <c r="AM367" s="1">
        <v>0</v>
      </c>
      <c r="AN367" s="1">
        <v>0.01</v>
      </c>
      <c r="AO367" s="1">
        <v>100000</v>
      </c>
      <c r="AP367" s="1">
        <v>4362000</v>
      </c>
      <c r="AQ367" s="1">
        <v>0</v>
      </c>
      <c r="AR367" s="1">
        <v>0</v>
      </c>
      <c r="AS367" s="1">
        <v>1.1064000000000001</v>
      </c>
      <c r="AT367" s="1">
        <v>0</v>
      </c>
      <c r="AU367" s="1">
        <v>1.7729999999999999</v>
      </c>
      <c r="AV367" s="1">
        <v>0.1</v>
      </c>
      <c r="AW367" s="1">
        <v>2.4018000000000002</v>
      </c>
      <c r="AX367" s="1">
        <v>34692</v>
      </c>
      <c r="AY367" s="1">
        <v>325</v>
      </c>
      <c r="AZ367" s="1">
        <v>15.999000000000001</v>
      </c>
      <c r="BA367" s="1">
        <v>50.71</v>
      </c>
      <c r="BB367" s="1">
        <v>2.7069999999999999</v>
      </c>
      <c r="BC367" s="1">
        <v>8.58</v>
      </c>
      <c r="BD367" s="1">
        <v>11.287000000000001</v>
      </c>
      <c r="BE367" s="1">
        <v>0</v>
      </c>
      <c r="BF367" s="1">
        <v>0</v>
      </c>
      <c r="BG367" s="1">
        <v>0</v>
      </c>
      <c r="BH367" s="1">
        <v>-19656</v>
      </c>
      <c r="BI367" s="1">
        <v>-196560</v>
      </c>
      <c r="BJ367" s="1">
        <v>-60047000</v>
      </c>
      <c r="BK367" s="1">
        <v>305.48</v>
      </c>
      <c r="BL367" s="1">
        <v>-10238000</v>
      </c>
      <c r="BM367" s="1">
        <v>83244</v>
      </c>
      <c r="BN367" s="1">
        <v>4030000</v>
      </c>
      <c r="BO367" s="1">
        <v>0</v>
      </c>
      <c r="BP367" s="1">
        <v>0</v>
      </c>
      <c r="BQ367" s="1">
        <v>0</v>
      </c>
      <c r="BR367" s="1">
        <v>1.1064000000000001</v>
      </c>
      <c r="BS367" s="1">
        <v>0</v>
      </c>
      <c r="BT367" s="1">
        <v>0</v>
      </c>
      <c r="BU367" s="1">
        <v>0.1</v>
      </c>
      <c r="BV367" s="1">
        <v>0</v>
      </c>
      <c r="BW367" s="1">
        <v>0.43664999999999998</v>
      </c>
      <c r="BX367" s="1">
        <v>23.306000000000001</v>
      </c>
      <c r="BY367" s="1">
        <v>1</v>
      </c>
    </row>
    <row r="368" spans="1:77" x14ac:dyDescent="0.35">
      <c r="A368" s="1">
        <v>364.06</v>
      </c>
      <c r="B368" s="1">
        <v>92541000</v>
      </c>
      <c r="C368" s="1">
        <v>14185000</v>
      </c>
      <c r="D368" s="1">
        <v>8019000</v>
      </c>
      <c r="E368" s="1">
        <v>599.20000000000005</v>
      </c>
      <c r="F368" s="1">
        <v>8.2317</v>
      </c>
      <c r="G368" s="1">
        <v>4.0937000000000001</v>
      </c>
      <c r="H368" s="1">
        <v>0.45268000000000003</v>
      </c>
      <c r="I368" s="1">
        <v>0.44783000000000001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1.0055E-4</v>
      </c>
      <c r="AB368" s="1">
        <v>0</v>
      </c>
      <c r="AC368" s="1">
        <v>-7.6062999999999993E-5</v>
      </c>
      <c r="AD368" s="1">
        <v>-3.1572999999999998E-6</v>
      </c>
      <c r="AE368" s="1">
        <v>0</v>
      </c>
      <c r="AF368" s="1">
        <v>212</v>
      </c>
      <c r="AG368" s="1">
        <v>212.08</v>
      </c>
      <c r="AH368" s="1">
        <v>212.08</v>
      </c>
      <c r="AI368" s="1">
        <v>0</v>
      </c>
      <c r="AJ368" s="1">
        <v>212</v>
      </c>
      <c r="AK368" s="1">
        <v>212.08</v>
      </c>
      <c r="AL368" s="1">
        <v>4030000</v>
      </c>
      <c r="AM368" s="1">
        <v>0</v>
      </c>
      <c r="AN368" s="1">
        <v>0.01</v>
      </c>
      <c r="AO368" s="1">
        <v>100000</v>
      </c>
      <c r="AP368" s="1">
        <v>4362000</v>
      </c>
      <c r="AQ368" s="1">
        <v>0</v>
      </c>
      <c r="AR368" s="1">
        <v>0</v>
      </c>
      <c r="AS368" s="1">
        <v>1.1064000000000001</v>
      </c>
      <c r="AT368" s="1">
        <v>0</v>
      </c>
      <c r="AU368" s="1">
        <v>1.7729999999999999</v>
      </c>
      <c r="AV368" s="1">
        <v>0.1</v>
      </c>
      <c r="AW368" s="1">
        <v>2.4018000000000002</v>
      </c>
      <c r="AX368" s="1">
        <v>34692</v>
      </c>
      <c r="AY368" s="1">
        <v>325</v>
      </c>
      <c r="AZ368" s="1">
        <v>15.999000000000001</v>
      </c>
      <c r="BA368" s="1">
        <v>50.71</v>
      </c>
      <c r="BB368" s="1">
        <v>2.7069999999999999</v>
      </c>
      <c r="BC368" s="1">
        <v>8.58</v>
      </c>
      <c r="BD368" s="1">
        <v>11.287000000000001</v>
      </c>
      <c r="BE368" s="1">
        <v>0</v>
      </c>
      <c r="BF368" s="1">
        <v>0</v>
      </c>
      <c r="BG368" s="1">
        <v>0</v>
      </c>
      <c r="BH368" s="1">
        <v>-19657</v>
      </c>
      <c r="BI368" s="1">
        <v>-196570</v>
      </c>
      <c r="BJ368" s="1">
        <v>-60048000</v>
      </c>
      <c r="BK368" s="1">
        <v>305.48</v>
      </c>
      <c r="BL368" s="1">
        <v>-10238000</v>
      </c>
      <c r="BM368" s="1">
        <v>83244</v>
      </c>
      <c r="BN368" s="1">
        <v>4030000</v>
      </c>
      <c r="BO368" s="1">
        <v>0</v>
      </c>
      <c r="BP368" s="1">
        <v>0</v>
      </c>
      <c r="BQ368" s="1">
        <v>0</v>
      </c>
      <c r="BR368" s="1">
        <v>1.1064000000000001</v>
      </c>
      <c r="BS368" s="1">
        <v>0</v>
      </c>
      <c r="BT368" s="1">
        <v>0</v>
      </c>
      <c r="BU368" s="1">
        <v>0.1</v>
      </c>
      <c r="BV368" s="1">
        <v>0</v>
      </c>
      <c r="BW368" s="1">
        <v>0.43664999999999998</v>
      </c>
      <c r="BX368" s="1">
        <v>23.309000000000001</v>
      </c>
      <c r="BY368" s="1">
        <v>1</v>
      </c>
    </row>
    <row r="369" spans="1:77" x14ac:dyDescent="0.35">
      <c r="A369" s="1">
        <v>365.06</v>
      </c>
      <c r="B369" s="1">
        <v>92478000</v>
      </c>
      <c r="C369" s="1">
        <v>14185000</v>
      </c>
      <c r="D369" s="1">
        <v>8018900</v>
      </c>
      <c r="E369" s="1">
        <v>599.19000000000005</v>
      </c>
      <c r="F369" s="1">
        <v>8.2317</v>
      </c>
      <c r="G369" s="1">
        <v>4.0937000000000001</v>
      </c>
      <c r="H369" s="1">
        <v>0.45528000000000002</v>
      </c>
      <c r="I369" s="1">
        <v>0.44599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-5.7812000000000001E-5</v>
      </c>
      <c r="AB369" s="1">
        <v>0</v>
      </c>
      <c r="AC369" s="1">
        <v>8.6801000000000001E-6</v>
      </c>
      <c r="AD369" s="1">
        <v>-2.9301000000000001E-6</v>
      </c>
      <c r="AE369" s="1">
        <v>0</v>
      </c>
      <c r="AF369" s="1">
        <v>211.89</v>
      </c>
      <c r="AG369" s="1">
        <v>211.96</v>
      </c>
      <c r="AH369" s="1">
        <v>211.96</v>
      </c>
      <c r="AI369" s="1">
        <v>0</v>
      </c>
      <c r="AJ369" s="1">
        <v>211.89</v>
      </c>
      <c r="AK369" s="1">
        <v>211.96</v>
      </c>
      <c r="AL369" s="1">
        <v>4030000</v>
      </c>
      <c r="AM369" s="1">
        <v>0</v>
      </c>
      <c r="AN369" s="1">
        <v>0.01</v>
      </c>
      <c r="AO369" s="1">
        <v>100000</v>
      </c>
      <c r="AP369" s="1">
        <v>4362000</v>
      </c>
      <c r="AQ369" s="1">
        <v>0</v>
      </c>
      <c r="AR369" s="1">
        <v>0</v>
      </c>
      <c r="AS369" s="1">
        <v>1.1064000000000001</v>
      </c>
      <c r="AT369" s="1">
        <v>0</v>
      </c>
      <c r="AU369" s="1">
        <v>1.7729999999999999</v>
      </c>
      <c r="AV369" s="1">
        <v>0.1</v>
      </c>
      <c r="AW369" s="1">
        <v>2.4018000000000002</v>
      </c>
      <c r="AX369" s="1">
        <v>34692</v>
      </c>
      <c r="AY369" s="1">
        <v>325</v>
      </c>
      <c r="AZ369" s="1">
        <v>15.999000000000001</v>
      </c>
      <c r="BA369" s="1">
        <v>50.71</v>
      </c>
      <c r="BB369" s="1">
        <v>2.7069999999999999</v>
      </c>
      <c r="BC369" s="1">
        <v>8.58</v>
      </c>
      <c r="BD369" s="1">
        <v>11.287000000000001</v>
      </c>
      <c r="BE369" s="1">
        <v>0</v>
      </c>
      <c r="BF369" s="1">
        <v>0</v>
      </c>
      <c r="BG369" s="1">
        <v>0</v>
      </c>
      <c r="BH369" s="1">
        <v>-19657</v>
      </c>
      <c r="BI369" s="1">
        <v>-196570</v>
      </c>
      <c r="BJ369" s="1">
        <v>-60050000</v>
      </c>
      <c r="BK369" s="1">
        <v>305.48</v>
      </c>
      <c r="BL369" s="1">
        <v>-10238000</v>
      </c>
      <c r="BM369" s="1">
        <v>83244</v>
      </c>
      <c r="BN369" s="1">
        <v>4030000</v>
      </c>
      <c r="BO369" s="1">
        <v>0</v>
      </c>
      <c r="BP369" s="1">
        <v>0</v>
      </c>
      <c r="BQ369" s="1">
        <v>0</v>
      </c>
      <c r="BR369" s="1">
        <v>1.1064000000000001</v>
      </c>
      <c r="BS369" s="1">
        <v>0</v>
      </c>
      <c r="BT369" s="1">
        <v>0</v>
      </c>
      <c r="BU369" s="1">
        <v>0.1</v>
      </c>
      <c r="BV369" s="1">
        <v>0</v>
      </c>
      <c r="BW369" s="1">
        <v>0.43664999999999998</v>
      </c>
      <c r="BX369" s="1">
        <v>23.312999999999999</v>
      </c>
      <c r="BY369" s="1">
        <v>1</v>
      </c>
    </row>
    <row r="370" spans="1:77" x14ac:dyDescent="0.35">
      <c r="A370" s="1">
        <v>366.06</v>
      </c>
      <c r="B370" s="1">
        <v>92415000</v>
      </c>
      <c r="C370" s="1">
        <v>14186000</v>
      </c>
      <c r="D370" s="1">
        <v>8018900</v>
      </c>
      <c r="E370" s="1">
        <v>599.19000000000005</v>
      </c>
      <c r="F370" s="1">
        <v>8.2317</v>
      </c>
      <c r="G370" s="1">
        <v>4.0937000000000001</v>
      </c>
      <c r="H370" s="1">
        <v>0.45800000000000002</v>
      </c>
      <c r="I370" s="1">
        <v>0.44513999999999998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-3.6266E-4</v>
      </c>
      <c r="AB370" s="1">
        <v>0</v>
      </c>
      <c r="AC370" s="1">
        <v>-2.5994000000000001E-4</v>
      </c>
      <c r="AD370" s="1">
        <v>-2.7122000000000001E-6</v>
      </c>
      <c r="AE370" s="1">
        <v>0</v>
      </c>
      <c r="AF370" s="1">
        <v>211.77</v>
      </c>
      <c r="AG370" s="1">
        <v>211.83</v>
      </c>
      <c r="AH370" s="1">
        <v>211.83</v>
      </c>
      <c r="AI370" s="1">
        <v>0</v>
      </c>
      <c r="AJ370" s="1">
        <v>211.77</v>
      </c>
      <c r="AK370" s="1">
        <v>211.83</v>
      </c>
      <c r="AL370" s="1">
        <v>4030000</v>
      </c>
      <c r="AM370" s="1">
        <v>0</v>
      </c>
      <c r="AN370" s="1">
        <v>0.01</v>
      </c>
      <c r="AO370" s="1">
        <v>100000</v>
      </c>
      <c r="AP370" s="1">
        <v>4362000</v>
      </c>
      <c r="AQ370" s="1">
        <v>0</v>
      </c>
      <c r="AR370" s="1">
        <v>0</v>
      </c>
      <c r="AS370" s="1">
        <v>1.1064000000000001</v>
      </c>
      <c r="AT370" s="1">
        <v>0</v>
      </c>
      <c r="AU370" s="1">
        <v>1.7729999999999999</v>
      </c>
      <c r="AV370" s="1">
        <v>0.1</v>
      </c>
      <c r="AW370" s="1">
        <v>2.4018000000000002</v>
      </c>
      <c r="AX370" s="1">
        <v>34692</v>
      </c>
      <c r="AY370" s="1">
        <v>325</v>
      </c>
      <c r="AZ370" s="1">
        <v>15.999000000000001</v>
      </c>
      <c r="BA370" s="1">
        <v>50.71</v>
      </c>
      <c r="BB370" s="1">
        <v>2.7069999999999999</v>
      </c>
      <c r="BC370" s="1">
        <v>8.58</v>
      </c>
      <c r="BD370" s="1">
        <v>11.287000000000001</v>
      </c>
      <c r="BE370" s="1">
        <v>0</v>
      </c>
      <c r="BF370" s="1">
        <v>0</v>
      </c>
      <c r="BG370" s="1">
        <v>0</v>
      </c>
      <c r="BH370" s="1">
        <v>-19658</v>
      </c>
      <c r="BI370" s="1">
        <v>-196580</v>
      </c>
      <c r="BJ370" s="1">
        <v>-60051000</v>
      </c>
      <c r="BK370" s="1">
        <v>305.48</v>
      </c>
      <c r="BL370" s="1">
        <v>-10238000</v>
      </c>
      <c r="BM370" s="1">
        <v>83244</v>
      </c>
      <c r="BN370" s="1">
        <v>4030000</v>
      </c>
      <c r="BO370" s="1">
        <v>0</v>
      </c>
      <c r="BP370" s="1">
        <v>0</v>
      </c>
      <c r="BQ370" s="1">
        <v>0</v>
      </c>
      <c r="BR370" s="1">
        <v>1.1064000000000001</v>
      </c>
      <c r="BS370" s="1">
        <v>0</v>
      </c>
      <c r="BT370" s="1">
        <v>0</v>
      </c>
      <c r="BU370" s="1">
        <v>0.1</v>
      </c>
      <c r="BV370" s="1">
        <v>0</v>
      </c>
      <c r="BW370" s="1">
        <v>0.43664999999999998</v>
      </c>
      <c r="BX370" s="1">
        <v>23.315999999999999</v>
      </c>
      <c r="BY370" s="1">
        <v>1</v>
      </c>
    </row>
    <row r="371" spans="1:77" x14ac:dyDescent="0.35">
      <c r="A371" s="1">
        <v>367.06</v>
      </c>
      <c r="B371" s="1">
        <v>92353000</v>
      </c>
      <c r="C371" s="1">
        <v>14186000</v>
      </c>
      <c r="D371" s="1">
        <v>8019000</v>
      </c>
      <c r="E371" s="1">
        <v>599.17999999999995</v>
      </c>
      <c r="F371" s="1">
        <v>8.2317</v>
      </c>
      <c r="G371" s="1">
        <v>4.0937000000000001</v>
      </c>
      <c r="H371" s="1">
        <v>0.46066000000000001</v>
      </c>
      <c r="I371" s="1">
        <v>0.44581999999999999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-1.5385999999999999E-4</v>
      </c>
      <c r="AB371" s="1">
        <v>0</v>
      </c>
      <c r="AC371" s="1">
        <v>-2.0294000000000001E-4</v>
      </c>
      <c r="AD371" s="1">
        <v>-2.5025000000000002E-6</v>
      </c>
      <c r="AE371" s="1">
        <v>0</v>
      </c>
      <c r="AF371" s="1">
        <v>211.65</v>
      </c>
      <c r="AG371" s="1">
        <v>211.7</v>
      </c>
      <c r="AH371" s="1">
        <v>211.7</v>
      </c>
      <c r="AI371" s="1">
        <v>0</v>
      </c>
      <c r="AJ371" s="1">
        <v>211.65</v>
      </c>
      <c r="AK371" s="1">
        <v>211.7</v>
      </c>
      <c r="AL371" s="1">
        <v>4030000</v>
      </c>
      <c r="AM371" s="1">
        <v>0</v>
      </c>
      <c r="AN371" s="1">
        <v>0.01</v>
      </c>
      <c r="AO371" s="1">
        <v>100000</v>
      </c>
      <c r="AP371" s="1">
        <v>4362000</v>
      </c>
      <c r="AQ371" s="1">
        <v>0</v>
      </c>
      <c r="AR371" s="1">
        <v>0</v>
      </c>
      <c r="AS371" s="1">
        <v>1.1064000000000001</v>
      </c>
      <c r="AT371" s="1">
        <v>0</v>
      </c>
      <c r="AU371" s="1">
        <v>1.7729999999999999</v>
      </c>
      <c r="AV371" s="1">
        <v>0.1</v>
      </c>
      <c r="AW371" s="1">
        <v>2.4018000000000002</v>
      </c>
      <c r="AX371" s="1">
        <v>34692</v>
      </c>
      <c r="AY371" s="1">
        <v>325</v>
      </c>
      <c r="AZ371" s="1">
        <v>15.999000000000001</v>
      </c>
      <c r="BA371" s="1">
        <v>50.71</v>
      </c>
      <c r="BB371" s="1">
        <v>2.7069999999999999</v>
      </c>
      <c r="BC371" s="1">
        <v>8.58</v>
      </c>
      <c r="BD371" s="1">
        <v>11.287000000000001</v>
      </c>
      <c r="BE371" s="1">
        <v>0</v>
      </c>
      <c r="BF371" s="1">
        <v>0</v>
      </c>
      <c r="BG371" s="1">
        <v>0</v>
      </c>
      <c r="BH371" s="1">
        <v>-19658</v>
      </c>
      <c r="BI371" s="1">
        <v>-196580</v>
      </c>
      <c r="BJ371" s="1">
        <v>-60053000</v>
      </c>
      <c r="BK371" s="1">
        <v>305.48</v>
      </c>
      <c r="BL371" s="1">
        <v>-10239000</v>
      </c>
      <c r="BM371" s="1">
        <v>83244</v>
      </c>
      <c r="BN371" s="1">
        <v>4030000</v>
      </c>
      <c r="BO371" s="1">
        <v>0</v>
      </c>
      <c r="BP371" s="1">
        <v>0</v>
      </c>
      <c r="BQ371" s="1">
        <v>0</v>
      </c>
      <c r="BR371" s="1">
        <v>1.1064000000000001</v>
      </c>
      <c r="BS371" s="1">
        <v>0</v>
      </c>
      <c r="BT371" s="1">
        <v>0</v>
      </c>
      <c r="BU371" s="1">
        <v>0.1</v>
      </c>
      <c r="BV371" s="1">
        <v>0</v>
      </c>
      <c r="BW371" s="1">
        <v>0.43664999999999998</v>
      </c>
      <c r="BX371" s="1">
        <v>23.318999999999999</v>
      </c>
      <c r="BY371" s="1">
        <v>1</v>
      </c>
    </row>
    <row r="372" spans="1:77" x14ac:dyDescent="0.35">
      <c r="A372" s="1">
        <v>368.06</v>
      </c>
      <c r="B372" s="1">
        <v>92291000</v>
      </c>
      <c r="C372" s="1">
        <v>14186000</v>
      </c>
      <c r="D372" s="1">
        <v>8018900</v>
      </c>
      <c r="E372" s="1">
        <v>599.17999999999995</v>
      </c>
      <c r="F372" s="1">
        <v>8.2317</v>
      </c>
      <c r="G372" s="1">
        <v>4.0937000000000001</v>
      </c>
      <c r="H372" s="1">
        <v>0.46276</v>
      </c>
      <c r="I372" s="1">
        <v>0.44766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6.6984999999999996E-5</v>
      </c>
      <c r="AB372" s="1">
        <v>0</v>
      </c>
      <c r="AC372" s="1">
        <v>5.2031999999999999E-5</v>
      </c>
      <c r="AD372" s="1">
        <v>-2.3026000000000002E-6</v>
      </c>
      <c r="AE372" s="1">
        <v>0</v>
      </c>
      <c r="AF372" s="1">
        <v>211.53</v>
      </c>
      <c r="AG372" s="1">
        <v>211.58</v>
      </c>
      <c r="AH372" s="1">
        <v>211.58</v>
      </c>
      <c r="AI372" s="1">
        <v>0</v>
      </c>
      <c r="AJ372" s="1">
        <v>211.53</v>
      </c>
      <c r="AK372" s="1">
        <v>211.58</v>
      </c>
      <c r="AL372" s="1">
        <v>4030000</v>
      </c>
      <c r="AM372" s="1">
        <v>0</v>
      </c>
      <c r="AN372" s="1">
        <v>0.01</v>
      </c>
      <c r="AO372" s="1">
        <v>100000</v>
      </c>
      <c r="AP372" s="1">
        <v>4362000</v>
      </c>
      <c r="AQ372" s="1">
        <v>0</v>
      </c>
      <c r="AR372" s="1">
        <v>0</v>
      </c>
      <c r="AS372" s="1">
        <v>1.1064000000000001</v>
      </c>
      <c r="AT372" s="1">
        <v>0</v>
      </c>
      <c r="AU372" s="1">
        <v>1.7729999999999999</v>
      </c>
      <c r="AV372" s="1">
        <v>0.1</v>
      </c>
      <c r="AW372" s="1">
        <v>2.4018000000000002</v>
      </c>
      <c r="AX372" s="1">
        <v>34692</v>
      </c>
      <c r="AY372" s="1">
        <v>325</v>
      </c>
      <c r="AZ372" s="1">
        <v>15.999000000000001</v>
      </c>
      <c r="BA372" s="1">
        <v>50.71</v>
      </c>
      <c r="BB372" s="1">
        <v>2.7069999999999999</v>
      </c>
      <c r="BC372" s="1">
        <v>8.58</v>
      </c>
      <c r="BD372" s="1">
        <v>11.287000000000001</v>
      </c>
      <c r="BE372" s="1">
        <v>0</v>
      </c>
      <c r="BF372" s="1">
        <v>0</v>
      </c>
      <c r="BG372" s="1">
        <v>0</v>
      </c>
      <c r="BH372" s="1">
        <v>-19659</v>
      </c>
      <c r="BI372" s="1">
        <v>-196590</v>
      </c>
      <c r="BJ372" s="1">
        <v>-60054000</v>
      </c>
      <c r="BK372" s="1">
        <v>305.48</v>
      </c>
      <c r="BL372" s="1">
        <v>-10239000</v>
      </c>
      <c r="BM372" s="1">
        <v>83244</v>
      </c>
      <c r="BN372" s="1">
        <v>4030000</v>
      </c>
      <c r="BO372" s="1">
        <v>0</v>
      </c>
      <c r="BP372" s="1">
        <v>0</v>
      </c>
      <c r="BQ372" s="1">
        <v>0</v>
      </c>
      <c r="BR372" s="1">
        <v>1.1064000000000001</v>
      </c>
      <c r="BS372" s="1">
        <v>0</v>
      </c>
      <c r="BT372" s="1">
        <v>0</v>
      </c>
      <c r="BU372" s="1">
        <v>0.1</v>
      </c>
      <c r="BV372" s="1">
        <v>0</v>
      </c>
      <c r="BW372" s="1">
        <v>0.43664999999999998</v>
      </c>
      <c r="BX372" s="1">
        <v>23.321999999999999</v>
      </c>
      <c r="BY372" s="1">
        <v>1</v>
      </c>
    </row>
    <row r="373" spans="1:77" x14ac:dyDescent="0.35">
      <c r="A373" s="1">
        <v>369.06</v>
      </c>
      <c r="B373" s="1">
        <v>92229000</v>
      </c>
      <c r="C373" s="1">
        <v>14186000</v>
      </c>
      <c r="D373" s="1">
        <v>8018900</v>
      </c>
      <c r="E373" s="1">
        <v>599.16999999999996</v>
      </c>
      <c r="F373" s="1">
        <v>8.2317</v>
      </c>
      <c r="G373" s="1">
        <v>4.0937000000000001</v>
      </c>
      <c r="H373" s="1">
        <v>0.46361000000000002</v>
      </c>
      <c r="I373" s="1">
        <v>0.44989000000000001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-3.2190000000000002E-4</v>
      </c>
      <c r="AB373" s="1">
        <v>0</v>
      </c>
      <c r="AC373" s="1">
        <v>2.3280999999999999E-4</v>
      </c>
      <c r="AD373" s="1">
        <v>-2.1090000000000001E-6</v>
      </c>
      <c r="AE373" s="1">
        <v>0</v>
      </c>
      <c r="AF373" s="1">
        <v>211.41</v>
      </c>
      <c r="AG373" s="1">
        <v>211.46</v>
      </c>
      <c r="AH373" s="1">
        <v>211.46</v>
      </c>
      <c r="AI373" s="1">
        <v>0</v>
      </c>
      <c r="AJ373" s="1">
        <v>211.41</v>
      </c>
      <c r="AK373" s="1">
        <v>211.46</v>
      </c>
      <c r="AL373" s="1">
        <v>4030000</v>
      </c>
      <c r="AM373" s="1">
        <v>0</v>
      </c>
      <c r="AN373" s="1">
        <v>0.01</v>
      </c>
      <c r="AO373" s="1">
        <v>100000</v>
      </c>
      <c r="AP373" s="1">
        <v>4362000</v>
      </c>
      <c r="AQ373" s="1">
        <v>0</v>
      </c>
      <c r="AR373" s="1">
        <v>0</v>
      </c>
      <c r="AS373" s="1">
        <v>1.1064000000000001</v>
      </c>
      <c r="AT373" s="1">
        <v>0</v>
      </c>
      <c r="AU373" s="1">
        <v>1.7729999999999999</v>
      </c>
      <c r="AV373" s="1">
        <v>0.1</v>
      </c>
      <c r="AW373" s="1">
        <v>2.4018000000000002</v>
      </c>
      <c r="AX373" s="1">
        <v>34692</v>
      </c>
      <c r="AY373" s="1">
        <v>325</v>
      </c>
      <c r="AZ373" s="1">
        <v>15.999000000000001</v>
      </c>
      <c r="BA373" s="1">
        <v>50.71</v>
      </c>
      <c r="BB373" s="1">
        <v>2.7069999999999999</v>
      </c>
      <c r="BC373" s="1">
        <v>8.58</v>
      </c>
      <c r="BD373" s="1">
        <v>11.287000000000001</v>
      </c>
      <c r="BE373" s="1">
        <v>0</v>
      </c>
      <c r="BF373" s="1">
        <v>0</v>
      </c>
      <c r="BG373" s="1">
        <v>0</v>
      </c>
      <c r="BH373" s="1">
        <v>-19659</v>
      </c>
      <c r="BI373" s="1">
        <v>-196590</v>
      </c>
      <c r="BJ373" s="1">
        <v>-60056000</v>
      </c>
      <c r="BK373" s="1">
        <v>305.48</v>
      </c>
      <c r="BL373" s="1">
        <v>-10239000</v>
      </c>
      <c r="BM373" s="1">
        <v>83244</v>
      </c>
      <c r="BN373" s="1">
        <v>4030000</v>
      </c>
      <c r="BO373" s="1">
        <v>0</v>
      </c>
      <c r="BP373" s="1">
        <v>0</v>
      </c>
      <c r="BQ373" s="1">
        <v>0</v>
      </c>
      <c r="BR373" s="1">
        <v>1.1064000000000001</v>
      </c>
      <c r="BS373" s="1">
        <v>0</v>
      </c>
      <c r="BT373" s="1">
        <v>0</v>
      </c>
      <c r="BU373" s="1">
        <v>0.1</v>
      </c>
      <c r="BV373" s="1">
        <v>0</v>
      </c>
      <c r="BW373" s="1">
        <v>0.43663999999999997</v>
      </c>
      <c r="BX373" s="1">
        <v>23.324999999999999</v>
      </c>
      <c r="BY373" s="1">
        <v>1</v>
      </c>
    </row>
    <row r="374" spans="1:77" x14ac:dyDescent="0.35">
      <c r="A374" s="1">
        <v>370.06</v>
      </c>
      <c r="B374" s="1">
        <v>92168000</v>
      </c>
      <c r="C374" s="1">
        <v>14187000</v>
      </c>
      <c r="D374" s="1">
        <v>8018900</v>
      </c>
      <c r="E374" s="1">
        <v>599.16999999999996</v>
      </c>
      <c r="F374" s="1">
        <v>8.2317</v>
      </c>
      <c r="G374" s="1">
        <v>4.0937000000000001</v>
      </c>
      <c r="H374" s="1">
        <v>0.46145999999999998</v>
      </c>
      <c r="I374" s="1">
        <v>0.45145999999999997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2.6107000000000002E-4</v>
      </c>
      <c r="AB374" s="1">
        <v>0</v>
      </c>
      <c r="AC374" s="1">
        <v>4.6852999999999999E-4</v>
      </c>
      <c r="AD374" s="1">
        <v>-1.9257999999999998E-6</v>
      </c>
      <c r="AE374" s="1">
        <v>0</v>
      </c>
      <c r="AF374" s="1">
        <v>211.3</v>
      </c>
      <c r="AG374" s="1">
        <v>211.35</v>
      </c>
      <c r="AH374" s="1">
        <v>211.35</v>
      </c>
      <c r="AI374" s="1">
        <v>0</v>
      </c>
      <c r="AJ374" s="1">
        <v>211.3</v>
      </c>
      <c r="AK374" s="1">
        <v>211.35</v>
      </c>
      <c r="AL374" s="1">
        <v>4030000</v>
      </c>
      <c r="AM374" s="1">
        <v>0</v>
      </c>
      <c r="AN374" s="1">
        <v>0.01</v>
      </c>
      <c r="AO374" s="1">
        <v>100000</v>
      </c>
      <c r="AP374" s="1">
        <v>4362000</v>
      </c>
      <c r="AQ374" s="1">
        <v>0</v>
      </c>
      <c r="AR374" s="1">
        <v>0</v>
      </c>
      <c r="AS374" s="1">
        <v>1.1064000000000001</v>
      </c>
      <c r="AT374" s="1">
        <v>0</v>
      </c>
      <c r="AU374" s="1">
        <v>1.7729999999999999</v>
      </c>
      <c r="AV374" s="1">
        <v>0.1</v>
      </c>
      <c r="AW374" s="1">
        <v>2.4018000000000002</v>
      </c>
      <c r="AX374" s="1">
        <v>34692</v>
      </c>
      <c r="AY374" s="1">
        <v>325</v>
      </c>
      <c r="AZ374" s="1">
        <v>15.999000000000001</v>
      </c>
      <c r="BA374" s="1">
        <v>50.71</v>
      </c>
      <c r="BB374" s="1">
        <v>2.7069999999999999</v>
      </c>
      <c r="BC374" s="1">
        <v>8.58</v>
      </c>
      <c r="BD374" s="1">
        <v>11.287000000000001</v>
      </c>
      <c r="BE374" s="1">
        <v>0</v>
      </c>
      <c r="BF374" s="1">
        <v>0</v>
      </c>
      <c r="BG374" s="1">
        <v>0</v>
      </c>
      <c r="BH374" s="1">
        <v>-19660</v>
      </c>
      <c r="BI374" s="1">
        <v>-196600</v>
      </c>
      <c r="BJ374" s="1">
        <v>-60057000</v>
      </c>
      <c r="BK374" s="1">
        <v>305.48</v>
      </c>
      <c r="BL374" s="1">
        <v>-10239000</v>
      </c>
      <c r="BM374" s="1">
        <v>83244</v>
      </c>
      <c r="BN374" s="1">
        <v>4030000</v>
      </c>
      <c r="BO374" s="1">
        <v>0</v>
      </c>
      <c r="BP374" s="1">
        <v>0</v>
      </c>
      <c r="BQ374" s="1">
        <v>0</v>
      </c>
      <c r="BR374" s="1">
        <v>1.1064000000000001</v>
      </c>
      <c r="BS374" s="1">
        <v>0</v>
      </c>
      <c r="BT374" s="1">
        <v>0</v>
      </c>
      <c r="BU374" s="1">
        <v>0.1</v>
      </c>
      <c r="BV374" s="1">
        <v>0</v>
      </c>
      <c r="BW374" s="1">
        <v>0.43663999999999997</v>
      </c>
      <c r="BX374" s="1">
        <v>23.327999999999999</v>
      </c>
      <c r="BY374" s="1">
        <v>1</v>
      </c>
    </row>
    <row r="375" spans="1:77" x14ac:dyDescent="0.35">
      <c r="A375" s="1">
        <v>371.06</v>
      </c>
      <c r="B375" s="1">
        <v>92106000</v>
      </c>
      <c r="C375" s="1">
        <v>14187000</v>
      </c>
      <c r="D375" s="1">
        <v>8018900</v>
      </c>
      <c r="E375" s="1">
        <v>599.16</v>
      </c>
      <c r="F375" s="1">
        <v>8.2317</v>
      </c>
      <c r="G375" s="1">
        <v>4.0937000000000001</v>
      </c>
      <c r="H375" s="1">
        <v>0.45737</v>
      </c>
      <c r="I375" s="1">
        <v>0.45363999999999999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-1.5955E-4</v>
      </c>
      <c r="AB375" s="1">
        <v>0</v>
      </c>
      <c r="AC375" s="1">
        <v>-7.0136000000000005E-4</v>
      </c>
      <c r="AD375" s="1">
        <v>-1.7505E-6</v>
      </c>
      <c r="AE375" s="1">
        <v>0</v>
      </c>
      <c r="AF375" s="1">
        <v>211.18</v>
      </c>
      <c r="AG375" s="1">
        <v>211.23</v>
      </c>
      <c r="AH375" s="1">
        <v>211.23</v>
      </c>
      <c r="AI375" s="1">
        <v>0</v>
      </c>
      <c r="AJ375" s="1">
        <v>211.18</v>
      </c>
      <c r="AK375" s="1">
        <v>211.23</v>
      </c>
      <c r="AL375" s="1">
        <v>4030000</v>
      </c>
      <c r="AM375" s="1">
        <v>0</v>
      </c>
      <c r="AN375" s="1">
        <v>0.01</v>
      </c>
      <c r="AO375" s="1">
        <v>100000</v>
      </c>
      <c r="AP375" s="1">
        <v>4362000</v>
      </c>
      <c r="AQ375" s="1">
        <v>0</v>
      </c>
      <c r="AR375" s="1">
        <v>0</v>
      </c>
      <c r="AS375" s="1">
        <v>1.1064000000000001</v>
      </c>
      <c r="AT375" s="1">
        <v>0</v>
      </c>
      <c r="AU375" s="1">
        <v>1.7729999999999999</v>
      </c>
      <c r="AV375" s="1">
        <v>0.1</v>
      </c>
      <c r="AW375" s="1">
        <v>2.4018000000000002</v>
      </c>
      <c r="AX375" s="1">
        <v>34692</v>
      </c>
      <c r="AY375" s="1">
        <v>325</v>
      </c>
      <c r="AZ375" s="1">
        <v>15.999000000000001</v>
      </c>
      <c r="BA375" s="1">
        <v>50.71</v>
      </c>
      <c r="BB375" s="1">
        <v>2.7069999999999999</v>
      </c>
      <c r="BC375" s="1">
        <v>8.58</v>
      </c>
      <c r="BD375" s="1">
        <v>11.287000000000001</v>
      </c>
      <c r="BE375" s="1">
        <v>0</v>
      </c>
      <c r="BF375" s="1">
        <v>0</v>
      </c>
      <c r="BG375" s="1">
        <v>0</v>
      </c>
      <c r="BH375" s="1">
        <v>-19660</v>
      </c>
      <c r="BI375" s="1">
        <v>-196600</v>
      </c>
      <c r="BJ375" s="1">
        <v>-60058000</v>
      </c>
      <c r="BK375" s="1">
        <v>305.48</v>
      </c>
      <c r="BL375" s="1">
        <v>-10239000</v>
      </c>
      <c r="BM375" s="1">
        <v>83244</v>
      </c>
      <c r="BN375" s="1">
        <v>4030000</v>
      </c>
      <c r="BO375" s="1">
        <v>0</v>
      </c>
      <c r="BP375" s="1">
        <v>0</v>
      </c>
      <c r="BQ375" s="1">
        <v>0</v>
      </c>
      <c r="BR375" s="1">
        <v>1.1064000000000001</v>
      </c>
      <c r="BS375" s="1">
        <v>0</v>
      </c>
      <c r="BT375" s="1">
        <v>0</v>
      </c>
      <c r="BU375" s="1">
        <v>0.1</v>
      </c>
      <c r="BV375" s="1">
        <v>0</v>
      </c>
      <c r="BW375" s="1">
        <v>0.43663999999999997</v>
      </c>
      <c r="BX375" s="1">
        <v>23.331</v>
      </c>
      <c r="BY375" s="1">
        <v>1</v>
      </c>
    </row>
    <row r="376" spans="1:77" x14ac:dyDescent="0.35">
      <c r="A376" s="1">
        <v>372.06</v>
      </c>
      <c r="B376" s="1">
        <v>92045000</v>
      </c>
      <c r="C376" s="1">
        <v>14187000</v>
      </c>
      <c r="D376" s="1">
        <v>8018900</v>
      </c>
      <c r="E376" s="1">
        <v>599.16</v>
      </c>
      <c r="F376" s="1">
        <v>8.2317</v>
      </c>
      <c r="G376" s="1">
        <v>4.0937000000000001</v>
      </c>
      <c r="H376" s="1">
        <v>0.45337</v>
      </c>
      <c r="I376" s="1">
        <v>0.45619999999999999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1.9624E-4</v>
      </c>
      <c r="AB376" s="1">
        <v>0</v>
      </c>
      <c r="AC376" s="1">
        <v>5.1805000000000004E-4</v>
      </c>
      <c r="AD376" s="1">
        <v>-1.5770999999999999E-6</v>
      </c>
      <c r="AE376" s="1">
        <v>0</v>
      </c>
      <c r="AF376" s="1">
        <v>211.07</v>
      </c>
      <c r="AG376" s="1">
        <v>211.12</v>
      </c>
      <c r="AH376" s="1">
        <v>211.12</v>
      </c>
      <c r="AI376" s="1">
        <v>0</v>
      </c>
      <c r="AJ376" s="1">
        <v>211.07</v>
      </c>
      <c r="AK376" s="1">
        <v>211.12</v>
      </c>
      <c r="AL376" s="1">
        <v>4030000</v>
      </c>
      <c r="AM376" s="1">
        <v>0</v>
      </c>
      <c r="AN376" s="1">
        <v>0.01</v>
      </c>
      <c r="AO376" s="1">
        <v>100000</v>
      </c>
      <c r="AP376" s="1">
        <v>4362000</v>
      </c>
      <c r="AQ376" s="1">
        <v>0</v>
      </c>
      <c r="AR376" s="1">
        <v>0</v>
      </c>
      <c r="AS376" s="1">
        <v>1.1064000000000001</v>
      </c>
      <c r="AT376" s="1">
        <v>0</v>
      </c>
      <c r="AU376" s="1">
        <v>1.7729999999999999</v>
      </c>
      <c r="AV376" s="1">
        <v>0.1</v>
      </c>
      <c r="AW376" s="1">
        <v>2.4018000000000002</v>
      </c>
      <c r="AX376" s="1">
        <v>34692</v>
      </c>
      <c r="AY376" s="1">
        <v>325</v>
      </c>
      <c r="AZ376" s="1">
        <v>15.999000000000001</v>
      </c>
      <c r="BA376" s="1">
        <v>50.71</v>
      </c>
      <c r="BB376" s="1">
        <v>2.7069999999999999</v>
      </c>
      <c r="BC376" s="1">
        <v>8.58</v>
      </c>
      <c r="BD376" s="1">
        <v>11.287000000000001</v>
      </c>
      <c r="BE376" s="1">
        <v>0</v>
      </c>
      <c r="BF376" s="1">
        <v>0</v>
      </c>
      <c r="BG376" s="1">
        <v>0</v>
      </c>
      <c r="BH376" s="1">
        <v>-19660</v>
      </c>
      <c r="BI376" s="1">
        <v>-196610</v>
      </c>
      <c r="BJ376" s="1">
        <v>-60060000</v>
      </c>
      <c r="BK376" s="1">
        <v>305.48</v>
      </c>
      <c r="BL376" s="1">
        <v>-10240000</v>
      </c>
      <c r="BM376" s="1">
        <v>83244</v>
      </c>
      <c r="BN376" s="1">
        <v>4030000</v>
      </c>
      <c r="BO376" s="1">
        <v>0</v>
      </c>
      <c r="BP376" s="1">
        <v>0</v>
      </c>
      <c r="BQ376" s="1">
        <v>0</v>
      </c>
      <c r="BR376" s="1">
        <v>1.1064000000000001</v>
      </c>
      <c r="BS376" s="1">
        <v>0</v>
      </c>
      <c r="BT376" s="1">
        <v>0</v>
      </c>
      <c r="BU376" s="1">
        <v>0.1</v>
      </c>
      <c r="BV376" s="1">
        <v>0</v>
      </c>
      <c r="BW376" s="1">
        <v>0.43663999999999997</v>
      </c>
      <c r="BX376" s="1">
        <v>23.335000000000001</v>
      </c>
      <c r="BY376" s="1">
        <v>1</v>
      </c>
    </row>
    <row r="377" spans="1:77" x14ac:dyDescent="0.35">
      <c r="A377" s="1">
        <v>373.06</v>
      </c>
      <c r="B377" s="1">
        <v>91985000</v>
      </c>
      <c r="C377" s="1">
        <v>14187000</v>
      </c>
      <c r="D377" s="1">
        <v>8018900</v>
      </c>
      <c r="E377" s="1">
        <v>599.15</v>
      </c>
      <c r="F377" s="1">
        <v>8.2317</v>
      </c>
      <c r="G377" s="1">
        <v>4.0937000000000001</v>
      </c>
      <c r="H377" s="1">
        <v>0.45028000000000001</v>
      </c>
      <c r="I377" s="1">
        <v>0.45806000000000002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-2.1852999999999999E-5</v>
      </c>
      <c r="AB377" s="1">
        <v>0</v>
      </c>
      <c r="AC377" s="1">
        <v>-2.6202000000000001E-5</v>
      </c>
      <c r="AD377" s="1">
        <v>-1.4179E-6</v>
      </c>
      <c r="AE377" s="1">
        <v>0</v>
      </c>
      <c r="AF377" s="1">
        <v>210.97</v>
      </c>
      <c r="AG377" s="1">
        <v>211.01</v>
      </c>
      <c r="AH377" s="1">
        <v>211.01</v>
      </c>
      <c r="AI377" s="1">
        <v>0</v>
      </c>
      <c r="AJ377" s="1">
        <v>210.97</v>
      </c>
      <c r="AK377" s="1">
        <v>211.01</v>
      </c>
      <c r="AL377" s="1">
        <v>4030000</v>
      </c>
      <c r="AM377" s="1">
        <v>0</v>
      </c>
      <c r="AN377" s="1">
        <v>0.01</v>
      </c>
      <c r="AO377" s="1">
        <v>100000</v>
      </c>
      <c r="AP377" s="1">
        <v>4362000</v>
      </c>
      <c r="AQ377" s="1">
        <v>0</v>
      </c>
      <c r="AR377" s="1">
        <v>0</v>
      </c>
      <c r="AS377" s="1">
        <v>1.1064000000000001</v>
      </c>
      <c r="AT377" s="1">
        <v>0</v>
      </c>
      <c r="AU377" s="1">
        <v>1.7729999999999999</v>
      </c>
      <c r="AV377" s="1">
        <v>0.1</v>
      </c>
      <c r="AW377" s="1">
        <v>2.4018000000000002</v>
      </c>
      <c r="AX377" s="1">
        <v>34692</v>
      </c>
      <c r="AY377" s="1">
        <v>325</v>
      </c>
      <c r="AZ377" s="1">
        <v>15.999000000000001</v>
      </c>
      <c r="BA377" s="1">
        <v>50.71</v>
      </c>
      <c r="BB377" s="1">
        <v>2.7069999999999999</v>
      </c>
      <c r="BC377" s="1">
        <v>8.58</v>
      </c>
      <c r="BD377" s="1">
        <v>11.287000000000001</v>
      </c>
      <c r="BE377" s="1">
        <v>0</v>
      </c>
      <c r="BF377" s="1">
        <v>0</v>
      </c>
      <c r="BG377" s="1">
        <v>0</v>
      </c>
      <c r="BH377" s="1">
        <v>-19661</v>
      </c>
      <c r="BI377" s="1">
        <v>-196610</v>
      </c>
      <c r="BJ377" s="1">
        <v>-60061000</v>
      </c>
      <c r="BK377" s="1">
        <v>305.48</v>
      </c>
      <c r="BL377" s="1">
        <v>-10240000</v>
      </c>
      <c r="BM377" s="1">
        <v>83244</v>
      </c>
      <c r="BN377" s="1">
        <v>4030000</v>
      </c>
      <c r="BO377" s="1">
        <v>0</v>
      </c>
      <c r="BP377" s="1">
        <v>0</v>
      </c>
      <c r="BQ377" s="1">
        <v>0</v>
      </c>
      <c r="BR377" s="1">
        <v>1.1064000000000001</v>
      </c>
      <c r="BS377" s="1">
        <v>0</v>
      </c>
      <c r="BT377" s="1">
        <v>0</v>
      </c>
      <c r="BU377" s="1">
        <v>0.1</v>
      </c>
      <c r="BV377" s="1">
        <v>0</v>
      </c>
      <c r="BW377" s="1">
        <v>0.43663000000000002</v>
      </c>
      <c r="BX377" s="1">
        <v>23.338000000000001</v>
      </c>
      <c r="BY377" s="1">
        <v>1</v>
      </c>
    </row>
    <row r="378" spans="1:77" x14ac:dyDescent="0.35">
      <c r="A378" s="1">
        <v>374.06</v>
      </c>
      <c r="B378" s="1">
        <v>91924000</v>
      </c>
      <c r="C378" s="1">
        <v>14188000</v>
      </c>
      <c r="D378" s="1">
        <v>8018900</v>
      </c>
      <c r="E378" s="1">
        <v>599.15</v>
      </c>
      <c r="F378" s="1">
        <v>8.2317</v>
      </c>
      <c r="G378" s="1">
        <v>4.0937000000000001</v>
      </c>
      <c r="H378" s="1">
        <v>0.44812999999999997</v>
      </c>
      <c r="I378" s="1">
        <v>0.45871000000000001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-6.0296E-5</v>
      </c>
      <c r="AB378" s="1">
        <v>0</v>
      </c>
      <c r="AC378" s="1">
        <v>-6.6619999999999996E-5</v>
      </c>
      <c r="AD378" s="1">
        <v>-1.2562999999999999E-6</v>
      </c>
      <c r="AE378" s="1">
        <v>0</v>
      </c>
      <c r="AF378" s="1">
        <v>210.86</v>
      </c>
      <c r="AG378" s="1">
        <v>210.9</v>
      </c>
      <c r="AH378" s="1">
        <v>210.9</v>
      </c>
      <c r="AI378" s="1">
        <v>0</v>
      </c>
      <c r="AJ378" s="1">
        <v>210.86</v>
      </c>
      <c r="AK378" s="1">
        <v>210.9</v>
      </c>
      <c r="AL378" s="1">
        <v>4030000</v>
      </c>
      <c r="AM378" s="1">
        <v>0</v>
      </c>
      <c r="AN378" s="1">
        <v>0.01</v>
      </c>
      <c r="AO378" s="1">
        <v>100000</v>
      </c>
      <c r="AP378" s="1">
        <v>4362000</v>
      </c>
      <c r="AQ378" s="1">
        <v>0</v>
      </c>
      <c r="AR378" s="1">
        <v>0</v>
      </c>
      <c r="AS378" s="1">
        <v>1.1064000000000001</v>
      </c>
      <c r="AT378" s="1">
        <v>0</v>
      </c>
      <c r="AU378" s="1">
        <v>1.7729999999999999</v>
      </c>
      <c r="AV378" s="1">
        <v>0.1</v>
      </c>
      <c r="AW378" s="1">
        <v>2.4018000000000002</v>
      </c>
      <c r="AX378" s="1">
        <v>34692</v>
      </c>
      <c r="AY378" s="1">
        <v>325</v>
      </c>
      <c r="AZ378" s="1">
        <v>15.999000000000001</v>
      </c>
      <c r="BA378" s="1">
        <v>50.71</v>
      </c>
      <c r="BB378" s="1">
        <v>2.7069999999999999</v>
      </c>
      <c r="BC378" s="1">
        <v>8.58</v>
      </c>
      <c r="BD378" s="1">
        <v>11.287000000000001</v>
      </c>
      <c r="BE378" s="1">
        <v>0</v>
      </c>
      <c r="BF378" s="1">
        <v>0</v>
      </c>
      <c r="BG378" s="1">
        <v>0</v>
      </c>
      <c r="BH378" s="1">
        <v>-19662</v>
      </c>
      <c r="BI378" s="1">
        <v>-196620</v>
      </c>
      <c r="BJ378" s="1">
        <v>-60063000</v>
      </c>
      <c r="BK378" s="1">
        <v>305.48</v>
      </c>
      <c r="BL378" s="1">
        <v>-10240000</v>
      </c>
      <c r="BM378" s="1">
        <v>83244</v>
      </c>
      <c r="BN378" s="1">
        <v>4030000</v>
      </c>
      <c r="BO378" s="1">
        <v>0</v>
      </c>
      <c r="BP378" s="1">
        <v>0</v>
      </c>
      <c r="BQ378" s="1">
        <v>0</v>
      </c>
      <c r="BR378" s="1">
        <v>1.1064000000000001</v>
      </c>
      <c r="BS378" s="1">
        <v>0</v>
      </c>
      <c r="BT378" s="1">
        <v>0</v>
      </c>
      <c r="BU378" s="1">
        <v>0.1</v>
      </c>
      <c r="BV378" s="1">
        <v>0</v>
      </c>
      <c r="BW378" s="1">
        <v>0.43663000000000002</v>
      </c>
      <c r="BX378" s="1">
        <v>23.341999999999999</v>
      </c>
      <c r="BY378" s="1">
        <v>1</v>
      </c>
    </row>
    <row r="379" spans="1:77" x14ac:dyDescent="0.35">
      <c r="A379" s="1">
        <v>375.06</v>
      </c>
      <c r="B379" s="1">
        <v>91864000</v>
      </c>
      <c r="C379" s="1">
        <v>14188000</v>
      </c>
      <c r="D379" s="1">
        <v>8019000</v>
      </c>
      <c r="E379" s="1">
        <v>599.14</v>
      </c>
      <c r="F379" s="1">
        <v>8.2317</v>
      </c>
      <c r="G379" s="1">
        <v>4.0937000000000001</v>
      </c>
      <c r="H379" s="1">
        <v>0.44672000000000001</v>
      </c>
      <c r="I379" s="1">
        <v>0.45817999999999998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4.1892999999999999E-6</v>
      </c>
      <c r="AB379" s="1">
        <v>0</v>
      </c>
      <c r="AC379" s="1">
        <v>-1.2727000000000001E-3</v>
      </c>
      <c r="AD379" s="1">
        <v>-1.114E-6</v>
      </c>
      <c r="AE379" s="1">
        <v>0</v>
      </c>
      <c r="AF379" s="1">
        <v>210.74</v>
      </c>
      <c r="AG379" s="1">
        <v>210.78</v>
      </c>
      <c r="AH379" s="1">
        <v>210.78</v>
      </c>
      <c r="AI379" s="1">
        <v>0</v>
      </c>
      <c r="AJ379" s="1">
        <v>210.74</v>
      </c>
      <c r="AK379" s="1">
        <v>210.78</v>
      </c>
      <c r="AL379" s="1">
        <v>4030000</v>
      </c>
      <c r="AM379" s="1">
        <v>0</v>
      </c>
      <c r="AN379" s="1">
        <v>0.01</v>
      </c>
      <c r="AO379" s="1">
        <v>100000</v>
      </c>
      <c r="AP379" s="1">
        <v>4362000</v>
      </c>
      <c r="AQ379" s="1">
        <v>0</v>
      </c>
      <c r="AR379" s="1">
        <v>0</v>
      </c>
      <c r="AS379" s="1">
        <v>1.1064000000000001</v>
      </c>
      <c r="AT379" s="1">
        <v>0</v>
      </c>
      <c r="AU379" s="1">
        <v>1.7729999999999999</v>
      </c>
      <c r="AV379" s="1">
        <v>0.1</v>
      </c>
      <c r="AW379" s="1">
        <v>2.4018000000000002</v>
      </c>
      <c r="AX379" s="1">
        <v>34692</v>
      </c>
      <c r="AY379" s="1">
        <v>325</v>
      </c>
      <c r="AZ379" s="1">
        <v>15.999000000000001</v>
      </c>
      <c r="BA379" s="1">
        <v>50.71</v>
      </c>
      <c r="BB379" s="1">
        <v>2.7069999999999999</v>
      </c>
      <c r="BC379" s="1">
        <v>8.58</v>
      </c>
      <c r="BD379" s="1">
        <v>11.287000000000001</v>
      </c>
      <c r="BE379" s="1">
        <v>0</v>
      </c>
      <c r="BF379" s="1">
        <v>0</v>
      </c>
      <c r="BG379" s="1">
        <v>0</v>
      </c>
      <c r="BH379" s="1">
        <v>-19662</v>
      </c>
      <c r="BI379" s="1">
        <v>-196620</v>
      </c>
      <c r="BJ379" s="1">
        <v>-60065000</v>
      </c>
      <c r="BK379" s="1">
        <v>305.48</v>
      </c>
      <c r="BL379" s="1">
        <v>-10241000</v>
      </c>
      <c r="BM379" s="1">
        <v>83244</v>
      </c>
      <c r="BN379" s="1">
        <v>4030000</v>
      </c>
      <c r="BO379" s="1">
        <v>0</v>
      </c>
      <c r="BP379" s="1">
        <v>0</v>
      </c>
      <c r="BQ379" s="1">
        <v>0</v>
      </c>
      <c r="BR379" s="1">
        <v>1.1064000000000001</v>
      </c>
      <c r="BS379" s="1">
        <v>0</v>
      </c>
      <c r="BT379" s="1">
        <v>0</v>
      </c>
      <c r="BU379" s="1">
        <v>0.1</v>
      </c>
      <c r="BV379" s="1">
        <v>0</v>
      </c>
      <c r="BW379" s="1">
        <v>0.43663000000000002</v>
      </c>
      <c r="BX379" s="1">
        <v>23.344999999999999</v>
      </c>
      <c r="BY379" s="1">
        <v>1</v>
      </c>
    </row>
    <row r="380" spans="1:77" x14ac:dyDescent="0.35">
      <c r="A380" s="1">
        <v>376.06</v>
      </c>
      <c r="B380" s="1">
        <v>91804000</v>
      </c>
      <c r="C380" s="1">
        <v>14188000</v>
      </c>
      <c r="D380" s="1">
        <v>8019000</v>
      </c>
      <c r="E380" s="1">
        <v>599.14</v>
      </c>
      <c r="F380" s="1">
        <v>8.2317</v>
      </c>
      <c r="G380" s="1">
        <v>4.0937000000000001</v>
      </c>
      <c r="H380" s="1">
        <v>0.44673000000000002</v>
      </c>
      <c r="I380" s="1">
        <v>0.45504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-1.303E-4</v>
      </c>
      <c r="AB380" s="1">
        <v>0</v>
      </c>
      <c r="AC380" s="1">
        <v>7.3988000000000005E-4</v>
      </c>
      <c r="AD380" s="1">
        <v>-9.6909999999999996E-7</v>
      </c>
      <c r="AE380" s="1">
        <v>0</v>
      </c>
      <c r="AF380" s="1">
        <v>210.62</v>
      </c>
      <c r="AG380" s="1">
        <v>210.67</v>
      </c>
      <c r="AH380" s="1">
        <v>210.67</v>
      </c>
      <c r="AI380" s="1">
        <v>0</v>
      </c>
      <c r="AJ380" s="1">
        <v>210.62</v>
      </c>
      <c r="AK380" s="1">
        <v>210.67</v>
      </c>
      <c r="AL380" s="1">
        <v>4030000</v>
      </c>
      <c r="AM380" s="1">
        <v>0</v>
      </c>
      <c r="AN380" s="1">
        <v>0.01</v>
      </c>
      <c r="AO380" s="1">
        <v>100000</v>
      </c>
      <c r="AP380" s="1">
        <v>4362000</v>
      </c>
      <c r="AQ380" s="1">
        <v>0</v>
      </c>
      <c r="AR380" s="1">
        <v>0</v>
      </c>
      <c r="AS380" s="1">
        <v>1.1064000000000001</v>
      </c>
      <c r="AT380" s="1">
        <v>0</v>
      </c>
      <c r="AU380" s="1">
        <v>1.7729999999999999</v>
      </c>
      <c r="AV380" s="1">
        <v>0.1</v>
      </c>
      <c r="AW380" s="1">
        <v>2.4018000000000002</v>
      </c>
      <c r="AX380" s="1">
        <v>34692</v>
      </c>
      <c r="AY380" s="1">
        <v>325</v>
      </c>
      <c r="AZ380" s="1">
        <v>15.999000000000001</v>
      </c>
      <c r="BA380" s="1">
        <v>50.71</v>
      </c>
      <c r="BB380" s="1">
        <v>2.7069999999999999</v>
      </c>
      <c r="BC380" s="1">
        <v>8.58</v>
      </c>
      <c r="BD380" s="1">
        <v>11.287000000000001</v>
      </c>
      <c r="BE380" s="1">
        <v>0</v>
      </c>
      <c r="BF380" s="1">
        <v>0</v>
      </c>
      <c r="BG380" s="1">
        <v>0</v>
      </c>
      <c r="BH380" s="1">
        <v>-19662</v>
      </c>
      <c r="BI380" s="1">
        <v>-196630</v>
      </c>
      <c r="BJ380" s="1">
        <v>-60066000</v>
      </c>
      <c r="BK380" s="1">
        <v>305.48</v>
      </c>
      <c r="BL380" s="1">
        <v>-10241000</v>
      </c>
      <c r="BM380" s="1">
        <v>83244</v>
      </c>
      <c r="BN380" s="1">
        <v>4030000</v>
      </c>
      <c r="BO380" s="1">
        <v>0</v>
      </c>
      <c r="BP380" s="1">
        <v>0</v>
      </c>
      <c r="BQ380" s="1">
        <v>0</v>
      </c>
      <c r="BR380" s="1">
        <v>1.1064000000000001</v>
      </c>
      <c r="BS380" s="1">
        <v>0</v>
      </c>
      <c r="BT380" s="1">
        <v>0</v>
      </c>
      <c r="BU380" s="1">
        <v>0.1</v>
      </c>
      <c r="BV380" s="1">
        <v>0</v>
      </c>
      <c r="BW380" s="1">
        <v>0.43663000000000002</v>
      </c>
      <c r="BX380" s="1">
        <v>23.347999999999999</v>
      </c>
      <c r="BY380" s="1">
        <v>1</v>
      </c>
    </row>
    <row r="381" spans="1:77" x14ac:dyDescent="0.35">
      <c r="A381" s="1">
        <v>377.06</v>
      </c>
      <c r="B381" s="1">
        <v>91745000</v>
      </c>
      <c r="C381" s="1">
        <v>14188000</v>
      </c>
      <c r="D381" s="1">
        <v>8018900</v>
      </c>
      <c r="E381" s="1">
        <v>599.13</v>
      </c>
      <c r="F381" s="1">
        <v>8.2317</v>
      </c>
      <c r="G381" s="1">
        <v>4.0937000000000001</v>
      </c>
      <c r="H381" s="1">
        <v>0.44818000000000002</v>
      </c>
      <c r="I381" s="1">
        <v>0.45073999999999997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2.1259E-4</v>
      </c>
      <c r="AB381" s="1">
        <v>0</v>
      </c>
      <c r="AC381" s="1">
        <v>-1.8885000000000001E-4</v>
      </c>
      <c r="AD381" s="1">
        <v>-8.4896E-7</v>
      </c>
      <c r="AE381" s="1">
        <v>0</v>
      </c>
      <c r="AF381" s="1">
        <v>210.5</v>
      </c>
      <c r="AG381" s="1">
        <v>210.56</v>
      </c>
      <c r="AH381" s="1">
        <v>210.56</v>
      </c>
      <c r="AI381" s="1">
        <v>0</v>
      </c>
      <c r="AJ381" s="1">
        <v>210.5</v>
      </c>
      <c r="AK381" s="1">
        <v>210.56</v>
      </c>
      <c r="AL381" s="1">
        <v>4030000</v>
      </c>
      <c r="AM381" s="1">
        <v>0</v>
      </c>
      <c r="AN381" s="1">
        <v>0.01</v>
      </c>
      <c r="AO381" s="1">
        <v>100000</v>
      </c>
      <c r="AP381" s="1">
        <v>4362000</v>
      </c>
      <c r="AQ381" s="1">
        <v>0</v>
      </c>
      <c r="AR381" s="1">
        <v>0</v>
      </c>
      <c r="AS381" s="1">
        <v>1.1064000000000001</v>
      </c>
      <c r="AT381" s="1">
        <v>0</v>
      </c>
      <c r="AU381" s="1">
        <v>1.7729999999999999</v>
      </c>
      <c r="AV381" s="1">
        <v>0.1</v>
      </c>
      <c r="AW381" s="1">
        <v>2.4018000000000002</v>
      </c>
      <c r="AX381" s="1">
        <v>34692</v>
      </c>
      <c r="AY381" s="1">
        <v>325</v>
      </c>
      <c r="AZ381" s="1">
        <v>15.999000000000001</v>
      </c>
      <c r="BA381" s="1">
        <v>50.71</v>
      </c>
      <c r="BB381" s="1">
        <v>2.7069999999999999</v>
      </c>
      <c r="BC381" s="1">
        <v>8.58</v>
      </c>
      <c r="BD381" s="1">
        <v>11.287000000000001</v>
      </c>
      <c r="BE381" s="1">
        <v>0</v>
      </c>
      <c r="BF381" s="1">
        <v>0</v>
      </c>
      <c r="BG381" s="1">
        <v>0</v>
      </c>
      <c r="BH381" s="1">
        <v>-19663</v>
      </c>
      <c r="BI381" s="1">
        <v>-196630</v>
      </c>
      <c r="BJ381" s="1">
        <v>-60067000</v>
      </c>
      <c r="BK381" s="1">
        <v>305.48</v>
      </c>
      <c r="BL381" s="1">
        <v>-10241000</v>
      </c>
      <c r="BM381" s="1">
        <v>83244</v>
      </c>
      <c r="BN381" s="1">
        <v>4030000</v>
      </c>
      <c r="BO381" s="1">
        <v>0</v>
      </c>
      <c r="BP381" s="1">
        <v>0</v>
      </c>
      <c r="BQ381" s="1">
        <v>0</v>
      </c>
      <c r="BR381" s="1">
        <v>1.1064000000000001</v>
      </c>
      <c r="BS381" s="1">
        <v>0</v>
      </c>
      <c r="BT381" s="1">
        <v>0</v>
      </c>
      <c r="BU381" s="1">
        <v>0.1</v>
      </c>
      <c r="BV381" s="1">
        <v>0</v>
      </c>
      <c r="BW381" s="1">
        <v>0.43663000000000002</v>
      </c>
      <c r="BX381" s="1">
        <v>23.352</v>
      </c>
      <c r="BY381" s="1">
        <v>1</v>
      </c>
    </row>
    <row r="382" spans="1:77" x14ac:dyDescent="0.35">
      <c r="A382" s="1">
        <v>378.06</v>
      </c>
      <c r="B382" s="1">
        <v>91685000</v>
      </c>
      <c r="C382" s="1">
        <v>14188000</v>
      </c>
      <c r="D382" s="1">
        <v>8018900</v>
      </c>
      <c r="E382" s="1">
        <v>599.13</v>
      </c>
      <c r="F382" s="1">
        <v>8.2317</v>
      </c>
      <c r="G382" s="1">
        <v>4.0937000000000001</v>
      </c>
      <c r="H382" s="1">
        <v>0.45040000000000002</v>
      </c>
      <c r="I382" s="1">
        <v>0.44690000000000002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2.0057000000000001E-4</v>
      </c>
      <c r="AB382" s="1">
        <v>0</v>
      </c>
      <c r="AC382" s="1">
        <v>-2.6642999999999999E-5</v>
      </c>
      <c r="AD382" s="1">
        <v>-7.1765000000000002E-7</v>
      </c>
      <c r="AE382" s="1">
        <v>0</v>
      </c>
      <c r="AF382" s="1">
        <v>210.39</v>
      </c>
      <c r="AG382" s="1">
        <v>210.45</v>
      </c>
      <c r="AH382" s="1">
        <v>210.45</v>
      </c>
      <c r="AI382" s="1">
        <v>0</v>
      </c>
      <c r="AJ382" s="1">
        <v>210.39</v>
      </c>
      <c r="AK382" s="1">
        <v>210.45</v>
      </c>
      <c r="AL382" s="1">
        <v>4030000</v>
      </c>
      <c r="AM382" s="1">
        <v>0</v>
      </c>
      <c r="AN382" s="1">
        <v>0.01</v>
      </c>
      <c r="AO382" s="1">
        <v>100000</v>
      </c>
      <c r="AP382" s="1">
        <v>4362000</v>
      </c>
      <c r="AQ382" s="1">
        <v>0</v>
      </c>
      <c r="AR382" s="1">
        <v>0</v>
      </c>
      <c r="AS382" s="1">
        <v>1.1064000000000001</v>
      </c>
      <c r="AT382" s="1">
        <v>0</v>
      </c>
      <c r="AU382" s="1">
        <v>1.7729999999999999</v>
      </c>
      <c r="AV382" s="1">
        <v>0.1</v>
      </c>
      <c r="AW382" s="1">
        <v>2.4018000000000002</v>
      </c>
      <c r="AX382" s="1">
        <v>34692</v>
      </c>
      <c r="AY382" s="1">
        <v>325</v>
      </c>
      <c r="AZ382" s="1">
        <v>15.999000000000001</v>
      </c>
      <c r="BA382" s="1">
        <v>50.71</v>
      </c>
      <c r="BB382" s="1">
        <v>2.7069999999999999</v>
      </c>
      <c r="BC382" s="1">
        <v>8.58</v>
      </c>
      <c r="BD382" s="1">
        <v>11.287000000000001</v>
      </c>
      <c r="BE382" s="1">
        <v>0</v>
      </c>
      <c r="BF382" s="1">
        <v>0</v>
      </c>
      <c r="BG382" s="1">
        <v>0</v>
      </c>
      <c r="BH382" s="1">
        <v>-19663</v>
      </c>
      <c r="BI382" s="1">
        <v>-196630</v>
      </c>
      <c r="BJ382" s="1">
        <v>-60068000</v>
      </c>
      <c r="BK382" s="1">
        <v>305.48</v>
      </c>
      <c r="BL382" s="1">
        <v>-10241000</v>
      </c>
      <c r="BM382" s="1">
        <v>83244</v>
      </c>
      <c r="BN382" s="1">
        <v>4030000</v>
      </c>
      <c r="BO382" s="1">
        <v>0</v>
      </c>
      <c r="BP382" s="1">
        <v>0</v>
      </c>
      <c r="BQ382" s="1">
        <v>0</v>
      </c>
      <c r="BR382" s="1">
        <v>1.1064000000000001</v>
      </c>
      <c r="BS382" s="1">
        <v>0</v>
      </c>
      <c r="BT382" s="1">
        <v>0</v>
      </c>
      <c r="BU382" s="1">
        <v>0.1</v>
      </c>
      <c r="BV382" s="1">
        <v>0</v>
      </c>
      <c r="BW382" s="1">
        <v>0.43662000000000001</v>
      </c>
      <c r="BX382" s="1">
        <v>23.355</v>
      </c>
      <c r="BY382" s="1">
        <v>1</v>
      </c>
    </row>
    <row r="383" spans="1:77" x14ac:dyDescent="0.35">
      <c r="A383" s="1">
        <v>379.06</v>
      </c>
      <c r="B383" s="1">
        <v>91626000</v>
      </c>
      <c r="C383" s="1">
        <v>14189000</v>
      </c>
      <c r="D383" s="1">
        <v>8018900</v>
      </c>
      <c r="E383" s="1">
        <v>599.12</v>
      </c>
      <c r="F383" s="1">
        <v>8.2317</v>
      </c>
      <c r="G383" s="1">
        <v>4.0937000000000001</v>
      </c>
      <c r="H383" s="1">
        <v>0.45262999999999998</v>
      </c>
      <c r="I383" s="1">
        <v>0.44402000000000003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2.0122E-4</v>
      </c>
      <c r="AB383" s="1">
        <v>0</v>
      </c>
      <c r="AC383" s="1">
        <v>-7.4135999999999996E-5</v>
      </c>
      <c r="AD383" s="1">
        <v>-5.9297E-7</v>
      </c>
      <c r="AE383" s="1">
        <v>0</v>
      </c>
      <c r="AF383" s="1">
        <v>210.28</v>
      </c>
      <c r="AG383" s="1">
        <v>210.34</v>
      </c>
      <c r="AH383" s="1">
        <v>210.34</v>
      </c>
      <c r="AI383" s="1">
        <v>0</v>
      </c>
      <c r="AJ383" s="1">
        <v>210.28</v>
      </c>
      <c r="AK383" s="1">
        <v>210.34</v>
      </c>
      <c r="AL383" s="1">
        <v>4030000</v>
      </c>
      <c r="AM383" s="1">
        <v>0</v>
      </c>
      <c r="AN383" s="1">
        <v>0.01</v>
      </c>
      <c r="AO383" s="1">
        <v>100000</v>
      </c>
      <c r="AP383" s="1">
        <v>4362000</v>
      </c>
      <c r="AQ383" s="1">
        <v>0</v>
      </c>
      <c r="AR383" s="1">
        <v>0</v>
      </c>
      <c r="AS383" s="1">
        <v>1.1064000000000001</v>
      </c>
      <c r="AT383" s="1">
        <v>0</v>
      </c>
      <c r="AU383" s="1">
        <v>1.7729999999999999</v>
      </c>
      <c r="AV383" s="1">
        <v>0.1</v>
      </c>
      <c r="AW383" s="1">
        <v>2.4018000000000002</v>
      </c>
      <c r="AX383" s="1">
        <v>34692</v>
      </c>
      <c r="AY383" s="1">
        <v>325</v>
      </c>
      <c r="AZ383" s="1">
        <v>15.999000000000001</v>
      </c>
      <c r="BA383" s="1">
        <v>50.71</v>
      </c>
      <c r="BB383" s="1">
        <v>2.7069999999999999</v>
      </c>
      <c r="BC383" s="1">
        <v>8.58</v>
      </c>
      <c r="BD383" s="1">
        <v>11.287000000000001</v>
      </c>
      <c r="BE383" s="1">
        <v>0</v>
      </c>
      <c r="BF383" s="1">
        <v>0</v>
      </c>
      <c r="BG383" s="1">
        <v>0</v>
      </c>
      <c r="BH383" s="1">
        <v>-19664</v>
      </c>
      <c r="BI383" s="1">
        <v>-196640</v>
      </c>
      <c r="BJ383" s="1">
        <v>-60069000</v>
      </c>
      <c r="BK383" s="1">
        <v>305.48</v>
      </c>
      <c r="BL383" s="1">
        <v>-10241000</v>
      </c>
      <c r="BM383" s="1">
        <v>83244</v>
      </c>
      <c r="BN383" s="1">
        <v>4030000</v>
      </c>
      <c r="BO383" s="1">
        <v>0</v>
      </c>
      <c r="BP383" s="1">
        <v>0</v>
      </c>
      <c r="BQ383" s="1">
        <v>0</v>
      </c>
      <c r="BR383" s="1">
        <v>1.1064000000000001</v>
      </c>
      <c r="BS383" s="1">
        <v>0</v>
      </c>
      <c r="BT383" s="1">
        <v>0</v>
      </c>
      <c r="BU383" s="1">
        <v>0.1</v>
      </c>
      <c r="BV383" s="1">
        <v>0</v>
      </c>
      <c r="BW383" s="1">
        <v>0.43662000000000001</v>
      </c>
      <c r="BX383" s="1">
        <v>23.359000000000002</v>
      </c>
      <c r="BY383" s="1">
        <v>1</v>
      </c>
    </row>
    <row r="384" spans="1:77" x14ac:dyDescent="0.35">
      <c r="A384" s="1">
        <v>380.06</v>
      </c>
      <c r="B384" s="1">
        <v>91567000</v>
      </c>
      <c r="C384" s="1">
        <v>14189000</v>
      </c>
      <c r="D384" s="1">
        <v>8018900</v>
      </c>
      <c r="E384" s="1">
        <v>599.12</v>
      </c>
      <c r="F384" s="1">
        <v>8.2317</v>
      </c>
      <c r="G384" s="1">
        <v>4.0937000000000001</v>
      </c>
      <c r="H384" s="1">
        <v>0.45484999999999998</v>
      </c>
      <c r="I384" s="1">
        <v>0.44205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-2.1597000000000001E-4</v>
      </c>
      <c r="AB384" s="1">
        <v>0</v>
      </c>
      <c r="AC384" s="1">
        <v>5.1839000000000003E-5</v>
      </c>
      <c r="AD384" s="1">
        <v>-4.8182999999999997E-7</v>
      </c>
      <c r="AE384" s="1">
        <v>0</v>
      </c>
      <c r="AF384" s="1">
        <v>210.19</v>
      </c>
      <c r="AG384" s="1">
        <v>210.23</v>
      </c>
      <c r="AH384" s="1">
        <v>210.23</v>
      </c>
      <c r="AI384" s="1">
        <v>0</v>
      </c>
      <c r="AJ384" s="1">
        <v>210.19</v>
      </c>
      <c r="AK384" s="1">
        <v>210.23</v>
      </c>
      <c r="AL384" s="1">
        <v>4030000</v>
      </c>
      <c r="AM384" s="1">
        <v>0</v>
      </c>
      <c r="AN384" s="1">
        <v>0.01</v>
      </c>
      <c r="AO384" s="1">
        <v>100000</v>
      </c>
      <c r="AP384" s="1">
        <v>4361900</v>
      </c>
      <c r="AQ384" s="1">
        <v>0</v>
      </c>
      <c r="AR384" s="1">
        <v>0</v>
      </c>
      <c r="AS384" s="1">
        <v>1.1064000000000001</v>
      </c>
      <c r="AT384" s="1">
        <v>0</v>
      </c>
      <c r="AU384" s="1">
        <v>1.7729999999999999</v>
      </c>
      <c r="AV384" s="1">
        <v>0.1</v>
      </c>
      <c r="AW384" s="1">
        <v>2.4018000000000002</v>
      </c>
      <c r="AX384" s="1">
        <v>34692</v>
      </c>
      <c r="AY384" s="1">
        <v>325</v>
      </c>
      <c r="AZ384" s="1">
        <v>15.999000000000001</v>
      </c>
      <c r="BA384" s="1">
        <v>50.71</v>
      </c>
      <c r="BB384" s="1">
        <v>2.7069999999999999</v>
      </c>
      <c r="BC384" s="1">
        <v>8.58</v>
      </c>
      <c r="BD384" s="1">
        <v>11.287000000000001</v>
      </c>
      <c r="BE384" s="1">
        <v>0</v>
      </c>
      <c r="BF384" s="1">
        <v>0</v>
      </c>
      <c r="BG384" s="1">
        <v>0</v>
      </c>
      <c r="BH384" s="1">
        <v>-19664</v>
      </c>
      <c r="BI384" s="1">
        <v>-196640</v>
      </c>
      <c r="BJ384" s="1">
        <v>-60070000</v>
      </c>
      <c r="BK384" s="1">
        <v>305.48</v>
      </c>
      <c r="BL384" s="1">
        <v>-10242000</v>
      </c>
      <c r="BM384" s="1">
        <v>83244</v>
      </c>
      <c r="BN384" s="1">
        <v>4030000</v>
      </c>
      <c r="BO384" s="1">
        <v>0</v>
      </c>
      <c r="BP384" s="1">
        <v>0</v>
      </c>
      <c r="BQ384" s="1">
        <v>0</v>
      </c>
      <c r="BR384" s="1">
        <v>1.1064000000000001</v>
      </c>
      <c r="BS384" s="1">
        <v>0</v>
      </c>
      <c r="BT384" s="1">
        <v>0</v>
      </c>
      <c r="BU384" s="1">
        <v>0.1</v>
      </c>
      <c r="BV384" s="1">
        <v>0</v>
      </c>
      <c r="BW384" s="1">
        <v>0.43661</v>
      </c>
      <c r="BX384" s="1">
        <v>23.361999999999998</v>
      </c>
      <c r="BY384" s="1">
        <v>1</v>
      </c>
    </row>
    <row r="385" spans="1:77" x14ac:dyDescent="0.35">
      <c r="A385" s="1">
        <v>381.06</v>
      </c>
      <c r="B385" s="1">
        <v>91509000</v>
      </c>
      <c r="C385" s="1">
        <v>14189000</v>
      </c>
      <c r="D385" s="1">
        <v>8019000</v>
      </c>
      <c r="E385" s="1">
        <v>599.11</v>
      </c>
      <c r="F385" s="1">
        <v>8.2317</v>
      </c>
      <c r="G385" s="1">
        <v>4.0937000000000001</v>
      </c>
      <c r="H385" s="1">
        <v>0.45734999999999998</v>
      </c>
      <c r="I385" s="1">
        <v>0.44119000000000003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-7.7385999999999994E-5</v>
      </c>
      <c r="AB385" s="1">
        <v>0</v>
      </c>
      <c r="AC385" s="1">
        <v>-2.5677000000000002E-4</v>
      </c>
      <c r="AD385" s="1">
        <v>-3.7908999999999999E-7</v>
      </c>
      <c r="AE385" s="1">
        <v>0</v>
      </c>
      <c r="AF385" s="1">
        <v>210.07</v>
      </c>
      <c r="AG385" s="1">
        <v>210.12</v>
      </c>
      <c r="AH385" s="1">
        <v>210.12</v>
      </c>
      <c r="AI385" s="1">
        <v>0</v>
      </c>
      <c r="AJ385" s="1">
        <v>210.07</v>
      </c>
      <c r="AK385" s="1">
        <v>210.12</v>
      </c>
      <c r="AL385" s="1">
        <v>4030000</v>
      </c>
      <c r="AM385" s="1">
        <v>0</v>
      </c>
      <c r="AN385" s="1">
        <v>0.01</v>
      </c>
      <c r="AO385" s="1">
        <v>100000</v>
      </c>
      <c r="AP385" s="1">
        <v>4362000</v>
      </c>
      <c r="AQ385" s="1">
        <v>0</v>
      </c>
      <c r="AR385" s="1">
        <v>0</v>
      </c>
      <c r="AS385" s="1">
        <v>1.1064000000000001</v>
      </c>
      <c r="AT385" s="1">
        <v>0</v>
      </c>
      <c r="AU385" s="1">
        <v>1.7729999999999999</v>
      </c>
      <c r="AV385" s="1">
        <v>0.1</v>
      </c>
      <c r="AW385" s="1">
        <v>2.4018000000000002</v>
      </c>
      <c r="AX385" s="1">
        <v>34692</v>
      </c>
      <c r="AY385" s="1">
        <v>325</v>
      </c>
      <c r="AZ385" s="1">
        <v>15.999000000000001</v>
      </c>
      <c r="BA385" s="1">
        <v>50.71</v>
      </c>
      <c r="BB385" s="1">
        <v>2.7069999999999999</v>
      </c>
      <c r="BC385" s="1">
        <v>8.58</v>
      </c>
      <c r="BD385" s="1">
        <v>11.287000000000001</v>
      </c>
      <c r="BE385" s="1">
        <v>0</v>
      </c>
      <c r="BF385" s="1">
        <v>0</v>
      </c>
      <c r="BG385" s="1">
        <v>0</v>
      </c>
      <c r="BH385" s="1">
        <v>-19664</v>
      </c>
      <c r="BI385" s="1">
        <v>-196640</v>
      </c>
      <c r="BJ385" s="1">
        <v>-60071000</v>
      </c>
      <c r="BK385" s="1">
        <v>305.48</v>
      </c>
      <c r="BL385" s="1">
        <v>-10242000</v>
      </c>
      <c r="BM385" s="1">
        <v>83244</v>
      </c>
      <c r="BN385" s="1">
        <v>4030000</v>
      </c>
      <c r="BO385" s="1">
        <v>0</v>
      </c>
      <c r="BP385" s="1">
        <v>0</v>
      </c>
      <c r="BQ385" s="1">
        <v>0</v>
      </c>
      <c r="BR385" s="1">
        <v>1.1064000000000001</v>
      </c>
      <c r="BS385" s="1">
        <v>0</v>
      </c>
      <c r="BT385" s="1">
        <v>0</v>
      </c>
      <c r="BU385" s="1">
        <v>0.1</v>
      </c>
      <c r="BV385" s="1">
        <v>0</v>
      </c>
      <c r="BW385" s="1">
        <v>0.43661</v>
      </c>
      <c r="BX385" s="1">
        <v>23.364999999999998</v>
      </c>
      <c r="BY385" s="1">
        <v>1</v>
      </c>
    </row>
    <row r="386" spans="1:77" x14ac:dyDescent="0.35">
      <c r="A386" s="1">
        <v>382.06</v>
      </c>
      <c r="B386" s="1">
        <v>91450000</v>
      </c>
      <c r="C386" s="1">
        <v>14189000</v>
      </c>
      <c r="D386" s="1">
        <v>8018900</v>
      </c>
      <c r="E386" s="1">
        <v>599.1</v>
      </c>
      <c r="F386" s="1">
        <v>8.2317</v>
      </c>
      <c r="G386" s="1">
        <v>4.0937000000000001</v>
      </c>
      <c r="H386" s="1">
        <v>0.45939999999999998</v>
      </c>
      <c r="I386" s="1">
        <v>0.44180000000000003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1.0212E-4</v>
      </c>
      <c r="AB386" s="1">
        <v>0</v>
      </c>
      <c r="AC386" s="1">
        <v>1.3668E-4</v>
      </c>
      <c r="AD386" s="1">
        <v>-2.6754000000000003E-7</v>
      </c>
      <c r="AE386" s="1">
        <v>0</v>
      </c>
      <c r="AF386" s="1">
        <v>209.97</v>
      </c>
      <c r="AG386" s="1">
        <v>210.01</v>
      </c>
      <c r="AH386" s="1">
        <v>210.01</v>
      </c>
      <c r="AI386" s="1">
        <v>0</v>
      </c>
      <c r="AJ386" s="1">
        <v>209.97</v>
      </c>
      <c r="AK386" s="1">
        <v>210.01</v>
      </c>
      <c r="AL386" s="1">
        <v>4030000</v>
      </c>
      <c r="AM386" s="1">
        <v>0</v>
      </c>
      <c r="AN386" s="1">
        <v>0.01</v>
      </c>
      <c r="AO386" s="1">
        <v>100000</v>
      </c>
      <c r="AP386" s="1">
        <v>4362000</v>
      </c>
      <c r="AQ386" s="1">
        <v>0</v>
      </c>
      <c r="AR386" s="1">
        <v>0</v>
      </c>
      <c r="AS386" s="1">
        <v>1.1064000000000001</v>
      </c>
      <c r="AT386" s="1">
        <v>0</v>
      </c>
      <c r="AU386" s="1">
        <v>1.7729999999999999</v>
      </c>
      <c r="AV386" s="1">
        <v>0.1</v>
      </c>
      <c r="AW386" s="1">
        <v>2.4018000000000002</v>
      </c>
      <c r="AX386" s="1">
        <v>34692</v>
      </c>
      <c r="AY386" s="1">
        <v>325</v>
      </c>
      <c r="AZ386" s="1">
        <v>15.999000000000001</v>
      </c>
      <c r="BA386" s="1">
        <v>50.71</v>
      </c>
      <c r="BB386" s="1">
        <v>2.7069999999999999</v>
      </c>
      <c r="BC386" s="1">
        <v>8.58</v>
      </c>
      <c r="BD386" s="1">
        <v>11.287000000000001</v>
      </c>
      <c r="BE386" s="1">
        <v>0</v>
      </c>
      <c r="BF386" s="1">
        <v>0</v>
      </c>
      <c r="BG386" s="1">
        <v>0</v>
      </c>
      <c r="BH386" s="1">
        <v>-19665</v>
      </c>
      <c r="BI386" s="1">
        <v>-196650</v>
      </c>
      <c r="BJ386" s="1">
        <v>-60073000</v>
      </c>
      <c r="BK386" s="1">
        <v>305.48</v>
      </c>
      <c r="BL386" s="1">
        <v>-10242000</v>
      </c>
      <c r="BM386" s="1">
        <v>83244</v>
      </c>
      <c r="BN386" s="1">
        <v>4030000</v>
      </c>
      <c r="BO386" s="1">
        <v>0</v>
      </c>
      <c r="BP386" s="1">
        <v>0</v>
      </c>
      <c r="BQ386" s="1">
        <v>0</v>
      </c>
      <c r="BR386" s="1">
        <v>1.1064000000000001</v>
      </c>
      <c r="BS386" s="1">
        <v>0</v>
      </c>
      <c r="BT386" s="1">
        <v>0</v>
      </c>
      <c r="BU386" s="1">
        <v>0.1</v>
      </c>
      <c r="BV386" s="1">
        <v>0</v>
      </c>
      <c r="BW386" s="1">
        <v>0.43661</v>
      </c>
      <c r="BX386" s="1">
        <v>23.369</v>
      </c>
      <c r="BY386" s="1">
        <v>1</v>
      </c>
    </row>
    <row r="387" spans="1:77" x14ac:dyDescent="0.35">
      <c r="A387" s="1">
        <v>383.06</v>
      </c>
      <c r="B387" s="1">
        <v>91392000</v>
      </c>
      <c r="C387" s="1">
        <v>14189000</v>
      </c>
      <c r="D387" s="1">
        <v>8018900</v>
      </c>
      <c r="E387" s="1">
        <v>599.1</v>
      </c>
      <c r="F387" s="1">
        <v>8.2317</v>
      </c>
      <c r="G387" s="1">
        <v>4.0937000000000001</v>
      </c>
      <c r="H387" s="1">
        <v>0.46027000000000001</v>
      </c>
      <c r="I387" s="1">
        <v>0.44340000000000002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4.6785E-5</v>
      </c>
      <c r="AB387" s="1">
        <v>0</v>
      </c>
      <c r="AC387" s="1">
        <v>2.5111000000000003E-4</v>
      </c>
      <c r="AD387" s="1">
        <v>-1.8330000000000001E-7</v>
      </c>
      <c r="AE387" s="1">
        <v>0</v>
      </c>
      <c r="AF387" s="1">
        <v>209.86</v>
      </c>
      <c r="AG387" s="1">
        <v>209.9</v>
      </c>
      <c r="AH387" s="1">
        <v>209.9</v>
      </c>
      <c r="AI387" s="1">
        <v>0</v>
      </c>
      <c r="AJ387" s="1">
        <v>209.86</v>
      </c>
      <c r="AK387" s="1">
        <v>209.9</v>
      </c>
      <c r="AL387" s="1">
        <v>4030000</v>
      </c>
      <c r="AM387" s="1">
        <v>0</v>
      </c>
      <c r="AN387" s="1">
        <v>0.01</v>
      </c>
      <c r="AO387" s="1">
        <v>100000</v>
      </c>
      <c r="AP387" s="1">
        <v>4362000</v>
      </c>
      <c r="AQ387" s="1">
        <v>0</v>
      </c>
      <c r="AR387" s="1">
        <v>0</v>
      </c>
      <c r="AS387" s="1">
        <v>1.1064000000000001</v>
      </c>
      <c r="AT387" s="1">
        <v>0</v>
      </c>
      <c r="AU387" s="1">
        <v>1.7729999999999999</v>
      </c>
      <c r="AV387" s="1">
        <v>0.1</v>
      </c>
      <c r="AW387" s="1">
        <v>2.4018000000000002</v>
      </c>
      <c r="AX387" s="1">
        <v>34692</v>
      </c>
      <c r="AY387" s="1">
        <v>325</v>
      </c>
      <c r="AZ387" s="1">
        <v>15.999000000000001</v>
      </c>
      <c r="BA387" s="1">
        <v>50.71</v>
      </c>
      <c r="BB387" s="1">
        <v>2.7069999999999999</v>
      </c>
      <c r="BC387" s="1">
        <v>8.58</v>
      </c>
      <c r="BD387" s="1">
        <v>11.287000000000001</v>
      </c>
      <c r="BE387" s="1">
        <v>0</v>
      </c>
      <c r="BF387" s="1">
        <v>0</v>
      </c>
      <c r="BG387" s="1">
        <v>0</v>
      </c>
      <c r="BH387" s="1">
        <v>-19665</v>
      </c>
      <c r="BI387" s="1">
        <v>-196650</v>
      </c>
      <c r="BJ387" s="1">
        <v>-60074000</v>
      </c>
      <c r="BK387" s="1">
        <v>305.48</v>
      </c>
      <c r="BL387" s="1">
        <v>-10242000</v>
      </c>
      <c r="BM387" s="1">
        <v>83244</v>
      </c>
      <c r="BN387" s="1">
        <v>4030000</v>
      </c>
      <c r="BO387" s="1">
        <v>0</v>
      </c>
      <c r="BP387" s="1">
        <v>0</v>
      </c>
      <c r="BQ387" s="1">
        <v>0</v>
      </c>
      <c r="BR387" s="1">
        <v>1.1064000000000001</v>
      </c>
      <c r="BS387" s="1">
        <v>0</v>
      </c>
      <c r="BT387" s="1">
        <v>0</v>
      </c>
      <c r="BU387" s="1">
        <v>0.1</v>
      </c>
      <c r="BV387" s="1">
        <v>0</v>
      </c>
      <c r="BW387" s="1">
        <v>0.43659999999999999</v>
      </c>
      <c r="BX387" s="1">
        <v>23.372</v>
      </c>
      <c r="BY387" s="1">
        <v>1</v>
      </c>
    </row>
    <row r="388" spans="1:77" x14ac:dyDescent="0.35">
      <c r="A388" s="1">
        <v>384.06</v>
      </c>
      <c r="B388" s="1">
        <v>91335000</v>
      </c>
      <c r="C388" s="1">
        <v>14190000</v>
      </c>
      <c r="D388" s="1">
        <v>8019000</v>
      </c>
      <c r="E388" s="1">
        <v>599.09</v>
      </c>
      <c r="F388" s="1">
        <v>8.2317</v>
      </c>
      <c r="G388" s="1">
        <v>4.0937000000000001</v>
      </c>
      <c r="H388" s="1">
        <v>0.45931</v>
      </c>
      <c r="I388" s="1">
        <v>0.44492999999999999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2.6061E-5</v>
      </c>
      <c r="AB388" s="1">
        <v>0</v>
      </c>
      <c r="AC388" s="1">
        <v>2.2206E-4</v>
      </c>
      <c r="AD388" s="1">
        <v>-8.3374000000000003E-8</v>
      </c>
      <c r="AE388" s="1">
        <v>0</v>
      </c>
      <c r="AF388" s="1">
        <v>209.76</v>
      </c>
      <c r="AG388" s="1">
        <v>209.8</v>
      </c>
      <c r="AH388" s="1">
        <v>209.8</v>
      </c>
      <c r="AI388" s="1">
        <v>0</v>
      </c>
      <c r="AJ388" s="1">
        <v>209.76</v>
      </c>
      <c r="AK388" s="1">
        <v>209.8</v>
      </c>
      <c r="AL388" s="1">
        <v>4030000</v>
      </c>
      <c r="AM388" s="1">
        <v>0</v>
      </c>
      <c r="AN388" s="1">
        <v>0.01</v>
      </c>
      <c r="AO388" s="1">
        <v>100000</v>
      </c>
      <c r="AP388" s="1">
        <v>4362000</v>
      </c>
      <c r="AQ388" s="1">
        <v>0</v>
      </c>
      <c r="AR388" s="1">
        <v>0</v>
      </c>
      <c r="AS388" s="1">
        <v>1.1064000000000001</v>
      </c>
      <c r="AT388" s="1">
        <v>0</v>
      </c>
      <c r="AU388" s="1">
        <v>1.7729999999999999</v>
      </c>
      <c r="AV388" s="1">
        <v>0.1</v>
      </c>
      <c r="AW388" s="1">
        <v>2.4018000000000002</v>
      </c>
      <c r="AX388" s="1">
        <v>34692</v>
      </c>
      <c r="AY388" s="1">
        <v>325</v>
      </c>
      <c r="AZ388" s="1">
        <v>15.999000000000001</v>
      </c>
      <c r="BA388" s="1">
        <v>50.71</v>
      </c>
      <c r="BB388" s="1">
        <v>2.7069999999999999</v>
      </c>
      <c r="BC388" s="1">
        <v>8.58</v>
      </c>
      <c r="BD388" s="1">
        <v>11.287000000000001</v>
      </c>
      <c r="BE388" s="1">
        <v>0</v>
      </c>
      <c r="BF388" s="1">
        <v>0</v>
      </c>
      <c r="BG388" s="1">
        <v>0</v>
      </c>
      <c r="BH388" s="1">
        <v>-19666</v>
      </c>
      <c r="BI388" s="1">
        <v>-196660</v>
      </c>
      <c r="BJ388" s="1">
        <v>-60075000</v>
      </c>
      <c r="BK388" s="1">
        <v>305.48</v>
      </c>
      <c r="BL388" s="1">
        <v>-10242000</v>
      </c>
      <c r="BM388" s="1">
        <v>83244</v>
      </c>
      <c r="BN388" s="1">
        <v>4030000</v>
      </c>
      <c r="BO388" s="1">
        <v>0</v>
      </c>
      <c r="BP388" s="1">
        <v>0</v>
      </c>
      <c r="BQ388" s="1">
        <v>0</v>
      </c>
      <c r="BR388" s="1">
        <v>1.1064000000000001</v>
      </c>
      <c r="BS388" s="1">
        <v>0</v>
      </c>
      <c r="BT388" s="1">
        <v>0</v>
      </c>
      <c r="BU388" s="1">
        <v>0.1</v>
      </c>
      <c r="BV388" s="1">
        <v>0</v>
      </c>
      <c r="BW388" s="1">
        <v>0.43659999999999999</v>
      </c>
      <c r="BX388" s="1">
        <v>23.375</v>
      </c>
      <c r="BY388" s="1">
        <v>1</v>
      </c>
    </row>
    <row r="389" spans="1:77" x14ac:dyDescent="0.35">
      <c r="A389" s="1">
        <v>385.06</v>
      </c>
      <c r="B389" s="1">
        <v>91277000</v>
      </c>
      <c r="C389" s="1">
        <v>14190000</v>
      </c>
      <c r="D389" s="1">
        <v>8018900</v>
      </c>
      <c r="E389" s="1">
        <v>599.09</v>
      </c>
      <c r="F389" s="1">
        <v>8.2317</v>
      </c>
      <c r="G389" s="1">
        <v>4.0937000000000001</v>
      </c>
      <c r="H389" s="1">
        <v>0.45589000000000002</v>
      </c>
      <c r="I389" s="1">
        <v>0.44506000000000001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-3.0176E-5</v>
      </c>
      <c r="AB389" s="1">
        <v>0</v>
      </c>
      <c r="AC389" s="1">
        <v>7.0879999999999999E-4</v>
      </c>
      <c r="AD389" s="1">
        <v>-5.8924E-9</v>
      </c>
      <c r="AE389" s="1">
        <v>0</v>
      </c>
      <c r="AF389" s="1">
        <v>209.65</v>
      </c>
      <c r="AG389" s="1">
        <v>209.7</v>
      </c>
      <c r="AH389" s="1">
        <v>209.7</v>
      </c>
      <c r="AI389" s="1">
        <v>0</v>
      </c>
      <c r="AJ389" s="1">
        <v>209.65</v>
      </c>
      <c r="AK389" s="1">
        <v>209.7</v>
      </c>
      <c r="AL389" s="1">
        <v>4030000</v>
      </c>
      <c r="AM389" s="1">
        <v>0</v>
      </c>
      <c r="AN389" s="1">
        <v>0.01</v>
      </c>
      <c r="AO389" s="1">
        <v>100000</v>
      </c>
      <c r="AP389" s="1">
        <v>4362000</v>
      </c>
      <c r="AQ389" s="1">
        <v>0</v>
      </c>
      <c r="AR389" s="1">
        <v>0</v>
      </c>
      <c r="AS389" s="1">
        <v>1.1064000000000001</v>
      </c>
      <c r="AT389" s="1">
        <v>0</v>
      </c>
      <c r="AU389" s="1">
        <v>1.7729999999999999</v>
      </c>
      <c r="AV389" s="1">
        <v>0.1</v>
      </c>
      <c r="AW389" s="1">
        <v>2.4018000000000002</v>
      </c>
      <c r="AX389" s="1">
        <v>34692</v>
      </c>
      <c r="AY389" s="1">
        <v>325</v>
      </c>
      <c r="AZ389" s="1">
        <v>15.999000000000001</v>
      </c>
      <c r="BA389" s="1">
        <v>50.71</v>
      </c>
      <c r="BB389" s="1">
        <v>2.7069999999999999</v>
      </c>
      <c r="BC389" s="1">
        <v>8.58</v>
      </c>
      <c r="BD389" s="1">
        <v>11.287000000000001</v>
      </c>
      <c r="BE389" s="1">
        <v>0</v>
      </c>
      <c r="BF389" s="1">
        <v>0</v>
      </c>
      <c r="BG389" s="1">
        <v>0</v>
      </c>
      <c r="BH389" s="1">
        <v>-19666</v>
      </c>
      <c r="BI389" s="1">
        <v>-196660</v>
      </c>
      <c r="BJ389" s="1">
        <v>-60075000</v>
      </c>
      <c r="BK389" s="1">
        <v>305.48</v>
      </c>
      <c r="BL389" s="1">
        <v>-10242000</v>
      </c>
      <c r="BM389" s="1">
        <v>83244</v>
      </c>
      <c r="BN389" s="1">
        <v>4030000</v>
      </c>
      <c r="BO389" s="1">
        <v>0</v>
      </c>
      <c r="BP389" s="1">
        <v>0</v>
      </c>
      <c r="BQ389" s="1">
        <v>0</v>
      </c>
      <c r="BR389" s="1">
        <v>1.1064000000000001</v>
      </c>
      <c r="BS389" s="1">
        <v>0</v>
      </c>
      <c r="BT389" s="1">
        <v>0</v>
      </c>
      <c r="BU389" s="1">
        <v>0.1</v>
      </c>
      <c r="BV389" s="1">
        <v>0</v>
      </c>
      <c r="BW389" s="1">
        <v>0.43658999999999998</v>
      </c>
      <c r="BX389" s="1">
        <v>23.378</v>
      </c>
      <c r="BY389" s="1">
        <v>1</v>
      </c>
    </row>
    <row r="390" spans="1:77" x14ac:dyDescent="0.35">
      <c r="A390" s="1">
        <v>386.06</v>
      </c>
      <c r="B390" s="1">
        <v>91220000</v>
      </c>
      <c r="C390" s="1">
        <v>14190000</v>
      </c>
      <c r="D390" s="1">
        <v>8018900</v>
      </c>
      <c r="E390" s="1">
        <v>599.08000000000004</v>
      </c>
      <c r="F390" s="1">
        <v>8.2317</v>
      </c>
      <c r="G390" s="1">
        <v>4.0937000000000001</v>
      </c>
      <c r="H390" s="1">
        <v>0.45173000000000002</v>
      </c>
      <c r="I390" s="1">
        <v>0.44685000000000002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1.1900000000000001E-4</v>
      </c>
      <c r="AB390" s="1">
        <v>0</v>
      </c>
      <c r="AC390" s="1">
        <v>-1.3695999999999999E-3</v>
      </c>
      <c r="AD390" s="1">
        <v>7.7772000000000003E-8</v>
      </c>
      <c r="AE390" s="1">
        <v>0</v>
      </c>
      <c r="AF390" s="1">
        <v>209.56</v>
      </c>
      <c r="AG390" s="1">
        <v>209.6</v>
      </c>
      <c r="AH390" s="1">
        <v>209.6</v>
      </c>
      <c r="AI390" s="1">
        <v>0</v>
      </c>
      <c r="AJ390" s="1">
        <v>209.56</v>
      </c>
      <c r="AK390" s="1">
        <v>209.6</v>
      </c>
      <c r="AL390" s="1">
        <v>4030000</v>
      </c>
      <c r="AM390" s="1">
        <v>0</v>
      </c>
      <c r="AN390" s="1">
        <v>0.01</v>
      </c>
      <c r="AO390" s="1">
        <v>100000</v>
      </c>
      <c r="AP390" s="1">
        <v>4362000</v>
      </c>
      <c r="AQ390" s="1">
        <v>0</v>
      </c>
      <c r="AR390" s="1">
        <v>0</v>
      </c>
      <c r="AS390" s="1">
        <v>1.1064000000000001</v>
      </c>
      <c r="AT390" s="1">
        <v>0</v>
      </c>
      <c r="AU390" s="1">
        <v>1.7729999999999999</v>
      </c>
      <c r="AV390" s="1">
        <v>0.1</v>
      </c>
      <c r="AW390" s="1">
        <v>2.4018000000000002</v>
      </c>
      <c r="AX390" s="1">
        <v>34692</v>
      </c>
      <c r="AY390" s="1">
        <v>325</v>
      </c>
      <c r="AZ390" s="1">
        <v>15.999000000000001</v>
      </c>
      <c r="BA390" s="1">
        <v>50.71</v>
      </c>
      <c r="BB390" s="1">
        <v>2.7069999999999999</v>
      </c>
      <c r="BC390" s="1">
        <v>8.58</v>
      </c>
      <c r="BD390" s="1">
        <v>11.287000000000001</v>
      </c>
      <c r="BE390" s="1">
        <v>0</v>
      </c>
      <c r="BF390" s="1">
        <v>0</v>
      </c>
      <c r="BG390" s="1">
        <v>0</v>
      </c>
      <c r="BH390" s="1">
        <v>-19666</v>
      </c>
      <c r="BI390" s="1">
        <v>-196660</v>
      </c>
      <c r="BJ390" s="1">
        <v>-60078000</v>
      </c>
      <c r="BK390" s="1">
        <v>305.48</v>
      </c>
      <c r="BL390" s="1">
        <v>-10243000</v>
      </c>
      <c r="BM390" s="1">
        <v>83244</v>
      </c>
      <c r="BN390" s="1">
        <v>4030000</v>
      </c>
      <c r="BO390" s="1">
        <v>0</v>
      </c>
      <c r="BP390" s="1">
        <v>0</v>
      </c>
      <c r="BQ390" s="1">
        <v>0</v>
      </c>
      <c r="BR390" s="1">
        <v>1.1064000000000001</v>
      </c>
      <c r="BS390" s="1">
        <v>0</v>
      </c>
      <c r="BT390" s="1">
        <v>0</v>
      </c>
      <c r="BU390" s="1">
        <v>0.1</v>
      </c>
      <c r="BV390" s="1">
        <v>0</v>
      </c>
      <c r="BW390" s="1">
        <v>0.43658999999999998</v>
      </c>
      <c r="BX390" s="1">
        <v>23.382000000000001</v>
      </c>
      <c r="BY390" s="1">
        <v>1</v>
      </c>
    </row>
    <row r="391" spans="1:77" x14ac:dyDescent="0.35">
      <c r="A391" s="1">
        <v>387.06</v>
      </c>
      <c r="B391" s="1">
        <v>91163000</v>
      </c>
      <c r="C391" s="1">
        <v>14190000</v>
      </c>
      <c r="D391" s="1">
        <v>8018900</v>
      </c>
      <c r="E391" s="1">
        <v>599.08000000000004</v>
      </c>
      <c r="F391" s="1">
        <v>8.2317</v>
      </c>
      <c r="G391" s="1">
        <v>4.0937000000000001</v>
      </c>
      <c r="H391" s="1">
        <v>0.44823000000000002</v>
      </c>
      <c r="I391" s="1">
        <v>0.44847999999999999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-1.9003999999999999E-4</v>
      </c>
      <c r="AB391" s="1">
        <v>0</v>
      </c>
      <c r="AC391" s="1">
        <v>2.0439E-3</v>
      </c>
      <c r="AD391" s="1">
        <v>1.5228000000000001E-7</v>
      </c>
      <c r="AE391" s="1">
        <v>0</v>
      </c>
      <c r="AF391" s="1">
        <v>209.46</v>
      </c>
      <c r="AG391" s="1">
        <v>209.49</v>
      </c>
      <c r="AH391" s="1">
        <v>209.49</v>
      </c>
      <c r="AI391" s="1">
        <v>0</v>
      </c>
      <c r="AJ391" s="1">
        <v>209.46</v>
      </c>
      <c r="AK391" s="1">
        <v>209.49</v>
      </c>
      <c r="AL391" s="1">
        <v>4030000</v>
      </c>
      <c r="AM391" s="1">
        <v>0</v>
      </c>
      <c r="AN391" s="1">
        <v>0.01</v>
      </c>
      <c r="AO391" s="1">
        <v>100000</v>
      </c>
      <c r="AP391" s="1">
        <v>4362000</v>
      </c>
      <c r="AQ391" s="1">
        <v>0</v>
      </c>
      <c r="AR391" s="1">
        <v>0</v>
      </c>
      <c r="AS391" s="1">
        <v>1.1064000000000001</v>
      </c>
      <c r="AT391" s="1">
        <v>0</v>
      </c>
      <c r="AU391" s="1">
        <v>1.7729999999999999</v>
      </c>
      <c r="AV391" s="1">
        <v>0.1</v>
      </c>
      <c r="AW391" s="1">
        <v>2.4018000000000002</v>
      </c>
      <c r="AX391" s="1">
        <v>34692</v>
      </c>
      <c r="AY391" s="1">
        <v>325</v>
      </c>
      <c r="AZ391" s="1">
        <v>15.999000000000001</v>
      </c>
      <c r="BA391" s="1">
        <v>50.71</v>
      </c>
      <c r="BB391" s="1">
        <v>2.7069999999999999</v>
      </c>
      <c r="BC391" s="1">
        <v>8.58</v>
      </c>
      <c r="BD391" s="1">
        <v>11.287000000000001</v>
      </c>
      <c r="BE391" s="1">
        <v>0</v>
      </c>
      <c r="BF391" s="1">
        <v>0</v>
      </c>
      <c r="BG391" s="1">
        <v>0</v>
      </c>
      <c r="BH391" s="1">
        <v>-19666</v>
      </c>
      <c r="BI391" s="1">
        <v>-196660</v>
      </c>
      <c r="BJ391" s="1">
        <v>-60077000</v>
      </c>
      <c r="BK391" s="1">
        <v>305.48</v>
      </c>
      <c r="BL391" s="1">
        <v>-10243000</v>
      </c>
      <c r="BM391" s="1">
        <v>83244</v>
      </c>
      <c r="BN391" s="1">
        <v>4030000</v>
      </c>
      <c r="BO391" s="1">
        <v>0</v>
      </c>
      <c r="BP391" s="1">
        <v>0</v>
      </c>
      <c r="BQ391" s="1">
        <v>0</v>
      </c>
      <c r="BR391" s="1">
        <v>1.1064000000000001</v>
      </c>
      <c r="BS391" s="1">
        <v>0</v>
      </c>
      <c r="BT391" s="1">
        <v>0</v>
      </c>
      <c r="BU391" s="1">
        <v>0.1</v>
      </c>
      <c r="BV391" s="1">
        <v>0</v>
      </c>
      <c r="BW391" s="1">
        <v>0.43658999999999998</v>
      </c>
      <c r="BX391" s="1">
        <v>23.385000000000002</v>
      </c>
      <c r="BY391" s="1">
        <v>1</v>
      </c>
    </row>
    <row r="392" spans="1:77" x14ac:dyDescent="0.35">
      <c r="A392" s="1">
        <v>388.06</v>
      </c>
      <c r="B392" s="1">
        <v>91106000</v>
      </c>
      <c r="C392" s="1">
        <v>14190000</v>
      </c>
      <c r="D392" s="1">
        <v>8018900</v>
      </c>
      <c r="E392" s="1">
        <v>599.07000000000005</v>
      </c>
      <c r="F392" s="1">
        <v>8.2317</v>
      </c>
      <c r="G392" s="1">
        <v>4.0937000000000001</v>
      </c>
      <c r="H392" s="1">
        <v>0.44564999999999999</v>
      </c>
      <c r="I392" s="1">
        <v>0.44727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-2.4042000000000001E-5</v>
      </c>
      <c r="AB392" s="1">
        <v>0</v>
      </c>
      <c r="AC392" s="1">
        <v>-7.7895000000000004E-4</v>
      </c>
      <c r="AD392" s="1">
        <v>2.1967999999999999E-7</v>
      </c>
      <c r="AE392" s="1">
        <v>0</v>
      </c>
      <c r="AF392" s="1">
        <v>209.36</v>
      </c>
      <c r="AG392" s="1">
        <v>209.39</v>
      </c>
      <c r="AH392" s="1">
        <v>209.39</v>
      </c>
      <c r="AI392" s="1">
        <v>0</v>
      </c>
      <c r="AJ392" s="1">
        <v>209.36</v>
      </c>
      <c r="AK392" s="1">
        <v>209.39</v>
      </c>
      <c r="AL392" s="1">
        <v>4030000</v>
      </c>
      <c r="AM392" s="1">
        <v>0</v>
      </c>
      <c r="AN392" s="1">
        <v>0.01</v>
      </c>
      <c r="AO392" s="1">
        <v>100000</v>
      </c>
      <c r="AP392" s="1">
        <v>4362000</v>
      </c>
      <c r="AQ392" s="1">
        <v>0</v>
      </c>
      <c r="AR392" s="1">
        <v>0</v>
      </c>
      <c r="AS392" s="1">
        <v>1.1064000000000001</v>
      </c>
      <c r="AT392" s="1">
        <v>0</v>
      </c>
      <c r="AU392" s="1">
        <v>1.7729999999999999</v>
      </c>
      <c r="AV392" s="1">
        <v>0.1</v>
      </c>
      <c r="AW392" s="1">
        <v>2.4018000000000002</v>
      </c>
      <c r="AX392" s="1">
        <v>34692</v>
      </c>
      <c r="AY392" s="1">
        <v>325</v>
      </c>
      <c r="AZ392" s="1">
        <v>15.999000000000001</v>
      </c>
      <c r="BA392" s="1">
        <v>50.71</v>
      </c>
      <c r="BB392" s="1">
        <v>2.7069999999999999</v>
      </c>
      <c r="BC392" s="1">
        <v>8.58</v>
      </c>
      <c r="BD392" s="1">
        <v>11.287000000000001</v>
      </c>
      <c r="BE392" s="1">
        <v>0</v>
      </c>
      <c r="BF392" s="1">
        <v>0</v>
      </c>
      <c r="BG392" s="1">
        <v>0</v>
      </c>
      <c r="BH392" s="1">
        <v>-19667</v>
      </c>
      <c r="BI392" s="1">
        <v>-196670</v>
      </c>
      <c r="BJ392" s="1">
        <v>-60080000</v>
      </c>
      <c r="BK392" s="1">
        <v>305.48</v>
      </c>
      <c r="BL392" s="1">
        <v>-10243000</v>
      </c>
      <c r="BM392" s="1">
        <v>83244</v>
      </c>
      <c r="BN392" s="1">
        <v>4030000</v>
      </c>
      <c r="BO392" s="1">
        <v>0</v>
      </c>
      <c r="BP392" s="1">
        <v>0</v>
      </c>
      <c r="BQ392" s="1">
        <v>0</v>
      </c>
      <c r="BR392" s="1">
        <v>1.1064000000000001</v>
      </c>
      <c r="BS392" s="1">
        <v>0</v>
      </c>
      <c r="BT392" s="1">
        <v>0</v>
      </c>
      <c r="BU392" s="1">
        <v>0.1</v>
      </c>
      <c r="BV392" s="1">
        <v>0</v>
      </c>
      <c r="BW392" s="1">
        <v>0.43658000000000002</v>
      </c>
      <c r="BX392" s="1">
        <v>23.388999999999999</v>
      </c>
      <c r="BY392" s="1">
        <v>1</v>
      </c>
    </row>
    <row r="393" spans="1:77" x14ac:dyDescent="0.35">
      <c r="A393" s="1">
        <v>389.06</v>
      </c>
      <c r="B393" s="1">
        <v>91049000</v>
      </c>
      <c r="C393" s="1">
        <v>14191000</v>
      </c>
      <c r="D393" s="1">
        <v>8018900</v>
      </c>
      <c r="E393" s="1">
        <v>599.07000000000005</v>
      </c>
      <c r="F393" s="1">
        <v>8.2317</v>
      </c>
      <c r="G393" s="1">
        <v>4.0937000000000001</v>
      </c>
      <c r="H393" s="1">
        <v>0.44389000000000001</v>
      </c>
      <c r="I393" s="1">
        <v>0.44366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3.5969000000000001E-5</v>
      </c>
      <c r="AB393" s="1">
        <v>0</v>
      </c>
      <c r="AC393" s="1">
        <v>2.4509999999999999E-4</v>
      </c>
      <c r="AD393" s="1">
        <v>2.9304999999999999E-7</v>
      </c>
      <c r="AE393" s="1">
        <v>0</v>
      </c>
      <c r="AF393" s="1">
        <v>209.26</v>
      </c>
      <c r="AG393" s="1">
        <v>209.29</v>
      </c>
      <c r="AH393" s="1">
        <v>209.29</v>
      </c>
      <c r="AI393" s="1">
        <v>0</v>
      </c>
      <c r="AJ393" s="1">
        <v>209.26</v>
      </c>
      <c r="AK393" s="1">
        <v>209.29</v>
      </c>
      <c r="AL393" s="1">
        <v>4030000</v>
      </c>
      <c r="AM393" s="1">
        <v>0</v>
      </c>
      <c r="AN393" s="1">
        <v>0.01</v>
      </c>
      <c r="AO393" s="1">
        <v>100000</v>
      </c>
      <c r="AP393" s="1">
        <v>4362000</v>
      </c>
      <c r="AQ393" s="1">
        <v>0</v>
      </c>
      <c r="AR393" s="1">
        <v>0</v>
      </c>
      <c r="AS393" s="1">
        <v>1.1064000000000001</v>
      </c>
      <c r="AT393" s="1">
        <v>0</v>
      </c>
      <c r="AU393" s="1">
        <v>1.7729999999999999</v>
      </c>
      <c r="AV393" s="1">
        <v>0.1</v>
      </c>
      <c r="AW393" s="1">
        <v>2.4018000000000002</v>
      </c>
      <c r="AX393" s="1">
        <v>34692</v>
      </c>
      <c r="AY393" s="1">
        <v>325</v>
      </c>
      <c r="AZ393" s="1">
        <v>15.999000000000001</v>
      </c>
      <c r="BA393" s="1">
        <v>50.71</v>
      </c>
      <c r="BB393" s="1">
        <v>2.7069999999999999</v>
      </c>
      <c r="BC393" s="1">
        <v>8.58</v>
      </c>
      <c r="BD393" s="1">
        <v>11.287000000000001</v>
      </c>
      <c r="BE393" s="1">
        <v>0</v>
      </c>
      <c r="BF393" s="1">
        <v>0</v>
      </c>
      <c r="BG393" s="1">
        <v>0</v>
      </c>
      <c r="BH393" s="1">
        <v>-19667</v>
      </c>
      <c r="BI393" s="1">
        <v>-196670</v>
      </c>
      <c r="BJ393" s="1">
        <v>-60080000</v>
      </c>
      <c r="BK393" s="1">
        <v>305.48</v>
      </c>
      <c r="BL393" s="1">
        <v>-10243000</v>
      </c>
      <c r="BM393" s="1">
        <v>83244</v>
      </c>
      <c r="BN393" s="1">
        <v>4030000</v>
      </c>
      <c r="BO393" s="1">
        <v>0</v>
      </c>
      <c r="BP393" s="1">
        <v>0</v>
      </c>
      <c r="BQ393" s="1">
        <v>0</v>
      </c>
      <c r="BR393" s="1">
        <v>1.1064000000000001</v>
      </c>
      <c r="BS393" s="1">
        <v>0</v>
      </c>
      <c r="BT393" s="1">
        <v>0</v>
      </c>
      <c r="BU393" s="1">
        <v>0.1</v>
      </c>
      <c r="BV393" s="1">
        <v>0</v>
      </c>
      <c r="BW393" s="1">
        <v>0.43658000000000002</v>
      </c>
      <c r="BX393" s="1">
        <v>23.391999999999999</v>
      </c>
      <c r="BY393" s="1">
        <v>1</v>
      </c>
    </row>
    <row r="394" spans="1:77" x14ac:dyDescent="0.35">
      <c r="A394" s="1">
        <v>390.06</v>
      </c>
      <c r="B394" s="1">
        <v>90993000</v>
      </c>
      <c r="C394" s="1">
        <v>14191000</v>
      </c>
      <c r="D394" s="1">
        <v>8018900</v>
      </c>
      <c r="E394" s="1">
        <v>599.05999999999995</v>
      </c>
      <c r="F394" s="1">
        <v>8.2317</v>
      </c>
      <c r="G394" s="1">
        <v>4.0937000000000001</v>
      </c>
      <c r="H394" s="1">
        <v>0.44331999999999999</v>
      </c>
      <c r="I394" s="1">
        <v>0.43901000000000001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-4.0989999999999999E-4</v>
      </c>
      <c r="AB394" s="1">
        <v>0</v>
      </c>
      <c r="AC394" s="1">
        <v>-3.0796999999999997E-5</v>
      </c>
      <c r="AD394" s="1">
        <v>3.5116999999999999E-7</v>
      </c>
      <c r="AE394" s="1">
        <v>0</v>
      </c>
      <c r="AF394" s="1">
        <v>209.15</v>
      </c>
      <c r="AG394" s="1">
        <v>209.19</v>
      </c>
      <c r="AH394" s="1">
        <v>209.19</v>
      </c>
      <c r="AI394" s="1">
        <v>0</v>
      </c>
      <c r="AJ394" s="1">
        <v>209.15</v>
      </c>
      <c r="AK394" s="1">
        <v>209.19</v>
      </c>
      <c r="AL394" s="1">
        <v>4030000</v>
      </c>
      <c r="AM394" s="1">
        <v>0</v>
      </c>
      <c r="AN394" s="1">
        <v>0.01</v>
      </c>
      <c r="AO394" s="1">
        <v>100000</v>
      </c>
      <c r="AP394" s="1">
        <v>4362000</v>
      </c>
      <c r="AQ394" s="1">
        <v>0</v>
      </c>
      <c r="AR394" s="1">
        <v>0</v>
      </c>
      <c r="AS394" s="1">
        <v>1.1064000000000001</v>
      </c>
      <c r="AT394" s="1">
        <v>0</v>
      </c>
      <c r="AU394" s="1">
        <v>1.7729999999999999</v>
      </c>
      <c r="AV394" s="1">
        <v>0.1</v>
      </c>
      <c r="AW394" s="1">
        <v>2.4018000000000002</v>
      </c>
      <c r="AX394" s="1">
        <v>34692</v>
      </c>
      <c r="AY394" s="1">
        <v>325</v>
      </c>
      <c r="AZ394" s="1">
        <v>15.999000000000001</v>
      </c>
      <c r="BA394" s="1">
        <v>50.71</v>
      </c>
      <c r="BB394" s="1">
        <v>2.7069999999999999</v>
      </c>
      <c r="BC394" s="1">
        <v>8.58</v>
      </c>
      <c r="BD394" s="1">
        <v>11.287000000000001</v>
      </c>
      <c r="BE394" s="1">
        <v>0</v>
      </c>
      <c r="BF394" s="1">
        <v>0</v>
      </c>
      <c r="BG394" s="1">
        <v>0</v>
      </c>
      <c r="BH394" s="1">
        <v>-19668</v>
      </c>
      <c r="BI394" s="1">
        <v>-196680</v>
      </c>
      <c r="BJ394" s="1">
        <v>-60082000</v>
      </c>
      <c r="BK394" s="1">
        <v>305.48</v>
      </c>
      <c r="BL394" s="1">
        <v>-10243000</v>
      </c>
      <c r="BM394" s="1">
        <v>83244</v>
      </c>
      <c r="BN394" s="1">
        <v>4030000</v>
      </c>
      <c r="BO394" s="1">
        <v>0</v>
      </c>
      <c r="BP394" s="1">
        <v>0</v>
      </c>
      <c r="BQ394" s="1">
        <v>0</v>
      </c>
      <c r="BR394" s="1">
        <v>1.1064000000000001</v>
      </c>
      <c r="BS394" s="1">
        <v>0</v>
      </c>
      <c r="BT394" s="1">
        <v>0</v>
      </c>
      <c r="BU394" s="1">
        <v>0.1</v>
      </c>
      <c r="BV394" s="1">
        <v>0</v>
      </c>
      <c r="BW394" s="1">
        <v>0.43657000000000001</v>
      </c>
      <c r="BX394" s="1">
        <v>23.396000000000001</v>
      </c>
      <c r="BY394" s="1">
        <v>1</v>
      </c>
    </row>
    <row r="395" spans="1:77" x14ac:dyDescent="0.35">
      <c r="A395" s="1">
        <v>391.06</v>
      </c>
      <c r="B395" s="1">
        <v>90937000</v>
      </c>
      <c r="C395" s="1">
        <v>14191000</v>
      </c>
      <c r="D395" s="1">
        <v>8019000</v>
      </c>
      <c r="E395" s="1">
        <v>599.05999999999995</v>
      </c>
      <c r="F395" s="1">
        <v>8.2317</v>
      </c>
      <c r="G395" s="1">
        <v>4.0937000000000001</v>
      </c>
      <c r="H395" s="1">
        <v>0.44418999999999997</v>
      </c>
      <c r="I395" s="1">
        <v>0.43507000000000001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-1.9121000000000001E-4</v>
      </c>
      <c r="AB395" s="1">
        <v>0</v>
      </c>
      <c r="AC395" s="1">
        <v>2.0171000000000001E-5</v>
      </c>
      <c r="AD395" s="1">
        <v>4.0587000000000002E-7</v>
      </c>
      <c r="AE395" s="1">
        <v>0</v>
      </c>
      <c r="AF395" s="1">
        <v>209.05</v>
      </c>
      <c r="AG395" s="1">
        <v>209.1</v>
      </c>
      <c r="AH395" s="1">
        <v>209.1</v>
      </c>
      <c r="AI395" s="1">
        <v>0</v>
      </c>
      <c r="AJ395" s="1">
        <v>209.05</v>
      </c>
      <c r="AK395" s="1">
        <v>209.1</v>
      </c>
      <c r="AL395" s="1">
        <v>4030000</v>
      </c>
      <c r="AM395" s="1">
        <v>0</v>
      </c>
      <c r="AN395" s="1">
        <v>0.01</v>
      </c>
      <c r="AO395" s="1">
        <v>100000</v>
      </c>
      <c r="AP395" s="1">
        <v>4362000</v>
      </c>
      <c r="AQ395" s="1">
        <v>0</v>
      </c>
      <c r="AR395" s="1">
        <v>0</v>
      </c>
      <c r="AS395" s="1">
        <v>1.1064000000000001</v>
      </c>
      <c r="AT395" s="1">
        <v>0</v>
      </c>
      <c r="AU395" s="1">
        <v>1.7729999999999999</v>
      </c>
      <c r="AV395" s="1">
        <v>0.1</v>
      </c>
      <c r="AW395" s="1">
        <v>2.4018000000000002</v>
      </c>
      <c r="AX395" s="1">
        <v>34692</v>
      </c>
      <c r="AY395" s="1">
        <v>325</v>
      </c>
      <c r="AZ395" s="1">
        <v>15.999000000000001</v>
      </c>
      <c r="BA395" s="1">
        <v>50.71</v>
      </c>
      <c r="BB395" s="1">
        <v>2.7069999999999999</v>
      </c>
      <c r="BC395" s="1">
        <v>8.58</v>
      </c>
      <c r="BD395" s="1">
        <v>11.287000000000001</v>
      </c>
      <c r="BE395" s="1">
        <v>0</v>
      </c>
      <c r="BF395" s="1">
        <v>0</v>
      </c>
      <c r="BG395" s="1">
        <v>0</v>
      </c>
      <c r="BH395" s="1">
        <v>-19668</v>
      </c>
      <c r="BI395" s="1">
        <v>-196680</v>
      </c>
      <c r="BJ395" s="1">
        <v>-60083000</v>
      </c>
      <c r="BK395" s="1">
        <v>305.48</v>
      </c>
      <c r="BL395" s="1">
        <v>-10244000</v>
      </c>
      <c r="BM395" s="1">
        <v>83244</v>
      </c>
      <c r="BN395" s="1">
        <v>4030000</v>
      </c>
      <c r="BO395" s="1">
        <v>0</v>
      </c>
      <c r="BP395" s="1">
        <v>0</v>
      </c>
      <c r="BQ395" s="1">
        <v>0</v>
      </c>
      <c r="BR395" s="1">
        <v>1.1064000000000001</v>
      </c>
      <c r="BS395" s="1">
        <v>0</v>
      </c>
      <c r="BT395" s="1">
        <v>0</v>
      </c>
      <c r="BU395" s="1">
        <v>0.1</v>
      </c>
      <c r="BV395" s="1">
        <v>0</v>
      </c>
      <c r="BW395" s="1">
        <v>0.43657000000000001</v>
      </c>
      <c r="BX395" s="1">
        <v>23.399000000000001</v>
      </c>
      <c r="BY395" s="1">
        <v>1</v>
      </c>
    </row>
    <row r="396" spans="1:77" x14ac:dyDescent="0.35">
      <c r="A396" s="1">
        <v>392.06</v>
      </c>
      <c r="B396" s="1">
        <v>90881000</v>
      </c>
      <c r="C396" s="1">
        <v>14191000</v>
      </c>
      <c r="D396" s="1">
        <v>8018900</v>
      </c>
      <c r="E396" s="1">
        <v>599.04999999999995</v>
      </c>
      <c r="F396" s="1">
        <v>8.2317</v>
      </c>
      <c r="G396" s="1">
        <v>4.0937000000000001</v>
      </c>
      <c r="H396" s="1">
        <v>0.44607000000000002</v>
      </c>
      <c r="I396" s="1">
        <v>0.43242000000000003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1.3185000000000001E-4</v>
      </c>
      <c r="AB396" s="1">
        <v>0</v>
      </c>
      <c r="AC396" s="1">
        <v>-1.2014E-4</v>
      </c>
      <c r="AD396" s="1">
        <v>4.6203999999999997E-7</v>
      </c>
      <c r="AE396" s="1">
        <v>0</v>
      </c>
      <c r="AF396" s="1">
        <v>208.94</v>
      </c>
      <c r="AG396" s="1">
        <v>209</v>
      </c>
      <c r="AH396" s="1">
        <v>209</v>
      </c>
      <c r="AI396" s="1">
        <v>0</v>
      </c>
      <c r="AJ396" s="1">
        <v>208.94</v>
      </c>
      <c r="AK396" s="1">
        <v>209</v>
      </c>
      <c r="AL396" s="1">
        <v>4030000</v>
      </c>
      <c r="AM396" s="1">
        <v>0</v>
      </c>
      <c r="AN396" s="1">
        <v>0.01</v>
      </c>
      <c r="AO396" s="1">
        <v>100000</v>
      </c>
      <c r="AP396" s="1">
        <v>4362000</v>
      </c>
      <c r="AQ396" s="1">
        <v>0</v>
      </c>
      <c r="AR396" s="1">
        <v>0</v>
      </c>
      <c r="AS396" s="1">
        <v>1.1064000000000001</v>
      </c>
      <c r="AT396" s="1">
        <v>0</v>
      </c>
      <c r="AU396" s="1">
        <v>1.7729999999999999</v>
      </c>
      <c r="AV396" s="1">
        <v>0.1</v>
      </c>
      <c r="AW396" s="1">
        <v>2.4018000000000002</v>
      </c>
      <c r="AX396" s="1">
        <v>34692</v>
      </c>
      <c r="AY396" s="1">
        <v>325</v>
      </c>
      <c r="AZ396" s="1">
        <v>15.999000000000001</v>
      </c>
      <c r="BA396" s="1">
        <v>50.71</v>
      </c>
      <c r="BB396" s="1">
        <v>2.7069999999999999</v>
      </c>
      <c r="BC396" s="1">
        <v>8.58</v>
      </c>
      <c r="BD396" s="1">
        <v>11.287000000000001</v>
      </c>
      <c r="BE396" s="1">
        <v>0</v>
      </c>
      <c r="BF396" s="1">
        <v>0</v>
      </c>
      <c r="BG396" s="1">
        <v>0</v>
      </c>
      <c r="BH396" s="1">
        <v>-19668</v>
      </c>
      <c r="BI396" s="1">
        <v>-196680</v>
      </c>
      <c r="BJ396" s="1">
        <v>-60083000</v>
      </c>
      <c r="BK396" s="1">
        <v>305.48</v>
      </c>
      <c r="BL396" s="1">
        <v>-10244000</v>
      </c>
      <c r="BM396" s="1">
        <v>83244</v>
      </c>
      <c r="BN396" s="1">
        <v>4030000</v>
      </c>
      <c r="BO396" s="1">
        <v>0</v>
      </c>
      <c r="BP396" s="1">
        <v>0</v>
      </c>
      <c r="BQ396" s="1">
        <v>0</v>
      </c>
      <c r="BR396" s="1">
        <v>1.1064000000000001</v>
      </c>
      <c r="BS396" s="1">
        <v>0</v>
      </c>
      <c r="BT396" s="1">
        <v>0</v>
      </c>
      <c r="BU396" s="1">
        <v>0.1</v>
      </c>
      <c r="BV396" s="1">
        <v>0</v>
      </c>
      <c r="BW396" s="1">
        <v>0.43656</v>
      </c>
      <c r="BX396" s="1">
        <v>23.402999999999999</v>
      </c>
      <c r="BY396" s="1">
        <v>1</v>
      </c>
    </row>
    <row r="397" spans="1:77" x14ac:dyDescent="0.35">
      <c r="A397" s="1">
        <v>393.06</v>
      </c>
      <c r="B397" s="1">
        <v>90825000</v>
      </c>
      <c r="C397" s="1">
        <v>14191000</v>
      </c>
      <c r="D397" s="1">
        <v>8018900</v>
      </c>
      <c r="E397" s="1">
        <v>599.04</v>
      </c>
      <c r="F397" s="1">
        <v>8.2317</v>
      </c>
      <c r="G397" s="1">
        <v>4.0937000000000001</v>
      </c>
      <c r="H397" s="1">
        <v>0.44779999999999998</v>
      </c>
      <c r="I397" s="1">
        <v>0.43113000000000001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1.6757E-4</v>
      </c>
      <c r="AB397" s="1">
        <v>0</v>
      </c>
      <c r="AC397" s="1">
        <v>-9.9368000000000001E-5</v>
      </c>
      <c r="AD397" s="1">
        <v>5.1628999999999997E-7</v>
      </c>
      <c r="AE397" s="1">
        <v>0</v>
      </c>
      <c r="AF397" s="1">
        <v>208.85</v>
      </c>
      <c r="AG397" s="1">
        <v>208.9</v>
      </c>
      <c r="AH397" s="1">
        <v>208.9</v>
      </c>
      <c r="AI397" s="1">
        <v>0</v>
      </c>
      <c r="AJ397" s="1">
        <v>208.85</v>
      </c>
      <c r="AK397" s="1">
        <v>208.9</v>
      </c>
      <c r="AL397" s="1">
        <v>4030000</v>
      </c>
      <c r="AM397" s="1">
        <v>0</v>
      </c>
      <c r="AN397" s="1">
        <v>0.01</v>
      </c>
      <c r="AO397" s="1">
        <v>100000</v>
      </c>
      <c r="AP397" s="1">
        <v>4362000</v>
      </c>
      <c r="AQ397" s="1">
        <v>0</v>
      </c>
      <c r="AR397" s="1">
        <v>0</v>
      </c>
      <c r="AS397" s="1">
        <v>1.1064000000000001</v>
      </c>
      <c r="AT397" s="1">
        <v>0</v>
      </c>
      <c r="AU397" s="1">
        <v>1.7729999999999999</v>
      </c>
      <c r="AV397" s="1">
        <v>0.1</v>
      </c>
      <c r="AW397" s="1">
        <v>2.4018000000000002</v>
      </c>
      <c r="AX397" s="1">
        <v>34692</v>
      </c>
      <c r="AY397" s="1">
        <v>325</v>
      </c>
      <c r="AZ397" s="1">
        <v>15.999000000000001</v>
      </c>
      <c r="BA397" s="1">
        <v>50.71</v>
      </c>
      <c r="BB397" s="1">
        <v>2.7069999999999999</v>
      </c>
      <c r="BC397" s="1">
        <v>8.58</v>
      </c>
      <c r="BD397" s="1">
        <v>11.287000000000001</v>
      </c>
      <c r="BE397" s="1">
        <v>0</v>
      </c>
      <c r="BF397" s="1">
        <v>0</v>
      </c>
      <c r="BG397" s="1">
        <v>0</v>
      </c>
      <c r="BH397" s="1">
        <v>-19669</v>
      </c>
      <c r="BI397" s="1">
        <v>-196690</v>
      </c>
      <c r="BJ397" s="1">
        <v>-60085000</v>
      </c>
      <c r="BK397" s="1">
        <v>305.48</v>
      </c>
      <c r="BL397" s="1">
        <v>-10244000</v>
      </c>
      <c r="BM397" s="1">
        <v>83244</v>
      </c>
      <c r="BN397" s="1">
        <v>4030000</v>
      </c>
      <c r="BO397" s="1">
        <v>0</v>
      </c>
      <c r="BP397" s="1">
        <v>0</v>
      </c>
      <c r="BQ397" s="1">
        <v>0</v>
      </c>
      <c r="BR397" s="1">
        <v>1.1064000000000001</v>
      </c>
      <c r="BS397" s="1">
        <v>0</v>
      </c>
      <c r="BT397" s="1">
        <v>0</v>
      </c>
      <c r="BU397" s="1">
        <v>0.1</v>
      </c>
      <c r="BV397" s="1">
        <v>0</v>
      </c>
      <c r="BW397" s="1">
        <v>0.43656</v>
      </c>
      <c r="BX397" s="1">
        <v>23.405999999999999</v>
      </c>
      <c r="BY397" s="1">
        <v>1</v>
      </c>
    </row>
    <row r="398" spans="1:77" x14ac:dyDescent="0.35">
      <c r="A398" s="1">
        <v>394.06</v>
      </c>
      <c r="B398" s="1">
        <v>90770000</v>
      </c>
      <c r="C398" s="1">
        <v>14191000</v>
      </c>
      <c r="D398" s="1">
        <v>8018800</v>
      </c>
      <c r="E398" s="1">
        <v>599.04</v>
      </c>
      <c r="F398" s="1">
        <v>8.2317</v>
      </c>
      <c r="G398" s="1">
        <v>4.0937000000000001</v>
      </c>
      <c r="H398" s="1">
        <v>0.44829999999999998</v>
      </c>
      <c r="I398" s="1">
        <v>0.43148999999999998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8.0053000000000003E-4</v>
      </c>
      <c r="AB398" s="1">
        <v>0</v>
      </c>
      <c r="AC398" s="1">
        <v>2.8005E-5</v>
      </c>
      <c r="AD398" s="1">
        <v>5.5845999999999999E-7</v>
      </c>
      <c r="AE398" s="1">
        <v>0</v>
      </c>
      <c r="AF398" s="1">
        <v>208.75</v>
      </c>
      <c r="AG398" s="1">
        <v>208.8</v>
      </c>
      <c r="AH398" s="1">
        <v>208.8</v>
      </c>
      <c r="AI398" s="1">
        <v>0</v>
      </c>
      <c r="AJ398" s="1">
        <v>208.75</v>
      </c>
      <c r="AK398" s="1">
        <v>208.8</v>
      </c>
      <c r="AL398" s="1">
        <v>4030000</v>
      </c>
      <c r="AM398" s="1">
        <v>0</v>
      </c>
      <c r="AN398" s="1">
        <v>0.01</v>
      </c>
      <c r="AO398" s="1">
        <v>100000</v>
      </c>
      <c r="AP398" s="1">
        <v>4361900</v>
      </c>
      <c r="AQ398" s="1">
        <v>0</v>
      </c>
      <c r="AR398" s="1">
        <v>0</v>
      </c>
      <c r="AS398" s="1">
        <v>1.1064000000000001</v>
      </c>
      <c r="AT398" s="1">
        <v>0</v>
      </c>
      <c r="AU398" s="1">
        <v>1.7729999999999999</v>
      </c>
      <c r="AV398" s="1">
        <v>0.1</v>
      </c>
      <c r="AW398" s="1">
        <v>2.4018000000000002</v>
      </c>
      <c r="AX398" s="1">
        <v>34692</v>
      </c>
      <c r="AY398" s="1">
        <v>325</v>
      </c>
      <c r="AZ398" s="1">
        <v>15.999000000000001</v>
      </c>
      <c r="BA398" s="1">
        <v>50.71</v>
      </c>
      <c r="BB398" s="1">
        <v>2.7069999999999999</v>
      </c>
      <c r="BC398" s="1">
        <v>8.58</v>
      </c>
      <c r="BD398" s="1">
        <v>11.287000000000001</v>
      </c>
      <c r="BE398" s="1">
        <v>0</v>
      </c>
      <c r="BF398" s="1">
        <v>0</v>
      </c>
      <c r="BG398" s="1">
        <v>0</v>
      </c>
      <c r="BH398" s="1">
        <v>-19669</v>
      </c>
      <c r="BI398" s="1">
        <v>-196690</v>
      </c>
      <c r="BJ398" s="1">
        <v>-60085000</v>
      </c>
      <c r="BK398" s="1">
        <v>305.48</v>
      </c>
      <c r="BL398" s="1">
        <v>-10244000</v>
      </c>
      <c r="BM398" s="1">
        <v>83244</v>
      </c>
      <c r="BN398" s="1">
        <v>4030000</v>
      </c>
      <c r="BO398" s="1">
        <v>0</v>
      </c>
      <c r="BP398" s="1">
        <v>0</v>
      </c>
      <c r="BQ398" s="1">
        <v>0</v>
      </c>
      <c r="BR398" s="1">
        <v>1.1064000000000001</v>
      </c>
      <c r="BS398" s="1">
        <v>0</v>
      </c>
      <c r="BT398" s="1">
        <v>0</v>
      </c>
      <c r="BU398" s="1">
        <v>0.1</v>
      </c>
      <c r="BV398" s="1">
        <v>0</v>
      </c>
      <c r="BW398" s="1">
        <v>0.43654999999999999</v>
      </c>
      <c r="BX398" s="1">
        <v>23.408999999999999</v>
      </c>
      <c r="BY398" s="1">
        <v>1</v>
      </c>
    </row>
    <row r="399" spans="1:77" x14ac:dyDescent="0.35">
      <c r="A399" s="1">
        <v>395.06</v>
      </c>
      <c r="B399" s="1">
        <v>90715000</v>
      </c>
      <c r="C399" s="1">
        <v>14192000</v>
      </c>
      <c r="D399" s="1">
        <v>8018900</v>
      </c>
      <c r="E399" s="1">
        <v>599.03</v>
      </c>
      <c r="F399" s="1">
        <v>8.2317</v>
      </c>
      <c r="G399" s="1">
        <v>4.0937000000000001</v>
      </c>
      <c r="H399" s="1">
        <v>0.45029999999999998</v>
      </c>
      <c r="I399" s="1">
        <v>0.43331999999999998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-4.2093E-3</v>
      </c>
      <c r="AB399" s="1">
        <v>0</v>
      </c>
      <c r="AC399" s="1">
        <v>2.7505999999999999E-4</v>
      </c>
      <c r="AD399" s="1">
        <v>6.0332999999999999E-7</v>
      </c>
      <c r="AE399" s="1">
        <v>0</v>
      </c>
      <c r="AF399" s="1">
        <v>208.66</v>
      </c>
      <c r="AG399" s="1">
        <v>208.69</v>
      </c>
      <c r="AH399" s="1">
        <v>208.69</v>
      </c>
      <c r="AI399" s="1">
        <v>0</v>
      </c>
      <c r="AJ399" s="1">
        <v>208.66</v>
      </c>
      <c r="AK399" s="1">
        <v>208.69</v>
      </c>
      <c r="AL399" s="1">
        <v>4030000</v>
      </c>
      <c r="AM399" s="1">
        <v>0</v>
      </c>
      <c r="AN399" s="1">
        <v>0.01</v>
      </c>
      <c r="AO399" s="1">
        <v>100000</v>
      </c>
      <c r="AP399" s="1">
        <v>4362000</v>
      </c>
      <c r="AQ399" s="1">
        <v>0</v>
      </c>
      <c r="AR399" s="1">
        <v>0</v>
      </c>
      <c r="AS399" s="1">
        <v>1.1064000000000001</v>
      </c>
      <c r="AT399" s="1">
        <v>0</v>
      </c>
      <c r="AU399" s="1">
        <v>1.7729999999999999</v>
      </c>
      <c r="AV399" s="1">
        <v>0.1</v>
      </c>
      <c r="AW399" s="1">
        <v>2.4018000000000002</v>
      </c>
      <c r="AX399" s="1">
        <v>34692</v>
      </c>
      <c r="AY399" s="1">
        <v>325</v>
      </c>
      <c r="AZ399" s="1">
        <v>15.999000000000001</v>
      </c>
      <c r="BA399" s="1">
        <v>50.71</v>
      </c>
      <c r="BB399" s="1">
        <v>2.7069999999999999</v>
      </c>
      <c r="BC399" s="1">
        <v>8.58</v>
      </c>
      <c r="BD399" s="1">
        <v>11.287000000000001</v>
      </c>
      <c r="BE399" s="1">
        <v>0</v>
      </c>
      <c r="BF399" s="1">
        <v>0</v>
      </c>
      <c r="BG399" s="1">
        <v>0</v>
      </c>
      <c r="BH399" s="1">
        <v>-19669</v>
      </c>
      <c r="BI399" s="1">
        <v>-196690</v>
      </c>
      <c r="BJ399" s="1">
        <v>-60086000</v>
      </c>
      <c r="BK399" s="1">
        <v>305.48</v>
      </c>
      <c r="BL399" s="1">
        <v>-10244000</v>
      </c>
      <c r="BM399" s="1">
        <v>83244</v>
      </c>
      <c r="BN399" s="1">
        <v>4030000</v>
      </c>
      <c r="BO399" s="1">
        <v>0</v>
      </c>
      <c r="BP399" s="1">
        <v>0</v>
      </c>
      <c r="BQ399" s="1">
        <v>0</v>
      </c>
      <c r="BR399" s="1">
        <v>1.1064000000000001</v>
      </c>
      <c r="BS399" s="1">
        <v>0</v>
      </c>
      <c r="BT399" s="1">
        <v>0</v>
      </c>
      <c r="BU399" s="1">
        <v>0.1</v>
      </c>
      <c r="BV399" s="1">
        <v>0</v>
      </c>
      <c r="BW399" s="1">
        <v>0.43654999999999999</v>
      </c>
      <c r="BX399" s="1">
        <v>23.413</v>
      </c>
      <c r="BY399" s="1">
        <v>1</v>
      </c>
    </row>
    <row r="400" spans="1:77" x14ac:dyDescent="0.35">
      <c r="A400" s="1">
        <v>396.06</v>
      </c>
      <c r="B400" s="1">
        <v>90660000</v>
      </c>
      <c r="C400" s="1">
        <v>14192000</v>
      </c>
      <c r="D400" s="1">
        <v>8018900</v>
      </c>
      <c r="E400" s="1">
        <v>599.03</v>
      </c>
      <c r="F400" s="1">
        <v>8.2317</v>
      </c>
      <c r="G400" s="1">
        <v>4.0937000000000001</v>
      </c>
      <c r="H400" s="1">
        <v>0.45091999999999999</v>
      </c>
      <c r="I400" s="1">
        <v>0.43564999999999998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1.8522E-3</v>
      </c>
      <c r="AB400" s="1">
        <v>0</v>
      </c>
      <c r="AC400" s="1">
        <v>1.4239999999999999E-5</v>
      </c>
      <c r="AD400" s="1">
        <v>6.4573E-7</v>
      </c>
      <c r="AE400" s="1">
        <v>0</v>
      </c>
      <c r="AF400" s="1">
        <v>208.57</v>
      </c>
      <c r="AG400" s="1">
        <v>208.59</v>
      </c>
      <c r="AH400" s="1">
        <v>208.59</v>
      </c>
      <c r="AI400" s="1">
        <v>0</v>
      </c>
      <c r="AJ400" s="1">
        <v>208.57</v>
      </c>
      <c r="AK400" s="1">
        <v>208.59</v>
      </c>
      <c r="AL400" s="1">
        <v>4030000</v>
      </c>
      <c r="AM400" s="1">
        <v>0</v>
      </c>
      <c r="AN400" s="1">
        <v>0.01</v>
      </c>
      <c r="AO400" s="1">
        <v>100000</v>
      </c>
      <c r="AP400" s="1">
        <v>4362000</v>
      </c>
      <c r="AQ400" s="1">
        <v>0</v>
      </c>
      <c r="AR400" s="1">
        <v>0</v>
      </c>
      <c r="AS400" s="1">
        <v>1.1064000000000001</v>
      </c>
      <c r="AT400" s="1">
        <v>0</v>
      </c>
      <c r="AU400" s="1">
        <v>1.7729999999999999</v>
      </c>
      <c r="AV400" s="1">
        <v>0.1</v>
      </c>
      <c r="AW400" s="1">
        <v>2.4018000000000002</v>
      </c>
      <c r="AX400" s="1">
        <v>34692</v>
      </c>
      <c r="AY400" s="1">
        <v>325</v>
      </c>
      <c r="AZ400" s="1">
        <v>15.999000000000001</v>
      </c>
      <c r="BA400" s="1">
        <v>50.71</v>
      </c>
      <c r="BB400" s="1">
        <v>2.7069999999999999</v>
      </c>
      <c r="BC400" s="1">
        <v>8.58</v>
      </c>
      <c r="BD400" s="1">
        <v>11.287000000000001</v>
      </c>
      <c r="BE400" s="1">
        <v>0</v>
      </c>
      <c r="BF400" s="1">
        <v>0</v>
      </c>
      <c r="BG400" s="1">
        <v>0</v>
      </c>
      <c r="BH400" s="1">
        <v>-19669</v>
      </c>
      <c r="BI400" s="1">
        <v>-196690</v>
      </c>
      <c r="BJ400" s="1">
        <v>-60086000</v>
      </c>
      <c r="BK400" s="1">
        <v>305.48</v>
      </c>
      <c r="BL400" s="1">
        <v>-10244000</v>
      </c>
      <c r="BM400" s="1">
        <v>83244</v>
      </c>
      <c r="BN400" s="1">
        <v>4030000</v>
      </c>
      <c r="BO400" s="1">
        <v>0</v>
      </c>
      <c r="BP400" s="1">
        <v>0</v>
      </c>
      <c r="BQ400" s="1">
        <v>0</v>
      </c>
      <c r="BR400" s="1">
        <v>1.1064000000000001</v>
      </c>
      <c r="BS400" s="1">
        <v>0</v>
      </c>
      <c r="BT400" s="1">
        <v>0</v>
      </c>
      <c r="BU400" s="1">
        <v>0.1</v>
      </c>
      <c r="BV400" s="1">
        <v>0</v>
      </c>
      <c r="BW400" s="1">
        <v>0.43653999999999998</v>
      </c>
      <c r="BX400" s="1">
        <v>23.416</v>
      </c>
      <c r="BY400" s="1">
        <v>1</v>
      </c>
    </row>
    <row r="401" spans="1:77" x14ac:dyDescent="0.35">
      <c r="A401" s="1">
        <v>397.06</v>
      </c>
      <c r="B401" s="1">
        <v>90605000</v>
      </c>
      <c r="C401" s="1">
        <v>14192000</v>
      </c>
      <c r="D401" s="1">
        <v>8018900</v>
      </c>
      <c r="E401" s="1">
        <v>599.02</v>
      </c>
      <c r="F401" s="1">
        <v>8.2317</v>
      </c>
      <c r="G401" s="1">
        <v>4.0937000000000001</v>
      </c>
      <c r="H401" s="1">
        <v>0.44907999999999998</v>
      </c>
      <c r="I401" s="1">
        <v>0.43652000000000002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-6.8572000000000001E-4</v>
      </c>
      <c r="AB401" s="1">
        <v>0</v>
      </c>
      <c r="AC401" s="1">
        <v>1.3342000000000001E-4</v>
      </c>
      <c r="AD401" s="1">
        <v>6.7991999999999996E-7</v>
      </c>
      <c r="AE401" s="1">
        <v>0</v>
      </c>
      <c r="AF401" s="1">
        <v>208.47</v>
      </c>
      <c r="AG401" s="1">
        <v>208.5</v>
      </c>
      <c r="AH401" s="1">
        <v>208.5</v>
      </c>
      <c r="AI401" s="1">
        <v>0</v>
      </c>
      <c r="AJ401" s="1">
        <v>208.47</v>
      </c>
      <c r="AK401" s="1">
        <v>208.5</v>
      </c>
      <c r="AL401" s="1">
        <v>4030000</v>
      </c>
      <c r="AM401" s="1">
        <v>0</v>
      </c>
      <c r="AN401" s="1">
        <v>0.01</v>
      </c>
      <c r="AO401" s="1">
        <v>100000</v>
      </c>
      <c r="AP401" s="1">
        <v>4362000</v>
      </c>
      <c r="AQ401" s="1">
        <v>0</v>
      </c>
      <c r="AR401" s="1">
        <v>0</v>
      </c>
      <c r="AS401" s="1">
        <v>1.1064000000000001</v>
      </c>
      <c r="AT401" s="1">
        <v>0</v>
      </c>
      <c r="AU401" s="1">
        <v>1.7729999999999999</v>
      </c>
      <c r="AV401" s="1">
        <v>0.1</v>
      </c>
      <c r="AW401" s="1">
        <v>2.4018000000000002</v>
      </c>
      <c r="AX401" s="1">
        <v>34692</v>
      </c>
      <c r="AY401" s="1">
        <v>325</v>
      </c>
      <c r="AZ401" s="1">
        <v>15.999000000000001</v>
      </c>
      <c r="BA401" s="1">
        <v>50.71</v>
      </c>
      <c r="BB401" s="1">
        <v>2.7069999999999999</v>
      </c>
      <c r="BC401" s="1">
        <v>8.58</v>
      </c>
      <c r="BD401" s="1">
        <v>11.287000000000001</v>
      </c>
      <c r="BE401" s="1">
        <v>0</v>
      </c>
      <c r="BF401" s="1">
        <v>0</v>
      </c>
      <c r="BG401" s="1">
        <v>0</v>
      </c>
      <c r="BH401" s="1">
        <v>-19670</v>
      </c>
      <c r="BI401" s="1">
        <v>-196700</v>
      </c>
      <c r="BJ401" s="1">
        <v>-60088000</v>
      </c>
      <c r="BK401" s="1">
        <v>305.48</v>
      </c>
      <c r="BL401" s="1">
        <v>-10244000</v>
      </c>
      <c r="BM401" s="1">
        <v>83244</v>
      </c>
      <c r="BN401" s="1">
        <v>4030000</v>
      </c>
      <c r="BO401" s="1">
        <v>0</v>
      </c>
      <c r="BP401" s="1">
        <v>0</v>
      </c>
      <c r="BQ401" s="1">
        <v>0</v>
      </c>
      <c r="BR401" s="1">
        <v>1.1064000000000001</v>
      </c>
      <c r="BS401" s="1">
        <v>0</v>
      </c>
      <c r="BT401" s="1">
        <v>0</v>
      </c>
      <c r="BU401" s="1">
        <v>0.1</v>
      </c>
      <c r="BV401" s="1">
        <v>0</v>
      </c>
      <c r="BW401" s="1">
        <v>0.43652999999999997</v>
      </c>
      <c r="BX401" s="1">
        <v>23.42</v>
      </c>
      <c r="BY401" s="1">
        <v>1</v>
      </c>
    </row>
    <row r="402" spans="1:77" x14ac:dyDescent="0.35">
      <c r="A402" s="1">
        <v>398.06</v>
      </c>
      <c r="B402" s="1">
        <v>90551000</v>
      </c>
      <c r="C402" s="1">
        <v>14192000</v>
      </c>
      <c r="D402" s="1">
        <v>8018900</v>
      </c>
      <c r="E402" s="1">
        <v>599.02</v>
      </c>
      <c r="F402" s="1">
        <v>8.2317</v>
      </c>
      <c r="G402" s="1">
        <v>4.0937000000000001</v>
      </c>
      <c r="H402" s="1">
        <v>0.44518000000000002</v>
      </c>
      <c r="I402" s="1">
        <v>0.43828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3.6788000000000001E-4</v>
      </c>
      <c r="AB402" s="1">
        <v>0</v>
      </c>
      <c r="AC402" s="1">
        <v>-3.0857999999999998E-4</v>
      </c>
      <c r="AD402" s="1">
        <v>7.1534E-7</v>
      </c>
      <c r="AE402" s="1">
        <v>0</v>
      </c>
      <c r="AF402" s="1">
        <v>208.38</v>
      </c>
      <c r="AG402" s="1">
        <v>208.42</v>
      </c>
      <c r="AH402" s="1">
        <v>208.42</v>
      </c>
      <c r="AI402" s="1">
        <v>0</v>
      </c>
      <c r="AJ402" s="1">
        <v>208.38</v>
      </c>
      <c r="AK402" s="1">
        <v>208.42</v>
      </c>
      <c r="AL402" s="1">
        <v>4030000</v>
      </c>
      <c r="AM402" s="1">
        <v>0</v>
      </c>
      <c r="AN402" s="1">
        <v>0.01</v>
      </c>
      <c r="AO402" s="1">
        <v>100000</v>
      </c>
      <c r="AP402" s="1">
        <v>4362000</v>
      </c>
      <c r="AQ402" s="1">
        <v>0</v>
      </c>
      <c r="AR402" s="1">
        <v>0</v>
      </c>
      <c r="AS402" s="1">
        <v>1.1064000000000001</v>
      </c>
      <c r="AT402" s="1">
        <v>0</v>
      </c>
      <c r="AU402" s="1">
        <v>1.7729999999999999</v>
      </c>
      <c r="AV402" s="1">
        <v>0.1</v>
      </c>
      <c r="AW402" s="1">
        <v>2.4018000000000002</v>
      </c>
      <c r="AX402" s="1">
        <v>34692</v>
      </c>
      <c r="AY402" s="1">
        <v>325</v>
      </c>
      <c r="AZ402" s="1">
        <v>15.999000000000001</v>
      </c>
      <c r="BA402" s="1">
        <v>50.71</v>
      </c>
      <c r="BB402" s="1">
        <v>2.7069999999999999</v>
      </c>
      <c r="BC402" s="1">
        <v>8.58</v>
      </c>
      <c r="BD402" s="1">
        <v>11.287000000000001</v>
      </c>
      <c r="BE402" s="1">
        <v>0</v>
      </c>
      <c r="BF402" s="1">
        <v>0</v>
      </c>
      <c r="BG402" s="1">
        <v>0</v>
      </c>
      <c r="BH402" s="1">
        <v>-19670</v>
      </c>
      <c r="BI402" s="1">
        <v>-196700</v>
      </c>
      <c r="BJ402" s="1">
        <v>-60089000</v>
      </c>
      <c r="BK402" s="1">
        <v>305.48</v>
      </c>
      <c r="BL402" s="1">
        <v>-10245000</v>
      </c>
      <c r="BM402" s="1">
        <v>83244</v>
      </c>
      <c r="BN402" s="1">
        <v>4030000</v>
      </c>
      <c r="BO402" s="1">
        <v>0</v>
      </c>
      <c r="BP402" s="1">
        <v>0</v>
      </c>
      <c r="BQ402" s="1">
        <v>0</v>
      </c>
      <c r="BR402" s="1">
        <v>1.1064000000000001</v>
      </c>
      <c r="BS402" s="1">
        <v>0</v>
      </c>
      <c r="BT402" s="1">
        <v>0</v>
      </c>
      <c r="BU402" s="1">
        <v>0.1</v>
      </c>
      <c r="BV402" s="1">
        <v>0</v>
      </c>
      <c r="BW402" s="1">
        <v>0.43652999999999997</v>
      </c>
      <c r="BX402" s="1">
        <v>23.422999999999998</v>
      </c>
      <c r="BY402" s="1">
        <v>1</v>
      </c>
    </row>
    <row r="403" spans="1:77" x14ac:dyDescent="0.35">
      <c r="A403" s="1">
        <v>399.06</v>
      </c>
      <c r="B403" s="1">
        <v>90496000</v>
      </c>
      <c r="C403" s="1">
        <v>14192000</v>
      </c>
      <c r="D403" s="1">
        <v>8018900</v>
      </c>
      <c r="E403" s="1">
        <v>599.01</v>
      </c>
      <c r="F403" s="1">
        <v>8.2317</v>
      </c>
      <c r="G403" s="1">
        <v>4.0937000000000001</v>
      </c>
      <c r="H403" s="1">
        <v>0.44081999999999999</v>
      </c>
      <c r="I403" s="1">
        <v>0.44158999999999998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-1.5396999999999999E-4</v>
      </c>
      <c r="AB403" s="1">
        <v>0</v>
      </c>
      <c r="AC403" s="1">
        <v>3.2331999999999999E-4</v>
      </c>
      <c r="AD403" s="1">
        <v>7.4992000000000003E-7</v>
      </c>
      <c r="AE403" s="1">
        <v>0</v>
      </c>
      <c r="AF403" s="1">
        <v>208.28</v>
      </c>
      <c r="AG403" s="1">
        <v>208.34</v>
      </c>
      <c r="AH403" s="1">
        <v>208.34</v>
      </c>
      <c r="AI403" s="1">
        <v>0</v>
      </c>
      <c r="AJ403" s="1">
        <v>208.28</v>
      </c>
      <c r="AK403" s="1">
        <v>208.34</v>
      </c>
      <c r="AL403" s="1">
        <v>4030000</v>
      </c>
      <c r="AM403" s="1">
        <v>0</v>
      </c>
      <c r="AN403" s="1">
        <v>0.01</v>
      </c>
      <c r="AO403" s="1">
        <v>100000</v>
      </c>
      <c r="AP403" s="1">
        <v>4362000</v>
      </c>
      <c r="AQ403" s="1">
        <v>0</v>
      </c>
      <c r="AR403" s="1">
        <v>0</v>
      </c>
      <c r="AS403" s="1">
        <v>1.1064000000000001</v>
      </c>
      <c r="AT403" s="1">
        <v>0</v>
      </c>
      <c r="AU403" s="1">
        <v>1.7729999999999999</v>
      </c>
      <c r="AV403" s="1">
        <v>0.1</v>
      </c>
      <c r="AW403" s="1">
        <v>2.4018000000000002</v>
      </c>
      <c r="AX403" s="1">
        <v>34692</v>
      </c>
      <c r="AY403" s="1">
        <v>325</v>
      </c>
      <c r="AZ403" s="1">
        <v>15.999000000000001</v>
      </c>
      <c r="BA403" s="1">
        <v>50.71</v>
      </c>
      <c r="BB403" s="1">
        <v>2.7069999999999999</v>
      </c>
      <c r="BC403" s="1">
        <v>8.58</v>
      </c>
      <c r="BD403" s="1">
        <v>11.287000000000001</v>
      </c>
      <c r="BE403" s="1">
        <v>0</v>
      </c>
      <c r="BF403" s="1">
        <v>0</v>
      </c>
      <c r="BG403" s="1">
        <v>0</v>
      </c>
      <c r="BH403" s="1">
        <v>-19670</v>
      </c>
      <c r="BI403" s="1">
        <v>-196700</v>
      </c>
      <c r="BJ403" s="1">
        <v>-60090000</v>
      </c>
      <c r="BK403" s="1">
        <v>305.48</v>
      </c>
      <c r="BL403" s="1">
        <v>-10245000</v>
      </c>
      <c r="BM403" s="1">
        <v>83244</v>
      </c>
      <c r="BN403" s="1">
        <v>4030000</v>
      </c>
      <c r="BO403" s="1">
        <v>0</v>
      </c>
      <c r="BP403" s="1">
        <v>0</v>
      </c>
      <c r="BQ403" s="1">
        <v>0</v>
      </c>
      <c r="BR403" s="1">
        <v>1.1064000000000001</v>
      </c>
      <c r="BS403" s="1">
        <v>0</v>
      </c>
      <c r="BT403" s="1">
        <v>0</v>
      </c>
      <c r="BU403" s="1">
        <v>0.1</v>
      </c>
      <c r="BV403" s="1">
        <v>0</v>
      </c>
      <c r="BW403" s="1">
        <v>0.43652999999999997</v>
      </c>
      <c r="BX403" s="1">
        <v>23.427</v>
      </c>
      <c r="BY403" s="1">
        <v>1</v>
      </c>
    </row>
    <row r="404" spans="1:77" x14ac:dyDescent="0.35">
      <c r="A404" s="1">
        <v>400.06</v>
      </c>
      <c r="B404" s="1">
        <v>90442000</v>
      </c>
      <c r="C404" s="1">
        <v>14193000</v>
      </c>
      <c r="D404" s="1">
        <v>8018900</v>
      </c>
      <c r="E404" s="1">
        <v>599</v>
      </c>
      <c r="F404" s="1">
        <v>8.2317</v>
      </c>
      <c r="G404" s="1">
        <v>4.0937000000000001</v>
      </c>
      <c r="H404" s="1">
        <v>0.43736999999999998</v>
      </c>
      <c r="I404" s="1">
        <v>0.44392999999999999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-3.5509000000000002E-6</v>
      </c>
      <c r="AB404" s="1">
        <v>0</v>
      </c>
      <c r="AC404" s="1">
        <v>-3.1348000000000001E-3</v>
      </c>
      <c r="AD404" s="1">
        <v>7.7599999999999996E-7</v>
      </c>
      <c r="AE404" s="1">
        <v>0</v>
      </c>
      <c r="AF404" s="1">
        <v>208.19</v>
      </c>
      <c r="AG404" s="1">
        <v>208.25</v>
      </c>
      <c r="AH404" s="1">
        <v>208.25</v>
      </c>
      <c r="AI404" s="1">
        <v>0</v>
      </c>
      <c r="AJ404" s="1">
        <v>208.19</v>
      </c>
      <c r="AK404" s="1">
        <v>208.25</v>
      </c>
      <c r="AL404" s="1">
        <v>4030000</v>
      </c>
      <c r="AM404" s="1">
        <v>0</v>
      </c>
      <c r="AN404" s="1">
        <v>0.01</v>
      </c>
      <c r="AO404" s="1">
        <v>100000</v>
      </c>
      <c r="AP404" s="1">
        <v>4362000</v>
      </c>
      <c r="AQ404" s="1">
        <v>0</v>
      </c>
      <c r="AR404" s="1">
        <v>0</v>
      </c>
      <c r="AS404" s="1">
        <v>1.1064000000000001</v>
      </c>
      <c r="AT404" s="1">
        <v>0</v>
      </c>
      <c r="AU404" s="1">
        <v>1.7729999999999999</v>
      </c>
      <c r="AV404" s="1">
        <v>0.1</v>
      </c>
      <c r="AW404" s="1">
        <v>2.4018000000000002</v>
      </c>
      <c r="AX404" s="1">
        <v>34692</v>
      </c>
      <c r="AY404" s="1">
        <v>325</v>
      </c>
      <c r="AZ404" s="1">
        <v>15.999000000000001</v>
      </c>
      <c r="BA404" s="1">
        <v>50.71</v>
      </c>
      <c r="BB404" s="1">
        <v>2.7069999999999999</v>
      </c>
      <c r="BC404" s="1">
        <v>8.58</v>
      </c>
      <c r="BD404" s="1">
        <v>11.287000000000001</v>
      </c>
      <c r="BE404" s="1">
        <v>0</v>
      </c>
      <c r="BF404" s="1">
        <v>0</v>
      </c>
      <c r="BG404" s="1">
        <v>0</v>
      </c>
      <c r="BH404" s="1">
        <v>-19671</v>
      </c>
      <c r="BI404" s="1">
        <v>-196710</v>
      </c>
      <c r="BJ404" s="1">
        <v>-60092000</v>
      </c>
      <c r="BK404" s="1">
        <v>305.48</v>
      </c>
      <c r="BL404" s="1">
        <v>-10245000</v>
      </c>
      <c r="BM404" s="1">
        <v>83244</v>
      </c>
      <c r="BN404" s="1">
        <v>4030000</v>
      </c>
      <c r="BO404" s="1">
        <v>0</v>
      </c>
      <c r="BP404" s="1">
        <v>0</v>
      </c>
      <c r="BQ404" s="1">
        <v>0</v>
      </c>
      <c r="BR404" s="1">
        <v>1.1064000000000001</v>
      </c>
      <c r="BS404" s="1">
        <v>0</v>
      </c>
      <c r="BT404" s="1">
        <v>0</v>
      </c>
      <c r="BU404" s="1">
        <v>0.1</v>
      </c>
      <c r="BV404" s="1">
        <v>0</v>
      </c>
      <c r="BW404" s="1">
        <v>0.43652999999999997</v>
      </c>
      <c r="BX404" s="1">
        <v>23.431999999999999</v>
      </c>
      <c r="BY404" s="1">
        <v>1</v>
      </c>
    </row>
    <row r="405" spans="1:77" x14ac:dyDescent="0.35">
      <c r="A405" s="1">
        <v>401.06</v>
      </c>
      <c r="B405" s="1">
        <v>90389000</v>
      </c>
      <c r="C405" s="1">
        <v>14193000</v>
      </c>
      <c r="D405" s="1">
        <v>8018900</v>
      </c>
      <c r="E405" s="1">
        <v>599</v>
      </c>
      <c r="F405" s="1">
        <v>8.2317</v>
      </c>
      <c r="G405" s="1">
        <v>4.0937000000000001</v>
      </c>
      <c r="H405" s="1">
        <v>0.43502999999999997</v>
      </c>
      <c r="I405" s="1">
        <v>0.44375999999999999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2.2955E-5</v>
      </c>
      <c r="AB405" s="1">
        <v>0</v>
      </c>
      <c r="AC405" s="1">
        <v>3.0891E-3</v>
      </c>
      <c r="AD405" s="1">
        <v>8.0683999999999999E-7</v>
      </c>
      <c r="AE405" s="1">
        <v>0</v>
      </c>
      <c r="AF405" s="1">
        <v>208.1</v>
      </c>
      <c r="AG405" s="1">
        <v>208.12</v>
      </c>
      <c r="AH405" s="1">
        <v>208.12</v>
      </c>
      <c r="AI405" s="1">
        <v>0</v>
      </c>
      <c r="AJ405" s="1">
        <v>208.1</v>
      </c>
      <c r="AK405" s="1">
        <v>208.12</v>
      </c>
      <c r="AL405" s="1">
        <v>4030000</v>
      </c>
      <c r="AM405" s="1">
        <v>0</v>
      </c>
      <c r="AN405" s="1">
        <v>0.01</v>
      </c>
      <c r="AO405" s="1">
        <v>100000</v>
      </c>
      <c r="AP405" s="1">
        <v>4362000</v>
      </c>
      <c r="AQ405" s="1">
        <v>0</v>
      </c>
      <c r="AR405" s="1">
        <v>0</v>
      </c>
      <c r="AS405" s="1">
        <v>1.1064000000000001</v>
      </c>
      <c r="AT405" s="1">
        <v>0</v>
      </c>
      <c r="AU405" s="1">
        <v>1.7729999999999999</v>
      </c>
      <c r="AV405" s="1">
        <v>0.1</v>
      </c>
      <c r="AW405" s="1">
        <v>2.4018000000000002</v>
      </c>
      <c r="AX405" s="1">
        <v>34692</v>
      </c>
      <c r="AY405" s="1">
        <v>325</v>
      </c>
      <c r="AZ405" s="1">
        <v>15.999000000000001</v>
      </c>
      <c r="BA405" s="1">
        <v>50.71</v>
      </c>
      <c r="BB405" s="1">
        <v>2.7069999999999999</v>
      </c>
      <c r="BC405" s="1">
        <v>8.58</v>
      </c>
      <c r="BD405" s="1">
        <v>11.287000000000001</v>
      </c>
      <c r="BE405" s="1">
        <v>0</v>
      </c>
      <c r="BF405" s="1">
        <v>0</v>
      </c>
      <c r="BG405" s="1">
        <v>0</v>
      </c>
      <c r="BH405" s="1">
        <v>-19671</v>
      </c>
      <c r="BI405" s="1">
        <v>-196710</v>
      </c>
      <c r="BJ405" s="1">
        <v>-60092000</v>
      </c>
      <c r="BK405" s="1">
        <v>305.48</v>
      </c>
      <c r="BL405" s="1">
        <v>-10245000</v>
      </c>
      <c r="BM405" s="1">
        <v>83244</v>
      </c>
      <c r="BN405" s="1">
        <v>4030000</v>
      </c>
      <c r="BO405" s="1">
        <v>0</v>
      </c>
      <c r="BP405" s="1">
        <v>0</v>
      </c>
      <c r="BQ405" s="1">
        <v>0</v>
      </c>
      <c r="BR405" s="1">
        <v>1.1064000000000001</v>
      </c>
      <c r="BS405" s="1">
        <v>0</v>
      </c>
      <c r="BT405" s="1">
        <v>0</v>
      </c>
      <c r="BU405" s="1">
        <v>0.1</v>
      </c>
      <c r="BV405" s="1">
        <v>0</v>
      </c>
      <c r="BW405" s="1">
        <v>0.43652999999999997</v>
      </c>
      <c r="BX405" s="1">
        <v>23.434999999999999</v>
      </c>
      <c r="BY405" s="1">
        <v>1</v>
      </c>
    </row>
    <row r="406" spans="1:77" x14ac:dyDescent="0.35">
      <c r="A406" s="1">
        <v>402.06</v>
      </c>
      <c r="B406" s="1">
        <v>90335000</v>
      </c>
      <c r="C406" s="1">
        <v>14193000</v>
      </c>
      <c r="D406" s="1">
        <v>8018900</v>
      </c>
      <c r="E406" s="1">
        <v>598.99</v>
      </c>
      <c r="F406" s="1">
        <v>8.2317</v>
      </c>
      <c r="G406" s="1">
        <v>4.0937000000000001</v>
      </c>
      <c r="H406" s="1">
        <v>0.434</v>
      </c>
      <c r="I406" s="1">
        <v>0.44103999999999999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-1.4268000000000001E-4</v>
      </c>
      <c r="AB406" s="1">
        <v>0</v>
      </c>
      <c r="AC406" s="1">
        <v>-1.2152E-3</v>
      </c>
      <c r="AD406" s="1">
        <v>8.2391999999999998E-7</v>
      </c>
      <c r="AE406" s="1">
        <v>0</v>
      </c>
      <c r="AF406" s="1">
        <v>208.01</v>
      </c>
      <c r="AG406" s="1">
        <v>208.02</v>
      </c>
      <c r="AH406" s="1">
        <v>208.02</v>
      </c>
      <c r="AI406" s="1">
        <v>0</v>
      </c>
      <c r="AJ406" s="1">
        <v>208.01</v>
      </c>
      <c r="AK406" s="1">
        <v>208.02</v>
      </c>
      <c r="AL406" s="1">
        <v>4030000</v>
      </c>
      <c r="AM406" s="1">
        <v>0</v>
      </c>
      <c r="AN406" s="1">
        <v>0.01</v>
      </c>
      <c r="AO406" s="1">
        <v>100000</v>
      </c>
      <c r="AP406" s="1">
        <v>4362000</v>
      </c>
      <c r="AQ406" s="1">
        <v>0</v>
      </c>
      <c r="AR406" s="1">
        <v>0</v>
      </c>
      <c r="AS406" s="1">
        <v>1.1064000000000001</v>
      </c>
      <c r="AT406" s="1">
        <v>0</v>
      </c>
      <c r="AU406" s="1">
        <v>1.7729999999999999</v>
      </c>
      <c r="AV406" s="1">
        <v>0.1</v>
      </c>
      <c r="AW406" s="1">
        <v>2.4018000000000002</v>
      </c>
      <c r="AX406" s="1">
        <v>34692</v>
      </c>
      <c r="AY406" s="1">
        <v>325</v>
      </c>
      <c r="AZ406" s="1">
        <v>15.999000000000001</v>
      </c>
      <c r="BA406" s="1">
        <v>50.71</v>
      </c>
      <c r="BB406" s="1">
        <v>2.7069999999999999</v>
      </c>
      <c r="BC406" s="1">
        <v>8.58</v>
      </c>
      <c r="BD406" s="1">
        <v>11.287000000000001</v>
      </c>
      <c r="BE406" s="1">
        <v>0</v>
      </c>
      <c r="BF406" s="1">
        <v>0</v>
      </c>
      <c r="BG406" s="1">
        <v>0</v>
      </c>
      <c r="BH406" s="1">
        <v>-19672</v>
      </c>
      <c r="BI406" s="1">
        <v>-196720</v>
      </c>
      <c r="BJ406" s="1">
        <v>-60095000</v>
      </c>
      <c r="BK406" s="1">
        <v>305.48</v>
      </c>
      <c r="BL406" s="1">
        <v>-10246000</v>
      </c>
      <c r="BM406" s="1">
        <v>83244</v>
      </c>
      <c r="BN406" s="1">
        <v>4030000</v>
      </c>
      <c r="BO406" s="1">
        <v>0</v>
      </c>
      <c r="BP406" s="1">
        <v>0</v>
      </c>
      <c r="BQ406" s="1">
        <v>0</v>
      </c>
      <c r="BR406" s="1">
        <v>1.1064000000000001</v>
      </c>
      <c r="BS406" s="1">
        <v>0</v>
      </c>
      <c r="BT406" s="1">
        <v>0</v>
      </c>
      <c r="BU406" s="1">
        <v>0.1</v>
      </c>
      <c r="BV406" s="1">
        <v>0</v>
      </c>
      <c r="BW406" s="1">
        <v>0.43652000000000002</v>
      </c>
      <c r="BX406" s="1">
        <v>23.44</v>
      </c>
      <c r="BY406" s="1">
        <v>1</v>
      </c>
    </row>
    <row r="407" spans="1:77" x14ac:dyDescent="0.35">
      <c r="A407" s="1">
        <v>403.06</v>
      </c>
      <c r="B407" s="1">
        <v>90282000</v>
      </c>
      <c r="C407" s="1">
        <v>14193000</v>
      </c>
      <c r="D407" s="1">
        <v>8018900</v>
      </c>
      <c r="E407" s="1">
        <v>598.99</v>
      </c>
      <c r="F407" s="1">
        <v>8.2317</v>
      </c>
      <c r="G407" s="1">
        <v>4.0937000000000001</v>
      </c>
      <c r="H407" s="1">
        <v>0.43463000000000002</v>
      </c>
      <c r="I407" s="1">
        <v>0.43786000000000003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-1.2386999999999999E-4</v>
      </c>
      <c r="AB407" s="1">
        <v>0</v>
      </c>
      <c r="AC407" s="1">
        <v>4.7843000000000001E-4</v>
      </c>
      <c r="AD407" s="1">
        <v>8.5443999999999997E-7</v>
      </c>
      <c r="AE407" s="1">
        <v>0</v>
      </c>
      <c r="AF407" s="1">
        <v>207.91</v>
      </c>
      <c r="AG407" s="1">
        <v>207.92</v>
      </c>
      <c r="AH407" s="1">
        <v>207.92</v>
      </c>
      <c r="AI407" s="1">
        <v>0</v>
      </c>
      <c r="AJ407" s="1">
        <v>207.91</v>
      </c>
      <c r="AK407" s="1">
        <v>207.92</v>
      </c>
      <c r="AL407" s="1">
        <v>4030000</v>
      </c>
      <c r="AM407" s="1">
        <v>0</v>
      </c>
      <c r="AN407" s="1">
        <v>0.01</v>
      </c>
      <c r="AO407" s="1">
        <v>100000</v>
      </c>
      <c r="AP407" s="1">
        <v>4362000</v>
      </c>
      <c r="AQ407" s="1">
        <v>0</v>
      </c>
      <c r="AR407" s="1">
        <v>0</v>
      </c>
      <c r="AS407" s="1">
        <v>1.1064000000000001</v>
      </c>
      <c r="AT407" s="1">
        <v>0</v>
      </c>
      <c r="AU407" s="1">
        <v>1.7729999999999999</v>
      </c>
      <c r="AV407" s="1">
        <v>0.1</v>
      </c>
      <c r="AW407" s="1">
        <v>2.4018000000000002</v>
      </c>
      <c r="AX407" s="1">
        <v>34692</v>
      </c>
      <c r="AY407" s="1">
        <v>325</v>
      </c>
      <c r="AZ407" s="1">
        <v>15.999000000000001</v>
      </c>
      <c r="BA407" s="1">
        <v>50.71</v>
      </c>
      <c r="BB407" s="1">
        <v>2.7069999999999999</v>
      </c>
      <c r="BC407" s="1">
        <v>8.58</v>
      </c>
      <c r="BD407" s="1">
        <v>11.287000000000001</v>
      </c>
      <c r="BE407" s="1">
        <v>0</v>
      </c>
      <c r="BF407" s="1">
        <v>0</v>
      </c>
      <c r="BG407" s="1">
        <v>0</v>
      </c>
      <c r="BH407" s="1">
        <v>-19672</v>
      </c>
      <c r="BI407" s="1">
        <v>-196720</v>
      </c>
      <c r="BJ407" s="1">
        <v>-60095000</v>
      </c>
      <c r="BK407" s="1">
        <v>305.48</v>
      </c>
      <c r="BL407" s="1">
        <v>-10246000</v>
      </c>
      <c r="BM407" s="1">
        <v>83244</v>
      </c>
      <c r="BN407" s="1">
        <v>4030000</v>
      </c>
      <c r="BO407" s="1">
        <v>0</v>
      </c>
      <c r="BP407" s="1">
        <v>0</v>
      </c>
      <c r="BQ407" s="1">
        <v>0</v>
      </c>
      <c r="BR407" s="1">
        <v>1.1064000000000001</v>
      </c>
      <c r="BS407" s="1">
        <v>0</v>
      </c>
      <c r="BT407" s="1">
        <v>0</v>
      </c>
      <c r="BU407" s="1">
        <v>0.1</v>
      </c>
      <c r="BV407" s="1">
        <v>0</v>
      </c>
      <c r="BW407" s="1">
        <v>0.43651000000000001</v>
      </c>
      <c r="BX407" s="1">
        <v>23.442</v>
      </c>
      <c r="BY407" s="1">
        <v>1</v>
      </c>
    </row>
    <row r="408" spans="1:77" x14ac:dyDescent="0.35">
      <c r="A408" s="1">
        <v>404.06</v>
      </c>
      <c r="B408" s="1">
        <v>90229000</v>
      </c>
      <c r="C408" s="1">
        <v>14193000</v>
      </c>
      <c r="D408" s="1">
        <v>8018900</v>
      </c>
      <c r="E408" s="1">
        <v>598.98</v>
      </c>
      <c r="F408" s="1">
        <v>8.2317</v>
      </c>
      <c r="G408" s="1">
        <v>4.0937000000000001</v>
      </c>
      <c r="H408" s="1">
        <v>0.43669000000000002</v>
      </c>
      <c r="I408" s="1">
        <v>0.43625999999999998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1.1466E-4</v>
      </c>
      <c r="AB408" s="1">
        <v>0</v>
      </c>
      <c r="AC408" s="1">
        <v>-2.2091999999999999E-4</v>
      </c>
      <c r="AD408" s="1">
        <v>8.7728000000000003E-7</v>
      </c>
      <c r="AE408" s="1">
        <v>0</v>
      </c>
      <c r="AF408" s="1">
        <v>207.81</v>
      </c>
      <c r="AG408" s="1">
        <v>207.83</v>
      </c>
      <c r="AH408" s="1">
        <v>207.83</v>
      </c>
      <c r="AI408" s="1">
        <v>0</v>
      </c>
      <c r="AJ408" s="1">
        <v>207.81</v>
      </c>
      <c r="AK408" s="1">
        <v>207.83</v>
      </c>
      <c r="AL408" s="1">
        <v>4030000</v>
      </c>
      <c r="AM408" s="1">
        <v>0</v>
      </c>
      <c r="AN408" s="1">
        <v>0.01</v>
      </c>
      <c r="AO408" s="1">
        <v>100000</v>
      </c>
      <c r="AP408" s="1">
        <v>4362000</v>
      </c>
      <c r="AQ408" s="1">
        <v>0</v>
      </c>
      <c r="AR408" s="1">
        <v>0</v>
      </c>
      <c r="AS408" s="1">
        <v>1.1064000000000001</v>
      </c>
      <c r="AT408" s="1">
        <v>0</v>
      </c>
      <c r="AU408" s="1">
        <v>1.7729999999999999</v>
      </c>
      <c r="AV408" s="1">
        <v>0.1</v>
      </c>
      <c r="AW408" s="1">
        <v>2.4018000000000002</v>
      </c>
      <c r="AX408" s="1">
        <v>34692</v>
      </c>
      <c r="AY408" s="1">
        <v>325</v>
      </c>
      <c r="AZ408" s="1">
        <v>15.999000000000001</v>
      </c>
      <c r="BA408" s="1">
        <v>50.71</v>
      </c>
      <c r="BB408" s="1">
        <v>2.7069999999999999</v>
      </c>
      <c r="BC408" s="1">
        <v>8.58</v>
      </c>
      <c r="BD408" s="1">
        <v>11.287000000000001</v>
      </c>
      <c r="BE408" s="1">
        <v>0</v>
      </c>
      <c r="BF408" s="1">
        <v>0</v>
      </c>
      <c r="BG408" s="1">
        <v>0</v>
      </c>
      <c r="BH408" s="1">
        <v>-19672</v>
      </c>
      <c r="BI408" s="1">
        <v>-196720</v>
      </c>
      <c r="BJ408" s="1">
        <v>-60095000</v>
      </c>
      <c r="BK408" s="1">
        <v>305.48</v>
      </c>
      <c r="BL408" s="1">
        <v>-10246000</v>
      </c>
      <c r="BM408" s="1">
        <v>83244</v>
      </c>
      <c r="BN408" s="1">
        <v>4030000</v>
      </c>
      <c r="BO408" s="1">
        <v>0</v>
      </c>
      <c r="BP408" s="1">
        <v>0</v>
      </c>
      <c r="BQ408" s="1">
        <v>0</v>
      </c>
      <c r="BR408" s="1">
        <v>1.1064000000000001</v>
      </c>
      <c r="BS408" s="1">
        <v>0</v>
      </c>
      <c r="BT408" s="1">
        <v>0</v>
      </c>
      <c r="BU408" s="1">
        <v>0.1</v>
      </c>
      <c r="BV408" s="1">
        <v>0</v>
      </c>
      <c r="BW408" s="1">
        <v>0.43651000000000001</v>
      </c>
      <c r="BX408" s="1">
        <v>23.446000000000002</v>
      </c>
      <c r="BY408" s="1">
        <v>1</v>
      </c>
    </row>
    <row r="409" spans="1:77" x14ac:dyDescent="0.35">
      <c r="A409" s="1">
        <v>405.06</v>
      </c>
      <c r="B409" s="1">
        <v>90176000</v>
      </c>
      <c r="C409" s="1">
        <v>14193000</v>
      </c>
      <c r="D409" s="1">
        <v>8018900</v>
      </c>
      <c r="E409" s="1">
        <v>598.98</v>
      </c>
      <c r="F409" s="1">
        <v>8.2317</v>
      </c>
      <c r="G409" s="1">
        <v>4.0937000000000001</v>
      </c>
      <c r="H409" s="1">
        <v>0.43908999999999998</v>
      </c>
      <c r="I409" s="1">
        <v>0.43670999999999999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5.0863999999999998E-4</v>
      </c>
      <c r="AB409" s="1">
        <v>0</v>
      </c>
      <c r="AC409" s="1">
        <v>7.9235999999999998E-5</v>
      </c>
      <c r="AD409" s="1">
        <v>8.9624000000000004E-7</v>
      </c>
      <c r="AE409" s="1">
        <v>0</v>
      </c>
      <c r="AF409" s="1">
        <v>207.72</v>
      </c>
      <c r="AG409" s="1">
        <v>207.74</v>
      </c>
      <c r="AH409" s="1">
        <v>207.74</v>
      </c>
      <c r="AI409" s="1">
        <v>0</v>
      </c>
      <c r="AJ409" s="1">
        <v>207.72</v>
      </c>
      <c r="AK409" s="1">
        <v>207.74</v>
      </c>
      <c r="AL409" s="1">
        <v>4030000</v>
      </c>
      <c r="AM409" s="1">
        <v>0</v>
      </c>
      <c r="AN409" s="1">
        <v>0.01</v>
      </c>
      <c r="AO409" s="1">
        <v>100000</v>
      </c>
      <c r="AP409" s="1">
        <v>4362000</v>
      </c>
      <c r="AQ409" s="1">
        <v>0</v>
      </c>
      <c r="AR409" s="1">
        <v>0</v>
      </c>
      <c r="AS409" s="1">
        <v>1.1064000000000001</v>
      </c>
      <c r="AT409" s="1">
        <v>0</v>
      </c>
      <c r="AU409" s="1">
        <v>1.7729999999999999</v>
      </c>
      <c r="AV409" s="1">
        <v>0.1</v>
      </c>
      <c r="AW409" s="1">
        <v>2.4018000000000002</v>
      </c>
      <c r="AX409" s="1">
        <v>34692</v>
      </c>
      <c r="AY409" s="1">
        <v>325</v>
      </c>
      <c r="AZ409" s="1">
        <v>15.999000000000001</v>
      </c>
      <c r="BA409" s="1">
        <v>50.71</v>
      </c>
      <c r="BB409" s="1">
        <v>2.7069999999999999</v>
      </c>
      <c r="BC409" s="1">
        <v>8.58</v>
      </c>
      <c r="BD409" s="1">
        <v>11.287000000000001</v>
      </c>
      <c r="BE409" s="1">
        <v>0</v>
      </c>
      <c r="BF409" s="1">
        <v>0</v>
      </c>
      <c r="BG409" s="1">
        <v>0</v>
      </c>
      <c r="BH409" s="1">
        <v>-19673</v>
      </c>
      <c r="BI409" s="1">
        <v>-196730</v>
      </c>
      <c r="BJ409" s="1">
        <v>-60096000</v>
      </c>
      <c r="BK409" s="1">
        <v>305.48</v>
      </c>
      <c r="BL409" s="1">
        <v>-10246000</v>
      </c>
      <c r="BM409" s="1">
        <v>83244</v>
      </c>
      <c r="BN409" s="1">
        <v>4030000</v>
      </c>
      <c r="BO409" s="1">
        <v>0</v>
      </c>
      <c r="BP409" s="1">
        <v>0</v>
      </c>
      <c r="BQ409" s="1">
        <v>0</v>
      </c>
      <c r="BR409" s="1">
        <v>1.1064000000000001</v>
      </c>
      <c r="BS409" s="1">
        <v>0</v>
      </c>
      <c r="BT409" s="1">
        <v>0</v>
      </c>
      <c r="BU409" s="1">
        <v>0.1</v>
      </c>
      <c r="BV409" s="1">
        <v>0</v>
      </c>
      <c r="BW409" s="1">
        <v>0.4365</v>
      </c>
      <c r="BX409" s="1">
        <v>23.449000000000002</v>
      </c>
      <c r="BY409" s="1">
        <v>1</v>
      </c>
    </row>
    <row r="410" spans="1:77" x14ac:dyDescent="0.35">
      <c r="A410" s="1">
        <v>406.06</v>
      </c>
      <c r="B410" s="1">
        <v>90123000</v>
      </c>
      <c r="C410" s="1">
        <v>14193000</v>
      </c>
      <c r="D410" s="1">
        <v>8018800</v>
      </c>
      <c r="E410" s="1">
        <v>598.97</v>
      </c>
      <c r="F410" s="1">
        <v>8.2317</v>
      </c>
      <c r="G410" s="1">
        <v>4.0937000000000001</v>
      </c>
      <c r="H410" s="1">
        <v>0.44008999999999998</v>
      </c>
      <c r="I410" s="1">
        <v>0.43820999999999999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1.7118E-4</v>
      </c>
      <c r="AB410" s="1">
        <v>0</v>
      </c>
      <c r="AC410" s="1">
        <v>-5.9984E-5</v>
      </c>
      <c r="AD410" s="1">
        <v>9.1464000000000004E-7</v>
      </c>
      <c r="AE410" s="1">
        <v>0</v>
      </c>
      <c r="AF410" s="1">
        <v>207.63</v>
      </c>
      <c r="AG410" s="1">
        <v>207.65</v>
      </c>
      <c r="AH410" s="1">
        <v>207.65</v>
      </c>
      <c r="AI410" s="1">
        <v>0</v>
      </c>
      <c r="AJ410" s="1">
        <v>207.63</v>
      </c>
      <c r="AK410" s="1">
        <v>207.65</v>
      </c>
      <c r="AL410" s="1">
        <v>4030000</v>
      </c>
      <c r="AM410" s="1">
        <v>0</v>
      </c>
      <c r="AN410" s="1">
        <v>0.01</v>
      </c>
      <c r="AO410" s="1">
        <v>100000</v>
      </c>
      <c r="AP410" s="1">
        <v>4361900</v>
      </c>
      <c r="AQ410" s="1">
        <v>0</v>
      </c>
      <c r="AR410" s="1">
        <v>0</v>
      </c>
      <c r="AS410" s="1">
        <v>1.1064000000000001</v>
      </c>
      <c r="AT410" s="1">
        <v>0</v>
      </c>
      <c r="AU410" s="1">
        <v>1.7729999999999999</v>
      </c>
      <c r="AV410" s="1">
        <v>0.1</v>
      </c>
      <c r="AW410" s="1">
        <v>2.4018000000000002</v>
      </c>
      <c r="AX410" s="1">
        <v>34692</v>
      </c>
      <c r="AY410" s="1">
        <v>325</v>
      </c>
      <c r="AZ410" s="1">
        <v>15.999000000000001</v>
      </c>
      <c r="BA410" s="1">
        <v>50.71</v>
      </c>
      <c r="BB410" s="1">
        <v>2.7069999999999999</v>
      </c>
      <c r="BC410" s="1">
        <v>8.58</v>
      </c>
      <c r="BD410" s="1">
        <v>11.287000000000001</v>
      </c>
      <c r="BE410" s="1">
        <v>0</v>
      </c>
      <c r="BF410" s="1">
        <v>0</v>
      </c>
      <c r="BG410" s="1">
        <v>0</v>
      </c>
      <c r="BH410" s="1">
        <v>-19672</v>
      </c>
      <c r="BI410" s="1">
        <v>-196720</v>
      </c>
      <c r="BJ410" s="1">
        <v>-60096000</v>
      </c>
      <c r="BK410" s="1">
        <v>305.48</v>
      </c>
      <c r="BL410" s="1">
        <v>-10246000</v>
      </c>
      <c r="BM410" s="1">
        <v>83244</v>
      </c>
      <c r="BN410" s="1">
        <v>4030000</v>
      </c>
      <c r="BO410" s="1">
        <v>0</v>
      </c>
      <c r="BP410" s="1">
        <v>0</v>
      </c>
      <c r="BQ410" s="1">
        <v>0</v>
      </c>
      <c r="BR410" s="1">
        <v>1.1064000000000001</v>
      </c>
      <c r="BS410" s="1">
        <v>0</v>
      </c>
      <c r="BT410" s="1">
        <v>0</v>
      </c>
      <c r="BU410" s="1">
        <v>0.1</v>
      </c>
      <c r="BV410" s="1">
        <v>0</v>
      </c>
      <c r="BW410" s="1">
        <v>0.43648999999999999</v>
      </c>
      <c r="BX410" s="1">
        <v>23.452000000000002</v>
      </c>
      <c r="BY410" s="1">
        <v>1</v>
      </c>
    </row>
    <row r="411" spans="1:77" x14ac:dyDescent="0.35">
      <c r="A411" s="1">
        <v>407.06</v>
      </c>
      <c r="B411" s="1">
        <v>90071000</v>
      </c>
      <c r="C411" s="1">
        <v>14193000</v>
      </c>
      <c r="D411" s="1">
        <v>8018700</v>
      </c>
      <c r="E411" s="1">
        <v>598.97</v>
      </c>
      <c r="F411" s="1">
        <v>8.2317</v>
      </c>
      <c r="G411" s="1">
        <v>4.0937000000000001</v>
      </c>
      <c r="H411" s="1">
        <v>0.44219999999999998</v>
      </c>
      <c r="I411" s="1">
        <v>0.43979000000000001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-1.2472000000000001E-4</v>
      </c>
      <c r="AB411" s="1">
        <v>0</v>
      </c>
      <c r="AC411" s="1">
        <v>1.6280999999999999E-4</v>
      </c>
      <c r="AD411" s="1">
        <v>9.2513000000000003E-7</v>
      </c>
      <c r="AE411" s="1">
        <v>0</v>
      </c>
      <c r="AF411" s="1">
        <v>207.56</v>
      </c>
      <c r="AG411" s="1">
        <v>207.55</v>
      </c>
      <c r="AH411" s="1">
        <v>207.55</v>
      </c>
      <c r="AI411" s="1">
        <v>0</v>
      </c>
      <c r="AJ411" s="1">
        <v>207.56</v>
      </c>
      <c r="AK411" s="1">
        <v>207.55</v>
      </c>
      <c r="AL411" s="1">
        <v>4030000</v>
      </c>
      <c r="AM411" s="1">
        <v>0</v>
      </c>
      <c r="AN411" s="1">
        <v>0.01</v>
      </c>
      <c r="AO411" s="1">
        <v>100000</v>
      </c>
      <c r="AP411" s="1">
        <v>4361900</v>
      </c>
      <c r="AQ411" s="1">
        <v>0</v>
      </c>
      <c r="AR411" s="1">
        <v>0</v>
      </c>
      <c r="AS411" s="1">
        <v>1.1064000000000001</v>
      </c>
      <c r="AT411" s="1">
        <v>0</v>
      </c>
      <c r="AU411" s="1">
        <v>1.7729999999999999</v>
      </c>
      <c r="AV411" s="1">
        <v>0.1</v>
      </c>
      <c r="AW411" s="1">
        <v>2.4018000000000002</v>
      </c>
      <c r="AX411" s="1">
        <v>34692</v>
      </c>
      <c r="AY411" s="1">
        <v>325</v>
      </c>
      <c r="AZ411" s="1">
        <v>15.999000000000001</v>
      </c>
      <c r="BA411" s="1">
        <v>50.71</v>
      </c>
      <c r="BB411" s="1">
        <v>2.7069999999999999</v>
      </c>
      <c r="BC411" s="1">
        <v>8.58</v>
      </c>
      <c r="BD411" s="1">
        <v>11.287000000000001</v>
      </c>
      <c r="BE411" s="1">
        <v>0</v>
      </c>
      <c r="BF411" s="1">
        <v>0</v>
      </c>
      <c r="BG411" s="1">
        <v>0</v>
      </c>
      <c r="BH411" s="1">
        <v>-19673</v>
      </c>
      <c r="BI411" s="1">
        <v>-196730</v>
      </c>
      <c r="BJ411" s="1">
        <v>-60097000</v>
      </c>
      <c r="BK411" s="1">
        <v>305.48</v>
      </c>
      <c r="BL411" s="1">
        <v>-10246000</v>
      </c>
      <c r="BM411" s="1">
        <v>83244</v>
      </c>
      <c r="BN411" s="1">
        <v>4030000</v>
      </c>
      <c r="BO411" s="1">
        <v>0</v>
      </c>
      <c r="BP411" s="1">
        <v>0</v>
      </c>
      <c r="BQ411" s="1">
        <v>0</v>
      </c>
      <c r="BR411" s="1">
        <v>1.1064000000000001</v>
      </c>
      <c r="BS411" s="1">
        <v>0</v>
      </c>
      <c r="BT411" s="1">
        <v>0</v>
      </c>
      <c r="BU411" s="1">
        <v>0.1</v>
      </c>
      <c r="BV411" s="1">
        <v>0</v>
      </c>
      <c r="BW411" s="1">
        <v>0.43647999999999998</v>
      </c>
      <c r="BX411" s="1">
        <v>23.456</v>
      </c>
      <c r="BY411" s="1">
        <v>1</v>
      </c>
    </row>
    <row r="412" spans="1:77" x14ac:dyDescent="0.35">
      <c r="A412" s="1">
        <v>408.06</v>
      </c>
      <c r="B412" s="1">
        <v>90019000</v>
      </c>
      <c r="C412" s="1">
        <v>14194000</v>
      </c>
      <c r="D412" s="1">
        <v>8018800</v>
      </c>
      <c r="E412" s="1">
        <v>598.96</v>
      </c>
      <c r="F412" s="1">
        <v>8.2317</v>
      </c>
      <c r="G412" s="1">
        <v>4.0937000000000001</v>
      </c>
      <c r="H412" s="1">
        <v>0.44539000000000001</v>
      </c>
      <c r="I412" s="1">
        <v>0.44055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-5.1824E-4</v>
      </c>
      <c r="AB412" s="1">
        <v>0</v>
      </c>
      <c r="AC412" s="1">
        <v>2.6557000000000001E-7</v>
      </c>
      <c r="AD412" s="1">
        <v>9.4318999999999996E-7</v>
      </c>
      <c r="AE412" s="1">
        <v>0</v>
      </c>
      <c r="AF412" s="1">
        <v>207.49</v>
      </c>
      <c r="AG412" s="1">
        <v>207.46</v>
      </c>
      <c r="AH412" s="1">
        <v>207.46</v>
      </c>
      <c r="AI412" s="1">
        <v>0</v>
      </c>
      <c r="AJ412" s="1">
        <v>207.49</v>
      </c>
      <c r="AK412" s="1">
        <v>207.46</v>
      </c>
      <c r="AL412" s="1">
        <v>4030000</v>
      </c>
      <c r="AM412" s="1">
        <v>0</v>
      </c>
      <c r="AN412" s="1">
        <v>0.01</v>
      </c>
      <c r="AO412" s="1">
        <v>100000</v>
      </c>
      <c r="AP412" s="1">
        <v>4361900</v>
      </c>
      <c r="AQ412" s="1">
        <v>0</v>
      </c>
      <c r="AR412" s="1">
        <v>0</v>
      </c>
      <c r="AS412" s="1">
        <v>1.1064000000000001</v>
      </c>
      <c r="AT412" s="1">
        <v>0</v>
      </c>
      <c r="AU412" s="1">
        <v>1.7729999999999999</v>
      </c>
      <c r="AV412" s="1">
        <v>0.1</v>
      </c>
      <c r="AW412" s="1">
        <v>2.4018000000000002</v>
      </c>
      <c r="AX412" s="1">
        <v>34692</v>
      </c>
      <c r="AY412" s="1">
        <v>325</v>
      </c>
      <c r="AZ412" s="1">
        <v>15.999000000000001</v>
      </c>
      <c r="BA412" s="1">
        <v>50.71</v>
      </c>
      <c r="BB412" s="1">
        <v>2.7069999999999999</v>
      </c>
      <c r="BC412" s="1">
        <v>8.58</v>
      </c>
      <c r="BD412" s="1">
        <v>11.287000000000001</v>
      </c>
      <c r="BE412" s="1">
        <v>0</v>
      </c>
      <c r="BF412" s="1">
        <v>0</v>
      </c>
      <c r="BG412" s="1">
        <v>0</v>
      </c>
      <c r="BH412" s="1">
        <v>-19673</v>
      </c>
      <c r="BI412" s="1">
        <v>-196730</v>
      </c>
      <c r="BJ412" s="1">
        <v>-60098000</v>
      </c>
      <c r="BK412" s="1">
        <v>305.48</v>
      </c>
      <c r="BL412" s="1">
        <v>-10246000</v>
      </c>
      <c r="BM412" s="1">
        <v>83244</v>
      </c>
      <c r="BN412" s="1">
        <v>4030000</v>
      </c>
      <c r="BO412" s="1">
        <v>0</v>
      </c>
      <c r="BP412" s="1">
        <v>0</v>
      </c>
      <c r="BQ412" s="1">
        <v>0</v>
      </c>
      <c r="BR412" s="1">
        <v>1.1064000000000001</v>
      </c>
      <c r="BS412" s="1">
        <v>0</v>
      </c>
      <c r="BT412" s="1">
        <v>0</v>
      </c>
      <c r="BU412" s="1">
        <v>0.1</v>
      </c>
      <c r="BV412" s="1">
        <v>0</v>
      </c>
      <c r="BW412" s="1">
        <v>0.43647999999999998</v>
      </c>
      <c r="BX412" s="1">
        <v>23.459</v>
      </c>
      <c r="BY412" s="1">
        <v>1</v>
      </c>
    </row>
    <row r="413" spans="1:77" x14ac:dyDescent="0.35">
      <c r="A413" s="1">
        <v>409.06</v>
      </c>
      <c r="B413" s="1">
        <v>89967000</v>
      </c>
      <c r="C413" s="1">
        <v>14194000</v>
      </c>
      <c r="D413" s="1">
        <v>8019000</v>
      </c>
      <c r="E413" s="1">
        <v>598.95000000000005</v>
      </c>
      <c r="F413" s="1">
        <v>8.2317</v>
      </c>
      <c r="G413" s="1">
        <v>4.0937000000000001</v>
      </c>
      <c r="H413" s="1">
        <v>0.44668999999999998</v>
      </c>
      <c r="I413" s="1">
        <v>0.43937999999999999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3.8611E-4</v>
      </c>
      <c r="AB413" s="1">
        <v>0</v>
      </c>
      <c r="AC413" s="1">
        <v>1.4763000000000001E-3</v>
      </c>
      <c r="AD413" s="1">
        <v>9.577899999999999E-7</v>
      </c>
      <c r="AE413" s="1">
        <v>0</v>
      </c>
      <c r="AF413" s="1">
        <v>207.38</v>
      </c>
      <c r="AG413" s="1">
        <v>207.39</v>
      </c>
      <c r="AH413" s="1">
        <v>207.39</v>
      </c>
      <c r="AI413" s="1">
        <v>0</v>
      </c>
      <c r="AJ413" s="1">
        <v>207.38</v>
      </c>
      <c r="AK413" s="1">
        <v>207.39</v>
      </c>
      <c r="AL413" s="1">
        <v>4030000</v>
      </c>
      <c r="AM413" s="1">
        <v>0</v>
      </c>
      <c r="AN413" s="1">
        <v>0.01</v>
      </c>
      <c r="AO413" s="1">
        <v>100000</v>
      </c>
      <c r="AP413" s="1">
        <v>4362000</v>
      </c>
      <c r="AQ413" s="1">
        <v>0</v>
      </c>
      <c r="AR413" s="1">
        <v>0</v>
      </c>
      <c r="AS413" s="1">
        <v>1.1064000000000001</v>
      </c>
      <c r="AT413" s="1">
        <v>0</v>
      </c>
      <c r="AU413" s="1">
        <v>1.7729999999999999</v>
      </c>
      <c r="AV413" s="1">
        <v>0.1</v>
      </c>
      <c r="AW413" s="1">
        <v>2.4018000000000002</v>
      </c>
      <c r="AX413" s="1">
        <v>34692</v>
      </c>
      <c r="AY413" s="1">
        <v>325</v>
      </c>
      <c r="AZ413" s="1">
        <v>15.999000000000001</v>
      </c>
      <c r="BA413" s="1">
        <v>50.71</v>
      </c>
      <c r="BB413" s="1">
        <v>2.7069999999999999</v>
      </c>
      <c r="BC413" s="1">
        <v>8.58</v>
      </c>
      <c r="BD413" s="1">
        <v>11.287000000000001</v>
      </c>
      <c r="BE413" s="1">
        <v>0</v>
      </c>
      <c r="BF413" s="1">
        <v>0</v>
      </c>
      <c r="BG413" s="1">
        <v>0</v>
      </c>
      <c r="BH413" s="1">
        <v>-19673</v>
      </c>
      <c r="BI413" s="1">
        <v>-196730</v>
      </c>
      <c r="BJ413" s="1">
        <v>-60099000</v>
      </c>
      <c r="BK413" s="1">
        <v>305.48</v>
      </c>
      <c r="BL413" s="1">
        <v>-10246000</v>
      </c>
      <c r="BM413" s="1">
        <v>83244</v>
      </c>
      <c r="BN413" s="1">
        <v>4030000</v>
      </c>
      <c r="BO413" s="1">
        <v>0</v>
      </c>
      <c r="BP413" s="1">
        <v>0</v>
      </c>
      <c r="BQ413" s="1">
        <v>0</v>
      </c>
      <c r="BR413" s="1">
        <v>1.1064000000000001</v>
      </c>
      <c r="BS413" s="1">
        <v>0</v>
      </c>
      <c r="BT413" s="1">
        <v>0</v>
      </c>
      <c r="BU413" s="1">
        <v>0.1</v>
      </c>
      <c r="BV413" s="1">
        <v>0</v>
      </c>
      <c r="BW413" s="1">
        <v>0.43647000000000002</v>
      </c>
      <c r="BX413" s="1">
        <v>23.463000000000001</v>
      </c>
      <c r="BY413" s="1">
        <v>1</v>
      </c>
    </row>
    <row r="414" spans="1:77" x14ac:dyDescent="0.35">
      <c r="A414" s="1">
        <v>410.06</v>
      </c>
      <c r="B414" s="1">
        <v>89915000</v>
      </c>
      <c r="C414" s="1">
        <v>14194000</v>
      </c>
      <c r="D414" s="1">
        <v>8018800</v>
      </c>
      <c r="E414" s="1">
        <v>598.95000000000005</v>
      </c>
      <c r="F414" s="1">
        <v>8.2317</v>
      </c>
      <c r="G414" s="1">
        <v>4.0937000000000001</v>
      </c>
      <c r="H414" s="1">
        <v>0.44557000000000002</v>
      </c>
      <c r="I414" s="1">
        <v>0.44070999999999999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-6.5963999999999994E-5</v>
      </c>
      <c r="AB414" s="1">
        <v>0</v>
      </c>
      <c r="AC414" s="1">
        <v>-1.2570999999999999E-3</v>
      </c>
      <c r="AD414" s="1">
        <v>9.726800000000001E-7</v>
      </c>
      <c r="AE414" s="1">
        <v>0</v>
      </c>
      <c r="AF414" s="1">
        <v>207.28</v>
      </c>
      <c r="AG414" s="1">
        <v>207.33</v>
      </c>
      <c r="AH414" s="1">
        <v>207.33</v>
      </c>
      <c r="AI414" s="1">
        <v>0</v>
      </c>
      <c r="AJ414" s="1">
        <v>207.28</v>
      </c>
      <c r="AK414" s="1">
        <v>207.33</v>
      </c>
      <c r="AL414" s="1">
        <v>4030000</v>
      </c>
      <c r="AM414" s="1">
        <v>0</v>
      </c>
      <c r="AN414" s="1">
        <v>0.01</v>
      </c>
      <c r="AO414" s="1">
        <v>100000</v>
      </c>
      <c r="AP414" s="1">
        <v>4361900</v>
      </c>
      <c r="AQ414" s="1">
        <v>0</v>
      </c>
      <c r="AR414" s="1">
        <v>0</v>
      </c>
      <c r="AS414" s="1">
        <v>1.1064000000000001</v>
      </c>
      <c r="AT414" s="1">
        <v>0</v>
      </c>
      <c r="AU414" s="1">
        <v>1.7729999999999999</v>
      </c>
      <c r="AV414" s="1">
        <v>0.1</v>
      </c>
      <c r="AW414" s="1">
        <v>2.4018000000000002</v>
      </c>
      <c r="AX414" s="1">
        <v>34692</v>
      </c>
      <c r="AY414" s="1">
        <v>325</v>
      </c>
      <c r="AZ414" s="1">
        <v>15.999000000000001</v>
      </c>
      <c r="BA414" s="1">
        <v>50.71</v>
      </c>
      <c r="BB414" s="1">
        <v>2.7069999999999999</v>
      </c>
      <c r="BC414" s="1">
        <v>8.58</v>
      </c>
      <c r="BD414" s="1">
        <v>11.287000000000001</v>
      </c>
      <c r="BE414" s="1">
        <v>0</v>
      </c>
      <c r="BF414" s="1">
        <v>0</v>
      </c>
      <c r="BG414" s="1">
        <v>0</v>
      </c>
      <c r="BH414" s="1">
        <v>-19674</v>
      </c>
      <c r="BI414" s="1">
        <v>-196740</v>
      </c>
      <c r="BJ414" s="1">
        <v>-60101000</v>
      </c>
      <c r="BK414" s="1">
        <v>305.48</v>
      </c>
      <c r="BL414" s="1">
        <v>-10247000</v>
      </c>
      <c r="BM414" s="1">
        <v>83244</v>
      </c>
      <c r="BN414" s="1">
        <v>4030000</v>
      </c>
      <c r="BO414" s="1">
        <v>0</v>
      </c>
      <c r="BP414" s="1">
        <v>0</v>
      </c>
      <c r="BQ414" s="1">
        <v>0</v>
      </c>
      <c r="BR414" s="1">
        <v>1.1064000000000001</v>
      </c>
      <c r="BS414" s="1">
        <v>0</v>
      </c>
      <c r="BT414" s="1">
        <v>0</v>
      </c>
      <c r="BU414" s="1">
        <v>0.1</v>
      </c>
      <c r="BV414" s="1">
        <v>0</v>
      </c>
      <c r="BW414" s="1">
        <v>0.43647000000000002</v>
      </c>
      <c r="BX414" s="1">
        <v>23.468</v>
      </c>
      <c r="BY414" s="1">
        <v>1</v>
      </c>
    </row>
    <row r="415" spans="1:77" x14ac:dyDescent="0.35">
      <c r="A415" s="1">
        <v>411.06</v>
      </c>
      <c r="B415" s="1">
        <v>89863000</v>
      </c>
      <c r="C415" s="1">
        <v>14194000</v>
      </c>
      <c r="D415" s="1">
        <v>8018900</v>
      </c>
      <c r="E415" s="1">
        <v>598.94000000000005</v>
      </c>
      <c r="F415" s="1">
        <v>8.2317</v>
      </c>
      <c r="G415" s="1">
        <v>4.0937000000000001</v>
      </c>
      <c r="H415" s="1">
        <v>0.44274999999999998</v>
      </c>
      <c r="I415" s="1">
        <v>0.44344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4.4101999999999999E-5</v>
      </c>
      <c r="AB415" s="1">
        <v>0</v>
      </c>
      <c r="AC415" s="1">
        <v>6.5545000000000002E-4</v>
      </c>
      <c r="AD415" s="1">
        <v>1.0649E-6</v>
      </c>
      <c r="AE415" s="1">
        <v>0</v>
      </c>
      <c r="AF415" s="1">
        <v>207.19</v>
      </c>
      <c r="AG415" s="1">
        <v>207.26</v>
      </c>
      <c r="AH415" s="1">
        <v>207.26</v>
      </c>
      <c r="AI415" s="1">
        <v>0</v>
      </c>
      <c r="AJ415" s="1">
        <v>207.19</v>
      </c>
      <c r="AK415" s="1">
        <v>207.26</v>
      </c>
      <c r="AL415" s="1">
        <v>4030000</v>
      </c>
      <c r="AM415" s="1">
        <v>0</v>
      </c>
      <c r="AN415" s="1">
        <v>0.01</v>
      </c>
      <c r="AO415" s="1">
        <v>100000</v>
      </c>
      <c r="AP415" s="1">
        <v>4362000</v>
      </c>
      <c r="AQ415" s="1">
        <v>0</v>
      </c>
      <c r="AR415" s="1">
        <v>0</v>
      </c>
      <c r="AS415" s="1">
        <v>1.1064000000000001</v>
      </c>
      <c r="AT415" s="1">
        <v>0</v>
      </c>
      <c r="AU415" s="1">
        <v>1.7729999999999999</v>
      </c>
      <c r="AV415" s="1">
        <v>0.1</v>
      </c>
      <c r="AW415" s="1">
        <v>2.4018000000000002</v>
      </c>
      <c r="AX415" s="1">
        <v>34692</v>
      </c>
      <c r="AY415" s="1">
        <v>325</v>
      </c>
      <c r="AZ415" s="1">
        <v>15.999000000000001</v>
      </c>
      <c r="BA415" s="1">
        <v>50.71</v>
      </c>
      <c r="BB415" s="1">
        <v>2.7069999999999999</v>
      </c>
      <c r="BC415" s="1">
        <v>8.58</v>
      </c>
      <c r="BD415" s="1">
        <v>11.287000000000001</v>
      </c>
      <c r="BE415" s="1">
        <v>0</v>
      </c>
      <c r="BF415" s="1">
        <v>0</v>
      </c>
      <c r="BG415" s="1">
        <v>0</v>
      </c>
      <c r="BH415" s="1">
        <v>-19674</v>
      </c>
      <c r="BI415" s="1">
        <v>-196740</v>
      </c>
      <c r="BJ415" s="1">
        <v>-60101000</v>
      </c>
      <c r="BK415" s="1">
        <v>305.48</v>
      </c>
      <c r="BL415" s="1">
        <v>-10247000</v>
      </c>
      <c r="BM415" s="1">
        <v>83244</v>
      </c>
      <c r="BN415" s="1">
        <v>4030000</v>
      </c>
      <c r="BO415" s="1">
        <v>0</v>
      </c>
      <c r="BP415" s="1">
        <v>0</v>
      </c>
      <c r="BQ415" s="1">
        <v>0</v>
      </c>
      <c r="BR415" s="1">
        <v>1.1064000000000001</v>
      </c>
      <c r="BS415" s="1">
        <v>0</v>
      </c>
      <c r="BT415" s="1">
        <v>0</v>
      </c>
      <c r="BU415" s="1">
        <v>0.1</v>
      </c>
      <c r="BV415" s="1">
        <v>0</v>
      </c>
      <c r="BW415" s="1">
        <v>0.43647000000000002</v>
      </c>
      <c r="BX415" s="1">
        <v>23.471</v>
      </c>
      <c r="BY415" s="1">
        <v>1</v>
      </c>
    </row>
    <row r="416" spans="1:77" x14ac:dyDescent="0.35">
      <c r="A416" s="1">
        <v>412.06</v>
      </c>
      <c r="B416" s="1">
        <v>89812000</v>
      </c>
      <c r="C416" s="1">
        <v>14194000</v>
      </c>
      <c r="D416" s="1">
        <v>8018800</v>
      </c>
      <c r="E416" s="1">
        <v>598.94000000000005</v>
      </c>
      <c r="F416" s="1">
        <v>8.2317</v>
      </c>
      <c r="G416" s="1">
        <v>4.0937000000000001</v>
      </c>
      <c r="H416" s="1">
        <v>0.44039</v>
      </c>
      <c r="I416" s="1">
        <v>0.44522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-2.5335000000000001E-5</v>
      </c>
      <c r="AB416" s="1">
        <v>0</v>
      </c>
      <c r="AC416" s="1">
        <v>-1.6735999999999999E-3</v>
      </c>
      <c r="AD416" s="1">
        <v>9.9999999999999995E-7</v>
      </c>
      <c r="AE416" s="1">
        <v>0</v>
      </c>
      <c r="AF416" s="1">
        <v>207.1</v>
      </c>
      <c r="AG416" s="1">
        <v>207.17</v>
      </c>
      <c r="AH416" s="1">
        <v>207.17</v>
      </c>
      <c r="AI416" s="1">
        <v>0</v>
      </c>
      <c r="AJ416" s="1">
        <v>207.1</v>
      </c>
      <c r="AK416" s="1">
        <v>207.17</v>
      </c>
      <c r="AL416" s="1">
        <v>4030000</v>
      </c>
      <c r="AM416" s="1">
        <v>0</v>
      </c>
      <c r="AN416" s="1">
        <v>0.01</v>
      </c>
      <c r="AO416" s="1">
        <v>100000</v>
      </c>
      <c r="AP416" s="1">
        <v>4361900</v>
      </c>
      <c r="AQ416" s="1">
        <v>0</v>
      </c>
      <c r="AR416" s="1">
        <v>0</v>
      </c>
      <c r="AS416" s="1">
        <v>1.1064000000000001</v>
      </c>
      <c r="AT416" s="1">
        <v>0</v>
      </c>
      <c r="AU416" s="1">
        <v>1.7729999999999999</v>
      </c>
      <c r="AV416" s="1">
        <v>0.1</v>
      </c>
      <c r="AW416" s="1">
        <v>2.4018000000000002</v>
      </c>
      <c r="AX416" s="1">
        <v>34692</v>
      </c>
      <c r="AY416" s="1">
        <v>325</v>
      </c>
      <c r="AZ416" s="1">
        <v>15.999000000000001</v>
      </c>
      <c r="BA416" s="1">
        <v>50.71</v>
      </c>
      <c r="BB416" s="1">
        <v>2.7069999999999999</v>
      </c>
      <c r="BC416" s="1">
        <v>8.58</v>
      </c>
      <c r="BD416" s="1">
        <v>11.287000000000001</v>
      </c>
      <c r="BE416" s="1">
        <v>0</v>
      </c>
      <c r="BF416" s="1">
        <v>0</v>
      </c>
      <c r="BG416" s="1">
        <v>0</v>
      </c>
      <c r="BH416" s="1">
        <v>-19675</v>
      </c>
      <c r="BI416" s="1">
        <v>-196750</v>
      </c>
      <c r="BJ416" s="1">
        <v>-60103000</v>
      </c>
      <c r="BK416" s="1">
        <v>305.48</v>
      </c>
      <c r="BL416" s="1">
        <v>-10247000</v>
      </c>
      <c r="BM416" s="1">
        <v>83244</v>
      </c>
      <c r="BN416" s="1">
        <v>4030000</v>
      </c>
      <c r="BO416" s="1">
        <v>0</v>
      </c>
      <c r="BP416" s="1">
        <v>0</v>
      </c>
      <c r="BQ416" s="1">
        <v>0</v>
      </c>
      <c r="BR416" s="1">
        <v>1.1064000000000001</v>
      </c>
      <c r="BS416" s="1">
        <v>0</v>
      </c>
      <c r="BT416" s="1">
        <v>0</v>
      </c>
      <c r="BU416" s="1">
        <v>0.1</v>
      </c>
      <c r="BV416" s="1">
        <v>0</v>
      </c>
      <c r="BW416" s="1">
        <v>0.43647000000000002</v>
      </c>
      <c r="BX416" s="1">
        <v>23.475999999999999</v>
      </c>
      <c r="BY416" s="1">
        <v>1</v>
      </c>
    </row>
    <row r="417" spans="1:77" x14ac:dyDescent="0.35">
      <c r="A417" s="1">
        <v>413.06</v>
      </c>
      <c r="B417" s="1">
        <v>89761000</v>
      </c>
      <c r="C417" s="1">
        <v>14195000</v>
      </c>
      <c r="D417" s="1">
        <v>8018900</v>
      </c>
      <c r="E417" s="1">
        <v>598.92999999999995</v>
      </c>
      <c r="F417" s="1">
        <v>8.2317</v>
      </c>
      <c r="G417" s="1">
        <v>4.0937000000000001</v>
      </c>
      <c r="H417" s="1">
        <v>0.43974000000000002</v>
      </c>
      <c r="I417" s="1">
        <v>0.44402999999999998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-1.9570999999999999E-5</v>
      </c>
      <c r="AB417" s="1">
        <v>0</v>
      </c>
      <c r="AC417" s="1">
        <v>1.3810000000000001E-3</v>
      </c>
      <c r="AD417" s="1">
        <v>1.0280999999999999E-6</v>
      </c>
      <c r="AE417" s="1">
        <v>0</v>
      </c>
      <c r="AF417" s="1">
        <v>207.02</v>
      </c>
      <c r="AG417" s="1">
        <v>207.05</v>
      </c>
      <c r="AH417" s="1">
        <v>207.05</v>
      </c>
      <c r="AI417" s="1">
        <v>0</v>
      </c>
      <c r="AJ417" s="1">
        <v>207.02</v>
      </c>
      <c r="AK417" s="1">
        <v>207.05</v>
      </c>
      <c r="AL417" s="1">
        <v>4030000</v>
      </c>
      <c r="AM417" s="1">
        <v>0</v>
      </c>
      <c r="AN417" s="1">
        <v>0.01</v>
      </c>
      <c r="AO417" s="1">
        <v>100000</v>
      </c>
      <c r="AP417" s="1">
        <v>4361900</v>
      </c>
      <c r="AQ417" s="1">
        <v>0</v>
      </c>
      <c r="AR417" s="1">
        <v>0</v>
      </c>
      <c r="AS417" s="1">
        <v>1.1064000000000001</v>
      </c>
      <c r="AT417" s="1">
        <v>0</v>
      </c>
      <c r="AU417" s="1">
        <v>1.7729999999999999</v>
      </c>
      <c r="AV417" s="1">
        <v>0.1</v>
      </c>
      <c r="AW417" s="1">
        <v>2.4018000000000002</v>
      </c>
      <c r="AX417" s="1">
        <v>34692</v>
      </c>
      <c r="AY417" s="1">
        <v>325</v>
      </c>
      <c r="AZ417" s="1">
        <v>15.999000000000001</v>
      </c>
      <c r="BA417" s="1">
        <v>50.71</v>
      </c>
      <c r="BB417" s="1">
        <v>2.7069999999999999</v>
      </c>
      <c r="BC417" s="1">
        <v>8.58</v>
      </c>
      <c r="BD417" s="1">
        <v>11.287000000000001</v>
      </c>
      <c r="BE417" s="1">
        <v>0</v>
      </c>
      <c r="BF417" s="1">
        <v>0</v>
      </c>
      <c r="BG417" s="1">
        <v>0</v>
      </c>
      <c r="BH417" s="1">
        <v>-19675</v>
      </c>
      <c r="BI417" s="1">
        <v>-196750</v>
      </c>
      <c r="BJ417" s="1">
        <v>-60103000</v>
      </c>
      <c r="BK417" s="1">
        <v>305.48</v>
      </c>
      <c r="BL417" s="1">
        <v>-10247000</v>
      </c>
      <c r="BM417" s="1">
        <v>83244</v>
      </c>
      <c r="BN417" s="1">
        <v>4030000</v>
      </c>
      <c r="BO417" s="1">
        <v>0</v>
      </c>
      <c r="BP417" s="1">
        <v>0</v>
      </c>
      <c r="BQ417" s="1">
        <v>0</v>
      </c>
      <c r="BR417" s="1">
        <v>1.1064000000000001</v>
      </c>
      <c r="BS417" s="1">
        <v>0</v>
      </c>
      <c r="BT417" s="1">
        <v>0</v>
      </c>
      <c r="BU417" s="1">
        <v>0.1</v>
      </c>
      <c r="BV417" s="1">
        <v>0</v>
      </c>
      <c r="BW417" s="1">
        <v>0.43647000000000002</v>
      </c>
      <c r="BX417" s="1">
        <v>23.478999999999999</v>
      </c>
      <c r="BY417" s="1">
        <v>1</v>
      </c>
    </row>
    <row r="418" spans="1:77" x14ac:dyDescent="0.35">
      <c r="A418" s="1">
        <v>414.06</v>
      </c>
      <c r="B418" s="1">
        <v>89710000</v>
      </c>
      <c r="C418" s="1">
        <v>14195000</v>
      </c>
      <c r="D418" s="1">
        <v>8018900</v>
      </c>
      <c r="E418" s="1">
        <v>598.91999999999996</v>
      </c>
      <c r="F418" s="1">
        <v>8.2317</v>
      </c>
      <c r="G418" s="1">
        <v>4.0937000000000001</v>
      </c>
      <c r="H418" s="1">
        <v>0.44064999999999999</v>
      </c>
      <c r="I418" s="1">
        <v>0.44069999999999998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3.5411999999999999E-5</v>
      </c>
      <c r="AB418" s="1">
        <v>0</v>
      </c>
      <c r="AC418" s="1">
        <v>-4.506E-4</v>
      </c>
      <c r="AD418" s="1">
        <v>1.0285E-6</v>
      </c>
      <c r="AE418" s="1">
        <v>0</v>
      </c>
      <c r="AF418" s="1">
        <v>206.94</v>
      </c>
      <c r="AG418" s="1">
        <v>206.95</v>
      </c>
      <c r="AH418" s="1">
        <v>206.95</v>
      </c>
      <c r="AI418" s="1">
        <v>0</v>
      </c>
      <c r="AJ418" s="1">
        <v>206.94</v>
      </c>
      <c r="AK418" s="1">
        <v>206.95</v>
      </c>
      <c r="AL418" s="1">
        <v>4030000</v>
      </c>
      <c r="AM418" s="1">
        <v>0</v>
      </c>
      <c r="AN418" s="1">
        <v>0.01</v>
      </c>
      <c r="AO418" s="1">
        <v>100000</v>
      </c>
      <c r="AP418" s="1">
        <v>4361900</v>
      </c>
      <c r="AQ418" s="1">
        <v>0</v>
      </c>
      <c r="AR418" s="1">
        <v>0</v>
      </c>
      <c r="AS418" s="1">
        <v>1.1064000000000001</v>
      </c>
      <c r="AT418" s="1">
        <v>0</v>
      </c>
      <c r="AU418" s="1">
        <v>1.7729999999999999</v>
      </c>
      <c r="AV418" s="1">
        <v>0.1</v>
      </c>
      <c r="AW418" s="1">
        <v>2.4018000000000002</v>
      </c>
      <c r="AX418" s="1">
        <v>34692</v>
      </c>
      <c r="AY418" s="1">
        <v>325</v>
      </c>
      <c r="AZ418" s="1">
        <v>15.999000000000001</v>
      </c>
      <c r="BA418" s="1">
        <v>50.71</v>
      </c>
      <c r="BB418" s="1">
        <v>2.7069999999999999</v>
      </c>
      <c r="BC418" s="1">
        <v>8.58</v>
      </c>
      <c r="BD418" s="1">
        <v>11.287000000000001</v>
      </c>
      <c r="BE418" s="1">
        <v>0</v>
      </c>
      <c r="BF418" s="1">
        <v>0</v>
      </c>
      <c r="BG418" s="1">
        <v>0</v>
      </c>
      <c r="BH418" s="1">
        <v>-19675</v>
      </c>
      <c r="BI418" s="1">
        <v>-196750</v>
      </c>
      <c r="BJ418" s="1">
        <v>-60105000</v>
      </c>
      <c r="BK418" s="1">
        <v>305.48</v>
      </c>
      <c r="BL418" s="1">
        <v>-10247000</v>
      </c>
      <c r="BM418" s="1">
        <v>83244</v>
      </c>
      <c r="BN418" s="1">
        <v>4030000</v>
      </c>
      <c r="BO418" s="1">
        <v>0</v>
      </c>
      <c r="BP418" s="1">
        <v>0</v>
      </c>
      <c r="BQ418" s="1">
        <v>0</v>
      </c>
      <c r="BR418" s="1">
        <v>1.1064000000000001</v>
      </c>
      <c r="BS418" s="1">
        <v>0</v>
      </c>
      <c r="BT418" s="1">
        <v>0</v>
      </c>
      <c r="BU418" s="1">
        <v>0.1</v>
      </c>
      <c r="BV418" s="1">
        <v>0</v>
      </c>
      <c r="BW418" s="1">
        <v>0.43645</v>
      </c>
      <c r="BX418" s="1">
        <v>23.483000000000001</v>
      </c>
      <c r="BY418" s="1">
        <v>1</v>
      </c>
    </row>
    <row r="419" spans="1:77" x14ac:dyDescent="0.35">
      <c r="A419" s="1">
        <v>415.06</v>
      </c>
      <c r="B419" s="1">
        <v>89659000</v>
      </c>
      <c r="C419" s="1">
        <v>14195000</v>
      </c>
      <c r="D419" s="1">
        <v>8018900</v>
      </c>
      <c r="E419" s="1">
        <v>598.91999999999996</v>
      </c>
      <c r="F419" s="1">
        <v>8.2317</v>
      </c>
      <c r="G419" s="1">
        <v>4.0937000000000001</v>
      </c>
      <c r="H419" s="1">
        <v>0.44191000000000003</v>
      </c>
      <c r="I419" s="1">
        <v>0.43711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-2.1066999999999999E-4</v>
      </c>
      <c r="AB419" s="1">
        <v>0</v>
      </c>
      <c r="AC419" s="1">
        <v>2.7253999999999999E-4</v>
      </c>
      <c r="AD419" s="1">
        <v>1.0279999999999999E-6</v>
      </c>
      <c r="AE419" s="1">
        <v>0</v>
      </c>
      <c r="AF419" s="1">
        <v>206.86</v>
      </c>
      <c r="AG419" s="1">
        <v>206.86</v>
      </c>
      <c r="AH419" s="1">
        <v>206.86</v>
      </c>
      <c r="AI419" s="1">
        <v>0</v>
      </c>
      <c r="AJ419" s="1">
        <v>206.86</v>
      </c>
      <c r="AK419" s="1">
        <v>206.86</v>
      </c>
      <c r="AL419" s="1">
        <v>4030000</v>
      </c>
      <c r="AM419" s="1">
        <v>0</v>
      </c>
      <c r="AN419" s="1">
        <v>0.01</v>
      </c>
      <c r="AO419" s="1">
        <v>100000</v>
      </c>
      <c r="AP419" s="1">
        <v>4361900</v>
      </c>
      <c r="AQ419" s="1">
        <v>0</v>
      </c>
      <c r="AR419" s="1">
        <v>0</v>
      </c>
      <c r="AS419" s="1">
        <v>1.1064000000000001</v>
      </c>
      <c r="AT419" s="1">
        <v>0</v>
      </c>
      <c r="AU419" s="1">
        <v>1.7729999999999999</v>
      </c>
      <c r="AV419" s="1">
        <v>0.1</v>
      </c>
      <c r="AW419" s="1">
        <v>2.4018000000000002</v>
      </c>
      <c r="AX419" s="1">
        <v>34692</v>
      </c>
      <c r="AY419" s="1">
        <v>325</v>
      </c>
      <c r="AZ419" s="1">
        <v>15.999000000000001</v>
      </c>
      <c r="BA419" s="1">
        <v>50.71</v>
      </c>
      <c r="BB419" s="1">
        <v>2.7069999999999999</v>
      </c>
      <c r="BC419" s="1">
        <v>8.58</v>
      </c>
      <c r="BD419" s="1">
        <v>11.287000000000001</v>
      </c>
      <c r="BE419" s="1">
        <v>0</v>
      </c>
      <c r="BF419" s="1">
        <v>0</v>
      </c>
      <c r="BG419" s="1">
        <v>0</v>
      </c>
      <c r="BH419" s="1">
        <v>-19676</v>
      </c>
      <c r="BI419" s="1">
        <v>-196760</v>
      </c>
      <c r="BJ419" s="1">
        <v>-60105000</v>
      </c>
      <c r="BK419" s="1">
        <v>305.48</v>
      </c>
      <c r="BL419" s="1">
        <v>-10247000</v>
      </c>
      <c r="BM419" s="1">
        <v>83244</v>
      </c>
      <c r="BN419" s="1">
        <v>4030000</v>
      </c>
      <c r="BO419" s="1">
        <v>0</v>
      </c>
      <c r="BP419" s="1">
        <v>0</v>
      </c>
      <c r="BQ419" s="1">
        <v>0</v>
      </c>
      <c r="BR419" s="1">
        <v>1.1064000000000001</v>
      </c>
      <c r="BS419" s="1">
        <v>0</v>
      </c>
      <c r="BT419" s="1">
        <v>0</v>
      </c>
      <c r="BU419" s="1">
        <v>0.1</v>
      </c>
      <c r="BV419" s="1">
        <v>0</v>
      </c>
      <c r="BW419" s="1">
        <v>0.43645</v>
      </c>
      <c r="BX419" s="1">
        <v>23.486000000000001</v>
      </c>
      <c r="BY419" s="1">
        <v>1</v>
      </c>
    </row>
    <row r="420" spans="1:77" x14ac:dyDescent="0.35">
      <c r="A420" s="1">
        <v>416.06</v>
      </c>
      <c r="B420" s="1">
        <v>89609000</v>
      </c>
      <c r="C420" s="1">
        <v>14195000</v>
      </c>
      <c r="D420" s="1">
        <v>8018900</v>
      </c>
      <c r="E420" s="1">
        <v>598.91</v>
      </c>
      <c r="F420" s="1">
        <v>8.2317</v>
      </c>
      <c r="G420" s="1">
        <v>4.0937000000000001</v>
      </c>
      <c r="H420" s="1">
        <v>0.44311</v>
      </c>
      <c r="I420" s="1">
        <v>0.43398999999999999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1.7761E-4</v>
      </c>
      <c r="AB420" s="1">
        <v>0</v>
      </c>
      <c r="AC420" s="1">
        <v>-1.1757E-4</v>
      </c>
      <c r="AD420" s="1">
        <v>1.0965E-6</v>
      </c>
      <c r="AE420" s="1">
        <v>0</v>
      </c>
      <c r="AF420" s="1">
        <v>206.77</v>
      </c>
      <c r="AG420" s="1">
        <v>206.78</v>
      </c>
      <c r="AH420" s="1">
        <v>206.78</v>
      </c>
      <c r="AI420" s="1">
        <v>0</v>
      </c>
      <c r="AJ420" s="1">
        <v>206.77</v>
      </c>
      <c r="AK420" s="1">
        <v>206.78</v>
      </c>
      <c r="AL420" s="1">
        <v>4030000</v>
      </c>
      <c r="AM420" s="1">
        <v>0</v>
      </c>
      <c r="AN420" s="1">
        <v>0.01</v>
      </c>
      <c r="AO420" s="1">
        <v>100000</v>
      </c>
      <c r="AP420" s="1">
        <v>4361900</v>
      </c>
      <c r="AQ420" s="1">
        <v>0</v>
      </c>
      <c r="AR420" s="1">
        <v>0</v>
      </c>
      <c r="AS420" s="1">
        <v>1.1064000000000001</v>
      </c>
      <c r="AT420" s="1">
        <v>0</v>
      </c>
      <c r="AU420" s="1">
        <v>1.7729999999999999</v>
      </c>
      <c r="AV420" s="1">
        <v>0.1</v>
      </c>
      <c r="AW420" s="1">
        <v>2.4018000000000002</v>
      </c>
      <c r="AX420" s="1">
        <v>34692</v>
      </c>
      <c r="AY420" s="1">
        <v>325</v>
      </c>
      <c r="AZ420" s="1">
        <v>15.999000000000001</v>
      </c>
      <c r="BA420" s="1">
        <v>50.71</v>
      </c>
      <c r="BB420" s="1">
        <v>2.7069999999999999</v>
      </c>
      <c r="BC420" s="1">
        <v>8.58</v>
      </c>
      <c r="BD420" s="1">
        <v>11.287000000000001</v>
      </c>
      <c r="BE420" s="1">
        <v>0</v>
      </c>
      <c r="BF420" s="1">
        <v>0</v>
      </c>
      <c r="BG420" s="1">
        <v>0</v>
      </c>
      <c r="BH420" s="1">
        <v>-19675</v>
      </c>
      <c r="BI420" s="1">
        <v>-196760</v>
      </c>
      <c r="BJ420" s="1">
        <v>-60105000</v>
      </c>
      <c r="BK420" s="1">
        <v>305.48</v>
      </c>
      <c r="BL420" s="1">
        <v>-10247000</v>
      </c>
      <c r="BM420" s="1">
        <v>83244</v>
      </c>
      <c r="BN420" s="1">
        <v>4030000</v>
      </c>
      <c r="BO420" s="1">
        <v>0</v>
      </c>
      <c r="BP420" s="1">
        <v>0</v>
      </c>
      <c r="BQ420" s="1">
        <v>0</v>
      </c>
      <c r="BR420" s="1">
        <v>1.1064000000000001</v>
      </c>
      <c r="BS420" s="1">
        <v>0</v>
      </c>
      <c r="BT420" s="1">
        <v>0</v>
      </c>
      <c r="BU420" s="1">
        <v>0.1</v>
      </c>
      <c r="BV420" s="1">
        <v>0</v>
      </c>
      <c r="BW420" s="1">
        <v>0.43643999999999999</v>
      </c>
      <c r="BX420" s="1">
        <v>23.489000000000001</v>
      </c>
      <c r="BY420" s="1">
        <v>1</v>
      </c>
    </row>
    <row r="421" spans="1:77" x14ac:dyDescent="0.35">
      <c r="A421" s="1">
        <v>417.06</v>
      </c>
      <c r="B421" s="1">
        <v>89558000</v>
      </c>
      <c r="C421" s="1">
        <v>14195000</v>
      </c>
      <c r="D421" s="1">
        <v>8018900</v>
      </c>
      <c r="E421" s="1">
        <v>598.91</v>
      </c>
      <c r="F421" s="1">
        <v>8.2317</v>
      </c>
      <c r="G421" s="1">
        <v>4.0937000000000001</v>
      </c>
      <c r="H421" s="1">
        <v>0.44358999999999998</v>
      </c>
      <c r="I421" s="1">
        <v>0.43193999999999999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1.9086999999999999E-4</v>
      </c>
      <c r="AB421" s="1">
        <v>0</v>
      </c>
      <c r="AC421" s="1">
        <v>6.1462000000000002E-5</v>
      </c>
      <c r="AD421" s="1">
        <v>1.0831000000000001E-6</v>
      </c>
      <c r="AE421" s="1">
        <v>0</v>
      </c>
      <c r="AF421" s="1">
        <v>206.69</v>
      </c>
      <c r="AG421" s="1">
        <v>206.7</v>
      </c>
      <c r="AH421" s="1">
        <v>206.7</v>
      </c>
      <c r="AI421" s="1">
        <v>0</v>
      </c>
      <c r="AJ421" s="1">
        <v>206.69</v>
      </c>
      <c r="AK421" s="1">
        <v>206.7</v>
      </c>
      <c r="AL421" s="1">
        <v>4030000</v>
      </c>
      <c r="AM421" s="1">
        <v>0</v>
      </c>
      <c r="AN421" s="1">
        <v>0.01</v>
      </c>
      <c r="AO421" s="1">
        <v>100000</v>
      </c>
      <c r="AP421" s="1">
        <v>4362000</v>
      </c>
      <c r="AQ421" s="1">
        <v>0</v>
      </c>
      <c r="AR421" s="1">
        <v>0</v>
      </c>
      <c r="AS421" s="1">
        <v>1.1064000000000001</v>
      </c>
      <c r="AT421" s="1">
        <v>0</v>
      </c>
      <c r="AU421" s="1">
        <v>1.7729999999999999</v>
      </c>
      <c r="AV421" s="1">
        <v>0.1</v>
      </c>
      <c r="AW421" s="1">
        <v>2.4018000000000002</v>
      </c>
      <c r="AX421" s="1">
        <v>34692</v>
      </c>
      <c r="AY421" s="1">
        <v>325</v>
      </c>
      <c r="AZ421" s="1">
        <v>15.999000000000001</v>
      </c>
      <c r="BA421" s="1">
        <v>50.71</v>
      </c>
      <c r="BB421" s="1">
        <v>2.7069999999999999</v>
      </c>
      <c r="BC421" s="1">
        <v>8.58</v>
      </c>
      <c r="BD421" s="1">
        <v>11.287000000000001</v>
      </c>
      <c r="BE421" s="1">
        <v>0</v>
      </c>
      <c r="BF421" s="1">
        <v>0</v>
      </c>
      <c r="BG421" s="1">
        <v>0</v>
      </c>
      <c r="BH421" s="1">
        <v>-19676</v>
      </c>
      <c r="BI421" s="1">
        <v>-196760</v>
      </c>
      <c r="BJ421" s="1">
        <v>-60106000</v>
      </c>
      <c r="BK421" s="1">
        <v>305.48</v>
      </c>
      <c r="BL421" s="1">
        <v>-10248000</v>
      </c>
      <c r="BM421" s="1">
        <v>83244</v>
      </c>
      <c r="BN421" s="1">
        <v>4030000</v>
      </c>
      <c r="BO421" s="1">
        <v>0</v>
      </c>
      <c r="BP421" s="1">
        <v>0</v>
      </c>
      <c r="BQ421" s="1">
        <v>0</v>
      </c>
      <c r="BR421" s="1">
        <v>1.1064000000000001</v>
      </c>
      <c r="BS421" s="1">
        <v>0</v>
      </c>
      <c r="BT421" s="1">
        <v>0</v>
      </c>
      <c r="BU421" s="1">
        <v>0.1</v>
      </c>
      <c r="BV421" s="1">
        <v>0</v>
      </c>
      <c r="BW421" s="1">
        <v>0.43642999999999998</v>
      </c>
      <c r="BX421" s="1">
        <v>23.492999999999999</v>
      </c>
      <c r="BY421" s="1">
        <v>1</v>
      </c>
    </row>
    <row r="422" spans="1:77" x14ac:dyDescent="0.35">
      <c r="A422" s="1">
        <v>418.06</v>
      </c>
      <c r="B422" s="1">
        <v>89508000</v>
      </c>
      <c r="C422" s="1">
        <v>14195000</v>
      </c>
      <c r="D422" s="1">
        <v>8018700</v>
      </c>
      <c r="E422" s="1">
        <v>598.9</v>
      </c>
      <c r="F422" s="1">
        <v>8.2317</v>
      </c>
      <c r="G422" s="1">
        <v>4.0937000000000001</v>
      </c>
      <c r="H422" s="1">
        <v>0.44280000000000003</v>
      </c>
      <c r="I422" s="1">
        <v>0.43069000000000002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1.1075E-3</v>
      </c>
      <c r="AB422" s="1">
        <v>0</v>
      </c>
      <c r="AC422" s="1">
        <v>-1.7776000000000001E-5</v>
      </c>
      <c r="AD422" s="1">
        <v>1.0505999999999999E-6</v>
      </c>
      <c r="AE422" s="1">
        <v>0</v>
      </c>
      <c r="AF422" s="1">
        <v>206.61</v>
      </c>
      <c r="AG422" s="1">
        <v>206.62</v>
      </c>
      <c r="AH422" s="1">
        <v>206.62</v>
      </c>
      <c r="AI422" s="1">
        <v>0</v>
      </c>
      <c r="AJ422" s="1">
        <v>206.61</v>
      </c>
      <c r="AK422" s="1">
        <v>206.62</v>
      </c>
      <c r="AL422" s="1">
        <v>4030000</v>
      </c>
      <c r="AM422" s="1">
        <v>0</v>
      </c>
      <c r="AN422" s="1">
        <v>0.01</v>
      </c>
      <c r="AO422" s="1">
        <v>100000</v>
      </c>
      <c r="AP422" s="1">
        <v>4361800</v>
      </c>
      <c r="AQ422" s="1">
        <v>0</v>
      </c>
      <c r="AR422" s="1">
        <v>0</v>
      </c>
      <c r="AS422" s="1">
        <v>1.1064000000000001</v>
      </c>
      <c r="AT422" s="1">
        <v>0</v>
      </c>
      <c r="AU422" s="1">
        <v>1.7729999999999999</v>
      </c>
      <c r="AV422" s="1">
        <v>0.1</v>
      </c>
      <c r="AW422" s="1">
        <v>2.4018000000000002</v>
      </c>
      <c r="AX422" s="1">
        <v>34692</v>
      </c>
      <c r="AY422" s="1">
        <v>325</v>
      </c>
      <c r="AZ422" s="1">
        <v>15.999000000000001</v>
      </c>
      <c r="BA422" s="1">
        <v>50.71</v>
      </c>
      <c r="BB422" s="1">
        <v>2.7069999999999999</v>
      </c>
      <c r="BC422" s="1">
        <v>8.58</v>
      </c>
      <c r="BD422" s="1">
        <v>11.287000000000001</v>
      </c>
      <c r="BE422" s="1">
        <v>0</v>
      </c>
      <c r="BF422" s="1">
        <v>0</v>
      </c>
      <c r="BG422" s="1">
        <v>0</v>
      </c>
      <c r="BH422" s="1">
        <v>-19676</v>
      </c>
      <c r="BI422" s="1">
        <v>-196760</v>
      </c>
      <c r="BJ422" s="1">
        <v>-60106000</v>
      </c>
      <c r="BK422" s="1">
        <v>305.48</v>
      </c>
      <c r="BL422" s="1">
        <v>-10248000</v>
      </c>
      <c r="BM422" s="1">
        <v>83244</v>
      </c>
      <c r="BN422" s="1">
        <v>4030000</v>
      </c>
      <c r="BO422" s="1">
        <v>0</v>
      </c>
      <c r="BP422" s="1">
        <v>0</v>
      </c>
      <c r="BQ422" s="1">
        <v>0</v>
      </c>
      <c r="BR422" s="1">
        <v>1.1064000000000001</v>
      </c>
      <c r="BS422" s="1">
        <v>0</v>
      </c>
      <c r="BT422" s="1">
        <v>0</v>
      </c>
      <c r="BU422" s="1">
        <v>0.1</v>
      </c>
      <c r="BV422" s="1">
        <v>0</v>
      </c>
      <c r="BW422" s="1">
        <v>0.43641999999999997</v>
      </c>
      <c r="BX422" s="1">
        <v>23.495999999999999</v>
      </c>
      <c r="BY422" s="1">
        <v>1</v>
      </c>
    </row>
    <row r="423" spans="1:77" x14ac:dyDescent="0.35">
      <c r="A423" s="1">
        <v>419.06</v>
      </c>
      <c r="B423" s="1">
        <v>89458000</v>
      </c>
      <c r="C423" s="1">
        <v>14195000</v>
      </c>
      <c r="D423" s="1">
        <v>8018800</v>
      </c>
      <c r="E423" s="1">
        <v>598.9</v>
      </c>
      <c r="F423" s="1">
        <v>8.2317</v>
      </c>
      <c r="G423" s="1">
        <v>4.0937000000000001</v>
      </c>
      <c r="H423" s="1">
        <v>0.44467000000000001</v>
      </c>
      <c r="I423" s="1">
        <v>0.42959999999999998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-1.1722E-3</v>
      </c>
      <c r="AB423" s="1">
        <v>0</v>
      </c>
      <c r="AC423" s="1">
        <v>6.4513999999999999E-5</v>
      </c>
      <c r="AD423" s="1">
        <v>1.0791E-6</v>
      </c>
      <c r="AE423" s="1">
        <v>0</v>
      </c>
      <c r="AF423" s="1">
        <v>206.55</v>
      </c>
      <c r="AG423" s="1">
        <v>206.53</v>
      </c>
      <c r="AH423" s="1">
        <v>206.53</v>
      </c>
      <c r="AI423" s="1">
        <v>0</v>
      </c>
      <c r="AJ423" s="1">
        <v>206.55</v>
      </c>
      <c r="AK423" s="1">
        <v>206.53</v>
      </c>
      <c r="AL423" s="1">
        <v>4030000</v>
      </c>
      <c r="AM423" s="1">
        <v>0</v>
      </c>
      <c r="AN423" s="1">
        <v>0.01</v>
      </c>
      <c r="AO423" s="1">
        <v>100000</v>
      </c>
      <c r="AP423" s="1">
        <v>4361900</v>
      </c>
      <c r="AQ423" s="1">
        <v>0</v>
      </c>
      <c r="AR423" s="1">
        <v>0</v>
      </c>
      <c r="AS423" s="1">
        <v>1.1064000000000001</v>
      </c>
      <c r="AT423" s="1">
        <v>0</v>
      </c>
      <c r="AU423" s="1">
        <v>1.7729999999999999</v>
      </c>
      <c r="AV423" s="1">
        <v>0.1</v>
      </c>
      <c r="AW423" s="1">
        <v>2.4018000000000002</v>
      </c>
      <c r="AX423" s="1">
        <v>34692</v>
      </c>
      <c r="AY423" s="1">
        <v>325</v>
      </c>
      <c r="AZ423" s="1">
        <v>15.999000000000001</v>
      </c>
      <c r="BA423" s="1">
        <v>50.71</v>
      </c>
      <c r="BB423" s="1">
        <v>2.7069999999999999</v>
      </c>
      <c r="BC423" s="1">
        <v>8.58</v>
      </c>
      <c r="BD423" s="1">
        <v>11.287000000000001</v>
      </c>
      <c r="BE423" s="1">
        <v>0</v>
      </c>
      <c r="BF423" s="1">
        <v>0</v>
      </c>
      <c r="BG423" s="1">
        <v>0</v>
      </c>
      <c r="BH423" s="1">
        <v>-19676</v>
      </c>
      <c r="BI423" s="1">
        <v>-196760</v>
      </c>
      <c r="BJ423" s="1">
        <v>-60107000</v>
      </c>
      <c r="BK423" s="1">
        <v>305.48</v>
      </c>
      <c r="BL423" s="1">
        <v>-10248000</v>
      </c>
      <c r="BM423" s="1">
        <v>83244</v>
      </c>
      <c r="BN423" s="1">
        <v>4030000</v>
      </c>
      <c r="BO423" s="1">
        <v>0</v>
      </c>
      <c r="BP423" s="1">
        <v>0</v>
      </c>
      <c r="BQ423" s="1">
        <v>0</v>
      </c>
      <c r="BR423" s="1">
        <v>1.1064000000000001</v>
      </c>
      <c r="BS423" s="1">
        <v>0</v>
      </c>
      <c r="BT423" s="1">
        <v>0</v>
      </c>
      <c r="BU423" s="1">
        <v>0.1</v>
      </c>
      <c r="BV423" s="1">
        <v>0</v>
      </c>
      <c r="BW423" s="1">
        <v>0.43641000000000002</v>
      </c>
      <c r="BX423" s="1">
        <v>23.5</v>
      </c>
      <c r="BY423" s="1">
        <v>1</v>
      </c>
    </row>
    <row r="424" spans="1:77" x14ac:dyDescent="0.35">
      <c r="A424" s="1">
        <v>420.06</v>
      </c>
      <c r="B424" s="1">
        <v>89409000</v>
      </c>
      <c r="C424" s="1">
        <v>14195000</v>
      </c>
      <c r="D424" s="1">
        <v>8018900</v>
      </c>
      <c r="E424" s="1">
        <v>598.89</v>
      </c>
      <c r="F424" s="1">
        <v>8.2317</v>
      </c>
      <c r="G424" s="1">
        <v>4.0937000000000001</v>
      </c>
      <c r="H424" s="1">
        <v>0.44751000000000002</v>
      </c>
      <c r="I424" s="1">
        <v>0.42845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-4.4979999999999998E-4</v>
      </c>
      <c r="AB424" s="1">
        <v>0</v>
      </c>
      <c r="AC424" s="1">
        <v>-2.4117999999999998E-5</v>
      </c>
      <c r="AD424" s="1">
        <v>1.0549000000000001E-6</v>
      </c>
      <c r="AE424" s="1">
        <v>0</v>
      </c>
      <c r="AF424" s="1">
        <v>206.48</v>
      </c>
      <c r="AG424" s="1">
        <v>206.45</v>
      </c>
      <c r="AH424" s="1">
        <v>206.45</v>
      </c>
      <c r="AI424" s="1">
        <v>0</v>
      </c>
      <c r="AJ424" s="1">
        <v>206.48</v>
      </c>
      <c r="AK424" s="1">
        <v>206.45</v>
      </c>
      <c r="AL424" s="1">
        <v>4030000</v>
      </c>
      <c r="AM424" s="1">
        <v>0</v>
      </c>
      <c r="AN424" s="1">
        <v>0.01</v>
      </c>
      <c r="AO424" s="1">
        <v>100000</v>
      </c>
      <c r="AP424" s="1">
        <v>4362000</v>
      </c>
      <c r="AQ424" s="1">
        <v>0</v>
      </c>
      <c r="AR424" s="1">
        <v>0</v>
      </c>
      <c r="AS424" s="1">
        <v>1.1064000000000001</v>
      </c>
      <c r="AT424" s="1">
        <v>0</v>
      </c>
      <c r="AU424" s="1">
        <v>1.7729999999999999</v>
      </c>
      <c r="AV424" s="1">
        <v>0.1</v>
      </c>
      <c r="AW424" s="1">
        <v>2.4018000000000002</v>
      </c>
      <c r="AX424" s="1">
        <v>34692</v>
      </c>
      <c r="AY424" s="1">
        <v>325</v>
      </c>
      <c r="AZ424" s="1">
        <v>15.999000000000001</v>
      </c>
      <c r="BA424" s="1">
        <v>50.71</v>
      </c>
      <c r="BB424" s="1">
        <v>2.7069999999999999</v>
      </c>
      <c r="BC424" s="1">
        <v>8.58</v>
      </c>
      <c r="BD424" s="1">
        <v>11.287000000000001</v>
      </c>
      <c r="BE424" s="1">
        <v>0</v>
      </c>
      <c r="BF424" s="1">
        <v>0</v>
      </c>
      <c r="BG424" s="1">
        <v>0</v>
      </c>
      <c r="BH424" s="1">
        <v>-19676</v>
      </c>
      <c r="BI424" s="1">
        <v>-196760</v>
      </c>
      <c r="BJ424" s="1">
        <v>-60108000</v>
      </c>
      <c r="BK424" s="1">
        <v>305.48</v>
      </c>
      <c r="BL424" s="1">
        <v>-10248000</v>
      </c>
      <c r="BM424" s="1">
        <v>83244</v>
      </c>
      <c r="BN424" s="1">
        <v>4030000</v>
      </c>
      <c r="BO424" s="1">
        <v>0</v>
      </c>
      <c r="BP424" s="1">
        <v>0</v>
      </c>
      <c r="BQ424" s="1">
        <v>0</v>
      </c>
      <c r="BR424" s="1">
        <v>1.1064000000000001</v>
      </c>
      <c r="BS424" s="1">
        <v>0</v>
      </c>
      <c r="BT424" s="1">
        <v>0</v>
      </c>
      <c r="BU424" s="1">
        <v>0.1</v>
      </c>
      <c r="BV424" s="1">
        <v>0</v>
      </c>
      <c r="BW424" s="1">
        <v>0.43641000000000002</v>
      </c>
      <c r="BX424" s="1">
        <v>23.503</v>
      </c>
      <c r="BY424" s="1">
        <v>1</v>
      </c>
    </row>
    <row r="425" spans="1:77" x14ac:dyDescent="0.35">
      <c r="A425" s="1">
        <v>421.06</v>
      </c>
      <c r="B425" s="1">
        <v>89359000</v>
      </c>
      <c r="C425" s="1">
        <v>14195000</v>
      </c>
      <c r="D425" s="1">
        <v>8018900</v>
      </c>
      <c r="E425" s="1">
        <v>598.88</v>
      </c>
      <c r="F425" s="1">
        <v>8.2317</v>
      </c>
      <c r="G425" s="1">
        <v>4.0937000000000001</v>
      </c>
      <c r="H425" s="1">
        <v>0.44753999999999999</v>
      </c>
      <c r="I425" s="1">
        <v>0.42779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2.3553999999999998E-5</v>
      </c>
      <c r="AB425" s="1">
        <v>0</v>
      </c>
      <c r="AC425" s="1">
        <v>-9.7029999999999998E-5</v>
      </c>
      <c r="AD425" s="1">
        <v>1.0605000000000001E-6</v>
      </c>
      <c r="AE425" s="1">
        <v>0</v>
      </c>
      <c r="AF425" s="1">
        <v>206.38</v>
      </c>
      <c r="AG425" s="1">
        <v>206.38</v>
      </c>
      <c r="AH425" s="1">
        <v>206.38</v>
      </c>
      <c r="AI425" s="1">
        <v>0</v>
      </c>
      <c r="AJ425" s="1">
        <v>206.38</v>
      </c>
      <c r="AK425" s="1">
        <v>206.38</v>
      </c>
      <c r="AL425" s="1">
        <v>4030000</v>
      </c>
      <c r="AM425" s="1">
        <v>0</v>
      </c>
      <c r="AN425" s="1">
        <v>0.01</v>
      </c>
      <c r="AO425" s="1">
        <v>100000</v>
      </c>
      <c r="AP425" s="1">
        <v>4362000</v>
      </c>
      <c r="AQ425" s="1">
        <v>0</v>
      </c>
      <c r="AR425" s="1">
        <v>0</v>
      </c>
      <c r="AS425" s="1">
        <v>1.1064000000000001</v>
      </c>
      <c r="AT425" s="1">
        <v>0</v>
      </c>
      <c r="AU425" s="1">
        <v>1.7729999999999999</v>
      </c>
      <c r="AV425" s="1">
        <v>0.1</v>
      </c>
      <c r="AW425" s="1">
        <v>2.4018000000000002</v>
      </c>
      <c r="AX425" s="1">
        <v>34692</v>
      </c>
      <c r="AY425" s="1">
        <v>325</v>
      </c>
      <c r="AZ425" s="1">
        <v>15.999000000000001</v>
      </c>
      <c r="BA425" s="1">
        <v>50.71</v>
      </c>
      <c r="BB425" s="1">
        <v>2.7069999999999999</v>
      </c>
      <c r="BC425" s="1">
        <v>8.58</v>
      </c>
      <c r="BD425" s="1">
        <v>11.287000000000001</v>
      </c>
      <c r="BE425" s="1">
        <v>0</v>
      </c>
      <c r="BF425" s="1">
        <v>0</v>
      </c>
      <c r="BG425" s="1">
        <v>0</v>
      </c>
      <c r="BH425" s="1">
        <v>-19677</v>
      </c>
      <c r="BI425" s="1">
        <v>-196770</v>
      </c>
      <c r="BJ425" s="1">
        <v>-60109000</v>
      </c>
      <c r="BK425" s="1">
        <v>305.48</v>
      </c>
      <c r="BL425" s="1">
        <v>-10248000</v>
      </c>
      <c r="BM425" s="1">
        <v>83244</v>
      </c>
      <c r="BN425" s="1">
        <v>4030000</v>
      </c>
      <c r="BO425" s="1">
        <v>0</v>
      </c>
      <c r="BP425" s="1">
        <v>0</v>
      </c>
      <c r="BQ425" s="1">
        <v>0</v>
      </c>
      <c r="BR425" s="1">
        <v>1.1064000000000001</v>
      </c>
      <c r="BS425" s="1">
        <v>0</v>
      </c>
      <c r="BT425" s="1">
        <v>0</v>
      </c>
      <c r="BU425" s="1">
        <v>0.1</v>
      </c>
      <c r="BV425" s="1">
        <v>0</v>
      </c>
      <c r="BW425" s="1">
        <v>0.43640000000000001</v>
      </c>
      <c r="BX425" s="1">
        <v>23.507000000000001</v>
      </c>
      <c r="BY425" s="1">
        <v>1</v>
      </c>
    </row>
    <row r="426" spans="1:77" x14ac:dyDescent="0.35">
      <c r="A426" s="1">
        <v>422.06</v>
      </c>
      <c r="B426" s="1">
        <v>89310000</v>
      </c>
      <c r="C426" s="1">
        <v>14196000</v>
      </c>
      <c r="D426" s="1">
        <v>8018800</v>
      </c>
      <c r="E426" s="1">
        <v>598.88</v>
      </c>
      <c r="F426" s="1">
        <v>8.2317</v>
      </c>
      <c r="G426" s="1">
        <v>4.0937000000000001</v>
      </c>
      <c r="H426" s="1">
        <v>0.44516</v>
      </c>
      <c r="I426" s="1">
        <v>0.42785000000000001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-7.8875999999999995E-5</v>
      </c>
      <c r="AB426" s="1">
        <v>0</v>
      </c>
      <c r="AC426" s="1">
        <v>7.8862000000000005E-5</v>
      </c>
      <c r="AD426" s="1">
        <v>1.0633000000000001E-6</v>
      </c>
      <c r="AE426" s="1">
        <v>0</v>
      </c>
      <c r="AF426" s="1">
        <v>206.29</v>
      </c>
      <c r="AG426" s="1">
        <v>206.3</v>
      </c>
      <c r="AH426" s="1">
        <v>206.3</v>
      </c>
      <c r="AI426" s="1">
        <v>0</v>
      </c>
      <c r="AJ426" s="1">
        <v>206.29</v>
      </c>
      <c r="AK426" s="1">
        <v>206.3</v>
      </c>
      <c r="AL426" s="1">
        <v>4030000</v>
      </c>
      <c r="AM426" s="1">
        <v>0</v>
      </c>
      <c r="AN426" s="1">
        <v>0.01</v>
      </c>
      <c r="AO426" s="1">
        <v>100000</v>
      </c>
      <c r="AP426" s="1">
        <v>4361900</v>
      </c>
      <c r="AQ426" s="1">
        <v>0</v>
      </c>
      <c r="AR426" s="1">
        <v>0</v>
      </c>
      <c r="AS426" s="1">
        <v>1.1064000000000001</v>
      </c>
      <c r="AT426" s="1">
        <v>0</v>
      </c>
      <c r="AU426" s="1">
        <v>1.7729999999999999</v>
      </c>
      <c r="AV426" s="1">
        <v>0.1</v>
      </c>
      <c r="AW426" s="1">
        <v>2.4018000000000002</v>
      </c>
      <c r="AX426" s="1">
        <v>34692</v>
      </c>
      <c r="AY426" s="1">
        <v>325</v>
      </c>
      <c r="AZ426" s="1">
        <v>15.999000000000001</v>
      </c>
      <c r="BA426" s="1">
        <v>50.71</v>
      </c>
      <c r="BB426" s="1">
        <v>2.7069999999999999</v>
      </c>
      <c r="BC426" s="1">
        <v>8.58</v>
      </c>
      <c r="BD426" s="1">
        <v>11.287000000000001</v>
      </c>
      <c r="BE426" s="1">
        <v>0</v>
      </c>
      <c r="BF426" s="1">
        <v>0</v>
      </c>
      <c r="BG426" s="1">
        <v>0</v>
      </c>
      <c r="BH426" s="1">
        <v>-19677</v>
      </c>
      <c r="BI426" s="1">
        <v>-196770</v>
      </c>
      <c r="BJ426" s="1">
        <v>-60109000</v>
      </c>
      <c r="BK426" s="1">
        <v>305.48</v>
      </c>
      <c r="BL426" s="1">
        <v>-10248000</v>
      </c>
      <c r="BM426" s="1">
        <v>83244</v>
      </c>
      <c r="BN426" s="1">
        <v>4030000</v>
      </c>
      <c r="BO426" s="1">
        <v>0</v>
      </c>
      <c r="BP426" s="1">
        <v>0</v>
      </c>
      <c r="BQ426" s="1">
        <v>0</v>
      </c>
      <c r="BR426" s="1">
        <v>1.1064000000000001</v>
      </c>
      <c r="BS426" s="1">
        <v>0</v>
      </c>
      <c r="BT426" s="1">
        <v>0</v>
      </c>
      <c r="BU426" s="1">
        <v>0.1</v>
      </c>
      <c r="BV426" s="1">
        <v>0</v>
      </c>
      <c r="BW426" s="1">
        <v>0.43639</v>
      </c>
      <c r="BX426" s="1">
        <v>23.51</v>
      </c>
      <c r="BY426" s="1">
        <v>1</v>
      </c>
    </row>
    <row r="427" spans="1:77" x14ac:dyDescent="0.35">
      <c r="A427" s="1">
        <v>423.06</v>
      </c>
      <c r="B427" s="1">
        <v>89261000</v>
      </c>
      <c r="C427" s="1">
        <v>14196000</v>
      </c>
      <c r="D427" s="1">
        <v>8018800</v>
      </c>
      <c r="E427" s="1">
        <v>598.87</v>
      </c>
      <c r="F427" s="1">
        <v>8.2317</v>
      </c>
      <c r="G427" s="1">
        <v>4.0937000000000001</v>
      </c>
      <c r="H427" s="1">
        <v>0.44185000000000002</v>
      </c>
      <c r="I427" s="1">
        <v>0.42753999999999998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2.953E-5</v>
      </c>
      <c r="AB427" s="1">
        <v>0</v>
      </c>
      <c r="AC427" s="1">
        <v>1.8335000000000001E-3</v>
      </c>
      <c r="AD427" s="1">
        <v>1.054E-6</v>
      </c>
      <c r="AE427" s="1">
        <v>0</v>
      </c>
      <c r="AF427" s="1">
        <v>206.21</v>
      </c>
      <c r="AG427" s="1">
        <v>206.22</v>
      </c>
      <c r="AH427" s="1">
        <v>206.22</v>
      </c>
      <c r="AI427" s="1">
        <v>0</v>
      </c>
      <c r="AJ427" s="1">
        <v>206.21</v>
      </c>
      <c r="AK427" s="1">
        <v>206.22</v>
      </c>
      <c r="AL427" s="1">
        <v>4030000</v>
      </c>
      <c r="AM427" s="1">
        <v>0</v>
      </c>
      <c r="AN427" s="1">
        <v>0.01</v>
      </c>
      <c r="AO427" s="1">
        <v>100000</v>
      </c>
      <c r="AP427" s="1">
        <v>4361900</v>
      </c>
      <c r="AQ427" s="1">
        <v>0</v>
      </c>
      <c r="AR427" s="1">
        <v>0</v>
      </c>
      <c r="AS427" s="1">
        <v>1.1064000000000001</v>
      </c>
      <c r="AT427" s="1">
        <v>0</v>
      </c>
      <c r="AU427" s="1">
        <v>1.7729999999999999</v>
      </c>
      <c r="AV427" s="1">
        <v>0.1</v>
      </c>
      <c r="AW427" s="1">
        <v>2.4018000000000002</v>
      </c>
      <c r="AX427" s="1">
        <v>34692</v>
      </c>
      <c r="AY427" s="1">
        <v>325</v>
      </c>
      <c r="AZ427" s="1">
        <v>15.999000000000001</v>
      </c>
      <c r="BA427" s="1">
        <v>50.71</v>
      </c>
      <c r="BB427" s="1">
        <v>2.7069999999999999</v>
      </c>
      <c r="BC427" s="1">
        <v>8.58</v>
      </c>
      <c r="BD427" s="1">
        <v>11.287000000000001</v>
      </c>
      <c r="BE427" s="1">
        <v>0</v>
      </c>
      <c r="BF427" s="1">
        <v>0</v>
      </c>
      <c r="BG427" s="1">
        <v>0</v>
      </c>
      <c r="BH427" s="1">
        <v>-19677</v>
      </c>
      <c r="BI427" s="1">
        <v>-196770</v>
      </c>
      <c r="BJ427" s="1">
        <v>-60109000</v>
      </c>
      <c r="BK427" s="1">
        <v>305.48</v>
      </c>
      <c r="BL427" s="1">
        <v>-10248000</v>
      </c>
      <c r="BM427" s="1">
        <v>83244</v>
      </c>
      <c r="BN427" s="1">
        <v>4030000</v>
      </c>
      <c r="BO427" s="1">
        <v>0</v>
      </c>
      <c r="BP427" s="1">
        <v>0</v>
      </c>
      <c r="BQ427" s="1">
        <v>0</v>
      </c>
      <c r="BR427" s="1">
        <v>1.1064000000000001</v>
      </c>
      <c r="BS427" s="1">
        <v>0</v>
      </c>
      <c r="BT427" s="1">
        <v>0</v>
      </c>
      <c r="BU427" s="1">
        <v>0.1</v>
      </c>
      <c r="BV427" s="1">
        <v>0</v>
      </c>
      <c r="BW427" s="1">
        <v>0.43637999999999999</v>
      </c>
      <c r="BX427" s="1">
        <v>23.513999999999999</v>
      </c>
      <c r="BY427" s="1">
        <v>1</v>
      </c>
    </row>
    <row r="428" spans="1:77" x14ac:dyDescent="0.35">
      <c r="A428" s="1">
        <v>424.06</v>
      </c>
      <c r="B428" s="1">
        <v>89212000</v>
      </c>
      <c r="C428" s="1">
        <v>14196000</v>
      </c>
      <c r="D428" s="1">
        <v>8018800</v>
      </c>
      <c r="E428" s="1">
        <v>598.86</v>
      </c>
      <c r="F428" s="1">
        <v>8.2317</v>
      </c>
      <c r="G428" s="1">
        <v>4.0937000000000001</v>
      </c>
      <c r="H428" s="1">
        <v>0.43907000000000002</v>
      </c>
      <c r="I428" s="1">
        <v>0.42880000000000001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5.2408999999999999E-5</v>
      </c>
      <c r="AB428" s="1">
        <v>0</v>
      </c>
      <c r="AC428" s="1">
        <v>-7.6026000000000002E-4</v>
      </c>
      <c r="AD428" s="1">
        <v>1.0569E-6</v>
      </c>
      <c r="AE428" s="1">
        <v>0</v>
      </c>
      <c r="AF428" s="1">
        <v>206.13</v>
      </c>
      <c r="AG428" s="1">
        <v>206.17</v>
      </c>
      <c r="AH428" s="1">
        <v>206.17</v>
      </c>
      <c r="AI428" s="1">
        <v>0</v>
      </c>
      <c r="AJ428" s="1">
        <v>206.13</v>
      </c>
      <c r="AK428" s="1">
        <v>206.17</v>
      </c>
      <c r="AL428" s="1">
        <v>4030000</v>
      </c>
      <c r="AM428" s="1">
        <v>0</v>
      </c>
      <c r="AN428" s="1">
        <v>0.01</v>
      </c>
      <c r="AO428" s="1">
        <v>100000</v>
      </c>
      <c r="AP428" s="1">
        <v>4361900</v>
      </c>
      <c r="AQ428" s="1">
        <v>0</v>
      </c>
      <c r="AR428" s="1">
        <v>0</v>
      </c>
      <c r="AS428" s="1">
        <v>1.1064000000000001</v>
      </c>
      <c r="AT428" s="1">
        <v>0</v>
      </c>
      <c r="AU428" s="1">
        <v>1.7729999999999999</v>
      </c>
      <c r="AV428" s="1">
        <v>0.1</v>
      </c>
      <c r="AW428" s="1">
        <v>2.4018000000000002</v>
      </c>
      <c r="AX428" s="1">
        <v>34692</v>
      </c>
      <c r="AY428" s="1">
        <v>325</v>
      </c>
      <c r="AZ428" s="1">
        <v>15.999000000000001</v>
      </c>
      <c r="BA428" s="1">
        <v>50.71</v>
      </c>
      <c r="BB428" s="1">
        <v>2.7069999999999999</v>
      </c>
      <c r="BC428" s="1">
        <v>8.58</v>
      </c>
      <c r="BD428" s="1">
        <v>11.287000000000001</v>
      </c>
      <c r="BE428" s="1">
        <v>0</v>
      </c>
      <c r="BF428" s="1">
        <v>0</v>
      </c>
      <c r="BG428" s="1">
        <v>0</v>
      </c>
      <c r="BH428" s="1">
        <v>-19677</v>
      </c>
      <c r="BI428" s="1">
        <v>-196770</v>
      </c>
      <c r="BJ428" s="1">
        <v>-60110000</v>
      </c>
      <c r="BK428" s="1">
        <v>305.48</v>
      </c>
      <c r="BL428" s="1">
        <v>-10248000</v>
      </c>
      <c r="BM428" s="1">
        <v>83244</v>
      </c>
      <c r="BN428" s="1">
        <v>4030000</v>
      </c>
      <c r="BO428" s="1">
        <v>0</v>
      </c>
      <c r="BP428" s="1">
        <v>0</v>
      </c>
      <c r="BQ428" s="1">
        <v>0</v>
      </c>
      <c r="BR428" s="1">
        <v>1.1064000000000001</v>
      </c>
      <c r="BS428" s="1">
        <v>0</v>
      </c>
      <c r="BT428" s="1">
        <v>0</v>
      </c>
      <c r="BU428" s="1">
        <v>0.1</v>
      </c>
      <c r="BV428" s="1">
        <v>0</v>
      </c>
      <c r="BW428" s="1">
        <v>0.43637999999999999</v>
      </c>
      <c r="BX428" s="1">
        <v>23.518000000000001</v>
      </c>
      <c r="BY428" s="1">
        <v>1</v>
      </c>
    </row>
    <row r="429" spans="1:77" x14ac:dyDescent="0.35">
      <c r="A429" s="1">
        <v>425.06</v>
      </c>
      <c r="B429" s="1">
        <v>89163000</v>
      </c>
      <c r="C429" s="1">
        <v>14196000</v>
      </c>
      <c r="D429" s="1">
        <v>8018800</v>
      </c>
      <c r="E429" s="1">
        <v>598.86</v>
      </c>
      <c r="F429" s="1">
        <v>8.2317</v>
      </c>
      <c r="G429" s="1">
        <v>4.0937000000000001</v>
      </c>
      <c r="H429" s="1">
        <v>0.43680000000000002</v>
      </c>
      <c r="I429" s="1">
        <v>0.43269000000000002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-4.4597E-5</v>
      </c>
      <c r="AB429" s="1">
        <v>0</v>
      </c>
      <c r="AC429" s="1">
        <v>2.8475000000000001E-4</v>
      </c>
      <c r="AD429" s="1">
        <v>1.0523000000000001E-6</v>
      </c>
      <c r="AE429" s="1">
        <v>0</v>
      </c>
      <c r="AF429" s="1">
        <v>206.05</v>
      </c>
      <c r="AG429" s="1">
        <v>206.11</v>
      </c>
      <c r="AH429" s="1">
        <v>206.11</v>
      </c>
      <c r="AI429" s="1">
        <v>0</v>
      </c>
      <c r="AJ429" s="1">
        <v>206.05</v>
      </c>
      <c r="AK429" s="1">
        <v>206.11</v>
      </c>
      <c r="AL429" s="1">
        <v>4030000</v>
      </c>
      <c r="AM429" s="1">
        <v>0</v>
      </c>
      <c r="AN429" s="1">
        <v>0.01</v>
      </c>
      <c r="AO429" s="1">
        <v>100000</v>
      </c>
      <c r="AP429" s="1">
        <v>4361900</v>
      </c>
      <c r="AQ429" s="1">
        <v>0</v>
      </c>
      <c r="AR429" s="1">
        <v>0</v>
      </c>
      <c r="AS429" s="1">
        <v>1.1064000000000001</v>
      </c>
      <c r="AT429" s="1">
        <v>0</v>
      </c>
      <c r="AU429" s="1">
        <v>1.7729999999999999</v>
      </c>
      <c r="AV429" s="1">
        <v>0.1</v>
      </c>
      <c r="AW429" s="1">
        <v>2.4018000000000002</v>
      </c>
      <c r="AX429" s="1">
        <v>34692</v>
      </c>
      <c r="AY429" s="1">
        <v>325</v>
      </c>
      <c r="AZ429" s="1">
        <v>15.999000000000001</v>
      </c>
      <c r="BA429" s="1">
        <v>50.71</v>
      </c>
      <c r="BB429" s="1">
        <v>2.7069999999999999</v>
      </c>
      <c r="BC429" s="1">
        <v>8.58</v>
      </c>
      <c r="BD429" s="1">
        <v>11.287000000000001</v>
      </c>
      <c r="BE429" s="1">
        <v>0</v>
      </c>
      <c r="BF429" s="1">
        <v>0</v>
      </c>
      <c r="BG429" s="1">
        <v>0</v>
      </c>
      <c r="BH429" s="1">
        <v>-19677</v>
      </c>
      <c r="BI429" s="1">
        <v>-196770</v>
      </c>
      <c r="BJ429" s="1">
        <v>-60111000</v>
      </c>
      <c r="BK429" s="1">
        <v>305.48</v>
      </c>
      <c r="BL429" s="1">
        <v>-10248000</v>
      </c>
      <c r="BM429" s="1">
        <v>83244</v>
      </c>
      <c r="BN429" s="1">
        <v>4030000</v>
      </c>
      <c r="BO429" s="1">
        <v>0</v>
      </c>
      <c r="BP429" s="1">
        <v>0</v>
      </c>
      <c r="BQ429" s="1">
        <v>0</v>
      </c>
      <c r="BR429" s="1">
        <v>1.1064000000000001</v>
      </c>
      <c r="BS429" s="1">
        <v>0</v>
      </c>
      <c r="BT429" s="1">
        <v>0</v>
      </c>
      <c r="BU429" s="1">
        <v>0.1</v>
      </c>
      <c r="BV429" s="1">
        <v>0</v>
      </c>
      <c r="BW429" s="1">
        <v>0.43636999999999998</v>
      </c>
      <c r="BX429" s="1">
        <v>23.521999999999998</v>
      </c>
      <c r="BY429" s="1">
        <v>1</v>
      </c>
    </row>
    <row r="430" spans="1:77" x14ac:dyDescent="0.35">
      <c r="A430" s="1">
        <v>426.06</v>
      </c>
      <c r="B430" s="1">
        <v>89115000</v>
      </c>
      <c r="C430" s="1">
        <v>14196000</v>
      </c>
      <c r="D430" s="1">
        <v>8018800</v>
      </c>
      <c r="E430" s="1">
        <v>598.85</v>
      </c>
      <c r="F430" s="1">
        <v>8.2317</v>
      </c>
      <c r="G430" s="1">
        <v>4.0937000000000001</v>
      </c>
      <c r="H430" s="1">
        <v>0.43512000000000001</v>
      </c>
      <c r="I430" s="1">
        <v>0.43701000000000001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2.4022000000000001E-5</v>
      </c>
      <c r="AB430" s="1">
        <v>0</v>
      </c>
      <c r="AC430" s="1">
        <v>-8.0348999999999999E-5</v>
      </c>
      <c r="AD430" s="1">
        <v>1.048E-6</v>
      </c>
      <c r="AE430" s="1">
        <v>0</v>
      </c>
      <c r="AF430" s="1">
        <v>205.97</v>
      </c>
      <c r="AG430" s="1">
        <v>206.03</v>
      </c>
      <c r="AH430" s="1">
        <v>206.03</v>
      </c>
      <c r="AI430" s="1">
        <v>0</v>
      </c>
      <c r="AJ430" s="1">
        <v>205.97</v>
      </c>
      <c r="AK430" s="1">
        <v>206.03</v>
      </c>
      <c r="AL430" s="1">
        <v>4030000</v>
      </c>
      <c r="AM430" s="1">
        <v>0</v>
      </c>
      <c r="AN430" s="1">
        <v>0.01</v>
      </c>
      <c r="AO430" s="1">
        <v>100000</v>
      </c>
      <c r="AP430" s="1">
        <v>4361900</v>
      </c>
      <c r="AQ430" s="1">
        <v>0</v>
      </c>
      <c r="AR430" s="1">
        <v>0</v>
      </c>
      <c r="AS430" s="1">
        <v>1.1064000000000001</v>
      </c>
      <c r="AT430" s="1">
        <v>0</v>
      </c>
      <c r="AU430" s="1">
        <v>1.7729999999999999</v>
      </c>
      <c r="AV430" s="1">
        <v>0.1</v>
      </c>
      <c r="AW430" s="1">
        <v>2.4018000000000002</v>
      </c>
      <c r="AX430" s="1">
        <v>34692</v>
      </c>
      <c r="AY430" s="1">
        <v>325</v>
      </c>
      <c r="AZ430" s="1">
        <v>15.999000000000001</v>
      </c>
      <c r="BA430" s="1">
        <v>50.71</v>
      </c>
      <c r="BB430" s="1">
        <v>2.7069999999999999</v>
      </c>
      <c r="BC430" s="1">
        <v>8.58</v>
      </c>
      <c r="BD430" s="1">
        <v>11.287000000000001</v>
      </c>
      <c r="BE430" s="1">
        <v>0</v>
      </c>
      <c r="BF430" s="1">
        <v>0</v>
      </c>
      <c r="BG430" s="1">
        <v>0</v>
      </c>
      <c r="BH430" s="1">
        <v>-19678</v>
      </c>
      <c r="BI430" s="1">
        <v>-196780</v>
      </c>
      <c r="BJ430" s="1">
        <v>-60112000</v>
      </c>
      <c r="BK430" s="1">
        <v>305.48</v>
      </c>
      <c r="BL430" s="1">
        <v>-10249000</v>
      </c>
      <c r="BM430" s="1">
        <v>83244</v>
      </c>
      <c r="BN430" s="1">
        <v>4030000</v>
      </c>
      <c r="BO430" s="1">
        <v>0</v>
      </c>
      <c r="BP430" s="1">
        <v>0</v>
      </c>
      <c r="BQ430" s="1">
        <v>0</v>
      </c>
      <c r="BR430" s="1">
        <v>1.1064000000000001</v>
      </c>
      <c r="BS430" s="1">
        <v>0</v>
      </c>
      <c r="BT430" s="1">
        <v>0</v>
      </c>
      <c r="BU430" s="1">
        <v>0.1</v>
      </c>
      <c r="BV430" s="1">
        <v>0</v>
      </c>
      <c r="BW430" s="1">
        <v>0.43636999999999998</v>
      </c>
      <c r="BX430" s="1">
        <v>23.526</v>
      </c>
      <c r="BY430" s="1">
        <v>1</v>
      </c>
    </row>
    <row r="431" spans="1:77" x14ac:dyDescent="0.35">
      <c r="A431" s="1">
        <v>427.06</v>
      </c>
      <c r="B431" s="1">
        <v>89066000</v>
      </c>
      <c r="C431" s="1">
        <v>14196000</v>
      </c>
      <c r="D431" s="1">
        <v>8018800</v>
      </c>
      <c r="E431" s="1">
        <v>598.85</v>
      </c>
      <c r="F431" s="1">
        <v>8.2317</v>
      </c>
      <c r="G431" s="1">
        <v>4.0937000000000001</v>
      </c>
      <c r="H431" s="1">
        <v>0.43369999999999997</v>
      </c>
      <c r="I431" s="1">
        <v>0.43985999999999997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-6.1144999999999996E-6</v>
      </c>
      <c r="AB431" s="1">
        <v>0</v>
      </c>
      <c r="AC431" s="1">
        <v>-7.2551000000000002E-6</v>
      </c>
      <c r="AD431" s="1">
        <v>1.046E-6</v>
      </c>
      <c r="AE431" s="1">
        <v>0</v>
      </c>
      <c r="AF431" s="1">
        <v>205.89</v>
      </c>
      <c r="AG431" s="1">
        <v>205.95</v>
      </c>
      <c r="AH431" s="1">
        <v>205.95</v>
      </c>
      <c r="AI431" s="1">
        <v>0</v>
      </c>
      <c r="AJ431" s="1">
        <v>205.89</v>
      </c>
      <c r="AK431" s="1">
        <v>205.95</v>
      </c>
      <c r="AL431" s="1">
        <v>4030000</v>
      </c>
      <c r="AM431" s="1">
        <v>0</v>
      </c>
      <c r="AN431" s="1">
        <v>0.01</v>
      </c>
      <c r="AO431" s="1">
        <v>100000</v>
      </c>
      <c r="AP431" s="1">
        <v>4361900</v>
      </c>
      <c r="AQ431" s="1">
        <v>0</v>
      </c>
      <c r="AR431" s="1">
        <v>0</v>
      </c>
      <c r="AS431" s="1">
        <v>1.1064000000000001</v>
      </c>
      <c r="AT431" s="1">
        <v>0</v>
      </c>
      <c r="AU431" s="1">
        <v>1.7729999999999999</v>
      </c>
      <c r="AV431" s="1">
        <v>0.1</v>
      </c>
      <c r="AW431" s="1">
        <v>2.4018000000000002</v>
      </c>
      <c r="AX431" s="1">
        <v>34692</v>
      </c>
      <c r="AY431" s="1">
        <v>325</v>
      </c>
      <c r="AZ431" s="1">
        <v>15.999000000000001</v>
      </c>
      <c r="BA431" s="1">
        <v>50.71</v>
      </c>
      <c r="BB431" s="1">
        <v>2.7069999999999999</v>
      </c>
      <c r="BC431" s="1">
        <v>8.58</v>
      </c>
      <c r="BD431" s="1">
        <v>11.287000000000001</v>
      </c>
      <c r="BE431" s="1">
        <v>0</v>
      </c>
      <c r="BF431" s="1">
        <v>0</v>
      </c>
      <c r="BG431" s="1">
        <v>0</v>
      </c>
      <c r="BH431" s="1">
        <v>-19678</v>
      </c>
      <c r="BI431" s="1">
        <v>-196780</v>
      </c>
      <c r="BJ431" s="1">
        <v>-60114000</v>
      </c>
      <c r="BK431" s="1">
        <v>305.48</v>
      </c>
      <c r="BL431" s="1">
        <v>-10249000</v>
      </c>
      <c r="BM431" s="1">
        <v>83244</v>
      </c>
      <c r="BN431" s="1">
        <v>4030000</v>
      </c>
      <c r="BO431" s="1">
        <v>0</v>
      </c>
      <c r="BP431" s="1">
        <v>0</v>
      </c>
      <c r="BQ431" s="1">
        <v>0</v>
      </c>
      <c r="BR431" s="1">
        <v>1.1064000000000001</v>
      </c>
      <c r="BS431" s="1">
        <v>0</v>
      </c>
      <c r="BT431" s="1">
        <v>0</v>
      </c>
      <c r="BU431" s="1">
        <v>0.1</v>
      </c>
      <c r="BV431" s="1">
        <v>0</v>
      </c>
      <c r="BW431" s="1">
        <v>0.43636999999999998</v>
      </c>
      <c r="BX431" s="1">
        <v>23.530999999999999</v>
      </c>
      <c r="BY431" s="1">
        <v>1</v>
      </c>
    </row>
    <row r="432" spans="1:77" x14ac:dyDescent="0.35">
      <c r="A432" s="1">
        <v>428.06</v>
      </c>
      <c r="B432" s="1">
        <v>89018000</v>
      </c>
      <c r="C432" s="1">
        <v>14197000</v>
      </c>
      <c r="D432" s="1">
        <v>8018800</v>
      </c>
      <c r="E432" s="1">
        <v>598.84</v>
      </c>
      <c r="F432" s="1">
        <v>8.2317</v>
      </c>
      <c r="G432" s="1">
        <v>4.0937000000000001</v>
      </c>
      <c r="H432" s="1">
        <v>0.43221999999999999</v>
      </c>
      <c r="I432" s="1">
        <v>0.44040000000000001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1.0837E-5</v>
      </c>
      <c r="AB432" s="1">
        <v>0</v>
      </c>
      <c r="AC432" s="1">
        <v>2.1504E-4</v>
      </c>
      <c r="AD432" s="1">
        <v>1.0428E-6</v>
      </c>
      <c r="AE432" s="1">
        <v>0</v>
      </c>
      <c r="AF432" s="1">
        <v>205.82</v>
      </c>
      <c r="AG432" s="1">
        <v>205.85</v>
      </c>
      <c r="AH432" s="1">
        <v>205.85</v>
      </c>
      <c r="AI432" s="1">
        <v>0</v>
      </c>
      <c r="AJ432" s="1">
        <v>205.82</v>
      </c>
      <c r="AK432" s="1">
        <v>205.85</v>
      </c>
      <c r="AL432" s="1">
        <v>4030000</v>
      </c>
      <c r="AM432" s="1">
        <v>0</v>
      </c>
      <c r="AN432" s="1">
        <v>0.01</v>
      </c>
      <c r="AO432" s="1">
        <v>100000</v>
      </c>
      <c r="AP432" s="1">
        <v>4361900</v>
      </c>
      <c r="AQ432" s="1">
        <v>0</v>
      </c>
      <c r="AR432" s="1">
        <v>0</v>
      </c>
      <c r="AS432" s="1">
        <v>1.1064000000000001</v>
      </c>
      <c r="AT432" s="1">
        <v>0</v>
      </c>
      <c r="AU432" s="1">
        <v>1.7729999999999999</v>
      </c>
      <c r="AV432" s="1">
        <v>0.1</v>
      </c>
      <c r="AW432" s="1">
        <v>2.4018000000000002</v>
      </c>
      <c r="AX432" s="1">
        <v>34692</v>
      </c>
      <c r="AY432" s="1">
        <v>325</v>
      </c>
      <c r="AZ432" s="1">
        <v>15.999000000000001</v>
      </c>
      <c r="BA432" s="1">
        <v>50.71</v>
      </c>
      <c r="BB432" s="1">
        <v>2.7069999999999999</v>
      </c>
      <c r="BC432" s="1">
        <v>8.58</v>
      </c>
      <c r="BD432" s="1">
        <v>11.287000000000001</v>
      </c>
      <c r="BE432" s="1">
        <v>0</v>
      </c>
      <c r="BF432" s="1">
        <v>0</v>
      </c>
      <c r="BG432" s="1">
        <v>0</v>
      </c>
      <c r="BH432" s="1">
        <v>-19679</v>
      </c>
      <c r="BI432" s="1">
        <v>-196790</v>
      </c>
      <c r="BJ432" s="1">
        <v>-60116000</v>
      </c>
      <c r="BK432" s="1">
        <v>305.48</v>
      </c>
      <c r="BL432" s="1">
        <v>-10249000</v>
      </c>
      <c r="BM432" s="1">
        <v>83244</v>
      </c>
      <c r="BN432" s="1">
        <v>4030000</v>
      </c>
      <c r="BO432" s="1">
        <v>0</v>
      </c>
      <c r="BP432" s="1">
        <v>0</v>
      </c>
      <c r="BQ432" s="1">
        <v>0</v>
      </c>
      <c r="BR432" s="1">
        <v>1.1064000000000001</v>
      </c>
      <c r="BS432" s="1">
        <v>0</v>
      </c>
      <c r="BT432" s="1">
        <v>0</v>
      </c>
      <c r="BU432" s="1">
        <v>0.1</v>
      </c>
      <c r="BV432" s="1">
        <v>0</v>
      </c>
      <c r="BW432" s="1">
        <v>0.43636999999999998</v>
      </c>
      <c r="BX432" s="1">
        <v>23.535</v>
      </c>
      <c r="BY432" s="1">
        <v>1</v>
      </c>
    </row>
    <row r="433" spans="1:77" x14ac:dyDescent="0.35">
      <c r="A433" s="1">
        <v>429.06</v>
      </c>
      <c r="B433" s="1">
        <v>88970000</v>
      </c>
      <c r="C433" s="1">
        <v>14197000</v>
      </c>
      <c r="D433" s="1">
        <v>8018800</v>
      </c>
      <c r="E433" s="1">
        <v>598.83000000000004</v>
      </c>
      <c r="F433" s="1">
        <v>8.2317</v>
      </c>
      <c r="G433" s="1">
        <v>4.0937000000000001</v>
      </c>
      <c r="H433" s="1">
        <v>0.43052000000000001</v>
      </c>
      <c r="I433" s="1">
        <v>0.43912000000000001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2.9645000000000002E-5</v>
      </c>
      <c r="AB433" s="1">
        <v>0</v>
      </c>
      <c r="AC433" s="1">
        <v>-2.8623000000000001E-6</v>
      </c>
      <c r="AD433" s="1">
        <v>1.0432E-6</v>
      </c>
      <c r="AE433" s="1">
        <v>0</v>
      </c>
      <c r="AF433" s="1">
        <v>205.75</v>
      </c>
      <c r="AG433" s="1">
        <v>205.76</v>
      </c>
      <c r="AH433" s="1">
        <v>205.76</v>
      </c>
      <c r="AI433" s="1">
        <v>0</v>
      </c>
      <c r="AJ433" s="1">
        <v>205.75</v>
      </c>
      <c r="AK433" s="1">
        <v>205.76</v>
      </c>
      <c r="AL433" s="1">
        <v>4030000</v>
      </c>
      <c r="AM433" s="1">
        <v>0</v>
      </c>
      <c r="AN433" s="1">
        <v>0.01</v>
      </c>
      <c r="AO433" s="1">
        <v>100000</v>
      </c>
      <c r="AP433" s="1">
        <v>4361900</v>
      </c>
      <c r="AQ433" s="1">
        <v>0</v>
      </c>
      <c r="AR433" s="1">
        <v>0</v>
      </c>
      <c r="AS433" s="1">
        <v>1.1064000000000001</v>
      </c>
      <c r="AT433" s="1">
        <v>0</v>
      </c>
      <c r="AU433" s="1">
        <v>1.7729999999999999</v>
      </c>
      <c r="AV433" s="1">
        <v>0.1</v>
      </c>
      <c r="AW433" s="1">
        <v>2.4018000000000002</v>
      </c>
      <c r="AX433" s="1">
        <v>34692</v>
      </c>
      <c r="AY433" s="1">
        <v>325</v>
      </c>
      <c r="AZ433" s="1">
        <v>15.999000000000001</v>
      </c>
      <c r="BA433" s="1">
        <v>50.71</v>
      </c>
      <c r="BB433" s="1">
        <v>2.7069999999999999</v>
      </c>
      <c r="BC433" s="1">
        <v>8.58</v>
      </c>
      <c r="BD433" s="1">
        <v>11.287000000000001</v>
      </c>
      <c r="BE433" s="1">
        <v>0</v>
      </c>
      <c r="BF433" s="1">
        <v>0</v>
      </c>
      <c r="BG433" s="1">
        <v>0</v>
      </c>
      <c r="BH433" s="1">
        <v>-19679</v>
      </c>
      <c r="BI433" s="1">
        <v>-196790</v>
      </c>
      <c r="BJ433" s="1">
        <v>-60117000</v>
      </c>
      <c r="BK433" s="1">
        <v>305.48</v>
      </c>
      <c r="BL433" s="1">
        <v>-10249000</v>
      </c>
      <c r="BM433" s="1">
        <v>83244</v>
      </c>
      <c r="BN433" s="1">
        <v>4030000</v>
      </c>
      <c r="BO433" s="1">
        <v>0</v>
      </c>
      <c r="BP433" s="1">
        <v>0</v>
      </c>
      <c r="BQ433" s="1">
        <v>0</v>
      </c>
      <c r="BR433" s="1">
        <v>1.1064000000000001</v>
      </c>
      <c r="BS433" s="1">
        <v>0</v>
      </c>
      <c r="BT433" s="1">
        <v>0</v>
      </c>
      <c r="BU433" s="1">
        <v>0.1</v>
      </c>
      <c r="BV433" s="1">
        <v>0</v>
      </c>
      <c r="BW433" s="1">
        <v>0.43636999999999998</v>
      </c>
      <c r="BX433" s="1">
        <v>23.54</v>
      </c>
      <c r="BY433" s="1">
        <v>1</v>
      </c>
    </row>
    <row r="434" spans="1:77" x14ac:dyDescent="0.35">
      <c r="A434" s="1">
        <v>430.06</v>
      </c>
      <c r="B434" s="1">
        <v>88923000</v>
      </c>
      <c r="C434" s="1">
        <v>14197000</v>
      </c>
      <c r="D434" s="1">
        <v>8018900</v>
      </c>
      <c r="E434" s="1">
        <v>598.83000000000004</v>
      </c>
      <c r="F434" s="1">
        <v>8.2317</v>
      </c>
      <c r="G434" s="1">
        <v>4.0937000000000001</v>
      </c>
      <c r="H434" s="1">
        <v>0.42917</v>
      </c>
      <c r="I434" s="1">
        <v>0.43604999999999999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-2.7636000000000002E-4</v>
      </c>
      <c r="AB434" s="1">
        <v>0</v>
      </c>
      <c r="AC434" s="1">
        <v>1.0806E-5</v>
      </c>
      <c r="AD434" s="1">
        <v>1.0443999999999999E-6</v>
      </c>
      <c r="AE434" s="1">
        <v>0</v>
      </c>
      <c r="AF434" s="1">
        <v>205.67</v>
      </c>
      <c r="AG434" s="1">
        <v>205.66</v>
      </c>
      <c r="AH434" s="1">
        <v>205.66</v>
      </c>
      <c r="AI434" s="1">
        <v>0</v>
      </c>
      <c r="AJ434" s="1">
        <v>205.67</v>
      </c>
      <c r="AK434" s="1">
        <v>205.66</v>
      </c>
      <c r="AL434" s="1">
        <v>4030000</v>
      </c>
      <c r="AM434" s="1">
        <v>0</v>
      </c>
      <c r="AN434" s="1">
        <v>0.01</v>
      </c>
      <c r="AO434" s="1">
        <v>100000</v>
      </c>
      <c r="AP434" s="1">
        <v>4361900</v>
      </c>
      <c r="AQ434" s="1">
        <v>0</v>
      </c>
      <c r="AR434" s="1">
        <v>0</v>
      </c>
      <c r="AS434" s="1">
        <v>1.1064000000000001</v>
      </c>
      <c r="AT434" s="1">
        <v>0</v>
      </c>
      <c r="AU434" s="1">
        <v>1.7729999999999999</v>
      </c>
      <c r="AV434" s="1">
        <v>0.1</v>
      </c>
      <c r="AW434" s="1">
        <v>2.4018000000000002</v>
      </c>
      <c r="AX434" s="1">
        <v>34692</v>
      </c>
      <c r="AY434" s="1">
        <v>325</v>
      </c>
      <c r="AZ434" s="1">
        <v>15.999000000000001</v>
      </c>
      <c r="BA434" s="1">
        <v>50.71</v>
      </c>
      <c r="BB434" s="1">
        <v>2.7069999999999999</v>
      </c>
      <c r="BC434" s="1">
        <v>8.58</v>
      </c>
      <c r="BD434" s="1">
        <v>11.287000000000001</v>
      </c>
      <c r="BE434" s="1">
        <v>0</v>
      </c>
      <c r="BF434" s="1">
        <v>0</v>
      </c>
      <c r="BG434" s="1">
        <v>0</v>
      </c>
      <c r="BH434" s="1">
        <v>-19680</v>
      </c>
      <c r="BI434" s="1">
        <v>-196800</v>
      </c>
      <c r="BJ434" s="1">
        <v>-60119000</v>
      </c>
      <c r="BK434" s="1">
        <v>305.48</v>
      </c>
      <c r="BL434" s="1">
        <v>-10250000</v>
      </c>
      <c r="BM434" s="1">
        <v>83244</v>
      </c>
      <c r="BN434" s="1">
        <v>4030000</v>
      </c>
      <c r="BO434" s="1">
        <v>0</v>
      </c>
      <c r="BP434" s="1">
        <v>0</v>
      </c>
      <c r="BQ434" s="1">
        <v>0</v>
      </c>
      <c r="BR434" s="1">
        <v>1.1064000000000001</v>
      </c>
      <c r="BS434" s="1">
        <v>0</v>
      </c>
      <c r="BT434" s="1">
        <v>0</v>
      </c>
      <c r="BU434" s="1">
        <v>0.1</v>
      </c>
      <c r="BV434" s="1">
        <v>0</v>
      </c>
      <c r="BW434" s="1">
        <v>0.43636999999999998</v>
      </c>
      <c r="BX434" s="1">
        <v>23.544</v>
      </c>
      <c r="BY434" s="1">
        <v>1</v>
      </c>
    </row>
    <row r="435" spans="1:77" x14ac:dyDescent="0.35">
      <c r="A435" s="1">
        <v>431.06</v>
      </c>
      <c r="B435" s="1">
        <v>88875000</v>
      </c>
      <c r="C435" s="1">
        <v>14197000</v>
      </c>
      <c r="D435" s="1">
        <v>8018900</v>
      </c>
      <c r="E435" s="1">
        <v>598.82000000000005</v>
      </c>
      <c r="F435" s="1">
        <v>8.2317</v>
      </c>
      <c r="G435" s="1">
        <v>4.0937000000000001</v>
      </c>
      <c r="H435" s="1">
        <v>0.42891000000000001</v>
      </c>
      <c r="I435" s="1">
        <v>0.43291000000000002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1.0878E-4</v>
      </c>
      <c r="AB435" s="1">
        <v>0</v>
      </c>
      <c r="AC435" s="1">
        <v>4.1860999999999998E-5</v>
      </c>
      <c r="AD435" s="1">
        <v>1.0366E-6</v>
      </c>
      <c r="AE435" s="1">
        <v>0</v>
      </c>
      <c r="AF435" s="1">
        <v>205.59</v>
      </c>
      <c r="AG435" s="1">
        <v>205.56</v>
      </c>
      <c r="AH435" s="1">
        <v>205.56</v>
      </c>
      <c r="AI435" s="1">
        <v>0</v>
      </c>
      <c r="AJ435" s="1">
        <v>205.59</v>
      </c>
      <c r="AK435" s="1">
        <v>205.56</v>
      </c>
      <c r="AL435" s="1">
        <v>4030000</v>
      </c>
      <c r="AM435" s="1">
        <v>0</v>
      </c>
      <c r="AN435" s="1">
        <v>0.01</v>
      </c>
      <c r="AO435" s="1">
        <v>100000</v>
      </c>
      <c r="AP435" s="1">
        <v>4362000</v>
      </c>
      <c r="AQ435" s="1">
        <v>0</v>
      </c>
      <c r="AR435" s="1">
        <v>0</v>
      </c>
      <c r="AS435" s="1">
        <v>1.1064000000000001</v>
      </c>
      <c r="AT435" s="1">
        <v>0</v>
      </c>
      <c r="AU435" s="1">
        <v>1.7729999999999999</v>
      </c>
      <c r="AV435" s="1">
        <v>0.1</v>
      </c>
      <c r="AW435" s="1">
        <v>2.4018000000000002</v>
      </c>
      <c r="AX435" s="1">
        <v>34692</v>
      </c>
      <c r="AY435" s="1">
        <v>325</v>
      </c>
      <c r="AZ435" s="1">
        <v>15.999000000000001</v>
      </c>
      <c r="BA435" s="1">
        <v>50.71</v>
      </c>
      <c r="BB435" s="1">
        <v>2.7069999999999999</v>
      </c>
      <c r="BC435" s="1">
        <v>8.58</v>
      </c>
      <c r="BD435" s="1">
        <v>11.287000000000001</v>
      </c>
      <c r="BE435" s="1">
        <v>0</v>
      </c>
      <c r="BF435" s="1">
        <v>0</v>
      </c>
      <c r="BG435" s="1">
        <v>0</v>
      </c>
      <c r="BH435" s="1">
        <v>-19680</v>
      </c>
      <c r="BI435" s="1">
        <v>-196800</v>
      </c>
      <c r="BJ435" s="1">
        <v>-60120000</v>
      </c>
      <c r="BK435" s="1">
        <v>305.48</v>
      </c>
      <c r="BL435" s="1">
        <v>-10250000</v>
      </c>
      <c r="BM435" s="1">
        <v>83244</v>
      </c>
      <c r="BN435" s="1">
        <v>4030000</v>
      </c>
      <c r="BO435" s="1">
        <v>0</v>
      </c>
      <c r="BP435" s="1">
        <v>0</v>
      </c>
      <c r="BQ435" s="1">
        <v>0</v>
      </c>
      <c r="BR435" s="1">
        <v>1.1064000000000001</v>
      </c>
      <c r="BS435" s="1">
        <v>0</v>
      </c>
      <c r="BT435" s="1">
        <v>0</v>
      </c>
      <c r="BU435" s="1">
        <v>0.1</v>
      </c>
      <c r="BV435" s="1">
        <v>0</v>
      </c>
      <c r="BW435" s="1">
        <v>0.43636999999999998</v>
      </c>
      <c r="BX435" s="1">
        <v>23.548999999999999</v>
      </c>
      <c r="BY435" s="1">
        <v>1</v>
      </c>
    </row>
    <row r="436" spans="1:77" x14ac:dyDescent="0.35">
      <c r="A436" s="1">
        <v>432.06</v>
      </c>
      <c r="B436" s="1">
        <v>88828000</v>
      </c>
      <c r="C436" s="1">
        <v>14198000</v>
      </c>
      <c r="D436" s="1">
        <v>8018900</v>
      </c>
      <c r="E436" s="1">
        <v>598.82000000000005</v>
      </c>
      <c r="F436" s="1">
        <v>8.2317</v>
      </c>
      <c r="G436" s="1">
        <v>4.0937000000000001</v>
      </c>
      <c r="H436" s="1">
        <v>0.42980000000000002</v>
      </c>
      <c r="I436" s="1">
        <v>0.43112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-4.7506000000000002E-4</v>
      </c>
      <c r="AB436" s="1">
        <v>0</v>
      </c>
      <c r="AC436" s="1">
        <v>-1.1069E-4</v>
      </c>
      <c r="AD436" s="1">
        <v>1.0385000000000001E-6</v>
      </c>
      <c r="AE436" s="1">
        <v>0</v>
      </c>
      <c r="AF436" s="1">
        <v>205.51</v>
      </c>
      <c r="AG436" s="1">
        <v>205.46</v>
      </c>
      <c r="AH436" s="1">
        <v>205.46</v>
      </c>
      <c r="AI436" s="1">
        <v>0</v>
      </c>
      <c r="AJ436" s="1">
        <v>205.51</v>
      </c>
      <c r="AK436" s="1">
        <v>205.46</v>
      </c>
      <c r="AL436" s="1">
        <v>4030000</v>
      </c>
      <c r="AM436" s="1">
        <v>0</v>
      </c>
      <c r="AN436" s="1">
        <v>0.01</v>
      </c>
      <c r="AO436" s="1">
        <v>100000</v>
      </c>
      <c r="AP436" s="1">
        <v>4362000</v>
      </c>
      <c r="AQ436" s="1">
        <v>0</v>
      </c>
      <c r="AR436" s="1">
        <v>0</v>
      </c>
      <c r="AS436" s="1">
        <v>1.1064000000000001</v>
      </c>
      <c r="AT436" s="1">
        <v>0</v>
      </c>
      <c r="AU436" s="1">
        <v>1.7729999999999999</v>
      </c>
      <c r="AV436" s="1">
        <v>0.1</v>
      </c>
      <c r="AW436" s="1">
        <v>2.4018000000000002</v>
      </c>
      <c r="AX436" s="1">
        <v>34692</v>
      </c>
      <c r="AY436" s="1">
        <v>325</v>
      </c>
      <c r="AZ436" s="1">
        <v>15.999000000000001</v>
      </c>
      <c r="BA436" s="1">
        <v>50.71</v>
      </c>
      <c r="BB436" s="1">
        <v>2.7069999999999999</v>
      </c>
      <c r="BC436" s="1">
        <v>8.58</v>
      </c>
      <c r="BD436" s="1">
        <v>11.287000000000001</v>
      </c>
      <c r="BE436" s="1">
        <v>0</v>
      </c>
      <c r="BF436" s="1">
        <v>0</v>
      </c>
      <c r="BG436" s="1">
        <v>0</v>
      </c>
      <c r="BH436" s="1">
        <v>-19681</v>
      </c>
      <c r="BI436" s="1">
        <v>-196810</v>
      </c>
      <c r="BJ436" s="1">
        <v>-60122000</v>
      </c>
      <c r="BK436" s="1">
        <v>305.48</v>
      </c>
      <c r="BL436" s="1">
        <v>-10250000</v>
      </c>
      <c r="BM436" s="1">
        <v>83244</v>
      </c>
      <c r="BN436" s="1">
        <v>4030000</v>
      </c>
      <c r="BO436" s="1">
        <v>0</v>
      </c>
      <c r="BP436" s="1">
        <v>0</v>
      </c>
      <c r="BQ436" s="1">
        <v>0</v>
      </c>
      <c r="BR436" s="1">
        <v>1.1064000000000001</v>
      </c>
      <c r="BS436" s="1">
        <v>0</v>
      </c>
      <c r="BT436" s="1">
        <v>0</v>
      </c>
      <c r="BU436" s="1">
        <v>0.1</v>
      </c>
      <c r="BV436" s="1">
        <v>0</v>
      </c>
      <c r="BW436" s="1">
        <v>0.43636999999999998</v>
      </c>
      <c r="BX436" s="1">
        <v>23.553000000000001</v>
      </c>
      <c r="BY436" s="1">
        <v>1</v>
      </c>
    </row>
    <row r="437" spans="1:77" x14ac:dyDescent="0.35">
      <c r="A437" s="1">
        <v>433.06</v>
      </c>
      <c r="B437" s="1">
        <v>88781000</v>
      </c>
      <c r="C437" s="1">
        <v>14198000</v>
      </c>
      <c r="D437" s="1">
        <v>8018800</v>
      </c>
      <c r="E437" s="1">
        <v>598.80999999999995</v>
      </c>
      <c r="F437" s="1">
        <v>8.2317</v>
      </c>
      <c r="G437" s="1">
        <v>4.0937000000000001</v>
      </c>
      <c r="H437" s="1">
        <v>0.42931000000000002</v>
      </c>
      <c r="I437" s="1">
        <v>0.43071999999999999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9.5984E-4</v>
      </c>
      <c r="AB437" s="1">
        <v>0</v>
      </c>
      <c r="AC437" s="1">
        <v>-7.0414000000000002E-4</v>
      </c>
      <c r="AD437" s="1">
        <v>1.0287E-6</v>
      </c>
      <c r="AE437" s="1">
        <v>0</v>
      </c>
      <c r="AF437" s="1">
        <v>205.45</v>
      </c>
      <c r="AG437" s="1">
        <v>205.35</v>
      </c>
      <c r="AH437" s="1">
        <v>205.35</v>
      </c>
      <c r="AI437" s="1">
        <v>0</v>
      </c>
      <c r="AJ437" s="1">
        <v>205.45</v>
      </c>
      <c r="AK437" s="1">
        <v>205.35</v>
      </c>
      <c r="AL437" s="1">
        <v>4030000</v>
      </c>
      <c r="AM437" s="1">
        <v>0</v>
      </c>
      <c r="AN437" s="1">
        <v>0.01</v>
      </c>
      <c r="AO437" s="1">
        <v>100000</v>
      </c>
      <c r="AP437" s="1">
        <v>4361900</v>
      </c>
      <c r="AQ437" s="1">
        <v>0</v>
      </c>
      <c r="AR437" s="1">
        <v>0</v>
      </c>
      <c r="AS437" s="1">
        <v>1.1064000000000001</v>
      </c>
      <c r="AT437" s="1">
        <v>0</v>
      </c>
      <c r="AU437" s="1">
        <v>1.7729999999999999</v>
      </c>
      <c r="AV437" s="1">
        <v>0.1</v>
      </c>
      <c r="AW437" s="1">
        <v>2.4018000000000002</v>
      </c>
      <c r="AX437" s="1">
        <v>34692</v>
      </c>
      <c r="AY437" s="1">
        <v>325</v>
      </c>
      <c r="AZ437" s="1">
        <v>15.999000000000001</v>
      </c>
      <c r="BA437" s="1">
        <v>50.71</v>
      </c>
      <c r="BB437" s="1">
        <v>2.7069999999999999</v>
      </c>
      <c r="BC437" s="1">
        <v>8.58</v>
      </c>
      <c r="BD437" s="1">
        <v>11.287000000000001</v>
      </c>
      <c r="BE437" s="1">
        <v>0</v>
      </c>
      <c r="BF437" s="1">
        <v>0</v>
      </c>
      <c r="BG437" s="1">
        <v>0</v>
      </c>
      <c r="BH437" s="1">
        <v>-19681</v>
      </c>
      <c r="BI437" s="1">
        <v>-196810</v>
      </c>
      <c r="BJ437" s="1">
        <v>-60123000</v>
      </c>
      <c r="BK437" s="1">
        <v>305.48</v>
      </c>
      <c r="BL437" s="1">
        <v>-10250000</v>
      </c>
      <c r="BM437" s="1">
        <v>83244</v>
      </c>
      <c r="BN437" s="1">
        <v>4030000</v>
      </c>
      <c r="BO437" s="1">
        <v>0</v>
      </c>
      <c r="BP437" s="1">
        <v>0</v>
      </c>
      <c r="BQ437" s="1">
        <v>0</v>
      </c>
      <c r="BR437" s="1">
        <v>1.1064000000000001</v>
      </c>
      <c r="BS437" s="1">
        <v>0</v>
      </c>
      <c r="BT437" s="1">
        <v>0</v>
      </c>
      <c r="BU437" s="1">
        <v>0.1</v>
      </c>
      <c r="BV437" s="1">
        <v>0</v>
      </c>
      <c r="BW437" s="1">
        <v>0.43636000000000003</v>
      </c>
      <c r="BX437" s="1">
        <v>23.556999999999999</v>
      </c>
      <c r="BY437" s="1">
        <v>1</v>
      </c>
    </row>
    <row r="438" spans="1:77" x14ac:dyDescent="0.35">
      <c r="A438" s="1">
        <v>434.06</v>
      </c>
      <c r="B438" s="1">
        <v>88734000</v>
      </c>
      <c r="C438" s="1">
        <v>14198000</v>
      </c>
      <c r="D438" s="1">
        <v>8018600</v>
      </c>
      <c r="E438" s="1">
        <v>598.80999999999995</v>
      </c>
      <c r="F438" s="1">
        <v>8.2317</v>
      </c>
      <c r="G438" s="1">
        <v>4.0937000000000001</v>
      </c>
      <c r="H438" s="1">
        <v>0.42971999999999999</v>
      </c>
      <c r="I438" s="1">
        <v>0.4299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-5.4790000000000004E-4</v>
      </c>
      <c r="AB438" s="1">
        <v>0</v>
      </c>
      <c r="AC438" s="1">
        <v>8.5655999999999996E-3</v>
      </c>
      <c r="AD438" s="1">
        <v>1.0373E-6</v>
      </c>
      <c r="AE438" s="1">
        <v>0</v>
      </c>
      <c r="AF438" s="1">
        <v>205.41</v>
      </c>
      <c r="AG438" s="1">
        <v>205.17</v>
      </c>
      <c r="AH438" s="1">
        <v>205.17</v>
      </c>
      <c r="AI438" s="1">
        <v>0</v>
      </c>
      <c r="AJ438" s="1">
        <v>205.41</v>
      </c>
      <c r="AK438" s="1">
        <v>205.17</v>
      </c>
      <c r="AL438" s="1">
        <v>4030000</v>
      </c>
      <c r="AM438" s="1">
        <v>0</v>
      </c>
      <c r="AN438" s="1">
        <v>0.01</v>
      </c>
      <c r="AO438" s="1">
        <v>100000</v>
      </c>
      <c r="AP438" s="1">
        <v>4361800</v>
      </c>
      <c r="AQ438" s="1">
        <v>0</v>
      </c>
      <c r="AR438" s="1">
        <v>0</v>
      </c>
      <c r="AS438" s="1">
        <v>1.1064000000000001</v>
      </c>
      <c r="AT438" s="1">
        <v>0</v>
      </c>
      <c r="AU438" s="1">
        <v>1.7729999999999999</v>
      </c>
      <c r="AV438" s="1">
        <v>0.1</v>
      </c>
      <c r="AW438" s="1">
        <v>2.4018000000000002</v>
      </c>
      <c r="AX438" s="1">
        <v>34692</v>
      </c>
      <c r="AY438" s="1">
        <v>325</v>
      </c>
      <c r="AZ438" s="1">
        <v>15.999000000000001</v>
      </c>
      <c r="BA438" s="1">
        <v>50.71</v>
      </c>
      <c r="BB438" s="1">
        <v>2.7069999999999999</v>
      </c>
      <c r="BC438" s="1">
        <v>8.58</v>
      </c>
      <c r="BD438" s="1">
        <v>11.287000000000001</v>
      </c>
      <c r="BE438" s="1">
        <v>0</v>
      </c>
      <c r="BF438" s="1">
        <v>0</v>
      </c>
      <c r="BG438" s="1">
        <v>0</v>
      </c>
      <c r="BH438" s="1">
        <v>-19681</v>
      </c>
      <c r="BI438" s="1">
        <v>-196810</v>
      </c>
      <c r="BJ438" s="1">
        <v>-60122000</v>
      </c>
      <c r="BK438" s="1">
        <v>305.48</v>
      </c>
      <c r="BL438" s="1">
        <v>-10250000</v>
      </c>
      <c r="BM438" s="1">
        <v>83244</v>
      </c>
      <c r="BN438" s="1">
        <v>4030000</v>
      </c>
      <c r="BO438" s="1">
        <v>0</v>
      </c>
      <c r="BP438" s="1">
        <v>0</v>
      </c>
      <c r="BQ438" s="1">
        <v>0</v>
      </c>
      <c r="BR438" s="1">
        <v>1.1064000000000001</v>
      </c>
      <c r="BS438" s="1">
        <v>0</v>
      </c>
      <c r="BT438" s="1">
        <v>0</v>
      </c>
      <c r="BU438" s="1">
        <v>0.1</v>
      </c>
      <c r="BV438" s="1">
        <v>0</v>
      </c>
      <c r="BW438" s="1">
        <v>0.43636000000000003</v>
      </c>
      <c r="BX438" s="1">
        <v>23.56</v>
      </c>
      <c r="BY438" s="1">
        <v>1</v>
      </c>
    </row>
    <row r="439" spans="1:77" x14ac:dyDescent="0.35">
      <c r="A439" s="1">
        <v>435.06</v>
      </c>
      <c r="B439" s="1">
        <v>88687000</v>
      </c>
      <c r="C439" s="1">
        <v>14198000</v>
      </c>
      <c r="D439" s="1">
        <v>8018800</v>
      </c>
      <c r="E439" s="1">
        <v>598.79999999999995</v>
      </c>
      <c r="F439" s="1">
        <v>8.2317</v>
      </c>
      <c r="G439" s="1">
        <v>4.0937000000000001</v>
      </c>
      <c r="H439" s="1">
        <v>0.43259999999999998</v>
      </c>
      <c r="I439" s="1">
        <v>0.42880000000000001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-5.5325000000000003E-5</v>
      </c>
      <c r="AB439" s="1">
        <v>0</v>
      </c>
      <c r="AC439" s="1">
        <v>-3.5840999999999998E-3</v>
      </c>
      <c r="AD439" s="1">
        <v>1.0217999999999999E-6</v>
      </c>
      <c r="AE439" s="1">
        <v>0</v>
      </c>
      <c r="AF439" s="1">
        <v>205.36</v>
      </c>
      <c r="AG439" s="1">
        <v>205.06</v>
      </c>
      <c r="AH439" s="1">
        <v>205.06</v>
      </c>
      <c r="AI439" s="1">
        <v>0</v>
      </c>
      <c r="AJ439" s="1">
        <v>205.36</v>
      </c>
      <c r="AK439" s="1">
        <v>205.06</v>
      </c>
      <c r="AL439" s="1">
        <v>4030000</v>
      </c>
      <c r="AM439" s="1">
        <v>0</v>
      </c>
      <c r="AN439" s="1">
        <v>0.01</v>
      </c>
      <c r="AO439" s="1">
        <v>100000</v>
      </c>
      <c r="AP439" s="1">
        <v>4361900</v>
      </c>
      <c r="AQ439" s="1">
        <v>0</v>
      </c>
      <c r="AR439" s="1">
        <v>0</v>
      </c>
      <c r="AS439" s="1">
        <v>1.1064000000000001</v>
      </c>
      <c r="AT439" s="1">
        <v>0</v>
      </c>
      <c r="AU439" s="1">
        <v>1.7729999999999999</v>
      </c>
      <c r="AV439" s="1">
        <v>0.1</v>
      </c>
      <c r="AW439" s="1">
        <v>2.4018000000000002</v>
      </c>
      <c r="AX439" s="1">
        <v>34692</v>
      </c>
      <c r="AY439" s="1">
        <v>325</v>
      </c>
      <c r="AZ439" s="1">
        <v>15.999000000000001</v>
      </c>
      <c r="BA439" s="1">
        <v>50.71</v>
      </c>
      <c r="BB439" s="1">
        <v>2.7069999999999999</v>
      </c>
      <c r="BC439" s="1">
        <v>8.58</v>
      </c>
      <c r="BD439" s="1">
        <v>11.287000000000001</v>
      </c>
      <c r="BE439" s="1">
        <v>0</v>
      </c>
      <c r="BF439" s="1">
        <v>0</v>
      </c>
      <c r="BG439" s="1">
        <v>0</v>
      </c>
      <c r="BH439" s="1">
        <v>-19682</v>
      </c>
      <c r="BI439" s="1">
        <v>-196820</v>
      </c>
      <c r="BJ439" s="1">
        <v>-60125000</v>
      </c>
      <c r="BK439" s="1">
        <v>305.48</v>
      </c>
      <c r="BL439" s="1">
        <v>-10251000</v>
      </c>
      <c r="BM439" s="1">
        <v>83244</v>
      </c>
      <c r="BN439" s="1">
        <v>4030000</v>
      </c>
      <c r="BO439" s="1">
        <v>0</v>
      </c>
      <c r="BP439" s="1">
        <v>0</v>
      </c>
      <c r="BQ439" s="1">
        <v>0</v>
      </c>
      <c r="BR439" s="1">
        <v>1.1064000000000001</v>
      </c>
      <c r="BS439" s="1">
        <v>0</v>
      </c>
      <c r="BT439" s="1">
        <v>0</v>
      </c>
      <c r="BU439" s="1">
        <v>0.1</v>
      </c>
      <c r="BV439" s="1">
        <v>0</v>
      </c>
      <c r="BW439" s="1">
        <v>0.43634000000000001</v>
      </c>
      <c r="BX439" s="1">
        <v>23.565000000000001</v>
      </c>
      <c r="BY439" s="1">
        <v>1</v>
      </c>
    </row>
    <row r="440" spans="1:77" x14ac:dyDescent="0.35">
      <c r="A440" s="1">
        <v>436.06</v>
      </c>
      <c r="B440" s="1">
        <v>88640000</v>
      </c>
      <c r="C440" s="1">
        <v>14198000</v>
      </c>
      <c r="D440" s="1">
        <v>8018700</v>
      </c>
      <c r="E440" s="1">
        <v>598.79999999999995</v>
      </c>
      <c r="F440" s="1">
        <v>8.2317</v>
      </c>
      <c r="G440" s="1">
        <v>4.0937000000000001</v>
      </c>
      <c r="H440" s="1">
        <v>0.43508999999999998</v>
      </c>
      <c r="I440" s="1">
        <v>0.42803000000000002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-3.8565000000000002E-7</v>
      </c>
      <c r="AB440" s="1">
        <v>0</v>
      </c>
      <c r="AC440" s="1">
        <v>1.1402000000000001E-3</v>
      </c>
      <c r="AD440" s="1">
        <v>1.0269000000000001E-6</v>
      </c>
      <c r="AE440" s="1">
        <v>0</v>
      </c>
      <c r="AF440" s="1">
        <v>205.3</v>
      </c>
      <c r="AG440" s="1">
        <v>204.98</v>
      </c>
      <c r="AH440" s="1">
        <v>204.98</v>
      </c>
      <c r="AI440" s="1">
        <v>0</v>
      </c>
      <c r="AJ440" s="1">
        <v>205.3</v>
      </c>
      <c r="AK440" s="1">
        <v>204.98</v>
      </c>
      <c r="AL440" s="1">
        <v>4030000</v>
      </c>
      <c r="AM440" s="1">
        <v>0</v>
      </c>
      <c r="AN440" s="1">
        <v>0.01</v>
      </c>
      <c r="AO440" s="1">
        <v>100000</v>
      </c>
      <c r="AP440" s="1">
        <v>4361900</v>
      </c>
      <c r="AQ440" s="1">
        <v>0</v>
      </c>
      <c r="AR440" s="1">
        <v>0</v>
      </c>
      <c r="AS440" s="1">
        <v>1.1064000000000001</v>
      </c>
      <c r="AT440" s="1">
        <v>0</v>
      </c>
      <c r="AU440" s="1">
        <v>1.7729999999999999</v>
      </c>
      <c r="AV440" s="1">
        <v>0.1</v>
      </c>
      <c r="AW440" s="1">
        <v>2.4018000000000002</v>
      </c>
      <c r="AX440" s="1">
        <v>34692</v>
      </c>
      <c r="AY440" s="1">
        <v>325</v>
      </c>
      <c r="AZ440" s="1">
        <v>15.999000000000001</v>
      </c>
      <c r="BA440" s="1">
        <v>50.71</v>
      </c>
      <c r="BB440" s="1">
        <v>2.7069999999999999</v>
      </c>
      <c r="BC440" s="1">
        <v>8.58</v>
      </c>
      <c r="BD440" s="1">
        <v>11.287000000000001</v>
      </c>
      <c r="BE440" s="1">
        <v>0</v>
      </c>
      <c r="BF440" s="1">
        <v>0</v>
      </c>
      <c r="BG440" s="1">
        <v>0</v>
      </c>
      <c r="BH440" s="1">
        <v>-19682</v>
      </c>
      <c r="BI440" s="1">
        <v>-196820</v>
      </c>
      <c r="BJ440" s="1">
        <v>-60124000</v>
      </c>
      <c r="BK440" s="1">
        <v>305.48</v>
      </c>
      <c r="BL440" s="1">
        <v>-10251000</v>
      </c>
      <c r="BM440" s="1">
        <v>83244</v>
      </c>
      <c r="BN440" s="1">
        <v>4030000</v>
      </c>
      <c r="BO440" s="1">
        <v>0</v>
      </c>
      <c r="BP440" s="1">
        <v>0</v>
      </c>
      <c r="BQ440" s="1">
        <v>0</v>
      </c>
      <c r="BR440" s="1">
        <v>1.1064000000000001</v>
      </c>
      <c r="BS440" s="1">
        <v>0</v>
      </c>
      <c r="BT440" s="1">
        <v>0</v>
      </c>
      <c r="BU440" s="1">
        <v>0.1</v>
      </c>
      <c r="BV440" s="1">
        <v>0</v>
      </c>
      <c r="BW440" s="1">
        <v>0.43634000000000001</v>
      </c>
      <c r="BX440" s="1">
        <v>23.567</v>
      </c>
      <c r="BY440" s="1">
        <v>1</v>
      </c>
    </row>
    <row r="441" spans="1:77" x14ac:dyDescent="0.35">
      <c r="A441" s="1">
        <v>437.06</v>
      </c>
      <c r="B441" s="1">
        <v>88594000</v>
      </c>
      <c r="C441" s="1">
        <v>14198000</v>
      </c>
      <c r="D441" s="1">
        <v>8018700</v>
      </c>
      <c r="E441" s="1">
        <v>598.79</v>
      </c>
      <c r="F441" s="1">
        <v>8.2317</v>
      </c>
      <c r="G441" s="1">
        <v>4.0937000000000001</v>
      </c>
      <c r="H441" s="1">
        <v>0.43567</v>
      </c>
      <c r="I441" s="1">
        <v>0.42780000000000001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-2.9444000000000001E-5</v>
      </c>
      <c r="AB441" s="1">
        <v>0</v>
      </c>
      <c r="AC441" s="1">
        <v>3.4453000000000001E-4</v>
      </c>
      <c r="AD441" s="1">
        <v>1.0245999999999999E-6</v>
      </c>
      <c r="AE441" s="1">
        <v>0</v>
      </c>
      <c r="AF441" s="1">
        <v>205.21</v>
      </c>
      <c r="AG441" s="1">
        <v>204.91</v>
      </c>
      <c r="AH441" s="1">
        <v>204.91</v>
      </c>
      <c r="AI441" s="1">
        <v>0</v>
      </c>
      <c r="AJ441" s="1">
        <v>205.21</v>
      </c>
      <c r="AK441" s="1">
        <v>204.91</v>
      </c>
      <c r="AL441" s="1">
        <v>4030000</v>
      </c>
      <c r="AM441" s="1">
        <v>0</v>
      </c>
      <c r="AN441" s="1">
        <v>0.01</v>
      </c>
      <c r="AO441" s="1">
        <v>100000</v>
      </c>
      <c r="AP441" s="1">
        <v>4361900</v>
      </c>
      <c r="AQ441" s="1">
        <v>0</v>
      </c>
      <c r="AR441" s="1">
        <v>0</v>
      </c>
      <c r="AS441" s="1">
        <v>1.1064000000000001</v>
      </c>
      <c r="AT441" s="1">
        <v>0</v>
      </c>
      <c r="AU441" s="1">
        <v>1.7729999999999999</v>
      </c>
      <c r="AV441" s="1">
        <v>0.1</v>
      </c>
      <c r="AW441" s="1">
        <v>2.4018000000000002</v>
      </c>
      <c r="AX441" s="1">
        <v>34692</v>
      </c>
      <c r="AY441" s="1">
        <v>325</v>
      </c>
      <c r="AZ441" s="1">
        <v>15.999000000000001</v>
      </c>
      <c r="BA441" s="1">
        <v>50.71</v>
      </c>
      <c r="BB441" s="1">
        <v>2.7069999999999999</v>
      </c>
      <c r="BC441" s="1">
        <v>8.58</v>
      </c>
      <c r="BD441" s="1">
        <v>11.287000000000001</v>
      </c>
      <c r="BE441" s="1">
        <v>0</v>
      </c>
      <c r="BF441" s="1">
        <v>0</v>
      </c>
      <c r="BG441" s="1">
        <v>0</v>
      </c>
      <c r="BH441" s="1">
        <v>-19682</v>
      </c>
      <c r="BI441" s="1">
        <v>-196820</v>
      </c>
      <c r="BJ441" s="1">
        <v>-60125000</v>
      </c>
      <c r="BK441" s="1">
        <v>305.48</v>
      </c>
      <c r="BL441" s="1">
        <v>-10251000</v>
      </c>
      <c r="BM441" s="1">
        <v>83244</v>
      </c>
      <c r="BN441" s="1">
        <v>4030000</v>
      </c>
      <c r="BO441" s="1">
        <v>0</v>
      </c>
      <c r="BP441" s="1">
        <v>0</v>
      </c>
      <c r="BQ441" s="1">
        <v>0</v>
      </c>
      <c r="BR441" s="1">
        <v>1.1064000000000001</v>
      </c>
      <c r="BS441" s="1">
        <v>0</v>
      </c>
      <c r="BT441" s="1">
        <v>0</v>
      </c>
      <c r="BU441" s="1">
        <v>0.1</v>
      </c>
      <c r="BV441" s="1">
        <v>0</v>
      </c>
      <c r="BW441" s="1">
        <v>0.43633</v>
      </c>
      <c r="BX441" s="1">
        <v>23.571000000000002</v>
      </c>
      <c r="BY441" s="1">
        <v>1</v>
      </c>
    </row>
    <row r="442" spans="1:77" x14ac:dyDescent="0.35">
      <c r="A442" s="1">
        <v>438.06</v>
      </c>
      <c r="B442" s="1">
        <v>88548000</v>
      </c>
      <c r="C442" s="1">
        <v>14198000</v>
      </c>
      <c r="D442" s="1">
        <v>8018700</v>
      </c>
      <c r="E442" s="1">
        <v>598.79</v>
      </c>
      <c r="F442" s="1">
        <v>8.2317</v>
      </c>
      <c r="G442" s="1">
        <v>4.0937000000000001</v>
      </c>
      <c r="H442" s="1">
        <v>0.43531999999999998</v>
      </c>
      <c r="I442" s="1">
        <v>0.42659999999999998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1.1909000000000001E-5</v>
      </c>
      <c r="AB442" s="1">
        <v>0</v>
      </c>
      <c r="AC442" s="1">
        <v>1.4082999999999999E-3</v>
      </c>
      <c r="AD442" s="1">
        <v>1.0199E-6</v>
      </c>
      <c r="AE442" s="1">
        <v>0</v>
      </c>
      <c r="AF442" s="1">
        <v>205.13</v>
      </c>
      <c r="AG442" s="1">
        <v>204.85</v>
      </c>
      <c r="AH442" s="1">
        <v>204.85</v>
      </c>
      <c r="AI442" s="1">
        <v>0</v>
      </c>
      <c r="AJ442" s="1">
        <v>205.13</v>
      </c>
      <c r="AK442" s="1">
        <v>204.85</v>
      </c>
      <c r="AL442" s="1">
        <v>4030000</v>
      </c>
      <c r="AM442" s="1">
        <v>0</v>
      </c>
      <c r="AN442" s="1">
        <v>0.01</v>
      </c>
      <c r="AO442" s="1">
        <v>100000</v>
      </c>
      <c r="AP442" s="1">
        <v>4361900</v>
      </c>
      <c r="AQ442" s="1">
        <v>0</v>
      </c>
      <c r="AR442" s="1">
        <v>0</v>
      </c>
      <c r="AS442" s="1">
        <v>1.1064000000000001</v>
      </c>
      <c r="AT442" s="1">
        <v>0</v>
      </c>
      <c r="AU442" s="1">
        <v>1.7729999999999999</v>
      </c>
      <c r="AV442" s="1">
        <v>0.1</v>
      </c>
      <c r="AW442" s="1">
        <v>2.4018000000000002</v>
      </c>
      <c r="AX442" s="1">
        <v>34692</v>
      </c>
      <c r="AY442" s="1">
        <v>325</v>
      </c>
      <c r="AZ442" s="1">
        <v>15.999000000000001</v>
      </c>
      <c r="BA442" s="1">
        <v>50.71</v>
      </c>
      <c r="BB442" s="1">
        <v>2.7069999999999999</v>
      </c>
      <c r="BC442" s="1">
        <v>8.58</v>
      </c>
      <c r="BD442" s="1">
        <v>11.287000000000001</v>
      </c>
      <c r="BE442" s="1">
        <v>0</v>
      </c>
      <c r="BF442" s="1">
        <v>0</v>
      </c>
      <c r="BG442" s="1">
        <v>0</v>
      </c>
      <c r="BH442" s="1">
        <v>-19682</v>
      </c>
      <c r="BI442" s="1">
        <v>-196820</v>
      </c>
      <c r="BJ442" s="1">
        <v>-60126000</v>
      </c>
      <c r="BK442" s="1">
        <v>305.48</v>
      </c>
      <c r="BL442" s="1">
        <v>-10251000</v>
      </c>
      <c r="BM442" s="1">
        <v>83244</v>
      </c>
      <c r="BN442" s="1">
        <v>4030000</v>
      </c>
      <c r="BO442" s="1">
        <v>0</v>
      </c>
      <c r="BP442" s="1">
        <v>0</v>
      </c>
      <c r="BQ442" s="1">
        <v>0</v>
      </c>
      <c r="BR442" s="1">
        <v>1.1064000000000001</v>
      </c>
      <c r="BS442" s="1">
        <v>0</v>
      </c>
      <c r="BT442" s="1">
        <v>0</v>
      </c>
      <c r="BU442" s="1">
        <v>0.1</v>
      </c>
      <c r="BV442" s="1">
        <v>0</v>
      </c>
      <c r="BW442" s="1">
        <v>0.43631999999999999</v>
      </c>
      <c r="BX442" s="1">
        <v>23.574999999999999</v>
      </c>
      <c r="BY442" s="1">
        <v>1</v>
      </c>
    </row>
    <row r="443" spans="1:77" x14ac:dyDescent="0.35">
      <c r="A443" s="1">
        <v>439.06</v>
      </c>
      <c r="B443" s="1">
        <v>88501000</v>
      </c>
      <c r="C443" s="1">
        <v>14199000</v>
      </c>
      <c r="D443" s="1">
        <v>8018700</v>
      </c>
      <c r="E443" s="1">
        <v>598.78</v>
      </c>
      <c r="F443" s="1">
        <v>8.2317</v>
      </c>
      <c r="G443" s="1">
        <v>4.0937000000000001</v>
      </c>
      <c r="H443" s="1">
        <v>0.43541000000000002</v>
      </c>
      <c r="I443" s="1">
        <v>0.42462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1.5818E-5</v>
      </c>
      <c r="AB443" s="1">
        <v>0</v>
      </c>
      <c r="AC443" s="1">
        <v>-4.2433999999999999E-4</v>
      </c>
      <c r="AD443" s="1">
        <v>1.0212000000000001E-6</v>
      </c>
      <c r="AE443" s="1">
        <v>0</v>
      </c>
      <c r="AF443" s="1">
        <v>205.03</v>
      </c>
      <c r="AG443" s="1">
        <v>204.81</v>
      </c>
      <c r="AH443" s="1">
        <v>204.81</v>
      </c>
      <c r="AI443" s="1">
        <v>0</v>
      </c>
      <c r="AJ443" s="1">
        <v>205.03</v>
      </c>
      <c r="AK443" s="1">
        <v>204.81</v>
      </c>
      <c r="AL443" s="1">
        <v>4030000</v>
      </c>
      <c r="AM443" s="1">
        <v>0</v>
      </c>
      <c r="AN443" s="1">
        <v>0.01</v>
      </c>
      <c r="AO443" s="1">
        <v>100000</v>
      </c>
      <c r="AP443" s="1">
        <v>4361900</v>
      </c>
      <c r="AQ443" s="1">
        <v>0</v>
      </c>
      <c r="AR443" s="1">
        <v>0</v>
      </c>
      <c r="AS443" s="1">
        <v>1.1064000000000001</v>
      </c>
      <c r="AT443" s="1">
        <v>0</v>
      </c>
      <c r="AU443" s="1">
        <v>1.7729999999999999</v>
      </c>
      <c r="AV443" s="1">
        <v>0.1</v>
      </c>
      <c r="AW443" s="1">
        <v>2.4018000000000002</v>
      </c>
      <c r="AX443" s="1">
        <v>34692</v>
      </c>
      <c r="AY443" s="1">
        <v>325</v>
      </c>
      <c r="AZ443" s="1">
        <v>15.999000000000001</v>
      </c>
      <c r="BA443" s="1">
        <v>50.71</v>
      </c>
      <c r="BB443" s="1">
        <v>2.7069999999999999</v>
      </c>
      <c r="BC443" s="1">
        <v>8.58</v>
      </c>
      <c r="BD443" s="1">
        <v>11.287000000000001</v>
      </c>
      <c r="BE443" s="1">
        <v>0</v>
      </c>
      <c r="BF443" s="1">
        <v>0</v>
      </c>
      <c r="BG443" s="1">
        <v>0</v>
      </c>
      <c r="BH443" s="1">
        <v>-19682</v>
      </c>
      <c r="BI443" s="1">
        <v>-196820</v>
      </c>
      <c r="BJ443" s="1">
        <v>-60126000</v>
      </c>
      <c r="BK443" s="1">
        <v>305.48</v>
      </c>
      <c r="BL443" s="1">
        <v>-10251000</v>
      </c>
      <c r="BM443" s="1">
        <v>83244</v>
      </c>
      <c r="BN443" s="1">
        <v>4030000</v>
      </c>
      <c r="BO443" s="1">
        <v>0</v>
      </c>
      <c r="BP443" s="1">
        <v>0</v>
      </c>
      <c r="BQ443" s="1">
        <v>0</v>
      </c>
      <c r="BR443" s="1">
        <v>1.1064000000000001</v>
      </c>
      <c r="BS443" s="1">
        <v>0</v>
      </c>
      <c r="BT443" s="1">
        <v>0</v>
      </c>
      <c r="BU443" s="1">
        <v>0.1</v>
      </c>
      <c r="BV443" s="1">
        <v>0</v>
      </c>
      <c r="BW443" s="1">
        <v>0.43631999999999999</v>
      </c>
      <c r="BX443" s="1">
        <v>23.577999999999999</v>
      </c>
      <c r="BY443" s="1">
        <v>1</v>
      </c>
    </row>
    <row r="444" spans="1:77" x14ac:dyDescent="0.35">
      <c r="A444" s="1">
        <v>440.06</v>
      </c>
      <c r="B444" s="1">
        <v>88456000</v>
      </c>
      <c r="C444" s="1">
        <v>14199000</v>
      </c>
      <c r="D444" s="1">
        <v>8018700</v>
      </c>
      <c r="E444" s="1">
        <v>598.78</v>
      </c>
      <c r="F444" s="1">
        <v>8.2317</v>
      </c>
      <c r="G444" s="1">
        <v>4.0937000000000001</v>
      </c>
      <c r="H444" s="1">
        <v>0.436</v>
      </c>
      <c r="I444" s="1">
        <v>0.42449999999999999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1.9644999999999999E-5</v>
      </c>
      <c r="AB444" s="1">
        <v>0</v>
      </c>
      <c r="AC444" s="1">
        <v>1.1843E-4</v>
      </c>
      <c r="AD444" s="1">
        <v>1.0110999999999999E-6</v>
      </c>
      <c r="AE444" s="1">
        <v>0</v>
      </c>
      <c r="AF444" s="1">
        <v>204.93</v>
      </c>
      <c r="AG444" s="1">
        <v>204.78</v>
      </c>
      <c r="AH444" s="1">
        <v>204.78</v>
      </c>
      <c r="AI444" s="1">
        <v>0</v>
      </c>
      <c r="AJ444" s="1">
        <v>204.93</v>
      </c>
      <c r="AK444" s="1">
        <v>204.78</v>
      </c>
      <c r="AL444" s="1">
        <v>4030000</v>
      </c>
      <c r="AM444" s="1">
        <v>0</v>
      </c>
      <c r="AN444" s="1">
        <v>0.01</v>
      </c>
      <c r="AO444" s="1">
        <v>100000</v>
      </c>
      <c r="AP444" s="1">
        <v>4361900</v>
      </c>
      <c r="AQ444" s="1">
        <v>0</v>
      </c>
      <c r="AR444" s="1">
        <v>0</v>
      </c>
      <c r="AS444" s="1">
        <v>1.1064000000000001</v>
      </c>
      <c r="AT444" s="1">
        <v>0</v>
      </c>
      <c r="AU444" s="1">
        <v>1.7729999999999999</v>
      </c>
      <c r="AV444" s="1">
        <v>0.1</v>
      </c>
      <c r="AW444" s="1">
        <v>2.4018000000000002</v>
      </c>
      <c r="AX444" s="1">
        <v>34692</v>
      </c>
      <c r="AY444" s="1">
        <v>325</v>
      </c>
      <c r="AZ444" s="1">
        <v>15.999000000000001</v>
      </c>
      <c r="BA444" s="1">
        <v>50.71</v>
      </c>
      <c r="BB444" s="1">
        <v>2.7069999999999999</v>
      </c>
      <c r="BC444" s="1">
        <v>8.58</v>
      </c>
      <c r="BD444" s="1">
        <v>11.287000000000001</v>
      </c>
      <c r="BE444" s="1">
        <v>0</v>
      </c>
      <c r="BF444" s="1">
        <v>0</v>
      </c>
      <c r="BG444" s="1">
        <v>0</v>
      </c>
      <c r="BH444" s="1">
        <v>-19683</v>
      </c>
      <c r="BI444" s="1">
        <v>-196830</v>
      </c>
      <c r="BJ444" s="1">
        <v>-60129000</v>
      </c>
      <c r="BK444" s="1">
        <v>305.48</v>
      </c>
      <c r="BL444" s="1">
        <v>-10251000</v>
      </c>
      <c r="BM444" s="1">
        <v>83244</v>
      </c>
      <c r="BN444" s="1">
        <v>4030000</v>
      </c>
      <c r="BO444" s="1">
        <v>0</v>
      </c>
      <c r="BP444" s="1">
        <v>0</v>
      </c>
      <c r="BQ444" s="1">
        <v>0</v>
      </c>
      <c r="BR444" s="1">
        <v>1.1064000000000001</v>
      </c>
      <c r="BS444" s="1">
        <v>0</v>
      </c>
      <c r="BT444" s="1">
        <v>0</v>
      </c>
      <c r="BU444" s="1">
        <v>0.1</v>
      </c>
      <c r="BV444" s="1">
        <v>0</v>
      </c>
      <c r="BW444" s="1">
        <v>0.43631999999999999</v>
      </c>
      <c r="BX444" s="1">
        <v>23.582999999999998</v>
      </c>
      <c r="BY444" s="1">
        <v>1</v>
      </c>
    </row>
    <row r="445" spans="1:77" x14ac:dyDescent="0.35">
      <c r="A445" s="1">
        <v>441.06</v>
      </c>
      <c r="B445" s="1">
        <v>88410000</v>
      </c>
      <c r="C445" s="1">
        <v>14199000</v>
      </c>
      <c r="D445" s="1">
        <v>8019400</v>
      </c>
      <c r="E445" s="1">
        <v>598.77</v>
      </c>
      <c r="F445" s="1">
        <v>8.2317</v>
      </c>
      <c r="G445" s="1">
        <v>4.0937000000000001</v>
      </c>
      <c r="H445" s="1">
        <v>0.43607000000000001</v>
      </c>
      <c r="I445" s="1">
        <v>0.4254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4.2142999999999998E-4</v>
      </c>
      <c r="AB445" s="1">
        <v>0</v>
      </c>
      <c r="AC445" s="1">
        <v>-6.7539999999999994E-5</v>
      </c>
      <c r="AD445" s="1">
        <v>1.0175E-6</v>
      </c>
      <c r="AE445" s="1">
        <v>0</v>
      </c>
      <c r="AF445" s="1">
        <v>204.78</v>
      </c>
      <c r="AG445" s="1">
        <v>204.75</v>
      </c>
      <c r="AH445" s="1">
        <v>204.75</v>
      </c>
      <c r="AI445" s="1">
        <v>0</v>
      </c>
      <c r="AJ445" s="1">
        <v>204.78</v>
      </c>
      <c r="AK445" s="1">
        <v>204.75</v>
      </c>
      <c r="AL445" s="1">
        <v>4030000</v>
      </c>
      <c r="AM445" s="1">
        <v>0</v>
      </c>
      <c r="AN445" s="1">
        <v>0.01</v>
      </c>
      <c r="AO445" s="1">
        <v>100000</v>
      </c>
      <c r="AP445" s="1">
        <v>4362200</v>
      </c>
      <c r="AQ445" s="1">
        <v>0</v>
      </c>
      <c r="AR445" s="1">
        <v>0</v>
      </c>
      <c r="AS445" s="1">
        <v>1.1064000000000001</v>
      </c>
      <c r="AT445" s="1">
        <v>0</v>
      </c>
      <c r="AU445" s="1">
        <v>1.7729999999999999</v>
      </c>
      <c r="AV445" s="1">
        <v>0.1</v>
      </c>
      <c r="AW445" s="1">
        <v>2.4018000000000002</v>
      </c>
      <c r="AX445" s="1">
        <v>34692</v>
      </c>
      <c r="AY445" s="1">
        <v>325</v>
      </c>
      <c r="AZ445" s="1">
        <v>15.999000000000001</v>
      </c>
      <c r="BA445" s="1">
        <v>50.71</v>
      </c>
      <c r="BB445" s="1">
        <v>2.7069999999999999</v>
      </c>
      <c r="BC445" s="1">
        <v>8.58</v>
      </c>
      <c r="BD445" s="1">
        <v>11.287000000000001</v>
      </c>
      <c r="BE445" s="1">
        <v>0</v>
      </c>
      <c r="BF445" s="1">
        <v>0</v>
      </c>
      <c r="BG445" s="1">
        <v>0</v>
      </c>
      <c r="BH445" s="1">
        <v>-19684</v>
      </c>
      <c r="BI445" s="1">
        <v>-196840</v>
      </c>
      <c r="BJ445" s="1">
        <v>-60130000</v>
      </c>
      <c r="BK445" s="1">
        <v>305.48</v>
      </c>
      <c r="BL445" s="1">
        <v>-10252000</v>
      </c>
      <c r="BM445" s="1">
        <v>83244</v>
      </c>
      <c r="BN445" s="1">
        <v>4030000</v>
      </c>
      <c r="BO445" s="1">
        <v>0</v>
      </c>
      <c r="BP445" s="1">
        <v>0</v>
      </c>
      <c r="BQ445" s="1">
        <v>0</v>
      </c>
      <c r="BR445" s="1">
        <v>1.1064000000000001</v>
      </c>
      <c r="BS445" s="1">
        <v>0</v>
      </c>
      <c r="BT445" s="1">
        <v>0</v>
      </c>
      <c r="BU445" s="1">
        <v>0.1</v>
      </c>
      <c r="BV445" s="1">
        <v>0</v>
      </c>
      <c r="BW445" s="1">
        <v>0.43631999999999999</v>
      </c>
      <c r="BX445" s="1">
        <v>23.585999999999999</v>
      </c>
      <c r="BY445" s="1">
        <v>1</v>
      </c>
    </row>
    <row r="446" spans="1:77" x14ac:dyDescent="0.35">
      <c r="A446" s="1">
        <v>442.06</v>
      </c>
      <c r="B446" s="1">
        <v>88364000</v>
      </c>
      <c r="C446" s="1">
        <v>14199000</v>
      </c>
      <c r="D446" s="1">
        <v>8018600</v>
      </c>
      <c r="E446" s="1">
        <v>598.77</v>
      </c>
      <c r="F446" s="1">
        <v>8.2317</v>
      </c>
      <c r="G446" s="1">
        <v>4.0937000000000001</v>
      </c>
      <c r="H446" s="1">
        <v>0.43429000000000001</v>
      </c>
      <c r="I446" s="1">
        <v>0.42624000000000001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-1.9017999999999999E-3</v>
      </c>
      <c r="AB446" s="1">
        <v>0</v>
      </c>
      <c r="AC446" s="1">
        <v>2.1719999999999999E-5</v>
      </c>
      <c r="AD446" s="1">
        <v>1.0020999999999999E-6</v>
      </c>
      <c r="AE446" s="1">
        <v>0</v>
      </c>
      <c r="AF446" s="1">
        <v>204.64</v>
      </c>
      <c r="AG446" s="1">
        <v>204.71</v>
      </c>
      <c r="AH446" s="1">
        <v>204.71</v>
      </c>
      <c r="AI446" s="1">
        <v>0</v>
      </c>
      <c r="AJ446" s="1">
        <v>204.64</v>
      </c>
      <c r="AK446" s="1">
        <v>204.71</v>
      </c>
      <c r="AL446" s="1">
        <v>4030000</v>
      </c>
      <c r="AM446" s="1">
        <v>0</v>
      </c>
      <c r="AN446" s="1">
        <v>0.01</v>
      </c>
      <c r="AO446" s="1">
        <v>100000</v>
      </c>
      <c r="AP446" s="1">
        <v>4361800</v>
      </c>
      <c r="AQ446" s="1">
        <v>0</v>
      </c>
      <c r="AR446" s="1">
        <v>0</v>
      </c>
      <c r="AS446" s="1">
        <v>1.1064000000000001</v>
      </c>
      <c r="AT446" s="1">
        <v>0</v>
      </c>
      <c r="AU446" s="1">
        <v>1.7729999999999999</v>
      </c>
      <c r="AV446" s="1">
        <v>0.1</v>
      </c>
      <c r="AW446" s="1">
        <v>2.4018000000000002</v>
      </c>
      <c r="AX446" s="1">
        <v>34692</v>
      </c>
      <c r="AY446" s="1">
        <v>325</v>
      </c>
      <c r="AZ446" s="1">
        <v>15.999000000000001</v>
      </c>
      <c r="BA446" s="1">
        <v>50.71</v>
      </c>
      <c r="BB446" s="1">
        <v>2.7069999999999999</v>
      </c>
      <c r="BC446" s="1">
        <v>8.58</v>
      </c>
      <c r="BD446" s="1">
        <v>11.287000000000001</v>
      </c>
      <c r="BE446" s="1">
        <v>0</v>
      </c>
      <c r="BF446" s="1">
        <v>0</v>
      </c>
      <c r="BG446" s="1">
        <v>0</v>
      </c>
      <c r="BH446" s="1">
        <v>-19683</v>
      </c>
      <c r="BI446" s="1">
        <v>-196840</v>
      </c>
      <c r="BJ446" s="1">
        <v>-60130000</v>
      </c>
      <c r="BK446" s="1">
        <v>305.48</v>
      </c>
      <c r="BL446" s="1">
        <v>-10252000</v>
      </c>
      <c r="BM446" s="1">
        <v>83244</v>
      </c>
      <c r="BN446" s="1">
        <v>4030000</v>
      </c>
      <c r="BO446" s="1">
        <v>0</v>
      </c>
      <c r="BP446" s="1">
        <v>0</v>
      </c>
      <c r="BQ446" s="1">
        <v>0</v>
      </c>
      <c r="BR446" s="1">
        <v>1.1064000000000001</v>
      </c>
      <c r="BS446" s="1">
        <v>0</v>
      </c>
      <c r="BT446" s="1">
        <v>0</v>
      </c>
      <c r="BU446" s="1">
        <v>0.1</v>
      </c>
      <c r="BV446" s="1">
        <v>0</v>
      </c>
      <c r="BW446" s="1">
        <v>0.43631999999999999</v>
      </c>
      <c r="BX446" s="1">
        <v>23.591000000000001</v>
      </c>
      <c r="BY446" s="1">
        <v>1</v>
      </c>
    </row>
    <row r="447" spans="1:77" x14ac:dyDescent="0.35">
      <c r="A447" s="1">
        <v>443.06</v>
      </c>
      <c r="B447" s="1">
        <v>88319000</v>
      </c>
      <c r="C447" s="1">
        <v>14199000</v>
      </c>
      <c r="D447" s="1">
        <v>8018900</v>
      </c>
      <c r="E447" s="1">
        <v>598.76</v>
      </c>
      <c r="F447" s="1">
        <v>8.2317</v>
      </c>
      <c r="G447" s="1">
        <v>4.0937000000000001</v>
      </c>
      <c r="H447" s="1">
        <v>0.43147999999999997</v>
      </c>
      <c r="I447" s="1">
        <v>0.42712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7.1400999999999995E-4</v>
      </c>
      <c r="AB447" s="1">
        <v>0</v>
      </c>
      <c r="AC447" s="1">
        <v>-7.1329999999999996E-5</v>
      </c>
      <c r="AD447" s="1">
        <v>1.0076999999999999E-6</v>
      </c>
      <c r="AE447" s="1">
        <v>0</v>
      </c>
      <c r="AF447" s="1">
        <v>204.58</v>
      </c>
      <c r="AG447" s="1">
        <v>204.63</v>
      </c>
      <c r="AH447" s="1">
        <v>204.63</v>
      </c>
      <c r="AI447" s="1">
        <v>0</v>
      </c>
      <c r="AJ447" s="1">
        <v>204.58</v>
      </c>
      <c r="AK447" s="1">
        <v>204.63</v>
      </c>
      <c r="AL447" s="1">
        <v>4030000</v>
      </c>
      <c r="AM447" s="1">
        <v>0</v>
      </c>
      <c r="AN447" s="1">
        <v>0.01</v>
      </c>
      <c r="AO447" s="1">
        <v>100000</v>
      </c>
      <c r="AP447" s="1">
        <v>4362000</v>
      </c>
      <c r="AQ447" s="1">
        <v>0</v>
      </c>
      <c r="AR447" s="1">
        <v>0</v>
      </c>
      <c r="AS447" s="1">
        <v>1.1064000000000001</v>
      </c>
      <c r="AT447" s="1">
        <v>0</v>
      </c>
      <c r="AU447" s="1">
        <v>1.7729999999999999</v>
      </c>
      <c r="AV447" s="1">
        <v>0.1</v>
      </c>
      <c r="AW447" s="1">
        <v>2.4018000000000002</v>
      </c>
      <c r="AX447" s="1">
        <v>34692</v>
      </c>
      <c r="AY447" s="1">
        <v>325</v>
      </c>
      <c r="AZ447" s="1">
        <v>15.999000000000001</v>
      </c>
      <c r="BA447" s="1">
        <v>50.71</v>
      </c>
      <c r="BB447" s="1">
        <v>2.7069999999999999</v>
      </c>
      <c r="BC447" s="1">
        <v>8.58</v>
      </c>
      <c r="BD447" s="1">
        <v>11.287000000000001</v>
      </c>
      <c r="BE447" s="1">
        <v>0</v>
      </c>
      <c r="BF447" s="1">
        <v>0</v>
      </c>
      <c r="BG447" s="1">
        <v>0</v>
      </c>
      <c r="BH447" s="1">
        <v>-19685</v>
      </c>
      <c r="BI447" s="1">
        <v>-196840</v>
      </c>
      <c r="BJ447" s="1">
        <v>-60132000</v>
      </c>
      <c r="BK447" s="1">
        <v>305.48</v>
      </c>
      <c r="BL447" s="1">
        <v>-10252000</v>
      </c>
      <c r="BM447" s="1">
        <v>83244</v>
      </c>
      <c r="BN447" s="1">
        <v>4030000</v>
      </c>
      <c r="BO447" s="1">
        <v>0</v>
      </c>
      <c r="BP447" s="1">
        <v>0</v>
      </c>
      <c r="BQ447" s="1">
        <v>0</v>
      </c>
      <c r="BR447" s="1">
        <v>1.1064000000000001</v>
      </c>
      <c r="BS447" s="1">
        <v>0</v>
      </c>
      <c r="BT447" s="1">
        <v>0</v>
      </c>
      <c r="BU447" s="1">
        <v>0.1</v>
      </c>
      <c r="BV447" s="1">
        <v>0</v>
      </c>
      <c r="BW447" s="1">
        <v>0.43630999999999998</v>
      </c>
      <c r="BX447" s="1">
        <v>23.594000000000001</v>
      </c>
      <c r="BY447" s="1">
        <v>1</v>
      </c>
    </row>
    <row r="448" spans="1:77" x14ac:dyDescent="0.35">
      <c r="A448" s="1">
        <v>444.06</v>
      </c>
      <c r="B448" s="1">
        <v>88274000</v>
      </c>
      <c r="C448" s="1">
        <v>14199000</v>
      </c>
      <c r="D448" s="1">
        <v>8018800</v>
      </c>
      <c r="E448" s="1">
        <v>598.75</v>
      </c>
      <c r="F448" s="1">
        <v>8.2317</v>
      </c>
      <c r="G448" s="1">
        <v>4.0937000000000001</v>
      </c>
      <c r="H448" s="1">
        <v>0.42886999999999997</v>
      </c>
      <c r="I448" s="1">
        <v>0.42738999999999999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-2.9098999999999998E-4</v>
      </c>
      <c r="AB448" s="1">
        <v>0</v>
      </c>
      <c r="AC448" s="1">
        <v>1.7524000000000001E-4</v>
      </c>
      <c r="AD448" s="1">
        <v>1.0037E-6</v>
      </c>
      <c r="AE448" s="1">
        <v>0</v>
      </c>
      <c r="AF448" s="1">
        <v>204.5</v>
      </c>
      <c r="AG448" s="1">
        <v>204.55</v>
      </c>
      <c r="AH448" s="1">
        <v>204.55</v>
      </c>
      <c r="AI448" s="1">
        <v>0</v>
      </c>
      <c r="AJ448" s="1">
        <v>204.5</v>
      </c>
      <c r="AK448" s="1">
        <v>204.55</v>
      </c>
      <c r="AL448" s="1">
        <v>4030000</v>
      </c>
      <c r="AM448" s="1">
        <v>0</v>
      </c>
      <c r="AN448" s="1">
        <v>0.01</v>
      </c>
      <c r="AO448" s="1">
        <v>100000</v>
      </c>
      <c r="AP448" s="1">
        <v>4361900</v>
      </c>
      <c r="AQ448" s="1">
        <v>0</v>
      </c>
      <c r="AR448" s="1">
        <v>0</v>
      </c>
      <c r="AS448" s="1">
        <v>1.1064000000000001</v>
      </c>
      <c r="AT448" s="1">
        <v>0</v>
      </c>
      <c r="AU448" s="1">
        <v>1.7729999999999999</v>
      </c>
      <c r="AV448" s="1">
        <v>0.1</v>
      </c>
      <c r="AW448" s="1">
        <v>2.4018000000000002</v>
      </c>
      <c r="AX448" s="1">
        <v>34692</v>
      </c>
      <c r="AY448" s="1">
        <v>325</v>
      </c>
      <c r="AZ448" s="1">
        <v>15.999000000000001</v>
      </c>
      <c r="BA448" s="1">
        <v>50.71</v>
      </c>
      <c r="BB448" s="1">
        <v>2.7069999999999999</v>
      </c>
      <c r="BC448" s="1">
        <v>8.58</v>
      </c>
      <c r="BD448" s="1">
        <v>11.287000000000001</v>
      </c>
      <c r="BE448" s="1">
        <v>0</v>
      </c>
      <c r="BF448" s="1">
        <v>0</v>
      </c>
      <c r="BG448" s="1">
        <v>0</v>
      </c>
      <c r="BH448" s="1">
        <v>-19684</v>
      </c>
      <c r="BI448" s="1">
        <v>-196840</v>
      </c>
      <c r="BJ448" s="1">
        <v>-60131000</v>
      </c>
      <c r="BK448" s="1">
        <v>305.48</v>
      </c>
      <c r="BL448" s="1">
        <v>-10252000</v>
      </c>
      <c r="BM448" s="1">
        <v>83244</v>
      </c>
      <c r="BN448" s="1">
        <v>4030000</v>
      </c>
      <c r="BO448" s="1">
        <v>0</v>
      </c>
      <c r="BP448" s="1">
        <v>0</v>
      </c>
      <c r="BQ448" s="1">
        <v>0</v>
      </c>
      <c r="BR448" s="1">
        <v>1.1064000000000001</v>
      </c>
      <c r="BS448" s="1">
        <v>0</v>
      </c>
      <c r="BT448" s="1">
        <v>0</v>
      </c>
      <c r="BU448" s="1">
        <v>0.1</v>
      </c>
      <c r="BV448" s="1">
        <v>0</v>
      </c>
      <c r="BW448" s="1">
        <v>0.43630000000000002</v>
      </c>
      <c r="BX448" s="1">
        <v>23.597000000000001</v>
      </c>
      <c r="BY448" s="1">
        <v>1</v>
      </c>
    </row>
    <row r="449" spans="1:77" x14ac:dyDescent="0.35">
      <c r="A449" s="1">
        <v>445.06</v>
      </c>
      <c r="B449" s="1">
        <v>88229000</v>
      </c>
      <c r="C449" s="1">
        <v>14200000</v>
      </c>
      <c r="D449" s="1">
        <v>8018800</v>
      </c>
      <c r="E449" s="1">
        <v>598.75</v>
      </c>
      <c r="F449" s="1">
        <v>8.2317</v>
      </c>
      <c r="G449" s="1">
        <v>4.0937000000000001</v>
      </c>
      <c r="H449" s="1">
        <v>0.42709000000000003</v>
      </c>
      <c r="I449" s="1">
        <v>0.42613000000000001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5.0348E-5</v>
      </c>
      <c r="AB449" s="1">
        <v>0</v>
      </c>
      <c r="AC449" s="1">
        <v>7.1056000000000005E-5</v>
      </c>
      <c r="AD449" s="1">
        <v>9.9511999999999993E-7</v>
      </c>
      <c r="AE449" s="1">
        <v>0</v>
      </c>
      <c r="AF449" s="1">
        <v>204.44</v>
      </c>
      <c r="AG449" s="1">
        <v>204.47</v>
      </c>
      <c r="AH449" s="1">
        <v>204.47</v>
      </c>
      <c r="AI449" s="1">
        <v>0</v>
      </c>
      <c r="AJ449" s="1">
        <v>204.44</v>
      </c>
      <c r="AK449" s="1">
        <v>204.47</v>
      </c>
      <c r="AL449" s="1">
        <v>4030000</v>
      </c>
      <c r="AM449" s="1">
        <v>0</v>
      </c>
      <c r="AN449" s="1">
        <v>0.01</v>
      </c>
      <c r="AO449" s="1">
        <v>100000</v>
      </c>
      <c r="AP449" s="1">
        <v>4361900</v>
      </c>
      <c r="AQ449" s="1">
        <v>0</v>
      </c>
      <c r="AR449" s="1">
        <v>0</v>
      </c>
      <c r="AS449" s="1">
        <v>1.1064000000000001</v>
      </c>
      <c r="AT449" s="1">
        <v>0</v>
      </c>
      <c r="AU449" s="1">
        <v>1.7729999999999999</v>
      </c>
      <c r="AV449" s="1">
        <v>0.1</v>
      </c>
      <c r="AW449" s="1">
        <v>2.4018000000000002</v>
      </c>
      <c r="AX449" s="1">
        <v>34692</v>
      </c>
      <c r="AY449" s="1">
        <v>325</v>
      </c>
      <c r="AZ449" s="1">
        <v>15.999000000000001</v>
      </c>
      <c r="BA449" s="1">
        <v>50.71</v>
      </c>
      <c r="BB449" s="1">
        <v>2.7069999999999999</v>
      </c>
      <c r="BC449" s="1">
        <v>8.58</v>
      </c>
      <c r="BD449" s="1">
        <v>11.287000000000001</v>
      </c>
      <c r="BE449" s="1">
        <v>0</v>
      </c>
      <c r="BF449" s="1">
        <v>0</v>
      </c>
      <c r="BG449" s="1">
        <v>0</v>
      </c>
      <c r="BH449" s="1">
        <v>-19685</v>
      </c>
      <c r="BI449" s="1">
        <v>-196850</v>
      </c>
      <c r="BJ449" s="1">
        <v>-60134000</v>
      </c>
      <c r="BK449" s="1">
        <v>305.48</v>
      </c>
      <c r="BL449" s="1">
        <v>-10252000</v>
      </c>
      <c r="BM449" s="1">
        <v>83244</v>
      </c>
      <c r="BN449" s="1">
        <v>4030000</v>
      </c>
      <c r="BO449" s="1">
        <v>0</v>
      </c>
      <c r="BP449" s="1">
        <v>0</v>
      </c>
      <c r="BQ449" s="1">
        <v>0</v>
      </c>
      <c r="BR449" s="1">
        <v>1.1064000000000001</v>
      </c>
      <c r="BS449" s="1">
        <v>0</v>
      </c>
      <c r="BT449" s="1">
        <v>0</v>
      </c>
      <c r="BU449" s="1">
        <v>0.1</v>
      </c>
      <c r="BV449" s="1">
        <v>0</v>
      </c>
      <c r="BW449" s="1">
        <v>0.43630000000000002</v>
      </c>
      <c r="BX449" s="1">
        <v>23.600999999999999</v>
      </c>
      <c r="BY449" s="1">
        <v>1</v>
      </c>
    </row>
    <row r="450" spans="1:77" x14ac:dyDescent="0.35">
      <c r="A450" s="1">
        <v>446.06</v>
      </c>
      <c r="B450" s="1">
        <v>88184000</v>
      </c>
      <c r="C450" s="1">
        <v>14200000</v>
      </c>
      <c r="D450" s="1">
        <v>8018800</v>
      </c>
      <c r="E450" s="1">
        <v>598.74</v>
      </c>
      <c r="F450" s="1">
        <v>8.2317</v>
      </c>
      <c r="G450" s="1">
        <v>4.0937000000000001</v>
      </c>
      <c r="H450" s="1">
        <v>0.42585000000000001</v>
      </c>
      <c r="I450" s="1">
        <v>0.4249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4.3816999999999997E-5</v>
      </c>
      <c r="AB450" s="1">
        <v>0</v>
      </c>
      <c r="AC450" s="1">
        <v>-3.9455000000000001E-5</v>
      </c>
      <c r="AD450" s="1">
        <v>9.9781000000000007E-7</v>
      </c>
      <c r="AE450" s="1">
        <v>0</v>
      </c>
      <c r="AF450" s="1">
        <v>204.38</v>
      </c>
      <c r="AG450" s="1">
        <v>204.39</v>
      </c>
      <c r="AH450" s="1">
        <v>204.39</v>
      </c>
      <c r="AI450" s="1">
        <v>0</v>
      </c>
      <c r="AJ450" s="1">
        <v>204.38</v>
      </c>
      <c r="AK450" s="1">
        <v>204.39</v>
      </c>
      <c r="AL450" s="1">
        <v>4030000</v>
      </c>
      <c r="AM450" s="1">
        <v>0</v>
      </c>
      <c r="AN450" s="1">
        <v>0.01</v>
      </c>
      <c r="AO450" s="1">
        <v>100000</v>
      </c>
      <c r="AP450" s="1">
        <v>4361900</v>
      </c>
      <c r="AQ450" s="1">
        <v>0</v>
      </c>
      <c r="AR450" s="1">
        <v>0</v>
      </c>
      <c r="AS450" s="1">
        <v>1.1064000000000001</v>
      </c>
      <c r="AT450" s="1">
        <v>0</v>
      </c>
      <c r="AU450" s="1">
        <v>1.7729999999999999</v>
      </c>
      <c r="AV450" s="1">
        <v>0.1</v>
      </c>
      <c r="AW450" s="1">
        <v>2.4018000000000002</v>
      </c>
      <c r="AX450" s="1">
        <v>34692</v>
      </c>
      <c r="AY450" s="1">
        <v>325</v>
      </c>
      <c r="AZ450" s="1">
        <v>15.999000000000001</v>
      </c>
      <c r="BA450" s="1">
        <v>50.71</v>
      </c>
      <c r="BB450" s="1">
        <v>2.7069999999999999</v>
      </c>
      <c r="BC450" s="1">
        <v>8.58</v>
      </c>
      <c r="BD450" s="1">
        <v>11.287000000000001</v>
      </c>
      <c r="BE450" s="1">
        <v>0</v>
      </c>
      <c r="BF450" s="1">
        <v>0</v>
      </c>
      <c r="BG450" s="1">
        <v>0</v>
      </c>
      <c r="BH450" s="1">
        <v>-19685</v>
      </c>
      <c r="BI450" s="1">
        <v>-196850</v>
      </c>
      <c r="BJ450" s="1">
        <v>-60133000</v>
      </c>
      <c r="BK450" s="1">
        <v>305.48</v>
      </c>
      <c r="BL450" s="1">
        <v>-10252000</v>
      </c>
      <c r="BM450" s="1">
        <v>83244</v>
      </c>
      <c r="BN450" s="1">
        <v>4030000</v>
      </c>
      <c r="BO450" s="1">
        <v>0</v>
      </c>
      <c r="BP450" s="1">
        <v>0</v>
      </c>
      <c r="BQ450" s="1">
        <v>0</v>
      </c>
      <c r="BR450" s="1">
        <v>1.1064000000000001</v>
      </c>
      <c r="BS450" s="1">
        <v>0</v>
      </c>
      <c r="BT450" s="1">
        <v>0</v>
      </c>
      <c r="BU450" s="1">
        <v>0.1</v>
      </c>
      <c r="BV450" s="1">
        <v>0</v>
      </c>
      <c r="BW450" s="1">
        <v>0.43629000000000001</v>
      </c>
      <c r="BX450" s="1">
        <v>23.603999999999999</v>
      </c>
      <c r="BY450" s="1">
        <v>1</v>
      </c>
    </row>
    <row r="451" spans="1:77" x14ac:dyDescent="0.35">
      <c r="A451" s="1">
        <v>447.06</v>
      </c>
      <c r="B451" s="1">
        <v>88139000</v>
      </c>
      <c r="C451" s="1">
        <v>14200000</v>
      </c>
      <c r="D451" s="1">
        <v>8018800</v>
      </c>
      <c r="E451" s="1">
        <v>598.74</v>
      </c>
      <c r="F451" s="1">
        <v>8.2317</v>
      </c>
      <c r="G451" s="1">
        <v>4.0937000000000001</v>
      </c>
      <c r="H451" s="1">
        <v>0.42458000000000001</v>
      </c>
      <c r="I451" s="1">
        <v>0.42431000000000002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-4.8714999999999997E-5</v>
      </c>
      <c r="AB451" s="1">
        <v>0</v>
      </c>
      <c r="AC451" s="1">
        <v>9.9023000000000004E-5</v>
      </c>
      <c r="AD451" s="1">
        <v>9.895800000000001E-7</v>
      </c>
      <c r="AE451" s="1">
        <v>0</v>
      </c>
      <c r="AF451" s="1">
        <v>204.32</v>
      </c>
      <c r="AG451" s="1">
        <v>204.3</v>
      </c>
      <c r="AH451" s="1">
        <v>204.3</v>
      </c>
      <c r="AI451" s="1">
        <v>0</v>
      </c>
      <c r="AJ451" s="1">
        <v>204.32</v>
      </c>
      <c r="AK451" s="1">
        <v>204.3</v>
      </c>
      <c r="AL451" s="1">
        <v>4030000</v>
      </c>
      <c r="AM451" s="1">
        <v>0</v>
      </c>
      <c r="AN451" s="1">
        <v>0.01</v>
      </c>
      <c r="AO451" s="1">
        <v>100000</v>
      </c>
      <c r="AP451" s="1">
        <v>4361900</v>
      </c>
      <c r="AQ451" s="1">
        <v>0</v>
      </c>
      <c r="AR451" s="1">
        <v>0</v>
      </c>
      <c r="AS451" s="1">
        <v>1.1064000000000001</v>
      </c>
      <c r="AT451" s="1">
        <v>0</v>
      </c>
      <c r="AU451" s="1">
        <v>1.7729999999999999</v>
      </c>
      <c r="AV451" s="1">
        <v>0.1</v>
      </c>
      <c r="AW451" s="1">
        <v>2.4018000000000002</v>
      </c>
      <c r="AX451" s="1">
        <v>34692</v>
      </c>
      <c r="AY451" s="1">
        <v>325</v>
      </c>
      <c r="AZ451" s="1">
        <v>15.999000000000001</v>
      </c>
      <c r="BA451" s="1">
        <v>50.71</v>
      </c>
      <c r="BB451" s="1">
        <v>2.7069999999999999</v>
      </c>
      <c r="BC451" s="1">
        <v>8.58</v>
      </c>
      <c r="BD451" s="1">
        <v>11.287000000000001</v>
      </c>
      <c r="BE451" s="1">
        <v>0</v>
      </c>
      <c r="BF451" s="1">
        <v>0</v>
      </c>
      <c r="BG451" s="1">
        <v>0</v>
      </c>
      <c r="BH451" s="1">
        <v>-19685</v>
      </c>
      <c r="BI451" s="1">
        <v>-196850</v>
      </c>
      <c r="BJ451" s="1">
        <v>-60135000</v>
      </c>
      <c r="BK451" s="1">
        <v>305.48</v>
      </c>
      <c r="BL451" s="1">
        <v>-10252000</v>
      </c>
      <c r="BM451" s="1">
        <v>83244</v>
      </c>
      <c r="BN451" s="1">
        <v>4030000</v>
      </c>
      <c r="BO451" s="1">
        <v>0</v>
      </c>
      <c r="BP451" s="1">
        <v>0</v>
      </c>
      <c r="BQ451" s="1">
        <v>0</v>
      </c>
      <c r="BR451" s="1">
        <v>1.1064000000000001</v>
      </c>
      <c r="BS451" s="1">
        <v>0</v>
      </c>
      <c r="BT451" s="1">
        <v>0</v>
      </c>
      <c r="BU451" s="1">
        <v>0.1</v>
      </c>
      <c r="BV451" s="1">
        <v>0</v>
      </c>
      <c r="BW451" s="1">
        <v>0.43628</v>
      </c>
      <c r="BX451" s="1">
        <v>23.608000000000001</v>
      </c>
      <c r="BY451" s="1">
        <v>1</v>
      </c>
    </row>
    <row r="452" spans="1:77" x14ac:dyDescent="0.35">
      <c r="A452" s="1">
        <v>448.06</v>
      </c>
      <c r="B452" s="1">
        <v>88095000</v>
      </c>
      <c r="C452" s="1">
        <v>14200000</v>
      </c>
      <c r="D452" s="1">
        <v>8018900</v>
      </c>
      <c r="E452" s="1">
        <v>598.73</v>
      </c>
      <c r="F452" s="1">
        <v>8.2317</v>
      </c>
      <c r="G452" s="1">
        <v>4.0937000000000001</v>
      </c>
      <c r="H452" s="1">
        <v>0.42344999999999999</v>
      </c>
      <c r="I452" s="1">
        <v>0.42396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-2.4997000000000002E-4</v>
      </c>
      <c r="AB452" s="1">
        <v>0</v>
      </c>
      <c r="AC452" s="1">
        <v>5.1313999999999997E-5</v>
      </c>
      <c r="AD452" s="1">
        <v>9.898100000000001E-7</v>
      </c>
      <c r="AE452" s="1">
        <v>0</v>
      </c>
      <c r="AF452" s="1">
        <v>204.26</v>
      </c>
      <c r="AG452" s="1">
        <v>204.21</v>
      </c>
      <c r="AH452" s="1">
        <v>204.21</v>
      </c>
      <c r="AI452" s="1">
        <v>0</v>
      </c>
      <c r="AJ452" s="1">
        <v>204.26</v>
      </c>
      <c r="AK452" s="1">
        <v>204.21</v>
      </c>
      <c r="AL452" s="1">
        <v>4030000</v>
      </c>
      <c r="AM452" s="1">
        <v>0</v>
      </c>
      <c r="AN452" s="1">
        <v>0.01</v>
      </c>
      <c r="AO452" s="1">
        <v>100000</v>
      </c>
      <c r="AP452" s="1">
        <v>4361900</v>
      </c>
      <c r="AQ452" s="1">
        <v>0</v>
      </c>
      <c r="AR452" s="1">
        <v>0</v>
      </c>
      <c r="AS452" s="1">
        <v>1.1064000000000001</v>
      </c>
      <c r="AT452" s="1">
        <v>0</v>
      </c>
      <c r="AU452" s="1">
        <v>1.7729999999999999</v>
      </c>
      <c r="AV452" s="1">
        <v>0.1</v>
      </c>
      <c r="AW452" s="1">
        <v>2.4018000000000002</v>
      </c>
      <c r="AX452" s="1">
        <v>34692</v>
      </c>
      <c r="AY452" s="1">
        <v>325</v>
      </c>
      <c r="AZ452" s="1">
        <v>15.999000000000001</v>
      </c>
      <c r="BA452" s="1">
        <v>50.71</v>
      </c>
      <c r="BB452" s="1">
        <v>2.7069999999999999</v>
      </c>
      <c r="BC452" s="1">
        <v>8.58</v>
      </c>
      <c r="BD452" s="1">
        <v>11.287000000000001</v>
      </c>
      <c r="BE452" s="1">
        <v>0</v>
      </c>
      <c r="BF452" s="1">
        <v>0</v>
      </c>
      <c r="BG452" s="1">
        <v>0</v>
      </c>
      <c r="BH452" s="1">
        <v>-19685</v>
      </c>
      <c r="BI452" s="1">
        <v>-196850</v>
      </c>
      <c r="BJ452" s="1">
        <v>-60135000</v>
      </c>
      <c r="BK452" s="1">
        <v>305.48</v>
      </c>
      <c r="BL452" s="1">
        <v>-10252000</v>
      </c>
      <c r="BM452" s="1">
        <v>83244</v>
      </c>
      <c r="BN452" s="1">
        <v>4030000</v>
      </c>
      <c r="BO452" s="1">
        <v>0</v>
      </c>
      <c r="BP452" s="1">
        <v>0</v>
      </c>
      <c r="BQ452" s="1">
        <v>0</v>
      </c>
      <c r="BR452" s="1">
        <v>1.1064000000000001</v>
      </c>
      <c r="BS452" s="1">
        <v>0</v>
      </c>
      <c r="BT452" s="1">
        <v>0</v>
      </c>
      <c r="BU452" s="1">
        <v>0.1</v>
      </c>
      <c r="BV452" s="1">
        <v>0</v>
      </c>
      <c r="BW452" s="1">
        <v>0.43628</v>
      </c>
      <c r="BX452" s="1">
        <v>23.611000000000001</v>
      </c>
      <c r="BY452" s="1">
        <v>1</v>
      </c>
    </row>
    <row r="453" spans="1:77" x14ac:dyDescent="0.35">
      <c r="A453" s="1">
        <v>449.06</v>
      </c>
      <c r="B453" s="1">
        <v>88050000</v>
      </c>
      <c r="C453" s="1">
        <v>14200000</v>
      </c>
      <c r="D453" s="1">
        <v>8018800</v>
      </c>
      <c r="E453" s="1">
        <v>598.73</v>
      </c>
      <c r="F453" s="1">
        <v>8.2317</v>
      </c>
      <c r="G453" s="1">
        <v>4.0937000000000001</v>
      </c>
      <c r="H453" s="1">
        <v>0.42309000000000002</v>
      </c>
      <c r="I453" s="1">
        <v>0.42304000000000003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2.0856E-4</v>
      </c>
      <c r="AB453" s="1">
        <v>0</v>
      </c>
      <c r="AC453" s="1">
        <v>-2.5893000000000001E-5</v>
      </c>
      <c r="AD453" s="1">
        <v>9.871099999999999E-7</v>
      </c>
      <c r="AE453" s="1">
        <v>0</v>
      </c>
      <c r="AF453" s="1">
        <v>204.2</v>
      </c>
      <c r="AG453" s="1">
        <v>204.12</v>
      </c>
      <c r="AH453" s="1">
        <v>204.12</v>
      </c>
      <c r="AI453" s="1">
        <v>0</v>
      </c>
      <c r="AJ453" s="1">
        <v>204.2</v>
      </c>
      <c r="AK453" s="1">
        <v>204.12</v>
      </c>
      <c r="AL453" s="1">
        <v>4030000</v>
      </c>
      <c r="AM453" s="1">
        <v>0</v>
      </c>
      <c r="AN453" s="1">
        <v>0.01</v>
      </c>
      <c r="AO453" s="1">
        <v>100000</v>
      </c>
      <c r="AP453" s="1">
        <v>4361900</v>
      </c>
      <c r="AQ453" s="1">
        <v>0</v>
      </c>
      <c r="AR453" s="1">
        <v>0</v>
      </c>
      <c r="AS453" s="1">
        <v>1.1064000000000001</v>
      </c>
      <c r="AT453" s="1">
        <v>0</v>
      </c>
      <c r="AU453" s="1">
        <v>1.7729999999999999</v>
      </c>
      <c r="AV453" s="1">
        <v>0.1</v>
      </c>
      <c r="AW453" s="1">
        <v>2.4018000000000002</v>
      </c>
      <c r="AX453" s="1">
        <v>34692</v>
      </c>
      <c r="AY453" s="1">
        <v>325</v>
      </c>
      <c r="AZ453" s="1">
        <v>15.999000000000001</v>
      </c>
      <c r="BA453" s="1">
        <v>50.71</v>
      </c>
      <c r="BB453" s="1">
        <v>2.7069999999999999</v>
      </c>
      <c r="BC453" s="1">
        <v>8.58</v>
      </c>
      <c r="BD453" s="1">
        <v>11.287000000000001</v>
      </c>
      <c r="BE453" s="1">
        <v>0</v>
      </c>
      <c r="BF453" s="1">
        <v>0</v>
      </c>
      <c r="BG453" s="1">
        <v>0</v>
      </c>
      <c r="BH453" s="1">
        <v>-19685</v>
      </c>
      <c r="BI453" s="1">
        <v>-196860</v>
      </c>
      <c r="BJ453" s="1">
        <v>-60136000</v>
      </c>
      <c r="BK453" s="1">
        <v>305.48</v>
      </c>
      <c r="BL453" s="1">
        <v>-10253000</v>
      </c>
      <c r="BM453" s="1">
        <v>83244</v>
      </c>
      <c r="BN453" s="1">
        <v>4030000</v>
      </c>
      <c r="BO453" s="1">
        <v>0</v>
      </c>
      <c r="BP453" s="1">
        <v>0</v>
      </c>
      <c r="BQ453" s="1">
        <v>0</v>
      </c>
      <c r="BR453" s="1">
        <v>1.1064000000000001</v>
      </c>
      <c r="BS453" s="1">
        <v>0</v>
      </c>
      <c r="BT453" s="1">
        <v>0</v>
      </c>
      <c r="BU453" s="1">
        <v>0.1</v>
      </c>
      <c r="BV453" s="1">
        <v>0</v>
      </c>
      <c r="BW453" s="1">
        <v>0.43626999999999999</v>
      </c>
      <c r="BX453" s="1">
        <v>23.614999999999998</v>
      </c>
      <c r="BY453" s="1">
        <v>1</v>
      </c>
    </row>
    <row r="454" spans="1:77" x14ac:dyDescent="0.35">
      <c r="A454" s="1">
        <v>450.06</v>
      </c>
      <c r="B454" s="1">
        <v>88006000</v>
      </c>
      <c r="C454" s="1">
        <v>14200000</v>
      </c>
      <c r="D454" s="1">
        <v>8018900</v>
      </c>
      <c r="E454" s="1">
        <v>598.72</v>
      </c>
      <c r="F454" s="1">
        <v>8.2317</v>
      </c>
      <c r="G454" s="1">
        <v>4.0937000000000001</v>
      </c>
      <c r="H454" s="1">
        <v>0.42248000000000002</v>
      </c>
      <c r="I454" s="1">
        <v>0.42159000000000002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9.960399999999999E-4</v>
      </c>
      <c r="AB454" s="1">
        <v>0</v>
      </c>
      <c r="AC454" s="1">
        <v>-2.3217000000000001E-5</v>
      </c>
      <c r="AD454" s="1">
        <v>9.8250999999999997E-7</v>
      </c>
      <c r="AE454" s="1">
        <v>0</v>
      </c>
      <c r="AF454" s="1">
        <v>204.15</v>
      </c>
      <c r="AG454" s="1">
        <v>204.02</v>
      </c>
      <c r="AH454" s="1">
        <v>204.02</v>
      </c>
      <c r="AI454" s="1">
        <v>0</v>
      </c>
      <c r="AJ454" s="1">
        <v>204.15</v>
      </c>
      <c r="AK454" s="1">
        <v>204.02</v>
      </c>
      <c r="AL454" s="1">
        <v>4030000</v>
      </c>
      <c r="AM454" s="1">
        <v>0</v>
      </c>
      <c r="AN454" s="1">
        <v>0.01</v>
      </c>
      <c r="AO454" s="1">
        <v>100000</v>
      </c>
      <c r="AP454" s="1">
        <v>4361900</v>
      </c>
      <c r="AQ454" s="1">
        <v>0</v>
      </c>
      <c r="AR454" s="1">
        <v>0</v>
      </c>
      <c r="AS454" s="1">
        <v>1.1064000000000001</v>
      </c>
      <c r="AT454" s="1">
        <v>0</v>
      </c>
      <c r="AU454" s="1">
        <v>1.7729999999999999</v>
      </c>
      <c r="AV454" s="1">
        <v>0.1</v>
      </c>
      <c r="AW454" s="1">
        <v>2.4018000000000002</v>
      </c>
      <c r="AX454" s="1">
        <v>34692</v>
      </c>
      <c r="AY454" s="1">
        <v>325</v>
      </c>
      <c r="AZ454" s="1">
        <v>15.999000000000001</v>
      </c>
      <c r="BA454" s="1">
        <v>50.71</v>
      </c>
      <c r="BB454" s="1">
        <v>2.7069999999999999</v>
      </c>
      <c r="BC454" s="1">
        <v>8.58</v>
      </c>
      <c r="BD454" s="1">
        <v>11.287000000000001</v>
      </c>
      <c r="BE454" s="1">
        <v>0</v>
      </c>
      <c r="BF454" s="1">
        <v>0</v>
      </c>
      <c r="BG454" s="1">
        <v>0</v>
      </c>
      <c r="BH454" s="1">
        <v>-19686</v>
      </c>
      <c r="BI454" s="1">
        <v>-196860</v>
      </c>
      <c r="BJ454" s="1">
        <v>-60137000</v>
      </c>
      <c r="BK454" s="1">
        <v>305.48</v>
      </c>
      <c r="BL454" s="1">
        <v>-10253000</v>
      </c>
      <c r="BM454" s="1">
        <v>83244</v>
      </c>
      <c r="BN454" s="1">
        <v>4030000</v>
      </c>
      <c r="BO454" s="1">
        <v>0</v>
      </c>
      <c r="BP454" s="1">
        <v>0</v>
      </c>
      <c r="BQ454" s="1">
        <v>0</v>
      </c>
      <c r="BR454" s="1">
        <v>1.1064000000000001</v>
      </c>
      <c r="BS454" s="1">
        <v>0</v>
      </c>
      <c r="BT454" s="1">
        <v>0</v>
      </c>
      <c r="BU454" s="1">
        <v>0.1</v>
      </c>
      <c r="BV454" s="1">
        <v>0</v>
      </c>
      <c r="BW454" s="1">
        <v>0.43626999999999999</v>
      </c>
      <c r="BX454" s="1">
        <v>23.617999999999999</v>
      </c>
      <c r="BY454" s="1">
        <v>1</v>
      </c>
    </row>
    <row r="455" spans="1:77" x14ac:dyDescent="0.35">
      <c r="A455" s="1">
        <v>451.06</v>
      </c>
      <c r="B455" s="1">
        <v>87962000</v>
      </c>
      <c r="C455" s="1">
        <v>14200000</v>
      </c>
      <c r="D455" s="1">
        <v>8018600</v>
      </c>
      <c r="E455" s="1">
        <v>598.72</v>
      </c>
      <c r="F455" s="1">
        <v>8.2317</v>
      </c>
      <c r="G455" s="1">
        <v>4.0937000000000001</v>
      </c>
      <c r="H455" s="1">
        <v>0.42114000000000001</v>
      </c>
      <c r="I455" s="1">
        <v>0.41987999999999998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1.1736E-4</v>
      </c>
      <c r="AB455" s="1">
        <v>0</v>
      </c>
      <c r="AC455" s="1">
        <v>1.3205E-5</v>
      </c>
      <c r="AD455" s="1">
        <v>9.7924999999999998E-7</v>
      </c>
      <c r="AE455" s="1">
        <v>0</v>
      </c>
      <c r="AF455" s="1">
        <v>204.12</v>
      </c>
      <c r="AG455" s="1">
        <v>203.92</v>
      </c>
      <c r="AH455" s="1">
        <v>203.92</v>
      </c>
      <c r="AI455" s="1">
        <v>0</v>
      </c>
      <c r="AJ455" s="1">
        <v>204.12</v>
      </c>
      <c r="AK455" s="1">
        <v>203.92</v>
      </c>
      <c r="AL455" s="1">
        <v>4030000</v>
      </c>
      <c r="AM455" s="1">
        <v>0</v>
      </c>
      <c r="AN455" s="1">
        <v>0.01</v>
      </c>
      <c r="AO455" s="1">
        <v>100000</v>
      </c>
      <c r="AP455" s="1">
        <v>4361800</v>
      </c>
      <c r="AQ455" s="1">
        <v>0</v>
      </c>
      <c r="AR455" s="1">
        <v>0</v>
      </c>
      <c r="AS455" s="1">
        <v>1.1064000000000001</v>
      </c>
      <c r="AT455" s="1">
        <v>0</v>
      </c>
      <c r="AU455" s="1">
        <v>1.7729999999999999</v>
      </c>
      <c r="AV455" s="1">
        <v>0.1</v>
      </c>
      <c r="AW455" s="1">
        <v>2.4018000000000002</v>
      </c>
      <c r="AX455" s="1">
        <v>34692</v>
      </c>
      <c r="AY455" s="1">
        <v>325</v>
      </c>
      <c r="AZ455" s="1">
        <v>15.999000000000001</v>
      </c>
      <c r="BA455" s="1">
        <v>50.71</v>
      </c>
      <c r="BB455" s="1">
        <v>2.7069999999999999</v>
      </c>
      <c r="BC455" s="1">
        <v>8.58</v>
      </c>
      <c r="BD455" s="1">
        <v>11.287000000000001</v>
      </c>
      <c r="BE455" s="1">
        <v>0</v>
      </c>
      <c r="BF455" s="1">
        <v>0</v>
      </c>
      <c r="BG455" s="1">
        <v>0</v>
      </c>
      <c r="BH455" s="1">
        <v>-19686</v>
      </c>
      <c r="BI455" s="1">
        <v>-196860</v>
      </c>
      <c r="BJ455" s="1">
        <v>-60138000</v>
      </c>
      <c r="BK455" s="1">
        <v>305.48</v>
      </c>
      <c r="BL455" s="1">
        <v>-10253000</v>
      </c>
      <c r="BM455" s="1">
        <v>83244</v>
      </c>
      <c r="BN455" s="1">
        <v>4030000</v>
      </c>
      <c r="BO455" s="1">
        <v>0</v>
      </c>
      <c r="BP455" s="1">
        <v>0</v>
      </c>
      <c r="BQ455" s="1">
        <v>0</v>
      </c>
      <c r="BR455" s="1">
        <v>1.1064000000000001</v>
      </c>
      <c r="BS455" s="1">
        <v>0</v>
      </c>
      <c r="BT455" s="1">
        <v>0</v>
      </c>
      <c r="BU455" s="1">
        <v>0.1</v>
      </c>
      <c r="BV455" s="1">
        <v>0</v>
      </c>
      <c r="BW455" s="1">
        <v>0.43625999999999998</v>
      </c>
      <c r="BX455" s="1">
        <v>23.622</v>
      </c>
      <c r="BY455" s="1">
        <v>1</v>
      </c>
    </row>
    <row r="456" spans="1:77" x14ac:dyDescent="0.35">
      <c r="A456" s="1">
        <v>452.06</v>
      </c>
      <c r="B456" s="1">
        <v>87918000</v>
      </c>
      <c r="C456" s="1">
        <v>14201000</v>
      </c>
      <c r="D456" s="1">
        <v>8018800</v>
      </c>
      <c r="E456" s="1">
        <v>598.71</v>
      </c>
      <c r="F456" s="1">
        <v>8.2317</v>
      </c>
      <c r="G456" s="1">
        <v>4.0937000000000001</v>
      </c>
      <c r="H456" s="1">
        <v>0.42438999999999999</v>
      </c>
      <c r="I456" s="1">
        <v>0.41854000000000002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-6.1693000000000002E-4</v>
      </c>
      <c r="AB456" s="1">
        <v>0</v>
      </c>
      <c r="AC456" s="1">
        <v>-4.4907000000000002E-5</v>
      </c>
      <c r="AD456" s="1">
        <v>9.744599999999999E-7</v>
      </c>
      <c r="AE456" s="1">
        <v>0</v>
      </c>
      <c r="AF456" s="1">
        <v>204.1</v>
      </c>
      <c r="AG456" s="1">
        <v>203.81</v>
      </c>
      <c r="AH456" s="1">
        <v>203.81</v>
      </c>
      <c r="AI456" s="1">
        <v>0</v>
      </c>
      <c r="AJ456" s="1">
        <v>204.1</v>
      </c>
      <c r="AK456" s="1">
        <v>203.81</v>
      </c>
      <c r="AL456" s="1">
        <v>4030000</v>
      </c>
      <c r="AM456" s="1">
        <v>0</v>
      </c>
      <c r="AN456" s="1">
        <v>0.01</v>
      </c>
      <c r="AO456" s="1">
        <v>100000</v>
      </c>
      <c r="AP456" s="1">
        <v>4361900</v>
      </c>
      <c r="AQ456" s="1">
        <v>0</v>
      </c>
      <c r="AR456" s="1">
        <v>0</v>
      </c>
      <c r="AS456" s="1">
        <v>1.1064000000000001</v>
      </c>
      <c r="AT456" s="1">
        <v>0</v>
      </c>
      <c r="AU456" s="1">
        <v>1.7729999999999999</v>
      </c>
      <c r="AV456" s="1">
        <v>0.1</v>
      </c>
      <c r="AW456" s="1">
        <v>2.4018000000000002</v>
      </c>
      <c r="AX456" s="1">
        <v>34692</v>
      </c>
      <c r="AY456" s="1">
        <v>325</v>
      </c>
      <c r="AZ456" s="1">
        <v>15.999000000000001</v>
      </c>
      <c r="BA456" s="1">
        <v>50.71</v>
      </c>
      <c r="BB456" s="1">
        <v>2.7069999999999999</v>
      </c>
      <c r="BC456" s="1">
        <v>8.58</v>
      </c>
      <c r="BD456" s="1">
        <v>11.287000000000001</v>
      </c>
      <c r="BE456" s="1">
        <v>0</v>
      </c>
      <c r="BF456" s="1">
        <v>0</v>
      </c>
      <c r="BG456" s="1">
        <v>0</v>
      </c>
      <c r="BH456" s="1">
        <v>-19687</v>
      </c>
      <c r="BI456" s="1">
        <v>-196870</v>
      </c>
      <c r="BJ456" s="1">
        <v>-60140000</v>
      </c>
      <c r="BK456" s="1">
        <v>305.48</v>
      </c>
      <c r="BL456" s="1">
        <v>-10253000</v>
      </c>
      <c r="BM456" s="1">
        <v>83244</v>
      </c>
      <c r="BN456" s="1">
        <v>4030000</v>
      </c>
      <c r="BO456" s="1">
        <v>0</v>
      </c>
      <c r="BP456" s="1">
        <v>0</v>
      </c>
      <c r="BQ456" s="1">
        <v>0</v>
      </c>
      <c r="BR456" s="1">
        <v>1.1064000000000001</v>
      </c>
      <c r="BS456" s="1">
        <v>0</v>
      </c>
      <c r="BT456" s="1">
        <v>0</v>
      </c>
      <c r="BU456" s="1">
        <v>0.1</v>
      </c>
      <c r="BV456" s="1">
        <v>0</v>
      </c>
      <c r="BW456" s="1">
        <v>0.43625999999999998</v>
      </c>
      <c r="BX456" s="1">
        <v>23.626000000000001</v>
      </c>
      <c r="BY456" s="1">
        <v>1</v>
      </c>
    </row>
    <row r="457" spans="1:77" x14ac:dyDescent="0.35">
      <c r="A457" s="1">
        <v>453.06</v>
      </c>
      <c r="B457" s="1">
        <v>87875000</v>
      </c>
      <c r="C457" s="1">
        <v>14201000</v>
      </c>
      <c r="D457" s="1">
        <v>8018700</v>
      </c>
      <c r="E457" s="1">
        <v>598.71</v>
      </c>
      <c r="F457" s="1">
        <v>8.2317</v>
      </c>
      <c r="G457" s="1">
        <v>4.0937000000000001</v>
      </c>
      <c r="H457" s="1">
        <v>0.43059999999999998</v>
      </c>
      <c r="I457" s="1">
        <v>0.41830000000000001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3.8067999999999999E-4</v>
      </c>
      <c r="AB457" s="1">
        <v>0</v>
      </c>
      <c r="AC457" s="1">
        <v>-3.4421000000000001E-4</v>
      </c>
      <c r="AD457" s="1">
        <v>9.7066000000000004E-7</v>
      </c>
      <c r="AE457" s="1">
        <v>0</v>
      </c>
      <c r="AF457" s="1">
        <v>204.04</v>
      </c>
      <c r="AG457" s="1">
        <v>203.72</v>
      </c>
      <c r="AH457" s="1">
        <v>203.72</v>
      </c>
      <c r="AI457" s="1">
        <v>0</v>
      </c>
      <c r="AJ457" s="1">
        <v>204.04</v>
      </c>
      <c r="AK457" s="1">
        <v>203.72</v>
      </c>
      <c r="AL457" s="1">
        <v>4030000</v>
      </c>
      <c r="AM457" s="1">
        <v>0</v>
      </c>
      <c r="AN457" s="1">
        <v>0.01</v>
      </c>
      <c r="AO457" s="1">
        <v>100000</v>
      </c>
      <c r="AP457" s="1">
        <v>4361800</v>
      </c>
      <c r="AQ457" s="1">
        <v>0</v>
      </c>
      <c r="AR457" s="1">
        <v>0</v>
      </c>
      <c r="AS457" s="1">
        <v>1.1064000000000001</v>
      </c>
      <c r="AT457" s="1">
        <v>0</v>
      </c>
      <c r="AU457" s="1">
        <v>1.7729999999999999</v>
      </c>
      <c r="AV457" s="1">
        <v>0.1</v>
      </c>
      <c r="AW457" s="1">
        <v>2.4018000000000002</v>
      </c>
      <c r="AX457" s="1">
        <v>34692</v>
      </c>
      <c r="AY457" s="1">
        <v>325</v>
      </c>
      <c r="AZ457" s="1">
        <v>15.999000000000001</v>
      </c>
      <c r="BA457" s="1">
        <v>50.71</v>
      </c>
      <c r="BB457" s="1">
        <v>2.7069999999999999</v>
      </c>
      <c r="BC457" s="1">
        <v>8.58</v>
      </c>
      <c r="BD457" s="1">
        <v>11.287000000000001</v>
      </c>
      <c r="BE457" s="1">
        <v>0</v>
      </c>
      <c r="BF457" s="1">
        <v>0</v>
      </c>
      <c r="BG457" s="1">
        <v>0</v>
      </c>
      <c r="BH457" s="1">
        <v>-19687</v>
      </c>
      <c r="BI457" s="1">
        <v>-196870</v>
      </c>
      <c r="BJ457" s="1">
        <v>-60140000</v>
      </c>
      <c r="BK457" s="1">
        <v>305.48</v>
      </c>
      <c r="BL457" s="1">
        <v>-10253000</v>
      </c>
      <c r="BM457" s="1">
        <v>83244</v>
      </c>
      <c r="BN457" s="1">
        <v>4030000</v>
      </c>
      <c r="BO457" s="1">
        <v>0</v>
      </c>
      <c r="BP457" s="1">
        <v>0</v>
      </c>
      <c r="BQ457" s="1">
        <v>0</v>
      </c>
      <c r="BR457" s="1">
        <v>1.1064000000000001</v>
      </c>
      <c r="BS457" s="1">
        <v>0</v>
      </c>
      <c r="BT457" s="1">
        <v>0</v>
      </c>
      <c r="BU457" s="1">
        <v>0.1</v>
      </c>
      <c r="BV457" s="1">
        <v>0</v>
      </c>
      <c r="BW457" s="1">
        <v>0.43625999999999998</v>
      </c>
      <c r="BX457" s="1">
        <v>23.63</v>
      </c>
      <c r="BY457" s="1">
        <v>1</v>
      </c>
    </row>
    <row r="458" spans="1:77" x14ac:dyDescent="0.35">
      <c r="A458" s="1">
        <v>454.06</v>
      </c>
      <c r="B458" s="1">
        <v>87831000</v>
      </c>
      <c r="C458" s="1">
        <v>14201000</v>
      </c>
      <c r="D458" s="1">
        <v>8018700</v>
      </c>
      <c r="E458" s="1">
        <v>598.70000000000005</v>
      </c>
      <c r="F458" s="1">
        <v>8.2317</v>
      </c>
      <c r="G458" s="1">
        <v>4.0937000000000001</v>
      </c>
      <c r="H458" s="1">
        <v>0.43569000000000002</v>
      </c>
      <c r="I458" s="1">
        <v>0.41804000000000002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-1.4431000000000001E-4</v>
      </c>
      <c r="AB458" s="1">
        <v>0</v>
      </c>
      <c r="AC458" s="1">
        <v>3.6494000000000001E-4</v>
      </c>
      <c r="AD458" s="1">
        <v>9.6533999999999993E-7</v>
      </c>
      <c r="AE458" s="1">
        <v>0</v>
      </c>
      <c r="AF458" s="1">
        <v>203.99</v>
      </c>
      <c r="AG458" s="1">
        <v>203.63</v>
      </c>
      <c r="AH458" s="1">
        <v>203.63</v>
      </c>
      <c r="AI458" s="1">
        <v>0</v>
      </c>
      <c r="AJ458" s="1">
        <v>203.99</v>
      </c>
      <c r="AK458" s="1">
        <v>203.63</v>
      </c>
      <c r="AL458" s="1">
        <v>4030000</v>
      </c>
      <c r="AM458" s="1">
        <v>0</v>
      </c>
      <c r="AN458" s="1">
        <v>0.01</v>
      </c>
      <c r="AO458" s="1">
        <v>100000</v>
      </c>
      <c r="AP458" s="1">
        <v>4361900</v>
      </c>
      <c r="AQ458" s="1">
        <v>0</v>
      </c>
      <c r="AR458" s="1">
        <v>0</v>
      </c>
      <c r="AS458" s="1">
        <v>1.1064000000000001</v>
      </c>
      <c r="AT458" s="1">
        <v>0</v>
      </c>
      <c r="AU458" s="1">
        <v>1.7729999999999999</v>
      </c>
      <c r="AV458" s="1">
        <v>0.1</v>
      </c>
      <c r="AW458" s="1">
        <v>2.4018000000000002</v>
      </c>
      <c r="AX458" s="1">
        <v>34692</v>
      </c>
      <c r="AY458" s="1">
        <v>325</v>
      </c>
      <c r="AZ458" s="1">
        <v>15.999000000000001</v>
      </c>
      <c r="BA458" s="1">
        <v>50.71</v>
      </c>
      <c r="BB458" s="1">
        <v>2.7069999999999999</v>
      </c>
      <c r="BC458" s="1">
        <v>8.58</v>
      </c>
      <c r="BD458" s="1">
        <v>11.287000000000001</v>
      </c>
      <c r="BE458" s="1">
        <v>0</v>
      </c>
      <c r="BF458" s="1">
        <v>0</v>
      </c>
      <c r="BG458" s="1">
        <v>0</v>
      </c>
      <c r="BH458" s="1">
        <v>-19688</v>
      </c>
      <c r="BI458" s="1">
        <v>-196880</v>
      </c>
      <c r="BJ458" s="1">
        <v>-60143000</v>
      </c>
      <c r="BK458" s="1">
        <v>305.48</v>
      </c>
      <c r="BL458" s="1">
        <v>-10254000</v>
      </c>
      <c r="BM458" s="1">
        <v>83244</v>
      </c>
      <c r="BN458" s="1">
        <v>4030000</v>
      </c>
      <c r="BO458" s="1">
        <v>0</v>
      </c>
      <c r="BP458" s="1">
        <v>0</v>
      </c>
      <c r="BQ458" s="1">
        <v>0</v>
      </c>
      <c r="BR458" s="1">
        <v>1.1064000000000001</v>
      </c>
      <c r="BS458" s="1">
        <v>0</v>
      </c>
      <c r="BT458" s="1">
        <v>0</v>
      </c>
      <c r="BU458" s="1">
        <v>0.1</v>
      </c>
      <c r="BV458" s="1">
        <v>0</v>
      </c>
      <c r="BW458" s="1">
        <v>0.43625999999999998</v>
      </c>
      <c r="BX458" s="1">
        <v>23.635000000000002</v>
      </c>
      <c r="BY458" s="1">
        <v>1</v>
      </c>
    </row>
    <row r="459" spans="1:77" x14ac:dyDescent="0.35">
      <c r="A459" s="1">
        <v>455.06</v>
      </c>
      <c r="B459" s="1">
        <v>87788000</v>
      </c>
      <c r="C459" s="1">
        <v>14202000</v>
      </c>
      <c r="D459" s="1">
        <v>8018700</v>
      </c>
      <c r="E459" s="1">
        <v>598.70000000000005</v>
      </c>
      <c r="F459" s="1">
        <v>8.2317</v>
      </c>
      <c r="G459" s="1">
        <v>4.0937000000000001</v>
      </c>
      <c r="H459" s="1">
        <v>0.43763000000000002</v>
      </c>
      <c r="I459" s="1">
        <v>0.41754000000000002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3.4054999999999998E-5</v>
      </c>
      <c r="AB459" s="1">
        <v>0</v>
      </c>
      <c r="AC459" s="1">
        <v>4.7236E-5</v>
      </c>
      <c r="AD459" s="1">
        <v>9.6200999999999992E-7</v>
      </c>
      <c r="AE459" s="1">
        <v>0</v>
      </c>
      <c r="AF459" s="1">
        <v>203.92</v>
      </c>
      <c r="AG459" s="1">
        <v>203.54</v>
      </c>
      <c r="AH459" s="1">
        <v>203.54</v>
      </c>
      <c r="AI459" s="1">
        <v>0</v>
      </c>
      <c r="AJ459" s="1">
        <v>203.92</v>
      </c>
      <c r="AK459" s="1">
        <v>203.54</v>
      </c>
      <c r="AL459" s="1">
        <v>4030000</v>
      </c>
      <c r="AM459" s="1">
        <v>0</v>
      </c>
      <c r="AN459" s="1">
        <v>0.01</v>
      </c>
      <c r="AO459" s="1">
        <v>100000</v>
      </c>
      <c r="AP459" s="1">
        <v>4361800</v>
      </c>
      <c r="AQ459" s="1">
        <v>0</v>
      </c>
      <c r="AR459" s="1">
        <v>0</v>
      </c>
      <c r="AS459" s="1">
        <v>1.1064000000000001</v>
      </c>
      <c r="AT459" s="1">
        <v>0</v>
      </c>
      <c r="AU459" s="1">
        <v>1.7729999999999999</v>
      </c>
      <c r="AV459" s="1">
        <v>0.1</v>
      </c>
      <c r="AW459" s="1">
        <v>2.4018000000000002</v>
      </c>
      <c r="AX459" s="1">
        <v>34692</v>
      </c>
      <c r="AY459" s="1">
        <v>325</v>
      </c>
      <c r="AZ459" s="1">
        <v>15.999000000000001</v>
      </c>
      <c r="BA459" s="1">
        <v>50.71</v>
      </c>
      <c r="BB459" s="1">
        <v>2.7069999999999999</v>
      </c>
      <c r="BC459" s="1">
        <v>8.58</v>
      </c>
      <c r="BD459" s="1">
        <v>11.287000000000001</v>
      </c>
      <c r="BE459" s="1">
        <v>0</v>
      </c>
      <c r="BF459" s="1">
        <v>0</v>
      </c>
      <c r="BG459" s="1">
        <v>0</v>
      </c>
      <c r="BH459" s="1">
        <v>-19688</v>
      </c>
      <c r="BI459" s="1">
        <v>-196880</v>
      </c>
      <c r="BJ459" s="1">
        <v>-60144000</v>
      </c>
      <c r="BK459" s="1">
        <v>305.48</v>
      </c>
      <c r="BL459" s="1">
        <v>-10254000</v>
      </c>
      <c r="BM459" s="1">
        <v>83244</v>
      </c>
      <c r="BN459" s="1">
        <v>4030000</v>
      </c>
      <c r="BO459" s="1">
        <v>0</v>
      </c>
      <c r="BP459" s="1">
        <v>0</v>
      </c>
      <c r="BQ459" s="1">
        <v>0</v>
      </c>
      <c r="BR459" s="1">
        <v>1.1064000000000001</v>
      </c>
      <c r="BS459" s="1">
        <v>0</v>
      </c>
      <c r="BT459" s="1">
        <v>0</v>
      </c>
      <c r="BU459" s="1">
        <v>0.1</v>
      </c>
      <c r="BV459" s="1">
        <v>0</v>
      </c>
      <c r="BW459" s="1">
        <v>0.43626999999999999</v>
      </c>
      <c r="BX459" s="1">
        <v>23.638999999999999</v>
      </c>
      <c r="BY459" s="1">
        <v>1</v>
      </c>
    </row>
    <row r="460" spans="1:77" x14ac:dyDescent="0.35">
      <c r="A460" s="1">
        <v>456.06</v>
      </c>
      <c r="B460" s="1">
        <v>87745000</v>
      </c>
      <c r="C460" s="1">
        <v>14202000</v>
      </c>
      <c r="D460" s="1">
        <v>8018800</v>
      </c>
      <c r="E460" s="1">
        <v>598.69000000000005</v>
      </c>
      <c r="F460" s="1">
        <v>8.2317</v>
      </c>
      <c r="G460" s="1">
        <v>4.0937000000000001</v>
      </c>
      <c r="H460" s="1">
        <v>0.43656</v>
      </c>
      <c r="I460" s="1">
        <v>0.41838999999999998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-5.5491000000000004E-4</v>
      </c>
      <c r="AB460" s="1">
        <v>0</v>
      </c>
      <c r="AC460" s="1">
        <v>-6.0340999999999997E-5</v>
      </c>
      <c r="AD460" s="1">
        <v>9.5720999999999998E-7</v>
      </c>
      <c r="AE460" s="1">
        <v>0</v>
      </c>
      <c r="AF460" s="1">
        <v>203.85</v>
      </c>
      <c r="AG460" s="1">
        <v>203.46</v>
      </c>
      <c r="AH460" s="1">
        <v>203.46</v>
      </c>
      <c r="AI460" s="1">
        <v>0</v>
      </c>
      <c r="AJ460" s="1">
        <v>203.85</v>
      </c>
      <c r="AK460" s="1">
        <v>203.46</v>
      </c>
      <c r="AL460" s="1">
        <v>4030000</v>
      </c>
      <c r="AM460" s="1">
        <v>0</v>
      </c>
      <c r="AN460" s="1">
        <v>0.01</v>
      </c>
      <c r="AO460" s="1">
        <v>100000</v>
      </c>
      <c r="AP460" s="1">
        <v>4361900</v>
      </c>
      <c r="AQ460" s="1">
        <v>0</v>
      </c>
      <c r="AR460" s="1">
        <v>0</v>
      </c>
      <c r="AS460" s="1">
        <v>1.1064000000000001</v>
      </c>
      <c r="AT460" s="1">
        <v>0</v>
      </c>
      <c r="AU460" s="1">
        <v>1.7729999999999999</v>
      </c>
      <c r="AV460" s="1">
        <v>0.1</v>
      </c>
      <c r="AW460" s="1">
        <v>2.4018000000000002</v>
      </c>
      <c r="AX460" s="1">
        <v>34692</v>
      </c>
      <c r="AY460" s="1">
        <v>325</v>
      </c>
      <c r="AZ460" s="1">
        <v>15.999000000000001</v>
      </c>
      <c r="BA460" s="1">
        <v>50.71</v>
      </c>
      <c r="BB460" s="1">
        <v>2.7069999999999999</v>
      </c>
      <c r="BC460" s="1">
        <v>8.58</v>
      </c>
      <c r="BD460" s="1">
        <v>11.287000000000001</v>
      </c>
      <c r="BE460" s="1">
        <v>0</v>
      </c>
      <c r="BF460" s="1">
        <v>0</v>
      </c>
      <c r="BG460" s="1">
        <v>0</v>
      </c>
      <c r="BH460" s="1">
        <v>-19689</v>
      </c>
      <c r="BI460" s="1">
        <v>-196890</v>
      </c>
      <c r="BJ460" s="1">
        <v>-60146000</v>
      </c>
      <c r="BK460" s="1">
        <v>305.48</v>
      </c>
      <c r="BL460" s="1">
        <v>-10254000</v>
      </c>
      <c r="BM460" s="1">
        <v>83244</v>
      </c>
      <c r="BN460" s="1">
        <v>4030000</v>
      </c>
      <c r="BO460" s="1">
        <v>0</v>
      </c>
      <c r="BP460" s="1">
        <v>0</v>
      </c>
      <c r="BQ460" s="1">
        <v>0</v>
      </c>
      <c r="BR460" s="1">
        <v>1.1064000000000001</v>
      </c>
      <c r="BS460" s="1">
        <v>0</v>
      </c>
      <c r="BT460" s="1">
        <v>0</v>
      </c>
      <c r="BU460" s="1">
        <v>0.1</v>
      </c>
      <c r="BV460" s="1">
        <v>0</v>
      </c>
      <c r="BW460" s="1">
        <v>0.43626999999999999</v>
      </c>
      <c r="BX460" s="1">
        <v>23.643999999999998</v>
      </c>
      <c r="BY460" s="1">
        <v>1</v>
      </c>
    </row>
    <row r="461" spans="1:77" x14ac:dyDescent="0.35">
      <c r="A461" s="1">
        <v>457.06</v>
      </c>
      <c r="B461" s="1">
        <v>87702000</v>
      </c>
      <c r="C461" s="1">
        <v>14202000</v>
      </c>
      <c r="D461" s="1">
        <v>8018700</v>
      </c>
      <c r="E461" s="1">
        <v>598.69000000000005</v>
      </c>
      <c r="F461" s="1">
        <v>8.2317</v>
      </c>
      <c r="G461" s="1">
        <v>4.0937000000000001</v>
      </c>
      <c r="H461" s="1">
        <v>0.43292000000000003</v>
      </c>
      <c r="I461" s="1">
        <v>0.42098999999999998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2.4736000000000002E-4</v>
      </c>
      <c r="AB461" s="1">
        <v>0</v>
      </c>
      <c r="AC461" s="1">
        <v>2.8246999999999999E-5</v>
      </c>
      <c r="AD461" s="1">
        <v>9.5351999999999998E-7</v>
      </c>
      <c r="AE461" s="1">
        <v>0</v>
      </c>
      <c r="AF461" s="1">
        <v>203.76</v>
      </c>
      <c r="AG461" s="1">
        <v>203.38</v>
      </c>
      <c r="AH461" s="1">
        <v>203.38</v>
      </c>
      <c r="AI461" s="1">
        <v>0</v>
      </c>
      <c r="AJ461" s="1">
        <v>203.76</v>
      </c>
      <c r="AK461" s="1">
        <v>203.38</v>
      </c>
      <c r="AL461" s="1">
        <v>4030000</v>
      </c>
      <c r="AM461" s="1">
        <v>0</v>
      </c>
      <c r="AN461" s="1">
        <v>0.01</v>
      </c>
      <c r="AO461" s="1">
        <v>100000</v>
      </c>
      <c r="AP461" s="1">
        <v>4361800</v>
      </c>
      <c r="AQ461" s="1">
        <v>0</v>
      </c>
      <c r="AR461" s="1">
        <v>0</v>
      </c>
      <c r="AS461" s="1">
        <v>1.1064000000000001</v>
      </c>
      <c r="AT461" s="1">
        <v>0</v>
      </c>
      <c r="AU461" s="1">
        <v>1.7729999999999999</v>
      </c>
      <c r="AV461" s="1">
        <v>0.1</v>
      </c>
      <c r="AW461" s="1">
        <v>2.4018000000000002</v>
      </c>
      <c r="AX461" s="1">
        <v>34692</v>
      </c>
      <c r="AY461" s="1">
        <v>325</v>
      </c>
      <c r="AZ461" s="1">
        <v>15.999000000000001</v>
      </c>
      <c r="BA461" s="1">
        <v>50.71</v>
      </c>
      <c r="BB461" s="1">
        <v>2.7069999999999999</v>
      </c>
      <c r="BC461" s="1">
        <v>8.58</v>
      </c>
      <c r="BD461" s="1">
        <v>11.287000000000001</v>
      </c>
      <c r="BE461" s="1">
        <v>0</v>
      </c>
      <c r="BF461" s="1">
        <v>0</v>
      </c>
      <c r="BG461" s="1">
        <v>0</v>
      </c>
      <c r="BH461" s="1">
        <v>-19689</v>
      </c>
      <c r="BI461" s="1">
        <v>-196890</v>
      </c>
      <c r="BJ461" s="1">
        <v>-60148000</v>
      </c>
      <c r="BK461" s="1">
        <v>305.48</v>
      </c>
      <c r="BL461" s="1">
        <v>-10255000</v>
      </c>
      <c r="BM461" s="1">
        <v>83244</v>
      </c>
      <c r="BN461" s="1">
        <v>4030000</v>
      </c>
      <c r="BO461" s="1">
        <v>0</v>
      </c>
      <c r="BP461" s="1">
        <v>0</v>
      </c>
      <c r="BQ461" s="1">
        <v>0</v>
      </c>
      <c r="BR461" s="1">
        <v>1.1064000000000001</v>
      </c>
      <c r="BS461" s="1">
        <v>0</v>
      </c>
      <c r="BT461" s="1">
        <v>0</v>
      </c>
      <c r="BU461" s="1">
        <v>0.1</v>
      </c>
      <c r="BV461" s="1">
        <v>0</v>
      </c>
      <c r="BW461" s="1">
        <v>0.43626999999999999</v>
      </c>
      <c r="BX461" s="1">
        <v>23.648</v>
      </c>
      <c r="BY461" s="1">
        <v>1</v>
      </c>
    </row>
    <row r="462" spans="1:77" x14ac:dyDescent="0.35">
      <c r="A462" s="1">
        <v>458.06</v>
      </c>
      <c r="B462" s="1">
        <v>87659000</v>
      </c>
      <c r="C462" s="1">
        <v>14203000</v>
      </c>
      <c r="D462" s="1">
        <v>8018700</v>
      </c>
      <c r="E462" s="1">
        <v>598.67999999999995</v>
      </c>
      <c r="F462" s="1">
        <v>8.2317</v>
      </c>
      <c r="G462" s="1">
        <v>4.0937000000000001</v>
      </c>
      <c r="H462" s="1">
        <v>0.42857000000000001</v>
      </c>
      <c r="I462" s="1">
        <v>0.42416999999999999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-1.7422999999999999E-5</v>
      </c>
      <c r="AB462" s="1">
        <v>0</v>
      </c>
      <c r="AC462" s="1">
        <v>7.3475000000000004E-6</v>
      </c>
      <c r="AD462" s="1">
        <v>9.5127999999999998E-7</v>
      </c>
      <c r="AE462" s="1">
        <v>0</v>
      </c>
      <c r="AF462" s="1">
        <v>203.68</v>
      </c>
      <c r="AG462" s="1">
        <v>203.3</v>
      </c>
      <c r="AH462" s="1">
        <v>203.3</v>
      </c>
      <c r="AI462" s="1">
        <v>0</v>
      </c>
      <c r="AJ462" s="1">
        <v>203.68</v>
      </c>
      <c r="AK462" s="1">
        <v>203.3</v>
      </c>
      <c r="AL462" s="1">
        <v>4030000</v>
      </c>
      <c r="AM462" s="1">
        <v>0</v>
      </c>
      <c r="AN462" s="1">
        <v>0.01</v>
      </c>
      <c r="AO462" s="1">
        <v>100000</v>
      </c>
      <c r="AP462" s="1">
        <v>4361900</v>
      </c>
      <c r="AQ462" s="1">
        <v>0</v>
      </c>
      <c r="AR462" s="1">
        <v>0</v>
      </c>
      <c r="AS462" s="1">
        <v>1.1064000000000001</v>
      </c>
      <c r="AT462" s="1">
        <v>0</v>
      </c>
      <c r="AU462" s="1">
        <v>1.7729999999999999</v>
      </c>
      <c r="AV462" s="1">
        <v>0.1</v>
      </c>
      <c r="AW462" s="1">
        <v>2.4018000000000002</v>
      </c>
      <c r="AX462" s="1">
        <v>34692</v>
      </c>
      <c r="AY462" s="1">
        <v>325</v>
      </c>
      <c r="AZ462" s="1">
        <v>15.999000000000001</v>
      </c>
      <c r="BA462" s="1">
        <v>50.71</v>
      </c>
      <c r="BB462" s="1">
        <v>2.7069999999999999</v>
      </c>
      <c r="BC462" s="1">
        <v>8.58</v>
      </c>
      <c r="BD462" s="1">
        <v>11.287000000000001</v>
      </c>
      <c r="BE462" s="1">
        <v>0</v>
      </c>
      <c r="BF462" s="1">
        <v>0</v>
      </c>
      <c r="BG462" s="1">
        <v>0</v>
      </c>
      <c r="BH462" s="1">
        <v>-19690</v>
      </c>
      <c r="BI462" s="1">
        <v>-196900</v>
      </c>
      <c r="BJ462" s="1">
        <v>-60150000</v>
      </c>
      <c r="BK462" s="1">
        <v>305.48</v>
      </c>
      <c r="BL462" s="1">
        <v>-10255000</v>
      </c>
      <c r="BM462" s="1">
        <v>83244</v>
      </c>
      <c r="BN462" s="1">
        <v>4030000</v>
      </c>
      <c r="BO462" s="1">
        <v>0</v>
      </c>
      <c r="BP462" s="1">
        <v>0</v>
      </c>
      <c r="BQ462" s="1">
        <v>0</v>
      </c>
      <c r="BR462" s="1">
        <v>1.1064000000000001</v>
      </c>
      <c r="BS462" s="1">
        <v>0</v>
      </c>
      <c r="BT462" s="1">
        <v>0</v>
      </c>
      <c r="BU462" s="1">
        <v>0.1</v>
      </c>
      <c r="BV462" s="1">
        <v>0</v>
      </c>
      <c r="BW462" s="1">
        <v>0.43626999999999999</v>
      </c>
      <c r="BX462" s="1">
        <v>23.652000000000001</v>
      </c>
      <c r="BY462" s="1">
        <v>1</v>
      </c>
    </row>
    <row r="463" spans="1:77" x14ac:dyDescent="0.35">
      <c r="A463" s="1">
        <v>459.06</v>
      </c>
      <c r="B463" s="1">
        <v>87616000</v>
      </c>
      <c r="C463" s="1">
        <v>14203000</v>
      </c>
      <c r="D463" s="1">
        <v>8018700</v>
      </c>
      <c r="E463" s="1">
        <v>598.67999999999995</v>
      </c>
      <c r="F463" s="1">
        <v>8.2317</v>
      </c>
      <c r="G463" s="1">
        <v>4.0937000000000001</v>
      </c>
      <c r="H463" s="1">
        <v>0.42541000000000001</v>
      </c>
      <c r="I463" s="1">
        <v>0.42659999999999998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-1.5876E-4</v>
      </c>
      <c r="AB463" s="1">
        <v>0</v>
      </c>
      <c r="AC463" s="1">
        <v>3.6539999999999999E-5</v>
      </c>
      <c r="AD463" s="1">
        <v>9.5190000000000005E-7</v>
      </c>
      <c r="AE463" s="1">
        <v>0</v>
      </c>
      <c r="AF463" s="1">
        <v>203.6</v>
      </c>
      <c r="AG463" s="1">
        <v>203.22</v>
      </c>
      <c r="AH463" s="1">
        <v>203.22</v>
      </c>
      <c r="AI463" s="1">
        <v>0</v>
      </c>
      <c r="AJ463" s="1">
        <v>203.6</v>
      </c>
      <c r="AK463" s="1">
        <v>203.22</v>
      </c>
      <c r="AL463" s="1">
        <v>4030000</v>
      </c>
      <c r="AM463" s="1">
        <v>0</v>
      </c>
      <c r="AN463" s="1">
        <v>0.01</v>
      </c>
      <c r="AO463" s="1">
        <v>100000</v>
      </c>
      <c r="AP463" s="1">
        <v>4361900</v>
      </c>
      <c r="AQ463" s="1">
        <v>0</v>
      </c>
      <c r="AR463" s="1">
        <v>0</v>
      </c>
      <c r="AS463" s="1">
        <v>1.1064000000000001</v>
      </c>
      <c r="AT463" s="1">
        <v>0</v>
      </c>
      <c r="AU463" s="1">
        <v>1.7729999999999999</v>
      </c>
      <c r="AV463" s="1">
        <v>0.1</v>
      </c>
      <c r="AW463" s="1">
        <v>2.4018000000000002</v>
      </c>
      <c r="AX463" s="1">
        <v>34692</v>
      </c>
      <c r="AY463" s="1">
        <v>325</v>
      </c>
      <c r="AZ463" s="1">
        <v>15.999000000000001</v>
      </c>
      <c r="BA463" s="1">
        <v>50.71</v>
      </c>
      <c r="BB463" s="1">
        <v>2.7069999999999999</v>
      </c>
      <c r="BC463" s="1">
        <v>8.58</v>
      </c>
      <c r="BD463" s="1">
        <v>11.287000000000001</v>
      </c>
      <c r="BE463" s="1">
        <v>0</v>
      </c>
      <c r="BF463" s="1">
        <v>0</v>
      </c>
      <c r="BG463" s="1">
        <v>0</v>
      </c>
      <c r="BH463" s="1">
        <v>-19691</v>
      </c>
      <c r="BI463" s="1">
        <v>-196910</v>
      </c>
      <c r="BJ463" s="1">
        <v>-60152000</v>
      </c>
      <c r="BK463" s="1">
        <v>305.48</v>
      </c>
      <c r="BL463" s="1">
        <v>-10255000</v>
      </c>
      <c r="BM463" s="1">
        <v>83244</v>
      </c>
      <c r="BN463" s="1">
        <v>4030000</v>
      </c>
      <c r="BO463" s="1">
        <v>0</v>
      </c>
      <c r="BP463" s="1">
        <v>0</v>
      </c>
      <c r="BQ463" s="1">
        <v>0</v>
      </c>
      <c r="BR463" s="1">
        <v>1.1064000000000001</v>
      </c>
      <c r="BS463" s="1">
        <v>0</v>
      </c>
      <c r="BT463" s="1">
        <v>0</v>
      </c>
      <c r="BU463" s="1">
        <v>0.1</v>
      </c>
      <c r="BV463" s="1">
        <v>0</v>
      </c>
      <c r="BW463" s="1">
        <v>0.43626999999999999</v>
      </c>
      <c r="BX463" s="1">
        <v>23.657</v>
      </c>
      <c r="BY463" s="1">
        <v>1</v>
      </c>
    </row>
    <row r="464" spans="1:77" x14ac:dyDescent="0.35">
      <c r="A464" s="1">
        <v>460.06</v>
      </c>
      <c r="B464" s="1">
        <v>87574000</v>
      </c>
      <c r="C464" s="1">
        <v>14203000</v>
      </c>
      <c r="D464" s="1">
        <v>8018700</v>
      </c>
      <c r="E464" s="1">
        <v>598.66999999999996</v>
      </c>
      <c r="F464" s="1">
        <v>8.2317</v>
      </c>
      <c r="G464" s="1">
        <v>4.0937000000000001</v>
      </c>
      <c r="H464" s="1">
        <v>0.42388999999999999</v>
      </c>
      <c r="I464" s="1">
        <v>0.42763000000000001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-4.002E-5</v>
      </c>
      <c r="AB464" s="1">
        <v>0</v>
      </c>
      <c r="AC464" s="1">
        <v>-6.1677000000000003E-6</v>
      </c>
      <c r="AD464" s="1">
        <v>9.4404999999999999E-7</v>
      </c>
      <c r="AE464" s="1">
        <v>0</v>
      </c>
      <c r="AF464" s="1">
        <v>203.52</v>
      </c>
      <c r="AG464" s="1">
        <v>203.15</v>
      </c>
      <c r="AH464" s="1">
        <v>203.15</v>
      </c>
      <c r="AI464" s="1">
        <v>0</v>
      </c>
      <c r="AJ464" s="1">
        <v>203.52</v>
      </c>
      <c r="AK464" s="1">
        <v>203.15</v>
      </c>
      <c r="AL464" s="1">
        <v>4030000</v>
      </c>
      <c r="AM464" s="1">
        <v>0</v>
      </c>
      <c r="AN464" s="1">
        <v>0.01</v>
      </c>
      <c r="AO464" s="1">
        <v>100000</v>
      </c>
      <c r="AP464" s="1">
        <v>4361900</v>
      </c>
      <c r="AQ464" s="1">
        <v>0</v>
      </c>
      <c r="AR464" s="1">
        <v>0</v>
      </c>
      <c r="AS464" s="1">
        <v>1.1064000000000001</v>
      </c>
      <c r="AT464" s="1">
        <v>0</v>
      </c>
      <c r="AU464" s="1">
        <v>1.7729999999999999</v>
      </c>
      <c r="AV464" s="1">
        <v>0.1</v>
      </c>
      <c r="AW464" s="1">
        <v>2.4018000000000002</v>
      </c>
      <c r="AX464" s="1">
        <v>34692</v>
      </c>
      <c r="AY464" s="1">
        <v>325</v>
      </c>
      <c r="AZ464" s="1">
        <v>15.999000000000001</v>
      </c>
      <c r="BA464" s="1">
        <v>50.71</v>
      </c>
      <c r="BB464" s="1">
        <v>2.7069999999999999</v>
      </c>
      <c r="BC464" s="1">
        <v>8.58</v>
      </c>
      <c r="BD464" s="1">
        <v>11.287000000000001</v>
      </c>
      <c r="BE464" s="1">
        <v>0</v>
      </c>
      <c r="BF464" s="1">
        <v>0</v>
      </c>
      <c r="BG464" s="1">
        <v>0</v>
      </c>
      <c r="BH464" s="1">
        <v>-19691</v>
      </c>
      <c r="BI464" s="1">
        <v>-196910</v>
      </c>
      <c r="BJ464" s="1">
        <v>-60153000</v>
      </c>
      <c r="BK464" s="1">
        <v>305.48</v>
      </c>
      <c r="BL464" s="1">
        <v>-10256000</v>
      </c>
      <c r="BM464" s="1">
        <v>83244</v>
      </c>
      <c r="BN464" s="1">
        <v>4030000</v>
      </c>
      <c r="BO464" s="1">
        <v>0</v>
      </c>
      <c r="BP464" s="1">
        <v>0</v>
      </c>
      <c r="BQ464" s="1">
        <v>0</v>
      </c>
      <c r="BR464" s="1">
        <v>1.1064000000000001</v>
      </c>
      <c r="BS464" s="1">
        <v>0</v>
      </c>
      <c r="BT464" s="1">
        <v>0</v>
      </c>
      <c r="BU464" s="1">
        <v>0.1</v>
      </c>
      <c r="BV464" s="1">
        <v>0</v>
      </c>
      <c r="BW464" s="1">
        <v>0.43626999999999999</v>
      </c>
      <c r="BX464" s="1">
        <v>23.661000000000001</v>
      </c>
      <c r="BY464" s="1">
        <v>1</v>
      </c>
    </row>
    <row r="465" spans="1:77" x14ac:dyDescent="0.35">
      <c r="A465" s="1">
        <v>461.06</v>
      </c>
      <c r="B465" s="1">
        <v>87531000</v>
      </c>
      <c r="C465" s="1">
        <v>14203000</v>
      </c>
      <c r="D465" s="1">
        <v>8018700</v>
      </c>
      <c r="E465" s="1">
        <v>598.66999999999996</v>
      </c>
      <c r="F465" s="1">
        <v>8.2317</v>
      </c>
      <c r="G465" s="1">
        <v>4.0937000000000001</v>
      </c>
      <c r="H465" s="1">
        <v>0.42344999999999999</v>
      </c>
      <c r="I465" s="1">
        <v>0.42757000000000001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-6.5451999999999996E-5</v>
      </c>
      <c r="AB465" s="1">
        <v>0</v>
      </c>
      <c r="AC465" s="1">
        <v>1.156E-4</v>
      </c>
      <c r="AD465" s="1">
        <v>9.4127999999999997E-7</v>
      </c>
      <c r="AE465" s="1">
        <v>0</v>
      </c>
      <c r="AF465" s="1">
        <v>203.43</v>
      </c>
      <c r="AG465" s="1">
        <v>203.07</v>
      </c>
      <c r="AH465" s="1">
        <v>203.07</v>
      </c>
      <c r="AI465" s="1">
        <v>0</v>
      </c>
      <c r="AJ465" s="1">
        <v>203.43</v>
      </c>
      <c r="AK465" s="1">
        <v>203.07</v>
      </c>
      <c r="AL465" s="1">
        <v>4030000</v>
      </c>
      <c r="AM465" s="1">
        <v>0</v>
      </c>
      <c r="AN465" s="1">
        <v>0.01</v>
      </c>
      <c r="AO465" s="1">
        <v>100000</v>
      </c>
      <c r="AP465" s="1">
        <v>4361900</v>
      </c>
      <c r="AQ465" s="1">
        <v>0</v>
      </c>
      <c r="AR465" s="1">
        <v>0</v>
      </c>
      <c r="AS465" s="1">
        <v>1.1064000000000001</v>
      </c>
      <c r="AT465" s="1">
        <v>0</v>
      </c>
      <c r="AU465" s="1">
        <v>1.7729999999999999</v>
      </c>
      <c r="AV465" s="1">
        <v>0.1</v>
      </c>
      <c r="AW465" s="1">
        <v>2.4018000000000002</v>
      </c>
      <c r="AX465" s="1">
        <v>34692</v>
      </c>
      <c r="AY465" s="1">
        <v>325</v>
      </c>
      <c r="AZ465" s="1">
        <v>15.999000000000001</v>
      </c>
      <c r="BA465" s="1">
        <v>50.71</v>
      </c>
      <c r="BB465" s="1">
        <v>2.7069999999999999</v>
      </c>
      <c r="BC465" s="1">
        <v>8.58</v>
      </c>
      <c r="BD465" s="1">
        <v>11.287000000000001</v>
      </c>
      <c r="BE465" s="1">
        <v>0</v>
      </c>
      <c r="BF465" s="1">
        <v>0</v>
      </c>
      <c r="BG465" s="1">
        <v>0</v>
      </c>
      <c r="BH465" s="1">
        <v>-19692</v>
      </c>
      <c r="BI465" s="1">
        <v>-196920</v>
      </c>
      <c r="BJ465" s="1">
        <v>-60155000</v>
      </c>
      <c r="BK465" s="1">
        <v>305.48</v>
      </c>
      <c r="BL465" s="1">
        <v>-10256000</v>
      </c>
      <c r="BM465" s="1">
        <v>83244</v>
      </c>
      <c r="BN465" s="1">
        <v>4030000</v>
      </c>
      <c r="BO465" s="1">
        <v>0</v>
      </c>
      <c r="BP465" s="1">
        <v>0</v>
      </c>
      <c r="BQ465" s="1">
        <v>0</v>
      </c>
      <c r="BR465" s="1">
        <v>1.1064000000000001</v>
      </c>
      <c r="BS465" s="1">
        <v>0</v>
      </c>
      <c r="BT465" s="1">
        <v>0</v>
      </c>
      <c r="BU465" s="1">
        <v>0.1</v>
      </c>
      <c r="BV465" s="1">
        <v>0</v>
      </c>
      <c r="BW465" s="1">
        <v>0.43626999999999999</v>
      </c>
      <c r="BX465" s="1">
        <v>23.664999999999999</v>
      </c>
      <c r="BY465" s="1">
        <v>1</v>
      </c>
    </row>
    <row r="466" spans="1:77" x14ac:dyDescent="0.35">
      <c r="A466" s="1">
        <v>462.06</v>
      </c>
      <c r="B466" s="1">
        <v>87489000</v>
      </c>
      <c r="C466" s="1">
        <v>14204000</v>
      </c>
      <c r="D466" s="1">
        <v>8018800</v>
      </c>
      <c r="E466" s="1">
        <v>598.66</v>
      </c>
      <c r="F466" s="1">
        <v>8.2317</v>
      </c>
      <c r="G466" s="1">
        <v>4.0937000000000001</v>
      </c>
      <c r="H466" s="1">
        <v>0.42364000000000002</v>
      </c>
      <c r="I466" s="1">
        <v>0.42657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-1.5279000000000001E-4</v>
      </c>
      <c r="AB466" s="1">
        <v>0</v>
      </c>
      <c r="AC466" s="1">
        <v>1.4767E-4</v>
      </c>
      <c r="AD466" s="1">
        <v>9.4122000000000001E-7</v>
      </c>
      <c r="AE466" s="1">
        <v>0</v>
      </c>
      <c r="AF466" s="1">
        <v>203.33</v>
      </c>
      <c r="AG466" s="1">
        <v>203</v>
      </c>
      <c r="AH466" s="1">
        <v>203</v>
      </c>
      <c r="AI466" s="1">
        <v>0</v>
      </c>
      <c r="AJ466" s="1">
        <v>203.33</v>
      </c>
      <c r="AK466" s="1">
        <v>203</v>
      </c>
      <c r="AL466" s="1">
        <v>4030000</v>
      </c>
      <c r="AM466" s="1">
        <v>0</v>
      </c>
      <c r="AN466" s="1">
        <v>0.01</v>
      </c>
      <c r="AO466" s="1">
        <v>100000</v>
      </c>
      <c r="AP466" s="1">
        <v>4361900</v>
      </c>
      <c r="AQ466" s="1">
        <v>0</v>
      </c>
      <c r="AR466" s="1">
        <v>0</v>
      </c>
      <c r="AS466" s="1">
        <v>1.1064000000000001</v>
      </c>
      <c r="AT466" s="1">
        <v>0</v>
      </c>
      <c r="AU466" s="1">
        <v>1.7729999999999999</v>
      </c>
      <c r="AV466" s="1">
        <v>0.1</v>
      </c>
      <c r="AW466" s="1">
        <v>2.4018000000000002</v>
      </c>
      <c r="AX466" s="1">
        <v>34692</v>
      </c>
      <c r="AY466" s="1">
        <v>325</v>
      </c>
      <c r="AZ466" s="1">
        <v>15.999000000000001</v>
      </c>
      <c r="BA466" s="1">
        <v>50.71</v>
      </c>
      <c r="BB466" s="1">
        <v>2.7069999999999999</v>
      </c>
      <c r="BC466" s="1">
        <v>8.58</v>
      </c>
      <c r="BD466" s="1">
        <v>11.287000000000001</v>
      </c>
      <c r="BE466" s="1">
        <v>0</v>
      </c>
      <c r="BF466" s="1">
        <v>0</v>
      </c>
      <c r="BG466" s="1">
        <v>0</v>
      </c>
      <c r="BH466" s="1">
        <v>-19692</v>
      </c>
      <c r="BI466" s="1">
        <v>-196920</v>
      </c>
      <c r="BJ466" s="1">
        <v>-60156000</v>
      </c>
      <c r="BK466" s="1">
        <v>305.48</v>
      </c>
      <c r="BL466" s="1">
        <v>-10256000</v>
      </c>
      <c r="BM466" s="1">
        <v>83244</v>
      </c>
      <c r="BN466" s="1">
        <v>4030000</v>
      </c>
      <c r="BO466" s="1">
        <v>0</v>
      </c>
      <c r="BP466" s="1">
        <v>0</v>
      </c>
      <c r="BQ466" s="1">
        <v>0</v>
      </c>
      <c r="BR466" s="1">
        <v>1.1064000000000001</v>
      </c>
      <c r="BS466" s="1">
        <v>0</v>
      </c>
      <c r="BT466" s="1">
        <v>0</v>
      </c>
      <c r="BU466" s="1">
        <v>0.1</v>
      </c>
      <c r="BV466" s="1">
        <v>0</v>
      </c>
      <c r="BW466" s="1">
        <v>0.43626999999999999</v>
      </c>
      <c r="BX466" s="1">
        <v>23.669</v>
      </c>
      <c r="BY466" s="1">
        <v>1</v>
      </c>
    </row>
    <row r="467" spans="1:77" x14ac:dyDescent="0.35">
      <c r="A467" s="1">
        <v>463.06</v>
      </c>
      <c r="B467" s="1">
        <v>87447000</v>
      </c>
      <c r="C467" s="1">
        <v>14204000</v>
      </c>
      <c r="D467" s="1">
        <v>8018700</v>
      </c>
      <c r="E467" s="1">
        <v>598.66</v>
      </c>
      <c r="F467" s="1">
        <v>8.2317</v>
      </c>
      <c r="G467" s="1">
        <v>4.0937000000000001</v>
      </c>
      <c r="H467" s="1">
        <v>0.42315999999999998</v>
      </c>
      <c r="I467" s="1">
        <v>0.42396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1.9477000000000001E-4</v>
      </c>
      <c r="AB467" s="1">
        <v>0</v>
      </c>
      <c r="AC467" s="1">
        <v>-1.3056E-5</v>
      </c>
      <c r="AD467" s="1">
        <v>9.2977999999999995E-7</v>
      </c>
      <c r="AE467" s="1">
        <v>0</v>
      </c>
      <c r="AF467" s="1">
        <v>203.24</v>
      </c>
      <c r="AG467" s="1">
        <v>202.94</v>
      </c>
      <c r="AH467" s="1">
        <v>202.94</v>
      </c>
      <c r="AI467" s="1">
        <v>0</v>
      </c>
      <c r="AJ467" s="1">
        <v>203.24</v>
      </c>
      <c r="AK467" s="1">
        <v>202.94</v>
      </c>
      <c r="AL467" s="1">
        <v>4030000</v>
      </c>
      <c r="AM467" s="1">
        <v>0</v>
      </c>
      <c r="AN467" s="1">
        <v>0.01</v>
      </c>
      <c r="AO467" s="1">
        <v>100000</v>
      </c>
      <c r="AP467" s="1">
        <v>4361900</v>
      </c>
      <c r="AQ467" s="1">
        <v>0</v>
      </c>
      <c r="AR467" s="1">
        <v>0</v>
      </c>
      <c r="AS467" s="1">
        <v>1.1064000000000001</v>
      </c>
      <c r="AT467" s="1">
        <v>0</v>
      </c>
      <c r="AU467" s="1">
        <v>1.7729999999999999</v>
      </c>
      <c r="AV467" s="1">
        <v>0.1</v>
      </c>
      <c r="AW467" s="1">
        <v>2.4018000000000002</v>
      </c>
      <c r="AX467" s="1">
        <v>34692</v>
      </c>
      <c r="AY467" s="1">
        <v>325</v>
      </c>
      <c r="AZ467" s="1">
        <v>15.999000000000001</v>
      </c>
      <c r="BA467" s="1">
        <v>50.71</v>
      </c>
      <c r="BB467" s="1">
        <v>2.7069999999999999</v>
      </c>
      <c r="BC467" s="1">
        <v>8.58</v>
      </c>
      <c r="BD467" s="1">
        <v>11.287000000000001</v>
      </c>
      <c r="BE467" s="1">
        <v>0</v>
      </c>
      <c r="BF467" s="1">
        <v>0</v>
      </c>
      <c r="BG467" s="1">
        <v>0</v>
      </c>
      <c r="BH467" s="1">
        <v>-19693</v>
      </c>
      <c r="BI467" s="1">
        <v>-196930</v>
      </c>
      <c r="BJ467" s="1">
        <v>-60158000</v>
      </c>
      <c r="BK467" s="1">
        <v>305.48</v>
      </c>
      <c r="BL467" s="1">
        <v>-10256000</v>
      </c>
      <c r="BM467" s="1">
        <v>83244</v>
      </c>
      <c r="BN467" s="1">
        <v>4030000</v>
      </c>
      <c r="BO467" s="1">
        <v>0</v>
      </c>
      <c r="BP467" s="1">
        <v>0</v>
      </c>
      <c r="BQ467" s="1">
        <v>0</v>
      </c>
      <c r="BR467" s="1">
        <v>1.1064000000000001</v>
      </c>
      <c r="BS467" s="1">
        <v>0</v>
      </c>
      <c r="BT467" s="1">
        <v>0</v>
      </c>
      <c r="BU467" s="1">
        <v>0.1</v>
      </c>
      <c r="BV467" s="1">
        <v>0</v>
      </c>
      <c r="BW467" s="1">
        <v>0.43626999999999999</v>
      </c>
      <c r="BX467" s="1">
        <v>23.672999999999998</v>
      </c>
      <c r="BY467" s="1">
        <v>1</v>
      </c>
    </row>
    <row r="468" spans="1:77" x14ac:dyDescent="0.35">
      <c r="A468" s="1">
        <v>464.06</v>
      </c>
      <c r="B468" s="1">
        <v>87405000</v>
      </c>
      <c r="C468" s="1">
        <v>14204000</v>
      </c>
      <c r="D468" s="1">
        <v>8018700</v>
      </c>
      <c r="E468" s="1">
        <v>598.65</v>
      </c>
      <c r="F468" s="1">
        <v>8.2317</v>
      </c>
      <c r="G468" s="1">
        <v>4.0937000000000001</v>
      </c>
      <c r="H468" s="1">
        <v>0.42260999999999999</v>
      </c>
      <c r="I468" s="1">
        <v>0.42076000000000002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1.6108E-4</v>
      </c>
      <c r="AB468" s="1">
        <v>0</v>
      </c>
      <c r="AC468" s="1">
        <v>2.6690999999999999E-5</v>
      </c>
      <c r="AD468" s="1">
        <v>9.2997999999999997E-7</v>
      </c>
      <c r="AE468" s="1">
        <v>0</v>
      </c>
      <c r="AF468" s="1">
        <v>203.15</v>
      </c>
      <c r="AG468" s="1">
        <v>202.87</v>
      </c>
      <c r="AH468" s="1">
        <v>202.87</v>
      </c>
      <c r="AI468" s="1">
        <v>0</v>
      </c>
      <c r="AJ468" s="1">
        <v>203.15</v>
      </c>
      <c r="AK468" s="1">
        <v>202.87</v>
      </c>
      <c r="AL468" s="1">
        <v>4030000</v>
      </c>
      <c r="AM468" s="1">
        <v>0</v>
      </c>
      <c r="AN468" s="1">
        <v>0.01</v>
      </c>
      <c r="AO468" s="1">
        <v>100000</v>
      </c>
      <c r="AP468" s="1">
        <v>4361900</v>
      </c>
      <c r="AQ468" s="1">
        <v>0</v>
      </c>
      <c r="AR468" s="1">
        <v>0</v>
      </c>
      <c r="AS468" s="1">
        <v>1.1064000000000001</v>
      </c>
      <c r="AT468" s="1">
        <v>0</v>
      </c>
      <c r="AU468" s="1">
        <v>1.7729999999999999</v>
      </c>
      <c r="AV468" s="1">
        <v>0.1</v>
      </c>
      <c r="AW468" s="1">
        <v>2.4018000000000002</v>
      </c>
      <c r="AX468" s="1">
        <v>34692</v>
      </c>
      <c r="AY468" s="1">
        <v>325</v>
      </c>
      <c r="AZ468" s="1">
        <v>15.999000000000001</v>
      </c>
      <c r="BA468" s="1">
        <v>50.71</v>
      </c>
      <c r="BB468" s="1">
        <v>2.7069999999999999</v>
      </c>
      <c r="BC468" s="1">
        <v>8.58</v>
      </c>
      <c r="BD468" s="1">
        <v>11.287000000000001</v>
      </c>
      <c r="BE468" s="1">
        <v>0</v>
      </c>
      <c r="BF468" s="1">
        <v>0</v>
      </c>
      <c r="BG468" s="1">
        <v>0</v>
      </c>
      <c r="BH468" s="1">
        <v>-19693</v>
      </c>
      <c r="BI468" s="1">
        <v>-196930</v>
      </c>
      <c r="BJ468" s="1">
        <v>-60159000</v>
      </c>
      <c r="BK468" s="1">
        <v>305.48</v>
      </c>
      <c r="BL468" s="1">
        <v>-10257000</v>
      </c>
      <c r="BM468" s="1">
        <v>83244</v>
      </c>
      <c r="BN468" s="1">
        <v>4030000</v>
      </c>
      <c r="BO468" s="1">
        <v>0</v>
      </c>
      <c r="BP468" s="1">
        <v>0</v>
      </c>
      <c r="BQ468" s="1">
        <v>0</v>
      </c>
      <c r="BR468" s="1">
        <v>1.1064000000000001</v>
      </c>
      <c r="BS468" s="1">
        <v>0</v>
      </c>
      <c r="BT468" s="1">
        <v>0</v>
      </c>
      <c r="BU468" s="1">
        <v>0.1</v>
      </c>
      <c r="BV468" s="1">
        <v>0</v>
      </c>
      <c r="BW468" s="1">
        <v>0.43626999999999999</v>
      </c>
      <c r="BX468" s="1">
        <v>23.677</v>
      </c>
      <c r="BY468" s="1">
        <v>1</v>
      </c>
    </row>
    <row r="469" spans="1:77" x14ac:dyDescent="0.35">
      <c r="A469" s="1">
        <v>465.06</v>
      </c>
      <c r="B469" s="1">
        <v>87363000</v>
      </c>
      <c r="C469" s="1">
        <v>14204000</v>
      </c>
      <c r="D469" s="1">
        <v>8018700</v>
      </c>
      <c r="E469" s="1">
        <v>598.65</v>
      </c>
      <c r="F469" s="1">
        <v>8.2317</v>
      </c>
      <c r="G469" s="1">
        <v>4.0937000000000001</v>
      </c>
      <c r="H469" s="1">
        <v>0.42351</v>
      </c>
      <c r="I469" s="1">
        <v>0.41800999999999999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-1.6553E-4</v>
      </c>
      <c r="AB469" s="1">
        <v>0</v>
      </c>
      <c r="AC469" s="1">
        <v>-3.2381E-5</v>
      </c>
      <c r="AD469" s="1">
        <v>9.2231E-7</v>
      </c>
      <c r="AE469" s="1">
        <v>0</v>
      </c>
      <c r="AF469" s="1">
        <v>203.06</v>
      </c>
      <c r="AG469" s="1">
        <v>202.8</v>
      </c>
      <c r="AH469" s="1">
        <v>202.8</v>
      </c>
      <c r="AI469" s="1">
        <v>0</v>
      </c>
      <c r="AJ469" s="1">
        <v>203.06</v>
      </c>
      <c r="AK469" s="1">
        <v>202.8</v>
      </c>
      <c r="AL469" s="1">
        <v>4030000</v>
      </c>
      <c r="AM469" s="1">
        <v>0</v>
      </c>
      <c r="AN469" s="1">
        <v>0.01</v>
      </c>
      <c r="AO469" s="1">
        <v>100000</v>
      </c>
      <c r="AP469" s="1">
        <v>4361900</v>
      </c>
      <c r="AQ469" s="1">
        <v>0</v>
      </c>
      <c r="AR469" s="1">
        <v>0</v>
      </c>
      <c r="AS469" s="1">
        <v>1.1064000000000001</v>
      </c>
      <c r="AT469" s="1">
        <v>0</v>
      </c>
      <c r="AU469" s="1">
        <v>1.7729999999999999</v>
      </c>
      <c r="AV469" s="1">
        <v>0.1</v>
      </c>
      <c r="AW469" s="1">
        <v>2.4018000000000002</v>
      </c>
      <c r="AX469" s="1">
        <v>34692</v>
      </c>
      <c r="AY469" s="1">
        <v>325</v>
      </c>
      <c r="AZ469" s="1">
        <v>15.999000000000001</v>
      </c>
      <c r="BA469" s="1">
        <v>50.71</v>
      </c>
      <c r="BB469" s="1">
        <v>2.7069999999999999</v>
      </c>
      <c r="BC469" s="1">
        <v>8.58</v>
      </c>
      <c r="BD469" s="1">
        <v>11.287000000000001</v>
      </c>
      <c r="BE469" s="1">
        <v>0</v>
      </c>
      <c r="BF469" s="1">
        <v>0</v>
      </c>
      <c r="BG469" s="1">
        <v>0</v>
      </c>
      <c r="BH469" s="1">
        <v>-19694</v>
      </c>
      <c r="BI469" s="1">
        <v>-196940</v>
      </c>
      <c r="BJ469" s="1">
        <v>-60160000</v>
      </c>
      <c r="BK469" s="1">
        <v>305.48</v>
      </c>
      <c r="BL469" s="1">
        <v>-10257000</v>
      </c>
      <c r="BM469" s="1">
        <v>83244</v>
      </c>
      <c r="BN469" s="1">
        <v>4030000</v>
      </c>
      <c r="BO469" s="1">
        <v>0</v>
      </c>
      <c r="BP469" s="1">
        <v>0</v>
      </c>
      <c r="BQ469" s="1">
        <v>0</v>
      </c>
      <c r="BR469" s="1">
        <v>1.1064000000000001</v>
      </c>
      <c r="BS469" s="1">
        <v>0</v>
      </c>
      <c r="BT469" s="1">
        <v>0</v>
      </c>
      <c r="BU469" s="1">
        <v>0.1</v>
      </c>
      <c r="BV469" s="1">
        <v>0</v>
      </c>
      <c r="BW469" s="1">
        <v>0.43626999999999999</v>
      </c>
      <c r="BX469" s="1">
        <v>23.68</v>
      </c>
      <c r="BY469" s="1">
        <v>1</v>
      </c>
    </row>
    <row r="470" spans="1:77" x14ac:dyDescent="0.35">
      <c r="A470" s="1">
        <v>466.06</v>
      </c>
      <c r="B470" s="1">
        <v>87322000</v>
      </c>
      <c r="C470" s="1">
        <v>14205000</v>
      </c>
      <c r="D470" s="1">
        <v>8018700</v>
      </c>
      <c r="E470" s="1">
        <v>598.64</v>
      </c>
      <c r="F470" s="1">
        <v>8.2317</v>
      </c>
      <c r="G470" s="1">
        <v>4.0937000000000001</v>
      </c>
      <c r="H470" s="1">
        <v>0.42581000000000002</v>
      </c>
      <c r="I470" s="1">
        <v>0.41604000000000002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4.3699000000000003E-5</v>
      </c>
      <c r="AB470" s="1">
        <v>0</v>
      </c>
      <c r="AC470" s="1">
        <v>-5.3041000000000003E-5</v>
      </c>
      <c r="AD470" s="1">
        <v>9.2338999999999996E-7</v>
      </c>
      <c r="AE470" s="1">
        <v>0</v>
      </c>
      <c r="AF470" s="1">
        <v>202.98</v>
      </c>
      <c r="AG470" s="1">
        <v>202.74</v>
      </c>
      <c r="AH470" s="1">
        <v>202.74</v>
      </c>
      <c r="AI470" s="1">
        <v>0</v>
      </c>
      <c r="AJ470" s="1">
        <v>202.98</v>
      </c>
      <c r="AK470" s="1">
        <v>202.74</v>
      </c>
      <c r="AL470" s="1">
        <v>4030000</v>
      </c>
      <c r="AM470" s="1">
        <v>0</v>
      </c>
      <c r="AN470" s="1">
        <v>0.01</v>
      </c>
      <c r="AO470" s="1">
        <v>100000</v>
      </c>
      <c r="AP470" s="1">
        <v>4361900</v>
      </c>
      <c r="AQ470" s="1">
        <v>0</v>
      </c>
      <c r="AR470" s="1">
        <v>0</v>
      </c>
      <c r="AS470" s="1">
        <v>1.1064000000000001</v>
      </c>
      <c r="AT470" s="1">
        <v>0</v>
      </c>
      <c r="AU470" s="1">
        <v>1.7729999999999999</v>
      </c>
      <c r="AV470" s="1">
        <v>0.1</v>
      </c>
      <c r="AW470" s="1">
        <v>2.4018000000000002</v>
      </c>
      <c r="AX470" s="1">
        <v>34692</v>
      </c>
      <c r="AY470" s="1">
        <v>325</v>
      </c>
      <c r="AZ470" s="1">
        <v>15.999000000000001</v>
      </c>
      <c r="BA470" s="1">
        <v>50.71</v>
      </c>
      <c r="BB470" s="1">
        <v>2.7069999999999999</v>
      </c>
      <c r="BC470" s="1">
        <v>8.58</v>
      </c>
      <c r="BD470" s="1">
        <v>11.287000000000001</v>
      </c>
      <c r="BE470" s="1">
        <v>0</v>
      </c>
      <c r="BF470" s="1">
        <v>0</v>
      </c>
      <c r="BG470" s="1">
        <v>0</v>
      </c>
      <c r="BH470" s="1">
        <v>-19694</v>
      </c>
      <c r="BI470" s="1">
        <v>-196940</v>
      </c>
      <c r="BJ470" s="1">
        <v>-60162000</v>
      </c>
      <c r="BK470" s="1">
        <v>305.48</v>
      </c>
      <c r="BL470" s="1">
        <v>-10257000</v>
      </c>
      <c r="BM470" s="1">
        <v>83244</v>
      </c>
      <c r="BN470" s="1">
        <v>4030000</v>
      </c>
      <c r="BO470" s="1">
        <v>0</v>
      </c>
      <c r="BP470" s="1">
        <v>0</v>
      </c>
      <c r="BQ470" s="1">
        <v>0</v>
      </c>
      <c r="BR470" s="1">
        <v>1.1064000000000001</v>
      </c>
      <c r="BS470" s="1">
        <v>0</v>
      </c>
      <c r="BT470" s="1">
        <v>0</v>
      </c>
      <c r="BU470" s="1">
        <v>0.1</v>
      </c>
      <c r="BV470" s="1">
        <v>0</v>
      </c>
      <c r="BW470" s="1">
        <v>0.43625999999999998</v>
      </c>
      <c r="BX470" s="1">
        <v>23.684000000000001</v>
      </c>
      <c r="BY470" s="1">
        <v>1</v>
      </c>
    </row>
    <row r="471" spans="1:77" x14ac:dyDescent="0.35">
      <c r="A471" s="1">
        <v>467.06</v>
      </c>
      <c r="B471" s="1">
        <v>87280000</v>
      </c>
      <c r="C471" s="1">
        <v>14205000</v>
      </c>
      <c r="D471" s="1">
        <v>8018700</v>
      </c>
      <c r="E471" s="1">
        <v>598.64</v>
      </c>
      <c r="F471" s="1">
        <v>8.2317</v>
      </c>
      <c r="G471" s="1">
        <v>4.0937000000000001</v>
      </c>
      <c r="H471" s="1">
        <v>0.42832999999999999</v>
      </c>
      <c r="I471" s="1">
        <v>0.41472999999999999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-2.7192000000000002E-7</v>
      </c>
      <c r="AB471" s="1">
        <v>0</v>
      </c>
      <c r="AC471" s="1">
        <v>-1.8068E-5</v>
      </c>
      <c r="AD471" s="1">
        <v>9.1035999999999995E-7</v>
      </c>
      <c r="AE471" s="1">
        <v>0</v>
      </c>
      <c r="AF471" s="1">
        <v>202.9</v>
      </c>
      <c r="AG471" s="1">
        <v>202.67</v>
      </c>
      <c r="AH471" s="1">
        <v>202.67</v>
      </c>
      <c r="AI471" s="1">
        <v>0</v>
      </c>
      <c r="AJ471" s="1">
        <v>202.9</v>
      </c>
      <c r="AK471" s="1">
        <v>202.67</v>
      </c>
      <c r="AL471" s="1">
        <v>4030000</v>
      </c>
      <c r="AM471" s="1">
        <v>0</v>
      </c>
      <c r="AN471" s="1">
        <v>0.01</v>
      </c>
      <c r="AO471" s="1">
        <v>100000</v>
      </c>
      <c r="AP471" s="1">
        <v>4361900</v>
      </c>
      <c r="AQ471" s="1">
        <v>0</v>
      </c>
      <c r="AR471" s="1">
        <v>0</v>
      </c>
      <c r="AS471" s="1">
        <v>1.1064000000000001</v>
      </c>
      <c r="AT471" s="1">
        <v>0</v>
      </c>
      <c r="AU471" s="1">
        <v>1.7729999999999999</v>
      </c>
      <c r="AV471" s="1">
        <v>0.1</v>
      </c>
      <c r="AW471" s="1">
        <v>2.4018000000000002</v>
      </c>
      <c r="AX471" s="1">
        <v>34692</v>
      </c>
      <c r="AY471" s="1">
        <v>325</v>
      </c>
      <c r="AZ471" s="1">
        <v>15.999000000000001</v>
      </c>
      <c r="BA471" s="1">
        <v>50.71</v>
      </c>
      <c r="BB471" s="1">
        <v>2.7069999999999999</v>
      </c>
      <c r="BC471" s="1">
        <v>8.58</v>
      </c>
      <c r="BD471" s="1">
        <v>11.287000000000001</v>
      </c>
      <c r="BE471" s="1">
        <v>0</v>
      </c>
      <c r="BF471" s="1">
        <v>0</v>
      </c>
      <c r="BG471" s="1">
        <v>0</v>
      </c>
      <c r="BH471" s="1">
        <v>-19694</v>
      </c>
      <c r="BI471" s="1">
        <v>-196940</v>
      </c>
      <c r="BJ471" s="1">
        <v>-60163000</v>
      </c>
      <c r="BK471" s="1">
        <v>305.48</v>
      </c>
      <c r="BL471" s="1">
        <v>-10257000</v>
      </c>
      <c r="BM471" s="1">
        <v>83244</v>
      </c>
      <c r="BN471" s="1">
        <v>4030000</v>
      </c>
      <c r="BO471" s="1">
        <v>0</v>
      </c>
      <c r="BP471" s="1">
        <v>0</v>
      </c>
      <c r="BQ471" s="1">
        <v>0</v>
      </c>
      <c r="BR471" s="1">
        <v>1.1064000000000001</v>
      </c>
      <c r="BS471" s="1">
        <v>0</v>
      </c>
      <c r="BT471" s="1">
        <v>0</v>
      </c>
      <c r="BU471" s="1">
        <v>0.1</v>
      </c>
      <c r="BV471" s="1">
        <v>0</v>
      </c>
      <c r="BW471" s="1">
        <v>0.43625999999999998</v>
      </c>
      <c r="BX471" s="1">
        <v>23.687999999999999</v>
      </c>
      <c r="BY471" s="1">
        <v>1</v>
      </c>
    </row>
    <row r="472" spans="1:77" x14ac:dyDescent="0.35">
      <c r="A472" s="1">
        <v>468.06</v>
      </c>
      <c r="B472" s="1">
        <v>87239000</v>
      </c>
      <c r="C472" s="1">
        <v>14205000</v>
      </c>
      <c r="D472" s="1">
        <v>8018700</v>
      </c>
      <c r="E472" s="1">
        <v>598.64</v>
      </c>
      <c r="F472" s="1">
        <v>8.2317</v>
      </c>
      <c r="G472" s="1">
        <v>4.0937000000000001</v>
      </c>
      <c r="H472" s="1">
        <v>0.43003999999999998</v>
      </c>
      <c r="I472" s="1">
        <v>0.41448000000000002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6.0737E-6</v>
      </c>
      <c r="AB472" s="1">
        <v>0</v>
      </c>
      <c r="AC472" s="1">
        <v>-3.3365000000000001E-4</v>
      </c>
      <c r="AD472" s="1">
        <v>9.1246999999999996E-7</v>
      </c>
      <c r="AE472" s="1">
        <v>0</v>
      </c>
      <c r="AF472" s="1">
        <v>202.82</v>
      </c>
      <c r="AG472" s="1">
        <v>202.61</v>
      </c>
      <c r="AH472" s="1">
        <v>202.61</v>
      </c>
      <c r="AI472" s="1">
        <v>0</v>
      </c>
      <c r="AJ472" s="1">
        <v>202.82</v>
      </c>
      <c r="AK472" s="1">
        <v>202.61</v>
      </c>
      <c r="AL472" s="1">
        <v>4030000</v>
      </c>
      <c r="AM472" s="1">
        <v>0</v>
      </c>
      <c r="AN472" s="1">
        <v>0.01</v>
      </c>
      <c r="AO472" s="1">
        <v>100000</v>
      </c>
      <c r="AP472" s="1">
        <v>4361900</v>
      </c>
      <c r="AQ472" s="1">
        <v>0</v>
      </c>
      <c r="AR472" s="1">
        <v>0</v>
      </c>
      <c r="AS472" s="1">
        <v>1.1064000000000001</v>
      </c>
      <c r="AT472" s="1">
        <v>0</v>
      </c>
      <c r="AU472" s="1">
        <v>1.7729999999999999</v>
      </c>
      <c r="AV472" s="1">
        <v>0.1</v>
      </c>
      <c r="AW472" s="1">
        <v>2.4018000000000002</v>
      </c>
      <c r="AX472" s="1">
        <v>34692</v>
      </c>
      <c r="AY472" s="1">
        <v>325</v>
      </c>
      <c r="AZ472" s="1">
        <v>15.999000000000001</v>
      </c>
      <c r="BA472" s="1">
        <v>50.71</v>
      </c>
      <c r="BB472" s="1">
        <v>2.7069999999999999</v>
      </c>
      <c r="BC472" s="1">
        <v>8.58</v>
      </c>
      <c r="BD472" s="1">
        <v>11.287000000000001</v>
      </c>
      <c r="BE472" s="1">
        <v>0</v>
      </c>
      <c r="BF472" s="1">
        <v>0</v>
      </c>
      <c r="BG472" s="1">
        <v>0</v>
      </c>
      <c r="BH472" s="1">
        <v>-19695</v>
      </c>
      <c r="BI472" s="1">
        <v>-196950</v>
      </c>
      <c r="BJ472" s="1">
        <v>-60164000</v>
      </c>
      <c r="BK472" s="1">
        <v>305.48</v>
      </c>
      <c r="BL472" s="1">
        <v>-10257000</v>
      </c>
      <c r="BM472" s="1">
        <v>83244</v>
      </c>
      <c r="BN472" s="1">
        <v>4030000</v>
      </c>
      <c r="BO472" s="1">
        <v>0</v>
      </c>
      <c r="BP472" s="1">
        <v>0</v>
      </c>
      <c r="BQ472" s="1">
        <v>0</v>
      </c>
      <c r="BR472" s="1">
        <v>1.1064000000000001</v>
      </c>
      <c r="BS472" s="1">
        <v>0</v>
      </c>
      <c r="BT472" s="1">
        <v>0</v>
      </c>
      <c r="BU472" s="1">
        <v>0.1</v>
      </c>
      <c r="BV472" s="1">
        <v>0</v>
      </c>
      <c r="BW472" s="1">
        <v>0.43625999999999998</v>
      </c>
      <c r="BX472" s="1">
        <v>23.690999999999999</v>
      </c>
      <c r="BY472" s="1">
        <v>1</v>
      </c>
    </row>
    <row r="473" spans="1:77" x14ac:dyDescent="0.35">
      <c r="A473" s="1">
        <v>469.06</v>
      </c>
      <c r="B473" s="1">
        <v>87198000</v>
      </c>
      <c r="C473" s="1">
        <v>14205000</v>
      </c>
      <c r="D473" s="1">
        <v>8018700</v>
      </c>
      <c r="E473" s="1">
        <v>598.63</v>
      </c>
      <c r="F473" s="1">
        <v>8.2317</v>
      </c>
      <c r="G473" s="1">
        <v>4.0937000000000001</v>
      </c>
      <c r="H473" s="1">
        <v>0.43053999999999998</v>
      </c>
      <c r="I473" s="1">
        <v>0.41491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2.4016E-6</v>
      </c>
      <c r="AB473" s="1">
        <v>0</v>
      </c>
      <c r="AC473" s="1">
        <v>2.9339999999999998E-4</v>
      </c>
      <c r="AD473" s="1">
        <v>9.0261000000000001E-7</v>
      </c>
      <c r="AE473" s="1">
        <v>0</v>
      </c>
      <c r="AF473" s="1">
        <v>202.74</v>
      </c>
      <c r="AG473" s="1">
        <v>202.54</v>
      </c>
      <c r="AH473" s="1">
        <v>202.54</v>
      </c>
      <c r="AI473" s="1">
        <v>0</v>
      </c>
      <c r="AJ473" s="1">
        <v>202.74</v>
      </c>
      <c r="AK473" s="1">
        <v>202.54</v>
      </c>
      <c r="AL473" s="1">
        <v>4030000</v>
      </c>
      <c r="AM473" s="1">
        <v>0</v>
      </c>
      <c r="AN473" s="1">
        <v>0.01</v>
      </c>
      <c r="AO473" s="1">
        <v>100000</v>
      </c>
      <c r="AP473" s="1">
        <v>4361900</v>
      </c>
      <c r="AQ473" s="1">
        <v>0</v>
      </c>
      <c r="AR473" s="1">
        <v>0</v>
      </c>
      <c r="AS473" s="1">
        <v>1.1064000000000001</v>
      </c>
      <c r="AT473" s="1">
        <v>0</v>
      </c>
      <c r="AU473" s="1">
        <v>1.7729999999999999</v>
      </c>
      <c r="AV473" s="1">
        <v>0.1</v>
      </c>
      <c r="AW473" s="1">
        <v>2.4018000000000002</v>
      </c>
      <c r="AX473" s="1">
        <v>34692</v>
      </c>
      <c r="AY473" s="1">
        <v>325</v>
      </c>
      <c r="AZ473" s="1">
        <v>15.999000000000001</v>
      </c>
      <c r="BA473" s="1">
        <v>50.71</v>
      </c>
      <c r="BB473" s="1">
        <v>2.7069999999999999</v>
      </c>
      <c r="BC473" s="1">
        <v>8.58</v>
      </c>
      <c r="BD473" s="1">
        <v>11.287000000000001</v>
      </c>
      <c r="BE473" s="1">
        <v>0</v>
      </c>
      <c r="BF473" s="1">
        <v>0</v>
      </c>
      <c r="BG473" s="1">
        <v>0</v>
      </c>
      <c r="BH473" s="1">
        <v>-19695</v>
      </c>
      <c r="BI473" s="1">
        <v>-196950</v>
      </c>
      <c r="BJ473" s="1">
        <v>-60165000</v>
      </c>
      <c r="BK473" s="1">
        <v>305.48</v>
      </c>
      <c r="BL473" s="1">
        <v>-10258000</v>
      </c>
      <c r="BM473" s="1">
        <v>83244</v>
      </c>
      <c r="BN473" s="1">
        <v>4030000</v>
      </c>
      <c r="BO473" s="1">
        <v>0</v>
      </c>
      <c r="BP473" s="1">
        <v>0</v>
      </c>
      <c r="BQ473" s="1">
        <v>0</v>
      </c>
      <c r="BR473" s="1">
        <v>1.1064000000000001</v>
      </c>
      <c r="BS473" s="1">
        <v>0</v>
      </c>
      <c r="BT473" s="1">
        <v>0</v>
      </c>
      <c r="BU473" s="1">
        <v>0.1</v>
      </c>
      <c r="BV473" s="1">
        <v>0</v>
      </c>
      <c r="BW473" s="1">
        <v>0.43625999999999998</v>
      </c>
      <c r="BX473" s="1">
        <v>23.693999999999999</v>
      </c>
      <c r="BY473" s="1">
        <v>1</v>
      </c>
    </row>
    <row r="474" spans="1:77" x14ac:dyDescent="0.35">
      <c r="A474" s="1">
        <v>470.06</v>
      </c>
      <c r="B474" s="1">
        <v>87157000</v>
      </c>
      <c r="C474" s="1">
        <v>14205000</v>
      </c>
      <c r="D474" s="1">
        <v>8018700</v>
      </c>
      <c r="E474" s="1">
        <v>598.63</v>
      </c>
      <c r="F474" s="1">
        <v>8.2317</v>
      </c>
      <c r="G474" s="1">
        <v>4.0937000000000001</v>
      </c>
      <c r="H474" s="1">
        <v>0.43031999999999998</v>
      </c>
      <c r="I474" s="1">
        <v>0.41546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-2.4300999999999999E-4</v>
      </c>
      <c r="AB474" s="1">
        <v>0</v>
      </c>
      <c r="AC474" s="1">
        <v>7.2811999999999993E-5</v>
      </c>
      <c r="AD474" s="1">
        <v>9.0016000000000003E-7</v>
      </c>
      <c r="AE474" s="1">
        <v>0</v>
      </c>
      <c r="AF474" s="1">
        <v>202.66</v>
      </c>
      <c r="AG474" s="1">
        <v>202.47</v>
      </c>
      <c r="AH474" s="1">
        <v>202.47</v>
      </c>
      <c r="AI474" s="1">
        <v>0</v>
      </c>
      <c r="AJ474" s="1">
        <v>202.66</v>
      </c>
      <c r="AK474" s="1">
        <v>202.47</v>
      </c>
      <c r="AL474" s="1">
        <v>4030000</v>
      </c>
      <c r="AM474" s="1">
        <v>0</v>
      </c>
      <c r="AN474" s="1">
        <v>0.01</v>
      </c>
      <c r="AO474" s="1">
        <v>100000</v>
      </c>
      <c r="AP474" s="1">
        <v>4361900</v>
      </c>
      <c r="AQ474" s="1">
        <v>0</v>
      </c>
      <c r="AR474" s="1">
        <v>0</v>
      </c>
      <c r="AS474" s="1">
        <v>1.1064000000000001</v>
      </c>
      <c r="AT474" s="1">
        <v>0</v>
      </c>
      <c r="AU474" s="1">
        <v>1.7729999999999999</v>
      </c>
      <c r="AV474" s="1">
        <v>0.1</v>
      </c>
      <c r="AW474" s="1">
        <v>2.4018000000000002</v>
      </c>
      <c r="AX474" s="1">
        <v>34692</v>
      </c>
      <c r="AY474" s="1">
        <v>325</v>
      </c>
      <c r="AZ474" s="1">
        <v>15.999000000000001</v>
      </c>
      <c r="BA474" s="1">
        <v>50.71</v>
      </c>
      <c r="BB474" s="1">
        <v>2.7069999999999999</v>
      </c>
      <c r="BC474" s="1">
        <v>8.58</v>
      </c>
      <c r="BD474" s="1">
        <v>11.287000000000001</v>
      </c>
      <c r="BE474" s="1">
        <v>0</v>
      </c>
      <c r="BF474" s="1">
        <v>0</v>
      </c>
      <c r="BG474" s="1">
        <v>0</v>
      </c>
      <c r="BH474" s="1">
        <v>-19696</v>
      </c>
      <c r="BI474" s="1">
        <v>-196960</v>
      </c>
      <c r="BJ474" s="1">
        <v>-60167000</v>
      </c>
      <c r="BK474" s="1">
        <v>305.48</v>
      </c>
      <c r="BL474" s="1">
        <v>-10258000</v>
      </c>
      <c r="BM474" s="1">
        <v>83244</v>
      </c>
      <c r="BN474" s="1">
        <v>4030000</v>
      </c>
      <c r="BO474" s="1">
        <v>0</v>
      </c>
      <c r="BP474" s="1">
        <v>0</v>
      </c>
      <c r="BQ474" s="1">
        <v>0</v>
      </c>
      <c r="BR474" s="1">
        <v>1.1064000000000001</v>
      </c>
      <c r="BS474" s="1">
        <v>0</v>
      </c>
      <c r="BT474" s="1">
        <v>0</v>
      </c>
      <c r="BU474" s="1">
        <v>0.1</v>
      </c>
      <c r="BV474" s="1">
        <v>0</v>
      </c>
      <c r="BW474" s="1">
        <v>0.43625000000000003</v>
      </c>
      <c r="BX474" s="1">
        <v>23.698</v>
      </c>
      <c r="BY474" s="1">
        <v>1</v>
      </c>
    </row>
    <row r="475" spans="1:77" x14ac:dyDescent="0.35">
      <c r="A475" s="1">
        <v>471.06</v>
      </c>
      <c r="B475" s="1">
        <v>87116000</v>
      </c>
      <c r="C475" s="1">
        <v>14206000</v>
      </c>
      <c r="D475" s="1">
        <v>8018700</v>
      </c>
      <c r="E475" s="1">
        <v>598.62</v>
      </c>
      <c r="F475" s="1">
        <v>8.2317</v>
      </c>
      <c r="G475" s="1">
        <v>4.0937000000000001</v>
      </c>
      <c r="H475" s="1">
        <v>0.42897000000000002</v>
      </c>
      <c r="I475" s="1">
        <v>0.41646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3.3888000000000001E-4</v>
      </c>
      <c r="AB475" s="1">
        <v>0</v>
      </c>
      <c r="AC475" s="1">
        <v>-4.4147000000000003E-5</v>
      </c>
      <c r="AD475" s="1">
        <v>8.9683999999999998E-7</v>
      </c>
      <c r="AE475" s="1">
        <v>0</v>
      </c>
      <c r="AF475" s="1">
        <v>202.59</v>
      </c>
      <c r="AG475" s="1">
        <v>202.41</v>
      </c>
      <c r="AH475" s="1">
        <v>202.41</v>
      </c>
      <c r="AI475" s="1">
        <v>0</v>
      </c>
      <c r="AJ475" s="1">
        <v>202.59</v>
      </c>
      <c r="AK475" s="1">
        <v>202.41</v>
      </c>
      <c r="AL475" s="1">
        <v>4030000</v>
      </c>
      <c r="AM475" s="1">
        <v>0</v>
      </c>
      <c r="AN475" s="1">
        <v>0.01</v>
      </c>
      <c r="AO475" s="1">
        <v>100000</v>
      </c>
      <c r="AP475" s="1">
        <v>4361900</v>
      </c>
      <c r="AQ475" s="1">
        <v>0</v>
      </c>
      <c r="AR475" s="1">
        <v>0</v>
      </c>
      <c r="AS475" s="1">
        <v>1.1064000000000001</v>
      </c>
      <c r="AT475" s="1">
        <v>0</v>
      </c>
      <c r="AU475" s="1">
        <v>1.7729999999999999</v>
      </c>
      <c r="AV475" s="1">
        <v>0.1</v>
      </c>
      <c r="AW475" s="1">
        <v>2.4018000000000002</v>
      </c>
      <c r="AX475" s="1">
        <v>34692</v>
      </c>
      <c r="AY475" s="1">
        <v>325</v>
      </c>
      <c r="AZ475" s="1">
        <v>15.999000000000001</v>
      </c>
      <c r="BA475" s="1">
        <v>50.71</v>
      </c>
      <c r="BB475" s="1">
        <v>2.7069999999999999</v>
      </c>
      <c r="BC475" s="1">
        <v>8.58</v>
      </c>
      <c r="BD475" s="1">
        <v>11.287000000000001</v>
      </c>
      <c r="BE475" s="1">
        <v>0</v>
      </c>
      <c r="BF475" s="1">
        <v>0</v>
      </c>
      <c r="BG475" s="1">
        <v>0</v>
      </c>
      <c r="BH475" s="1">
        <v>-19696</v>
      </c>
      <c r="BI475" s="1">
        <v>-196960</v>
      </c>
      <c r="BJ475" s="1">
        <v>-60168000</v>
      </c>
      <c r="BK475" s="1">
        <v>305.48</v>
      </c>
      <c r="BL475" s="1">
        <v>-10258000</v>
      </c>
      <c r="BM475" s="1">
        <v>83244</v>
      </c>
      <c r="BN475" s="1">
        <v>4030000</v>
      </c>
      <c r="BO475" s="1">
        <v>0</v>
      </c>
      <c r="BP475" s="1">
        <v>0</v>
      </c>
      <c r="BQ475" s="1">
        <v>0</v>
      </c>
      <c r="BR475" s="1">
        <v>1.1064000000000001</v>
      </c>
      <c r="BS475" s="1">
        <v>0</v>
      </c>
      <c r="BT475" s="1">
        <v>0</v>
      </c>
      <c r="BU475" s="1">
        <v>0.1</v>
      </c>
      <c r="BV475" s="1">
        <v>0</v>
      </c>
      <c r="BW475" s="1">
        <v>0.43625000000000003</v>
      </c>
      <c r="BX475" s="1">
        <v>23.701000000000001</v>
      </c>
      <c r="BY475" s="1">
        <v>1</v>
      </c>
    </row>
    <row r="476" spans="1:77" x14ac:dyDescent="0.35">
      <c r="A476" s="1">
        <v>472.06</v>
      </c>
      <c r="B476" s="1">
        <v>87075000</v>
      </c>
      <c r="C476" s="1">
        <v>14206000</v>
      </c>
      <c r="D476" s="1">
        <v>8018700</v>
      </c>
      <c r="E476" s="1">
        <v>598.62</v>
      </c>
      <c r="F476" s="1">
        <v>8.2317</v>
      </c>
      <c r="G476" s="1">
        <v>4.0937000000000001</v>
      </c>
      <c r="H476" s="1">
        <v>0.42619000000000001</v>
      </c>
      <c r="I476" s="1">
        <v>0.41819000000000001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-1.0232E-4</v>
      </c>
      <c r="AB476" s="1">
        <v>0</v>
      </c>
      <c r="AC476" s="1">
        <v>4.9504000000000001E-6</v>
      </c>
      <c r="AD476" s="1">
        <v>8.9398000000000002E-7</v>
      </c>
      <c r="AE476" s="1">
        <v>0</v>
      </c>
      <c r="AF476" s="1">
        <v>202.51</v>
      </c>
      <c r="AG476" s="1">
        <v>202.36</v>
      </c>
      <c r="AH476" s="1">
        <v>202.36</v>
      </c>
      <c r="AI476" s="1">
        <v>0</v>
      </c>
      <c r="AJ476" s="1">
        <v>202.51</v>
      </c>
      <c r="AK476" s="1">
        <v>202.36</v>
      </c>
      <c r="AL476" s="1">
        <v>4030000</v>
      </c>
      <c r="AM476" s="1">
        <v>0</v>
      </c>
      <c r="AN476" s="1">
        <v>0.01</v>
      </c>
      <c r="AO476" s="1">
        <v>100000</v>
      </c>
      <c r="AP476" s="1">
        <v>4361900</v>
      </c>
      <c r="AQ476" s="1">
        <v>0</v>
      </c>
      <c r="AR476" s="1">
        <v>0</v>
      </c>
      <c r="AS476" s="1">
        <v>1.1064000000000001</v>
      </c>
      <c r="AT476" s="1">
        <v>0</v>
      </c>
      <c r="AU476" s="1">
        <v>1.7729999999999999</v>
      </c>
      <c r="AV476" s="1">
        <v>0.1</v>
      </c>
      <c r="AW476" s="1">
        <v>2.4018000000000002</v>
      </c>
      <c r="AX476" s="1">
        <v>34692</v>
      </c>
      <c r="AY476" s="1">
        <v>325</v>
      </c>
      <c r="AZ476" s="1">
        <v>15.999000000000001</v>
      </c>
      <c r="BA476" s="1">
        <v>50.71</v>
      </c>
      <c r="BB476" s="1">
        <v>2.7069999999999999</v>
      </c>
      <c r="BC476" s="1">
        <v>8.58</v>
      </c>
      <c r="BD476" s="1">
        <v>11.287000000000001</v>
      </c>
      <c r="BE476" s="1">
        <v>0</v>
      </c>
      <c r="BF476" s="1">
        <v>0</v>
      </c>
      <c r="BG476" s="1">
        <v>0</v>
      </c>
      <c r="BH476" s="1">
        <v>-19696</v>
      </c>
      <c r="BI476" s="1">
        <v>-196960</v>
      </c>
      <c r="BJ476" s="1">
        <v>-60168000</v>
      </c>
      <c r="BK476" s="1">
        <v>305.48</v>
      </c>
      <c r="BL476" s="1">
        <v>-10258000</v>
      </c>
      <c r="BM476" s="1">
        <v>83244</v>
      </c>
      <c r="BN476" s="1">
        <v>4030000</v>
      </c>
      <c r="BO476" s="1">
        <v>0</v>
      </c>
      <c r="BP476" s="1">
        <v>0</v>
      </c>
      <c r="BQ476" s="1">
        <v>0</v>
      </c>
      <c r="BR476" s="1">
        <v>1.1064000000000001</v>
      </c>
      <c r="BS476" s="1">
        <v>0</v>
      </c>
      <c r="BT476" s="1">
        <v>0</v>
      </c>
      <c r="BU476" s="1">
        <v>0.1</v>
      </c>
      <c r="BV476" s="1">
        <v>0</v>
      </c>
      <c r="BW476" s="1">
        <v>0.43624000000000002</v>
      </c>
      <c r="BX476" s="1">
        <v>23.704000000000001</v>
      </c>
      <c r="BY476" s="1">
        <v>1</v>
      </c>
    </row>
    <row r="477" spans="1:77" x14ac:dyDescent="0.35">
      <c r="A477" s="1">
        <v>473.06</v>
      </c>
      <c r="B477" s="1">
        <v>87035000</v>
      </c>
      <c r="C477" s="1">
        <v>14206000</v>
      </c>
      <c r="D477" s="1">
        <v>8018700</v>
      </c>
      <c r="E477" s="1">
        <v>598.61</v>
      </c>
      <c r="F477" s="1">
        <v>8.2317</v>
      </c>
      <c r="G477" s="1">
        <v>4.0937000000000001</v>
      </c>
      <c r="H477" s="1">
        <v>0.42308000000000001</v>
      </c>
      <c r="I477" s="1">
        <v>0.42008000000000001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2.5289000000000001E-5</v>
      </c>
      <c r="AB477" s="1">
        <v>0</v>
      </c>
      <c r="AC477" s="1">
        <v>2.5976E-5</v>
      </c>
      <c r="AD477" s="1">
        <v>8.9195999999999995E-7</v>
      </c>
      <c r="AE477" s="1">
        <v>0</v>
      </c>
      <c r="AF477" s="1">
        <v>202.45</v>
      </c>
      <c r="AG477" s="1">
        <v>202.29</v>
      </c>
      <c r="AH477" s="1">
        <v>202.29</v>
      </c>
      <c r="AI477" s="1">
        <v>0</v>
      </c>
      <c r="AJ477" s="1">
        <v>202.45</v>
      </c>
      <c r="AK477" s="1">
        <v>202.29</v>
      </c>
      <c r="AL477" s="1">
        <v>4030000</v>
      </c>
      <c r="AM477" s="1">
        <v>0</v>
      </c>
      <c r="AN477" s="1">
        <v>0.01</v>
      </c>
      <c r="AO477" s="1">
        <v>100000</v>
      </c>
      <c r="AP477" s="1">
        <v>4361900</v>
      </c>
      <c r="AQ477" s="1">
        <v>0</v>
      </c>
      <c r="AR477" s="1">
        <v>0</v>
      </c>
      <c r="AS477" s="1">
        <v>1.1064000000000001</v>
      </c>
      <c r="AT477" s="1">
        <v>0</v>
      </c>
      <c r="AU477" s="1">
        <v>1.7729999999999999</v>
      </c>
      <c r="AV477" s="1">
        <v>0.1</v>
      </c>
      <c r="AW477" s="1">
        <v>2.4018000000000002</v>
      </c>
      <c r="AX477" s="1">
        <v>34692</v>
      </c>
      <c r="AY477" s="1">
        <v>325</v>
      </c>
      <c r="AZ477" s="1">
        <v>15.999000000000001</v>
      </c>
      <c r="BA477" s="1">
        <v>50.71</v>
      </c>
      <c r="BB477" s="1">
        <v>2.7069999999999999</v>
      </c>
      <c r="BC477" s="1">
        <v>8.58</v>
      </c>
      <c r="BD477" s="1">
        <v>11.287000000000001</v>
      </c>
      <c r="BE477" s="1">
        <v>0</v>
      </c>
      <c r="BF477" s="1">
        <v>0</v>
      </c>
      <c r="BG477" s="1">
        <v>0</v>
      </c>
      <c r="BH477" s="1">
        <v>-19697</v>
      </c>
      <c r="BI477" s="1">
        <v>-196970</v>
      </c>
      <c r="BJ477" s="1">
        <v>-60170000</v>
      </c>
      <c r="BK477" s="1">
        <v>305.48</v>
      </c>
      <c r="BL477" s="1">
        <v>-10258000</v>
      </c>
      <c r="BM477" s="1">
        <v>83244</v>
      </c>
      <c r="BN477" s="1">
        <v>4030000</v>
      </c>
      <c r="BO477" s="1">
        <v>0</v>
      </c>
      <c r="BP477" s="1">
        <v>0</v>
      </c>
      <c r="BQ477" s="1">
        <v>0</v>
      </c>
      <c r="BR477" s="1">
        <v>1.1064000000000001</v>
      </c>
      <c r="BS477" s="1">
        <v>0</v>
      </c>
      <c r="BT477" s="1">
        <v>0</v>
      </c>
      <c r="BU477" s="1">
        <v>0.1</v>
      </c>
      <c r="BV477" s="1">
        <v>0</v>
      </c>
      <c r="BW477" s="1">
        <v>0.43624000000000002</v>
      </c>
      <c r="BX477" s="1">
        <v>23.707999999999998</v>
      </c>
      <c r="BY477" s="1">
        <v>1</v>
      </c>
    </row>
    <row r="478" spans="1:77" x14ac:dyDescent="0.35">
      <c r="A478" s="1">
        <v>474.06</v>
      </c>
      <c r="B478" s="1">
        <v>86994000</v>
      </c>
      <c r="C478" s="1">
        <v>14206000</v>
      </c>
      <c r="D478" s="1">
        <v>8018700</v>
      </c>
      <c r="E478" s="1">
        <v>598.61</v>
      </c>
      <c r="F478" s="1">
        <v>8.2317</v>
      </c>
      <c r="G478" s="1">
        <v>4.0937000000000001</v>
      </c>
      <c r="H478" s="1">
        <v>0.42053000000000001</v>
      </c>
      <c r="I478" s="1">
        <v>0.42148000000000002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-2.8316000000000001E-5</v>
      </c>
      <c r="AB478" s="1">
        <v>0</v>
      </c>
      <c r="AC478" s="1">
        <v>7.9113999999999998E-7</v>
      </c>
      <c r="AD478" s="1">
        <v>8.7881999999999998E-7</v>
      </c>
      <c r="AE478" s="1">
        <v>0</v>
      </c>
      <c r="AF478" s="1">
        <v>202.37</v>
      </c>
      <c r="AG478" s="1">
        <v>202.23</v>
      </c>
      <c r="AH478" s="1">
        <v>202.23</v>
      </c>
      <c r="AI478" s="1">
        <v>0</v>
      </c>
      <c r="AJ478" s="1">
        <v>202.37</v>
      </c>
      <c r="AK478" s="1">
        <v>202.23</v>
      </c>
      <c r="AL478" s="1">
        <v>4030000</v>
      </c>
      <c r="AM478" s="1">
        <v>0</v>
      </c>
      <c r="AN478" s="1">
        <v>0.01</v>
      </c>
      <c r="AO478" s="1">
        <v>100000</v>
      </c>
      <c r="AP478" s="1">
        <v>4361900</v>
      </c>
      <c r="AQ478" s="1">
        <v>0</v>
      </c>
      <c r="AR478" s="1">
        <v>0</v>
      </c>
      <c r="AS478" s="1">
        <v>1.1064000000000001</v>
      </c>
      <c r="AT478" s="1">
        <v>0</v>
      </c>
      <c r="AU478" s="1">
        <v>1.7729999999999999</v>
      </c>
      <c r="AV478" s="1">
        <v>0.1</v>
      </c>
      <c r="AW478" s="1">
        <v>2.4018000000000002</v>
      </c>
      <c r="AX478" s="1">
        <v>34692</v>
      </c>
      <c r="AY478" s="1">
        <v>325</v>
      </c>
      <c r="AZ478" s="1">
        <v>15.999000000000001</v>
      </c>
      <c r="BA478" s="1">
        <v>50.71</v>
      </c>
      <c r="BB478" s="1">
        <v>2.7069999999999999</v>
      </c>
      <c r="BC478" s="1">
        <v>8.58</v>
      </c>
      <c r="BD478" s="1">
        <v>11.287000000000001</v>
      </c>
      <c r="BE478" s="1">
        <v>0</v>
      </c>
      <c r="BF478" s="1">
        <v>0</v>
      </c>
      <c r="BG478" s="1">
        <v>0</v>
      </c>
      <c r="BH478" s="1">
        <v>-19697</v>
      </c>
      <c r="BI478" s="1">
        <v>-196970</v>
      </c>
      <c r="BJ478" s="1">
        <v>-60170000</v>
      </c>
      <c r="BK478" s="1">
        <v>305.48</v>
      </c>
      <c r="BL478" s="1">
        <v>-10258000</v>
      </c>
      <c r="BM478" s="1">
        <v>83244</v>
      </c>
      <c r="BN478" s="1">
        <v>4030000</v>
      </c>
      <c r="BO478" s="1">
        <v>0</v>
      </c>
      <c r="BP478" s="1">
        <v>0</v>
      </c>
      <c r="BQ478" s="1">
        <v>0</v>
      </c>
      <c r="BR478" s="1">
        <v>1.1064000000000001</v>
      </c>
      <c r="BS478" s="1">
        <v>0</v>
      </c>
      <c r="BT478" s="1">
        <v>0</v>
      </c>
      <c r="BU478" s="1">
        <v>0.1</v>
      </c>
      <c r="BV478" s="1">
        <v>0</v>
      </c>
      <c r="BW478" s="1">
        <v>0.43624000000000002</v>
      </c>
      <c r="BX478" s="1">
        <v>23.71</v>
      </c>
      <c r="BY478" s="1">
        <v>1</v>
      </c>
    </row>
    <row r="479" spans="1:77" x14ac:dyDescent="0.35">
      <c r="A479" s="1">
        <v>475.06</v>
      </c>
      <c r="B479" s="1">
        <v>86954000</v>
      </c>
      <c r="C479" s="1">
        <v>14206000</v>
      </c>
      <c r="D479" s="1">
        <v>8018700</v>
      </c>
      <c r="E479" s="1">
        <v>598.6</v>
      </c>
      <c r="F479" s="1">
        <v>8.2317</v>
      </c>
      <c r="G479" s="1">
        <v>4.0937000000000001</v>
      </c>
      <c r="H479" s="1">
        <v>0.41866999999999999</v>
      </c>
      <c r="I479" s="1">
        <v>0.42213000000000001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-6.7947000000000004E-6</v>
      </c>
      <c r="AB479" s="1">
        <v>0</v>
      </c>
      <c r="AC479" s="1">
        <v>1.3293E-5</v>
      </c>
      <c r="AD479" s="1">
        <v>8.8281E-7</v>
      </c>
      <c r="AE479" s="1">
        <v>0</v>
      </c>
      <c r="AF479" s="1">
        <v>202.31</v>
      </c>
      <c r="AG479" s="1">
        <v>202.17</v>
      </c>
      <c r="AH479" s="1">
        <v>202.17</v>
      </c>
      <c r="AI479" s="1">
        <v>0</v>
      </c>
      <c r="AJ479" s="1">
        <v>202.31</v>
      </c>
      <c r="AK479" s="1">
        <v>202.17</v>
      </c>
      <c r="AL479" s="1">
        <v>4030000</v>
      </c>
      <c r="AM479" s="1">
        <v>0</v>
      </c>
      <c r="AN479" s="1">
        <v>0.01</v>
      </c>
      <c r="AO479" s="1">
        <v>100000</v>
      </c>
      <c r="AP479" s="1">
        <v>4361900</v>
      </c>
      <c r="AQ479" s="1">
        <v>0</v>
      </c>
      <c r="AR479" s="1">
        <v>0</v>
      </c>
      <c r="AS479" s="1">
        <v>1.1064000000000001</v>
      </c>
      <c r="AT479" s="1">
        <v>0</v>
      </c>
      <c r="AU479" s="1">
        <v>1.7729999999999999</v>
      </c>
      <c r="AV479" s="1">
        <v>0.1</v>
      </c>
      <c r="AW479" s="1">
        <v>2.4018000000000002</v>
      </c>
      <c r="AX479" s="1">
        <v>34692</v>
      </c>
      <c r="AY479" s="1">
        <v>325</v>
      </c>
      <c r="AZ479" s="1">
        <v>15.999000000000001</v>
      </c>
      <c r="BA479" s="1">
        <v>50.71</v>
      </c>
      <c r="BB479" s="1">
        <v>2.7069999999999999</v>
      </c>
      <c r="BC479" s="1">
        <v>8.58</v>
      </c>
      <c r="BD479" s="1">
        <v>11.287000000000001</v>
      </c>
      <c r="BE479" s="1">
        <v>0</v>
      </c>
      <c r="BF479" s="1">
        <v>0</v>
      </c>
      <c r="BG479" s="1">
        <v>0</v>
      </c>
      <c r="BH479" s="1">
        <v>-19697</v>
      </c>
      <c r="BI479" s="1">
        <v>-196970</v>
      </c>
      <c r="BJ479" s="1">
        <v>-60172000</v>
      </c>
      <c r="BK479" s="1">
        <v>305.48</v>
      </c>
      <c r="BL479" s="1">
        <v>-10259000</v>
      </c>
      <c r="BM479" s="1">
        <v>83244</v>
      </c>
      <c r="BN479" s="1">
        <v>4030000</v>
      </c>
      <c r="BO479" s="1">
        <v>0</v>
      </c>
      <c r="BP479" s="1">
        <v>0</v>
      </c>
      <c r="BQ479" s="1">
        <v>0</v>
      </c>
      <c r="BR479" s="1">
        <v>1.1064000000000001</v>
      </c>
      <c r="BS479" s="1">
        <v>0</v>
      </c>
      <c r="BT479" s="1">
        <v>0</v>
      </c>
      <c r="BU479" s="1">
        <v>0.1</v>
      </c>
      <c r="BV479" s="1">
        <v>0</v>
      </c>
      <c r="BW479" s="1">
        <v>0.43623000000000001</v>
      </c>
      <c r="BX479" s="1">
        <v>23.715</v>
      </c>
      <c r="BY479" s="1">
        <v>1</v>
      </c>
    </row>
    <row r="480" spans="1:77" x14ac:dyDescent="0.35">
      <c r="A480" s="1">
        <v>476.06</v>
      </c>
      <c r="B480" s="1">
        <v>86914000</v>
      </c>
      <c r="C480" s="1">
        <v>14206000</v>
      </c>
      <c r="D480" s="1">
        <v>8018700</v>
      </c>
      <c r="E480" s="1">
        <v>598.6</v>
      </c>
      <c r="F480" s="1">
        <v>8.2317</v>
      </c>
      <c r="G480" s="1">
        <v>4.0937000000000001</v>
      </c>
      <c r="H480" s="1">
        <v>0.41749999999999998</v>
      </c>
      <c r="I480" s="1">
        <v>0.42220000000000002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-2.8257000000000001E-5</v>
      </c>
      <c r="AB480" s="1">
        <v>0</v>
      </c>
      <c r="AC480" s="1">
        <v>9.1011E-6</v>
      </c>
      <c r="AD480" s="1">
        <v>8.6774000000000001E-7</v>
      </c>
      <c r="AE480" s="1">
        <v>0</v>
      </c>
      <c r="AF480" s="1">
        <v>202.24</v>
      </c>
      <c r="AG480" s="1">
        <v>202.12</v>
      </c>
      <c r="AH480" s="1">
        <v>202.12</v>
      </c>
      <c r="AI480" s="1">
        <v>0</v>
      </c>
      <c r="AJ480" s="1">
        <v>202.24</v>
      </c>
      <c r="AK480" s="1">
        <v>202.12</v>
      </c>
      <c r="AL480" s="1">
        <v>4030000</v>
      </c>
      <c r="AM480" s="1">
        <v>0</v>
      </c>
      <c r="AN480" s="1">
        <v>0.01</v>
      </c>
      <c r="AO480" s="1">
        <v>100000</v>
      </c>
      <c r="AP480" s="1">
        <v>4361900</v>
      </c>
      <c r="AQ480" s="1">
        <v>0</v>
      </c>
      <c r="AR480" s="1">
        <v>0</v>
      </c>
      <c r="AS480" s="1">
        <v>1.1064000000000001</v>
      </c>
      <c r="AT480" s="1">
        <v>0</v>
      </c>
      <c r="AU480" s="1">
        <v>1.7729999999999999</v>
      </c>
      <c r="AV480" s="1">
        <v>0.1</v>
      </c>
      <c r="AW480" s="1">
        <v>2.4018000000000002</v>
      </c>
      <c r="AX480" s="1">
        <v>34692</v>
      </c>
      <c r="AY480" s="1">
        <v>325</v>
      </c>
      <c r="AZ480" s="1">
        <v>15.999000000000001</v>
      </c>
      <c r="BA480" s="1">
        <v>50.71</v>
      </c>
      <c r="BB480" s="1">
        <v>2.7069999999999999</v>
      </c>
      <c r="BC480" s="1">
        <v>8.58</v>
      </c>
      <c r="BD480" s="1">
        <v>11.287000000000001</v>
      </c>
      <c r="BE480" s="1">
        <v>0</v>
      </c>
      <c r="BF480" s="1">
        <v>0</v>
      </c>
      <c r="BG480" s="1">
        <v>0</v>
      </c>
      <c r="BH480" s="1">
        <v>-19698</v>
      </c>
      <c r="BI480" s="1">
        <v>-196980</v>
      </c>
      <c r="BJ480" s="1">
        <v>-60173000</v>
      </c>
      <c r="BK480" s="1">
        <v>305.48</v>
      </c>
      <c r="BL480" s="1">
        <v>-10259000</v>
      </c>
      <c r="BM480" s="1">
        <v>83244</v>
      </c>
      <c r="BN480" s="1">
        <v>4030000</v>
      </c>
      <c r="BO480" s="1">
        <v>0</v>
      </c>
      <c r="BP480" s="1">
        <v>0</v>
      </c>
      <c r="BQ480" s="1">
        <v>0</v>
      </c>
      <c r="BR480" s="1">
        <v>1.1064000000000001</v>
      </c>
      <c r="BS480" s="1">
        <v>0</v>
      </c>
      <c r="BT480" s="1">
        <v>0</v>
      </c>
      <c r="BU480" s="1">
        <v>0.1</v>
      </c>
      <c r="BV480" s="1">
        <v>0</v>
      </c>
      <c r="BW480" s="1">
        <v>0.43623000000000001</v>
      </c>
      <c r="BX480" s="1">
        <v>23.716999999999999</v>
      </c>
      <c r="BY480" s="1">
        <v>1</v>
      </c>
    </row>
    <row r="481" spans="1:77" x14ac:dyDescent="0.35">
      <c r="A481" s="1">
        <v>477.06</v>
      </c>
      <c r="B481" s="1">
        <v>86874000</v>
      </c>
      <c r="C481" s="1">
        <v>14207000</v>
      </c>
      <c r="D481" s="1">
        <v>8018800</v>
      </c>
      <c r="E481" s="1">
        <v>598.59</v>
      </c>
      <c r="F481" s="1">
        <v>8.2317</v>
      </c>
      <c r="G481" s="1">
        <v>4.0937000000000001</v>
      </c>
      <c r="H481" s="1">
        <v>0.41737000000000002</v>
      </c>
      <c r="I481" s="1">
        <v>0.42208000000000001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-2.4687E-4</v>
      </c>
      <c r="AB481" s="1">
        <v>0</v>
      </c>
      <c r="AC481" s="1">
        <v>4.4587000000000002E-6</v>
      </c>
      <c r="AD481" s="1">
        <v>8.7397999999999999E-7</v>
      </c>
      <c r="AE481" s="1">
        <v>0</v>
      </c>
      <c r="AF481" s="1">
        <v>202.16</v>
      </c>
      <c r="AG481" s="1">
        <v>202.06</v>
      </c>
      <c r="AH481" s="1">
        <v>202.06</v>
      </c>
      <c r="AI481" s="1">
        <v>0</v>
      </c>
      <c r="AJ481" s="1">
        <v>202.16</v>
      </c>
      <c r="AK481" s="1">
        <v>202.06</v>
      </c>
      <c r="AL481" s="1">
        <v>4030000</v>
      </c>
      <c r="AM481" s="1">
        <v>0</v>
      </c>
      <c r="AN481" s="1">
        <v>0.01</v>
      </c>
      <c r="AO481" s="1">
        <v>100000</v>
      </c>
      <c r="AP481" s="1">
        <v>4361900</v>
      </c>
      <c r="AQ481" s="1">
        <v>0</v>
      </c>
      <c r="AR481" s="1">
        <v>0</v>
      </c>
      <c r="AS481" s="1">
        <v>1.1064000000000001</v>
      </c>
      <c r="AT481" s="1">
        <v>0</v>
      </c>
      <c r="AU481" s="1">
        <v>1.7729999999999999</v>
      </c>
      <c r="AV481" s="1">
        <v>0.1</v>
      </c>
      <c r="AW481" s="1">
        <v>2.4018000000000002</v>
      </c>
      <c r="AX481" s="1">
        <v>34692</v>
      </c>
      <c r="AY481" s="1">
        <v>325</v>
      </c>
      <c r="AZ481" s="1">
        <v>15.999000000000001</v>
      </c>
      <c r="BA481" s="1">
        <v>50.71</v>
      </c>
      <c r="BB481" s="1">
        <v>2.7069999999999999</v>
      </c>
      <c r="BC481" s="1">
        <v>8.58</v>
      </c>
      <c r="BD481" s="1">
        <v>11.287000000000001</v>
      </c>
      <c r="BE481" s="1">
        <v>0</v>
      </c>
      <c r="BF481" s="1">
        <v>0</v>
      </c>
      <c r="BG481" s="1">
        <v>0</v>
      </c>
      <c r="BH481" s="1">
        <v>-19698</v>
      </c>
      <c r="BI481" s="1">
        <v>-196980</v>
      </c>
      <c r="BJ481" s="1">
        <v>-60174000</v>
      </c>
      <c r="BK481" s="1">
        <v>305.48</v>
      </c>
      <c r="BL481" s="1">
        <v>-10259000</v>
      </c>
      <c r="BM481" s="1">
        <v>83244</v>
      </c>
      <c r="BN481" s="1">
        <v>4030000</v>
      </c>
      <c r="BO481" s="1">
        <v>0</v>
      </c>
      <c r="BP481" s="1">
        <v>0</v>
      </c>
      <c r="BQ481" s="1">
        <v>0</v>
      </c>
      <c r="BR481" s="1">
        <v>1.1064000000000001</v>
      </c>
      <c r="BS481" s="1">
        <v>0</v>
      </c>
      <c r="BT481" s="1">
        <v>0</v>
      </c>
      <c r="BU481" s="1">
        <v>0.1</v>
      </c>
      <c r="BV481" s="1">
        <v>0</v>
      </c>
      <c r="BW481" s="1">
        <v>0.43623000000000001</v>
      </c>
      <c r="BX481" s="1">
        <v>23.721</v>
      </c>
      <c r="BY481" s="1">
        <v>1</v>
      </c>
    </row>
    <row r="482" spans="1:77" x14ac:dyDescent="0.35">
      <c r="A482" s="1">
        <v>478.06</v>
      </c>
      <c r="B482" s="1">
        <v>86834000</v>
      </c>
      <c r="C482" s="1">
        <v>14207000</v>
      </c>
      <c r="D482" s="1">
        <v>8018700</v>
      </c>
      <c r="E482" s="1">
        <v>598.59</v>
      </c>
      <c r="F482" s="1">
        <v>8.2317</v>
      </c>
      <c r="G482" s="1">
        <v>4.0937000000000001</v>
      </c>
      <c r="H482" s="1">
        <v>0.41760999999999998</v>
      </c>
      <c r="I482" s="1">
        <v>0.42208000000000001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1.8451000000000001E-4</v>
      </c>
      <c r="AB482" s="1">
        <v>0</v>
      </c>
      <c r="AC482" s="1">
        <v>1.2676E-5</v>
      </c>
      <c r="AD482" s="1">
        <v>8.5741999999999996E-7</v>
      </c>
      <c r="AE482" s="1">
        <v>0</v>
      </c>
      <c r="AF482" s="1">
        <v>202.1</v>
      </c>
      <c r="AG482" s="1">
        <v>202.01</v>
      </c>
      <c r="AH482" s="1">
        <v>202.01</v>
      </c>
      <c r="AI482" s="1">
        <v>0</v>
      </c>
      <c r="AJ482" s="1">
        <v>202.1</v>
      </c>
      <c r="AK482" s="1">
        <v>202.01</v>
      </c>
      <c r="AL482" s="1">
        <v>4030000</v>
      </c>
      <c r="AM482" s="1">
        <v>0</v>
      </c>
      <c r="AN482" s="1">
        <v>0.01</v>
      </c>
      <c r="AO482" s="1">
        <v>100000</v>
      </c>
      <c r="AP482" s="1">
        <v>4361900</v>
      </c>
      <c r="AQ482" s="1">
        <v>0</v>
      </c>
      <c r="AR482" s="1">
        <v>0</v>
      </c>
      <c r="AS482" s="1">
        <v>1.1064000000000001</v>
      </c>
      <c r="AT482" s="1">
        <v>0</v>
      </c>
      <c r="AU482" s="1">
        <v>1.7729999999999999</v>
      </c>
      <c r="AV482" s="1">
        <v>0.1</v>
      </c>
      <c r="AW482" s="1">
        <v>2.4018000000000002</v>
      </c>
      <c r="AX482" s="1">
        <v>34692</v>
      </c>
      <c r="AY482" s="1">
        <v>325</v>
      </c>
      <c r="AZ482" s="1">
        <v>15.999000000000001</v>
      </c>
      <c r="BA482" s="1">
        <v>50.71</v>
      </c>
      <c r="BB482" s="1">
        <v>2.7069999999999999</v>
      </c>
      <c r="BC482" s="1">
        <v>8.58</v>
      </c>
      <c r="BD482" s="1">
        <v>11.287000000000001</v>
      </c>
      <c r="BE482" s="1">
        <v>0</v>
      </c>
      <c r="BF482" s="1">
        <v>0</v>
      </c>
      <c r="BG482" s="1">
        <v>0</v>
      </c>
      <c r="BH482" s="1">
        <v>-19698</v>
      </c>
      <c r="BI482" s="1">
        <v>-196980</v>
      </c>
      <c r="BJ482" s="1">
        <v>-60175000</v>
      </c>
      <c r="BK482" s="1">
        <v>305.48</v>
      </c>
      <c r="BL482" s="1">
        <v>-10259000</v>
      </c>
      <c r="BM482" s="1">
        <v>83244</v>
      </c>
      <c r="BN482" s="1">
        <v>4030000</v>
      </c>
      <c r="BO482" s="1">
        <v>0</v>
      </c>
      <c r="BP482" s="1">
        <v>0</v>
      </c>
      <c r="BQ482" s="1">
        <v>0</v>
      </c>
      <c r="BR482" s="1">
        <v>1.1064000000000001</v>
      </c>
      <c r="BS482" s="1">
        <v>0</v>
      </c>
      <c r="BT482" s="1">
        <v>0</v>
      </c>
      <c r="BU482" s="1">
        <v>0.1</v>
      </c>
      <c r="BV482" s="1">
        <v>0</v>
      </c>
      <c r="BW482" s="1">
        <v>0.43622</v>
      </c>
      <c r="BX482" s="1">
        <v>23.724</v>
      </c>
      <c r="BY482" s="1">
        <v>1</v>
      </c>
    </row>
    <row r="483" spans="1:77" x14ac:dyDescent="0.35">
      <c r="A483" s="1">
        <v>479.06</v>
      </c>
      <c r="B483" s="1">
        <v>86794000</v>
      </c>
      <c r="C483" s="1">
        <v>14207000</v>
      </c>
      <c r="D483" s="1">
        <v>8018700</v>
      </c>
      <c r="E483" s="1">
        <v>598.58000000000004</v>
      </c>
      <c r="F483" s="1">
        <v>8.2317</v>
      </c>
      <c r="G483" s="1">
        <v>4.0937000000000001</v>
      </c>
      <c r="H483" s="1">
        <v>0.41794999999999999</v>
      </c>
      <c r="I483" s="1">
        <v>0.42227999999999999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2.5804000000000002E-4</v>
      </c>
      <c r="AB483" s="1">
        <v>0</v>
      </c>
      <c r="AC483" s="1">
        <v>1.7426000000000001E-6</v>
      </c>
      <c r="AD483" s="1">
        <v>8.7219999999999999E-7</v>
      </c>
      <c r="AE483" s="1">
        <v>0</v>
      </c>
      <c r="AF483" s="1">
        <v>202.02</v>
      </c>
      <c r="AG483" s="1">
        <v>201.96</v>
      </c>
      <c r="AH483" s="1">
        <v>201.96</v>
      </c>
      <c r="AI483" s="1">
        <v>0</v>
      </c>
      <c r="AJ483" s="1">
        <v>202.02</v>
      </c>
      <c r="AK483" s="1">
        <v>201.96</v>
      </c>
      <c r="AL483" s="1">
        <v>4030000</v>
      </c>
      <c r="AM483" s="1">
        <v>0</v>
      </c>
      <c r="AN483" s="1">
        <v>0.01</v>
      </c>
      <c r="AO483" s="1">
        <v>100000</v>
      </c>
      <c r="AP483" s="1">
        <v>4361900</v>
      </c>
      <c r="AQ483" s="1">
        <v>0</v>
      </c>
      <c r="AR483" s="1">
        <v>0</v>
      </c>
      <c r="AS483" s="1">
        <v>1.1064000000000001</v>
      </c>
      <c r="AT483" s="1">
        <v>0</v>
      </c>
      <c r="AU483" s="1">
        <v>1.7729999999999999</v>
      </c>
      <c r="AV483" s="1">
        <v>0.1</v>
      </c>
      <c r="AW483" s="1">
        <v>2.4018000000000002</v>
      </c>
      <c r="AX483" s="1">
        <v>34692</v>
      </c>
      <c r="AY483" s="1">
        <v>325</v>
      </c>
      <c r="AZ483" s="1">
        <v>15.999000000000001</v>
      </c>
      <c r="BA483" s="1">
        <v>50.71</v>
      </c>
      <c r="BB483" s="1">
        <v>2.7069999999999999</v>
      </c>
      <c r="BC483" s="1">
        <v>8.58</v>
      </c>
      <c r="BD483" s="1">
        <v>11.287000000000001</v>
      </c>
      <c r="BE483" s="1">
        <v>0</v>
      </c>
      <c r="BF483" s="1">
        <v>0</v>
      </c>
      <c r="BG483" s="1">
        <v>0</v>
      </c>
      <c r="BH483" s="1">
        <v>-19698</v>
      </c>
      <c r="BI483" s="1">
        <v>-196980</v>
      </c>
      <c r="BJ483" s="1">
        <v>-60176000</v>
      </c>
      <c r="BK483" s="1">
        <v>305.48</v>
      </c>
      <c r="BL483" s="1">
        <v>-10259000</v>
      </c>
      <c r="BM483" s="1">
        <v>83244</v>
      </c>
      <c r="BN483" s="1">
        <v>4030000</v>
      </c>
      <c r="BO483" s="1">
        <v>0</v>
      </c>
      <c r="BP483" s="1">
        <v>0</v>
      </c>
      <c r="BQ483" s="1">
        <v>0</v>
      </c>
      <c r="BR483" s="1">
        <v>1.1064000000000001</v>
      </c>
      <c r="BS483" s="1">
        <v>0</v>
      </c>
      <c r="BT483" s="1">
        <v>0</v>
      </c>
      <c r="BU483" s="1">
        <v>0.1</v>
      </c>
      <c r="BV483" s="1">
        <v>0</v>
      </c>
      <c r="BW483" s="1">
        <v>0.43622</v>
      </c>
      <c r="BX483" s="1">
        <v>23.727</v>
      </c>
      <c r="BY483" s="1">
        <v>1</v>
      </c>
    </row>
    <row r="484" spans="1:77" x14ac:dyDescent="0.35">
      <c r="A484" s="1">
        <v>480.06</v>
      </c>
      <c r="B484" s="1">
        <v>86755000</v>
      </c>
      <c r="C484" s="1">
        <v>14207000</v>
      </c>
      <c r="D484" s="1">
        <v>8018700</v>
      </c>
      <c r="E484" s="1">
        <v>598.58000000000004</v>
      </c>
      <c r="F484" s="1">
        <v>8.2317</v>
      </c>
      <c r="G484" s="1">
        <v>4.0937000000000001</v>
      </c>
      <c r="H484" s="1">
        <v>0.41908000000000001</v>
      </c>
      <c r="I484" s="1">
        <v>0.42260999999999999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-2.6171000000000001E-4</v>
      </c>
      <c r="AB484" s="1">
        <v>0</v>
      </c>
      <c r="AC484" s="1">
        <v>1.3519E-5</v>
      </c>
      <c r="AD484" s="1">
        <v>8.5031999999999995E-7</v>
      </c>
      <c r="AE484" s="1">
        <v>0</v>
      </c>
      <c r="AF484" s="1">
        <v>201.97</v>
      </c>
      <c r="AG484" s="1">
        <v>201.9</v>
      </c>
      <c r="AH484" s="1">
        <v>201.9</v>
      </c>
      <c r="AI484" s="1">
        <v>0</v>
      </c>
      <c r="AJ484" s="1">
        <v>201.97</v>
      </c>
      <c r="AK484" s="1">
        <v>201.9</v>
      </c>
      <c r="AL484" s="1">
        <v>4030000</v>
      </c>
      <c r="AM484" s="1">
        <v>0</v>
      </c>
      <c r="AN484" s="1">
        <v>0.01</v>
      </c>
      <c r="AO484" s="1">
        <v>100000</v>
      </c>
      <c r="AP484" s="1">
        <v>4361800</v>
      </c>
      <c r="AQ484" s="1">
        <v>0</v>
      </c>
      <c r="AR484" s="1">
        <v>0</v>
      </c>
      <c r="AS484" s="1">
        <v>1.1064000000000001</v>
      </c>
      <c r="AT484" s="1">
        <v>0</v>
      </c>
      <c r="AU484" s="1">
        <v>1.7729999999999999</v>
      </c>
      <c r="AV484" s="1">
        <v>0.1</v>
      </c>
      <c r="AW484" s="1">
        <v>2.4018000000000002</v>
      </c>
      <c r="AX484" s="1">
        <v>34692</v>
      </c>
      <c r="AY484" s="1">
        <v>325</v>
      </c>
      <c r="AZ484" s="1">
        <v>15.999000000000001</v>
      </c>
      <c r="BA484" s="1">
        <v>50.71</v>
      </c>
      <c r="BB484" s="1">
        <v>2.7069999999999999</v>
      </c>
      <c r="BC484" s="1">
        <v>8.58</v>
      </c>
      <c r="BD484" s="1">
        <v>11.287000000000001</v>
      </c>
      <c r="BE484" s="1">
        <v>0</v>
      </c>
      <c r="BF484" s="1">
        <v>0</v>
      </c>
      <c r="BG484" s="1">
        <v>0</v>
      </c>
      <c r="BH484" s="1">
        <v>-19699</v>
      </c>
      <c r="BI484" s="1">
        <v>-196990</v>
      </c>
      <c r="BJ484" s="1">
        <v>-60177000</v>
      </c>
      <c r="BK484" s="1">
        <v>305.48</v>
      </c>
      <c r="BL484" s="1">
        <v>-10260000</v>
      </c>
      <c r="BM484" s="1">
        <v>83244</v>
      </c>
      <c r="BN484" s="1">
        <v>4030000</v>
      </c>
      <c r="BO484" s="1">
        <v>0</v>
      </c>
      <c r="BP484" s="1">
        <v>0</v>
      </c>
      <c r="BQ484" s="1">
        <v>0</v>
      </c>
      <c r="BR484" s="1">
        <v>1.1064000000000001</v>
      </c>
      <c r="BS484" s="1">
        <v>0</v>
      </c>
      <c r="BT484" s="1">
        <v>0</v>
      </c>
      <c r="BU484" s="1">
        <v>0.1</v>
      </c>
      <c r="BV484" s="1">
        <v>0</v>
      </c>
      <c r="BW484" s="1">
        <v>0.43620999999999999</v>
      </c>
      <c r="BX484" s="1">
        <v>23.731000000000002</v>
      </c>
      <c r="BY484" s="1">
        <v>1</v>
      </c>
    </row>
    <row r="485" spans="1:77" x14ac:dyDescent="0.35">
      <c r="A485" s="1">
        <v>481.06</v>
      </c>
      <c r="B485" s="1">
        <v>86715000</v>
      </c>
      <c r="C485" s="1">
        <v>14207000</v>
      </c>
      <c r="D485" s="1">
        <v>8018700</v>
      </c>
      <c r="E485" s="1">
        <v>598.57000000000005</v>
      </c>
      <c r="F485" s="1">
        <v>8.2317</v>
      </c>
      <c r="G485" s="1">
        <v>4.0937000000000001</v>
      </c>
      <c r="H485" s="1">
        <v>0.42104999999999998</v>
      </c>
      <c r="I485" s="1">
        <v>0.42302000000000001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7.1833000000000002E-5</v>
      </c>
      <c r="AB485" s="1">
        <v>0</v>
      </c>
      <c r="AC485" s="1">
        <v>3.2677999999999999E-6</v>
      </c>
      <c r="AD485" s="1">
        <v>8.4761E-7</v>
      </c>
      <c r="AE485" s="1">
        <v>0</v>
      </c>
      <c r="AF485" s="1">
        <v>201.91</v>
      </c>
      <c r="AG485" s="1">
        <v>201.84</v>
      </c>
      <c r="AH485" s="1">
        <v>201.84</v>
      </c>
      <c r="AI485" s="1">
        <v>0</v>
      </c>
      <c r="AJ485" s="1">
        <v>201.91</v>
      </c>
      <c r="AK485" s="1">
        <v>201.84</v>
      </c>
      <c r="AL485" s="1">
        <v>4030000</v>
      </c>
      <c r="AM485" s="1">
        <v>0</v>
      </c>
      <c r="AN485" s="1">
        <v>0.01</v>
      </c>
      <c r="AO485" s="1">
        <v>100000</v>
      </c>
      <c r="AP485" s="1">
        <v>4361900</v>
      </c>
      <c r="AQ485" s="1">
        <v>0</v>
      </c>
      <c r="AR485" s="1">
        <v>0</v>
      </c>
      <c r="AS485" s="1">
        <v>1.1064000000000001</v>
      </c>
      <c r="AT485" s="1">
        <v>0</v>
      </c>
      <c r="AU485" s="1">
        <v>1.7729999999999999</v>
      </c>
      <c r="AV485" s="1">
        <v>0.1</v>
      </c>
      <c r="AW485" s="1">
        <v>2.4018000000000002</v>
      </c>
      <c r="AX485" s="1">
        <v>34692</v>
      </c>
      <c r="AY485" s="1">
        <v>325</v>
      </c>
      <c r="AZ485" s="1">
        <v>15.999000000000001</v>
      </c>
      <c r="BA485" s="1">
        <v>50.71</v>
      </c>
      <c r="BB485" s="1">
        <v>2.7069999999999999</v>
      </c>
      <c r="BC485" s="1">
        <v>8.58</v>
      </c>
      <c r="BD485" s="1">
        <v>11.287000000000001</v>
      </c>
      <c r="BE485" s="1">
        <v>0</v>
      </c>
      <c r="BF485" s="1">
        <v>0</v>
      </c>
      <c r="BG485" s="1">
        <v>0</v>
      </c>
      <c r="BH485" s="1">
        <v>-19699</v>
      </c>
      <c r="BI485" s="1">
        <v>-196990</v>
      </c>
      <c r="BJ485" s="1">
        <v>-60177000</v>
      </c>
      <c r="BK485" s="1">
        <v>305.48</v>
      </c>
      <c r="BL485" s="1">
        <v>-10260000</v>
      </c>
      <c r="BM485" s="1">
        <v>83244</v>
      </c>
      <c r="BN485" s="1">
        <v>4030000</v>
      </c>
      <c r="BO485" s="1">
        <v>0</v>
      </c>
      <c r="BP485" s="1">
        <v>0</v>
      </c>
      <c r="BQ485" s="1">
        <v>0</v>
      </c>
      <c r="BR485" s="1">
        <v>1.1064000000000001</v>
      </c>
      <c r="BS485" s="1">
        <v>0</v>
      </c>
      <c r="BT485" s="1">
        <v>0</v>
      </c>
      <c r="BU485" s="1">
        <v>0.1</v>
      </c>
      <c r="BV485" s="1">
        <v>0</v>
      </c>
      <c r="BW485" s="1">
        <v>0.43620999999999999</v>
      </c>
      <c r="BX485" s="1">
        <v>23.734000000000002</v>
      </c>
      <c r="BY485" s="1">
        <v>1</v>
      </c>
    </row>
    <row r="486" spans="1:77" x14ac:dyDescent="0.35">
      <c r="A486" s="1">
        <v>482.06</v>
      </c>
      <c r="B486" s="1">
        <v>86676000</v>
      </c>
      <c r="C486" s="1">
        <v>14207000</v>
      </c>
      <c r="D486" s="1">
        <v>8018700</v>
      </c>
      <c r="E486" s="1">
        <v>598.57000000000005</v>
      </c>
      <c r="F486" s="1">
        <v>8.2317</v>
      </c>
      <c r="G486" s="1">
        <v>4.0937000000000001</v>
      </c>
      <c r="H486" s="1">
        <v>0.42308000000000001</v>
      </c>
      <c r="I486" s="1">
        <v>0.42337999999999998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8.4423000000000005E-6</v>
      </c>
      <c r="AB486" s="1">
        <v>0</v>
      </c>
      <c r="AC486" s="1">
        <v>1.075E-5</v>
      </c>
      <c r="AD486" s="1">
        <v>8.4733999999999996E-7</v>
      </c>
      <c r="AE486" s="1">
        <v>0</v>
      </c>
      <c r="AF486" s="1">
        <v>201.85</v>
      </c>
      <c r="AG486" s="1">
        <v>201.79</v>
      </c>
      <c r="AH486" s="1">
        <v>201.79</v>
      </c>
      <c r="AI486" s="1">
        <v>0</v>
      </c>
      <c r="AJ486" s="1">
        <v>201.85</v>
      </c>
      <c r="AK486" s="1">
        <v>201.79</v>
      </c>
      <c r="AL486" s="1">
        <v>4030000</v>
      </c>
      <c r="AM486" s="1">
        <v>0</v>
      </c>
      <c r="AN486" s="1">
        <v>0.01</v>
      </c>
      <c r="AO486" s="1">
        <v>100000</v>
      </c>
      <c r="AP486" s="1">
        <v>4361900</v>
      </c>
      <c r="AQ486" s="1">
        <v>0</v>
      </c>
      <c r="AR486" s="1">
        <v>0</v>
      </c>
      <c r="AS486" s="1">
        <v>1.1064000000000001</v>
      </c>
      <c r="AT486" s="1">
        <v>0</v>
      </c>
      <c r="AU486" s="1">
        <v>1.7729999999999999</v>
      </c>
      <c r="AV486" s="1">
        <v>0.1</v>
      </c>
      <c r="AW486" s="1">
        <v>2.4018000000000002</v>
      </c>
      <c r="AX486" s="1">
        <v>34692</v>
      </c>
      <c r="AY486" s="1">
        <v>325</v>
      </c>
      <c r="AZ486" s="1">
        <v>15.999000000000001</v>
      </c>
      <c r="BA486" s="1">
        <v>50.71</v>
      </c>
      <c r="BB486" s="1">
        <v>2.7069999999999999</v>
      </c>
      <c r="BC486" s="1">
        <v>8.58</v>
      </c>
      <c r="BD486" s="1">
        <v>11.287000000000001</v>
      </c>
      <c r="BE486" s="1">
        <v>0</v>
      </c>
      <c r="BF486" s="1">
        <v>0</v>
      </c>
      <c r="BG486" s="1">
        <v>0</v>
      </c>
      <c r="BH486" s="1">
        <v>-19700</v>
      </c>
      <c r="BI486" s="1">
        <v>-197000</v>
      </c>
      <c r="BJ486" s="1">
        <v>-60179000</v>
      </c>
      <c r="BK486" s="1">
        <v>305.48</v>
      </c>
      <c r="BL486" s="1">
        <v>-10260000</v>
      </c>
      <c r="BM486" s="1">
        <v>83244</v>
      </c>
      <c r="BN486" s="1">
        <v>4030000</v>
      </c>
      <c r="BO486" s="1">
        <v>0</v>
      </c>
      <c r="BP486" s="1">
        <v>0</v>
      </c>
      <c r="BQ486" s="1">
        <v>0</v>
      </c>
      <c r="BR486" s="1">
        <v>1.1064000000000001</v>
      </c>
      <c r="BS486" s="1">
        <v>0</v>
      </c>
      <c r="BT486" s="1">
        <v>0</v>
      </c>
      <c r="BU486" s="1">
        <v>0.1</v>
      </c>
      <c r="BV486" s="1">
        <v>0</v>
      </c>
      <c r="BW486" s="1">
        <v>0.43620999999999999</v>
      </c>
      <c r="BX486" s="1">
        <v>23.738</v>
      </c>
      <c r="BY486" s="1">
        <v>1</v>
      </c>
    </row>
    <row r="487" spans="1:77" x14ac:dyDescent="0.35">
      <c r="A487" s="1">
        <v>483.06</v>
      </c>
      <c r="B487" s="1">
        <v>86637000</v>
      </c>
      <c r="C487" s="1">
        <v>14208000</v>
      </c>
      <c r="D487" s="1">
        <v>8018700</v>
      </c>
      <c r="E487" s="1">
        <v>598.55999999999995</v>
      </c>
      <c r="F487" s="1">
        <v>8.2317</v>
      </c>
      <c r="G487" s="1">
        <v>4.0937000000000001</v>
      </c>
      <c r="H487" s="1">
        <v>0.42442999999999997</v>
      </c>
      <c r="I487" s="1">
        <v>0.42353000000000002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9.7916999999999998E-6</v>
      </c>
      <c r="AB487" s="1">
        <v>0</v>
      </c>
      <c r="AC487" s="1">
        <v>9.1731000000000003E-6</v>
      </c>
      <c r="AD487" s="1">
        <v>8.3612000000000005E-7</v>
      </c>
      <c r="AE487" s="1">
        <v>0</v>
      </c>
      <c r="AF487" s="1">
        <v>201.79</v>
      </c>
      <c r="AG487" s="1">
        <v>201.74</v>
      </c>
      <c r="AH487" s="1">
        <v>201.74</v>
      </c>
      <c r="AI487" s="1">
        <v>0</v>
      </c>
      <c r="AJ487" s="1">
        <v>201.79</v>
      </c>
      <c r="AK487" s="1">
        <v>201.74</v>
      </c>
      <c r="AL487" s="1">
        <v>4030000</v>
      </c>
      <c r="AM487" s="1">
        <v>0</v>
      </c>
      <c r="AN487" s="1">
        <v>0.01</v>
      </c>
      <c r="AO487" s="1">
        <v>100000</v>
      </c>
      <c r="AP487" s="1">
        <v>4361900</v>
      </c>
      <c r="AQ487" s="1">
        <v>0</v>
      </c>
      <c r="AR487" s="1">
        <v>0</v>
      </c>
      <c r="AS487" s="1">
        <v>1.1064000000000001</v>
      </c>
      <c r="AT487" s="1">
        <v>0</v>
      </c>
      <c r="AU487" s="1">
        <v>1.7729999999999999</v>
      </c>
      <c r="AV487" s="1">
        <v>0.1</v>
      </c>
      <c r="AW487" s="1">
        <v>2.4018000000000002</v>
      </c>
      <c r="AX487" s="1">
        <v>34692</v>
      </c>
      <c r="AY487" s="1">
        <v>325</v>
      </c>
      <c r="AZ487" s="1">
        <v>15.999000000000001</v>
      </c>
      <c r="BA487" s="1">
        <v>50.71</v>
      </c>
      <c r="BB487" s="1">
        <v>2.7069999999999999</v>
      </c>
      <c r="BC487" s="1">
        <v>8.58</v>
      </c>
      <c r="BD487" s="1">
        <v>11.287000000000001</v>
      </c>
      <c r="BE487" s="1">
        <v>0</v>
      </c>
      <c r="BF487" s="1">
        <v>0</v>
      </c>
      <c r="BG487" s="1">
        <v>0</v>
      </c>
      <c r="BH487" s="1">
        <v>-19700</v>
      </c>
      <c r="BI487" s="1">
        <v>-197000</v>
      </c>
      <c r="BJ487" s="1">
        <v>-60179000</v>
      </c>
      <c r="BK487" s="1">
        <v>305.48</v>
      </c>
      <c r="BL487" s="1">
        <v>-10260000</v>
      </c>
      <c r="BM487" s="1">
        <v>83244</v>
      </c>
      <c r="BN487" s="1">
        <v>4030000</v>
      </c>
      <c r="BO487" s="1">
        <v>0</v>
      </c>
      <c r="BP487" s="1">
        <v>0</v>
      </c>
      <c r="BQ487" s="1">
        <v>0</v>
      </c>
      <c r="BR487" s="1">
        <v>1.1064000000000001</v>
      </c>
      <c r="BS487" s="1">
        <v>0</v>
      </c>
      <c r="BT487" s="1">
        <v>0</v>
      </c>
      <c r="BU487" s="1">
        <v>0.1</v>
      </c>
      <c r="BV487" s="1">
        <v>0</v>
      </c>
      <c r="BW487" s="1">
        <v>0.43619999999999998</v>
      </c>
      <c r="BX487" s="1">
        <v>23.74</v>
      </c>
      <c r="BY487" s="1">
        <v>1</v>
      </c>
    </row>
    <row r="488" spans="1:77" x14ac:dyDescent="0.35">
      <c r="A488" s="1">
        <v>484.06</v>
      </c>
      <c r="B488" s="1">
        <v>86598000</v>
      </c>
      <c r="C488" s="1">
        <v>14208000</v>
      </c>
      <c r="D488" s="1">
        <v>8018700</v>
      </c>
      <c r="E488" s="1">
        <v>598.55999999999995</v>
      </c>
      <c r="F488" s="1">
        <v>8.2317</v>
      </c>
      <c r="G488" s="1">
        <v>4.0937000000000001</v>
      </c>
      <c r="H488" s="1">
        <v>0.42491000000000001</v>
      </c>
      <c r="I488" s="1">
        <v>0.42346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7.4749000000000002E-6</v>
      </c>
      <c r="AB488" s="1">
        <v>0</v>
      </c>
      <c r="AC488" s="1">
        <v>4.6095999999999999E-6</v>
      </c>
      <c r="AD488" s="1">
        <v>8.3788000000000004E-7</v>
      </c>
      <c r="AE488" s="1">
        <v>0</v>
      </c>
      <c r="AF488" s="1">
        <v>201.72</v>
      </c>
      <c r="AG488" s="1">
        <v>201.68</v>
      </c>
      <c r="AH488" s="1">
        <v>201.68</v>
      </c>
      <c r="AI488" s="1">
        <v>0</v>
      </c>
      <c r="AJ488" s="1">
        <v>201.72</v>
      </c>
      <c r="AK488" s="1">
        <v>201.68</v>
      </c>
      <c r="AL488" s="1">
        <v>4030000</v>
      </c>
      <c r="AM488" s="1">
        <v>0</v>
      </c>
      <c r="AN488" s="1">
        <v>0.01</v>
      </c>
      <c r="AO488" s="1">
        <v>100000</v>
      </c>
      <c r="AP488" s="1">
        <v>4361800</v>
      </c>
      <c r="AQ488" s="1">
        <v>0</v>
      </c>
      <c r="AR488" s="1">
        <v>0</v>
      </c>
      <c r="AS488" s="1">
        <v>1.1064000000000001</v>
      </c>
      <c r="AT488" s="1">
        <v>0</v>
      </c>
      <c r="AU488" s="1">
        <v>1.7729999999999999</v>
      </c>
      <c r="AV488" s="1">
        <v>0.1</v>
      </c>
      <c r="AW488" s="1">
        <v>2.4018000000000002</v>
      </c>
      <c r="AX488" s="1">
        <v>34692</v>
      </c>
      <c r="AY488" s="1">
        <v>325</v>
      </c>
      <c r="AZ488" s="1">
        <v>15.999000000000001</v>
      </c>
      <c r="BA488" s="1">
        <v>50.71</v>
      </c>
      <c r="BB488" s="1">
        <v>2.7069999999999999</v>
      </c>
      <c r="BC488" s="1">
        <v>8.58</v>
      </c>
      <c r="BD488" s="1">
        <v>11.287000000000001</v>
      </c>
      <c r="BE488" s="1">
        <v>0</v>
      </c>
      <c r="BF488" s="1">
        <v>0</v>
      </c>
      <c r="BG488" s="1">
        <v>0</v>
      </c>
      <c r="BH488" s="1">
        <v>-19700</v>
      </c>
      <c r="BI488" s="1">
        <v>-197000</v>
      </c>
      <c r="BJ488" s="1">
        <v>-60181000</v>
      </c>
      <c r="BK488" s="1">
        <v>305.48</v>
      </c>
      <c r="BL488" s="1">
        <v>-10260000</v>
      </c>
      <c r="BM488" s="1">
        <v>83244</v>
      </c>
      <c r="BN488" s="1">
        <v>4030000</v>
      </c>
      <c r="BO488" s="1">
        <v>0</v>
      </c>
      <c r="BP488" s="1">
        <v>0</v>
      </c>
      <c r="BQ488" s="1">
        <v>0</v>
      </c>
      <c r="BR488" s="1">
        <v>1.1064000000000001</v>
      </c>
      <c r="BS488" s="1">
        <v>0</v>
      </c>
      <c r="BT488" s="1">
        <v>0</v>
      </c>
      <c r="BU488" s="1">
        <v>0.1</v>
      </c>
      <c r="BV488" s="1">
        <v>0</v>
      </c>
      <c r="BW488" s="1">
        <v>0.43619999999999998</v>
      </c>
      <c r="BX488" s="1">
        <v>23.745000000000001</v>
      </c>
      <c r="BY488" s="1">
        <v>1</v>
      </c>
    </row>
    <row r="489" spans="1:77" x14ac:dyDescent="0.35">
      <c r="A489" s="1">
        <v>485.06</v>
      </c>
      <c r="B489" s="1">
        <v>86559000</v>
      </c>
      <c r="C489" s="1">
        <v>14208000</v>
      </c>
      <c r="D489" s="1">
        <v>8018700</v>
      </c>
      <c r="E489" s="1">
        <v>598.54999999999995</v>
      </c>
      <c r="F489" s="1">
        <v>8.2317</v>
      </c>
      <c r="G489" s="1">
        <v>4.0937000000000001</v>
      </c>
      <c r="H489" s="1">
        <v>0.42482999999999999</v>
      </c>
      <c r="I489" s="1">
        <v>0.42330000000000001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2.9572000000000001E-5</v>
      </c>
      <c r="AB489" s="1">
        <v>0</v>
      </c>
      <c r="AC489" s="1">
        <v>1.2462E-5</v>
      </c>
      <c r="AD489" s="1">
        <v>8.3023999999999995E-7</v>
      </c>
      <c r="AE489" s="1">
        <v>0</v>
      </c>
      <c r="AF489" s="1">
        <v>201.67</v>
      </c>
      <c r="AG489" s="1">
        <v>201.63</v>
      </c>
      <c r="AH489" s="1">
        <v>201.63</v>
      </c>
      <c r="AI489" s="1">
        <v>0</v>
      </c>
      <c r="AJ489" s="1">
        <v>201.67</v>
      </c>
      <c r="AK489" s="1">
        <v>201.63</v>
      </c>
      <c r="AL489" s="1">
        <v>4030000</v>
      </c>
      <c r="AM489" s="1">
        <v>0</v>
      </c>
      <c r="AN489" s="1">
        <v>0.01</v>
      </c>
      <c r="AO489" s="1">
        <v>100000</v>
      </c>
      <c r="AP489" s="1">
        <v>4361800</v>
      </c>
      <c r="AQ489" s="1">
        <v>0</v>
      </c>
      <c r="AR489" s="1">
        <v>0</v>
      </c>
      <c r="AS489" s="1">
        <v>1.1064000000000001</v>
      </c>
      <c r="AT489" s="1">
        <v>0</v>
      </c>
      <c r="AU489" s="1">
        <v>1.7729999999999999</v>
      </c>
      <c r="AV489" s="1">
        <v>0.1</v>
      </c>
      <c r="AW489" s="1">
        <v>2.4018000000000002</v>
      </c>
      <c r="AX489" s="1">
        <v>34692</v>
      </c>
      <c r="AY489" s="1">
        <v>325</v>
      </c>
      <c r="AZ489" s="1">
        <v>15.999000000000001</v>
      </c>
      <c r="BA489" s="1">
        <v>50.71</v>
      </c>
      <c r="BB489" s="1">
        <v>2.7069999999999999</v>
      </c>
      <c r="BC489" s="1">
        <v>8.58</v>
      </c>
      <c r="BD489" s="1">
        <v>11.287000000000001</v>
      </c>
      <c r="BE489" s="1">
        <v>0</v>
      </c>
      <c r="BF489" s="1">
        <v>0</v>
      </c>
      <c r="BG489" s="1">
        <v>0</v>
      </c>
      <c r="BH489" s="1">
        <v>-19701</v>
      </c>
      <c r="BI489" s="1">
        <v>-197010</v>
      </c>
      <c r="BJ489" s="1">
        <v>-60182000</v>
      </c>
      <c r="BK489" s="1">
        <v>305.48</v>
      </c>
      <c r="BL489" s="1">
        <v>-10260000</v>
      </c>
      <c r="BM489" s="1">
        <v>83244</v>
      </c>
      <c r="BN489" s="1">
        <v>4030000</v>
      </c>
      <c r="BO489" s="1">
        <v>0</v>
      </c>
      <c r="BP489" s="1">
        <v>0</v>
      </c>
      <c r="BQ489" s="1">
        <v>0</v>
      </c>
      <c r="BR489" s="1">
        <v>1.1064000000000001</v>
      </c>
      <c r="BS489" s="1">
        <v>0</v>
      </c>
      <c r="BT489" s="1">
        <v>0</v>
      </c>
      <c r="BU489" s="1">
        <v>0.1</v>
      </c>
      <c r="BV489" s="1">
        <v>0</v>
      </c>
      <c r="BW489" s="1">
        <v>0.43619999999999998</v>
      </c>
      <c r="BX489" s="1">
        <v>23.748000000000001</v>
      </c>
      <c r="BY489" s="1">
        <v>1</v>
      </c>
    </row>
    <row r="490" spans="1:77" x14ac:dyDescent="0.35">
      <c r="A490" s="1">
        <v>486.06</v>
      </c>
      <c r="B490" s="1">
        <v>86520000</v>
      </c>
      <c r="C490" s="1">
        <v>14208000</v>
      </c>
      <c r="D490" s="1">
        <v>8018700</v>
      </c>
      <c r="E490" s="1">
        <v>598.54999999999995</v>
      </c>
      <c r="F490" s="1">
        <v>8.2317</v>
      </c>
      <c r="G490" s="1">
        <v>4.0937000000000001</v>
      </c>
      <c r="H490" s="1">
        <v>0.42466999999999999</v>
      </c>
      <c r="I490" s="1">
        <v>0.42315999999999998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-4.5339000000000002E-4</v>
      </c>
      <c r="AB490" s="1">
        <v>0</v>
      </c>
      <c r="AC490" s="1">
        <v>1.8303000000000001E-6</v>
      </c>
      <c r="AD490" s="1">
        <v>8.2729000000000004E-7</v>
      </c>
      <c r="AE490" s="1">
        <v>0</v>
      </c>
      <c r="AF490" s="1">
        <v>201.61</v>
      </c>
      <c r="AG490" s="1">
        <v>201.58</v>
      </c>
      <c r="AH490" s="1">
        <v>201.58</v>
      </c>
      <c r="AI490" s="1">
        <v>0</v>
      </c>
      <c r="AJ490" s="1">
        <v>201.61</v>
      </c>
      <c r="AK490" s="1">
        <v>201.58</v>
      </c>
      <c r="AL490" s="1">
        <v>4030000</v>
      </c>
      <c r="AM490" s="1">
        <v>0</v>
      </c>
      <c r="AN490" s="1">
        <v>0.01</v>
      </c>
      <c r="AO490" s="1">
        <v>100000</v>
      </c>
      <c r="AP490" s="1">
        <v>4361900</v>
      </c>
      <c r="AQ490" s="1">
        <v>0</v>
      </c>
      <c r="AR490" s="1">
        <v>0</v>
      </c>
      <c r="AS490" s="1">
        <v>1.1064000000000001</v>
      </c>
      <c r="AT490" s="1">
        <v>0</v>
      </c>
      <c r="AU490" s="1">
        <v>1.7729999999999999</v>
      </c>
      <c r="AV490" s="1">
        <v>0.1</v>
      </c>
      <c r="AW490" s="1">
        <v>2.4018000000000002</v>
      </c>
      <c r="AX490" s="1">
        <v>34692</v>
      </c>
      <c r="AY490" s="1">
        <v>325</v>
      </c>
      <c r="AZ490" s="1">
        <v>15.999000000000001</v>
      </c>
      <c r="BA490" s="1">
        <v>50.71</v>
      </c>
      <c r="BB490" s="1">
        <v>2.7069999999999999</v>
      </c>
      <c r="BC490" s="1">
        <v>8.58</v>
      </c>
      <c r="BD490" s="1">
        <v>11.287000000000001</v>
      </c>
      <c r="BE490" s="1">
        <v>0</v>
      </c>
      <c r="BF490" s="1">
        <v>0</v>
      </c>
      <c r="BG490" s="1">
        <v>0</v>
      </c>
      <c r="BH490" s="1">
        <v>-19701</v>
      </c>
      <c r="BI490" s="1">
        <v>-197010</v>
      </c>
      <c r="BJ490" s="1">
        <v>-60182000</v>
      </c>
      <c r="BK490" s="1">
        <v>305.48</v>
      </c>
      <c r="BL490" s="1">
        <v>-10261000</v>
      </c>
      <c r="BM490" s="1">
        <v>83244</v>
      </c>
      <c r="BN490" s="1">
        <v>4030000</v>
      </c>
      <c r="BO490" s="1">
        <v>0</v>
      </c>
      <c r="BP490" s="1">
        <v>0</v>
      </c>
      <c r="BQ490" s="1">
        <v>0</v>
      </c>
      <c r="BR490" s="1">
        <v>1.1064000000000001</v>
      </c>
      <c r="BS490" s="1">
        <v>0</v>
      </c>
      <c r="BT490" s="1">
        <v>0</v>
      </c>
      <c r="BU490" s="1">
        <v>0.1</v>
      </c>
      <c r="BV490" s="1">
        <v>0</v>
      </c>
      <c r="BW490" s="1">
        <v>0.43619000000000002</v>
      </c>
      <c r="BX490" s="1">
        <v>23.751999999999999</v>
      </c>
      <c r="BY490" s="1">
        <v>1</v>
      </c>
    </row>
    <row r="491" spans="1:77" x14ac:dyDescent="0.35">
      <c r="A491" s="1">
        <v>487.06</v>
      </c>
      <c r="B491" s="1">
        <v>86482000</v>
      </c>
      <c r="C491" s="1">
        <v>14208000</v>
      </c>
      <c r="D491" s="1">
        <v>8018700</v>
      </c>
      <c r="E491" s="1">
        <v>598.54</v>
      </c>
      <c r="F491" s="1">
        <v>8.2317</v>
      </c>
      <c r="G491" s="1">
        <v>4.0937000000000001</v>
      </c>
      <c r="H491" s="1">
        <v>0.42324000000000001</v>
      </c>
      <c r="I491" s="1">
        <v>0.42309000000000002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3.1011999999999999E-4</v>
      </c>
      <c r="AB491" s="1">
        <v>0</v>
      </c>
      <c r="AC491" s="1">
        <v>1.3096E-5</v>
      </c>
      <c r="AD491" s="1">
        <v>8.1106000000000001E-7</v>
      </c>
      <c r="AE491" s="1">
        <v>0</v>
      </c>
      <c r="AF491" s="1">
        <v>201.56</v>
      </c>
      <c r="AG491" s="1">
        <v>201.53</v>
      </c>
      <c r="AH491" s="1">
        <v>201.53</v>
      </c>
      <c r="AI491" s="1">
        <v>0</v>
      </c>
      <c r="AJ491" s="1">
        <v>201.56</v>
      </c>
      <c r="AK491" s="1">
        <v>201.53</v>
      </c>
      <c r="AL491" s="1">
        <v>4030000</v>
      </c>
      <c r="AM491" s="1">
        <v>0</v>
      </c>
      <c r="AN491" s="1">
        <v>0.01</v>
      </c>
      <c r="AO491" s="1">
        <v>100000</v>
      </c>
      <c r="AP491" s="1">
        <v>4361900</v>
      </c>
      <c r="AQ491" s="1">
        <v>0</v>
      </c>
      <c r="AR491" s="1">
        <v>0</v>
      </c>
      <c r="AS491" s="1">
        <v>1.1064000000000001</v>
      </c>
      <c r="AT491" s="1">
        <v>0</v>
      </c>
      <c r="AU491" s="1">
        <v>1.7729999999999999</v>
      </c>
      <c r="AV491" s="1">
        <v>0.1</v>
      </c>
      <c r="AW491" s="1">
        <v>2.4018000000000002</v>
      </c>
      <c r="AX491" s="1">
        <v>34692</v>
      </c>
      <c r="AY491" s="1">
        <v>325</v>
      </c>
      <c r="AZ491" s="1">
        <v>15.999000000000001</v>
      </c>
      <c r="BA491" s="1">
        <v>50.71</v>
      </c>
      <c r="BB491" s="1">
        <v>2.7069999999999999</v>
      </c>
      <c r="BC491" s="1">
        <v>8.58</v>
      </c>
      <c r="BD491" s="1">
        <v>11.287000000000001</v>
      </c>
      <c r="BE491" s="1">
        <v>0</v>
      </c>
      <c r="BF491" s="1">
        <v>0</v>
      </c>
      <c r="BG491" s="1">
        <v>0</v>
      </c>
      <c r="BH491" s="1">
        <v>-19701</v>
      </c>
      <c r="BI491" s="1">
        <v>-197010</v>
      </c>
      <c r="BJ491" s="1">
        <v>-60184000</v>
      </c>
      <c r="BK491" s="1">
        <v>305.48</v>
      </c>
      <c r="BL491" s="1">
        <v>-10261000</v>
      </c>
      <c r="BM491" s="1">
        <v>83244</v>
      </c>
      <c r="BN491" s="1">
        <v>4030000</v>
      </c>
      <c r="BO491" s="1">
        <v>0</v>
      </c>
      <c r="BP491" s="1">
        <v>0</v>
      </c>
      <c r="BQ491" s="1">
        <v>0</v>
      </c>
      <c r="BR491" s="1">
        <v>1.1064000000000001</v>
      </c>
      <c r="BS491" s="1">
        <v>0</v>
      </c>
      <c r="BT491" s="1">
        <v>0</v>
      </c>
      <c r="BU491" s="1">
        <v>0.1</v>
      </c>
      <c r="BV491" s="1">
        <v>0</v>
      </c>
      <c r="BW491" s="1">
        <v>0.43619000000000002</v>
      </c>
      <c r="BX491" s="1">
        <v>23.754999999999999</v>
      </c>
      <c r="BY491" s="1">
        <v>1</v>
      </c>
    </row>
    <row r="492" spans="1:77" x14ac:dyDescent="0.35">
      <c r="A492" s="1">
        <v>488.06</v>
      </c>
      <c r="B492" s="1">
        <v>86443000</v>
      </c>
      <c r="C492" s="1">
        <v>14208000</v>
      </c>
      <c r="D492" s="1">
        <v>8018700</v>
      </c>
      <c r="E492" s="1">
        <v>598.54</v>
      </c>
      <c r="F492" s="1">
        <v>8.2317</v>
      </c>
      <c r="G492" s="1">
        <v>4.0937000000000001</v>
      </c>
      <c r="H492" s="1">
        <v>0.42047000000000001</v>
      </c>
      <c r="I492" s="1">
        <v>0.42307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-9.4758000000000003E-5</v>
      </c>
      <c r="AB492" s="1">
        <v>0</v>
      </c>
      <c r="AC492" s="1">
        <v>3.8256999999999996E-6</v>
      </c>
      <c r="AD492" s="1">
        <v>8.2320000000000001E-7</v>
      </c>
      <c r="AE492" s="1">
        <v>0</v>
      </c>
      <c r="AF492" s="1">
        <v>201.49</v>
      </c>
      <c r="AG492" s="1">
        <v>201.48</v>
      </c>
      <c r="AH492" s="1">
        <v>201.48</v>
      </c>
      <c r="AI492" s="1">
        <v>0</v>
      </c>
      <c r="AJ492" s="1">
        <v>201.49</v>
      </c>
      <c r="AK492" s="1">
        <v>201.48</v>
      </c>
      <c r="AL492" s="1">
        <v>4030000</v>
      </c>
      <c r="AM492" s="1">
        <v>0</v>
      </c>
      <c r="AN492" s="1">
        <v>0.01</v>
      </c>
      <c r="AO492" s="1">
        <v>100000</v>
      </c>
      <c r="AP492" s="1">
        <v>4361800</v>
      </c>
      <c r="AQ492" s="1">
        <v>0</v>
      </c>
      <c r="AR492" s="1">
        <v>0</v>
      </c>
      <c r="AS492" s="1">
        <v>1.1064000000000001</v>
      </c>
      <c r="AT492" s="1">
        <v>0</v>
      </c>
      <c r="AU492" s="1">
        <v>1.7729999999999999</v>
      </c>
      <c r="AV492" s="1">
        <v>0.1</v>
      </c>
      <c r="AW492" s="1">
        <v>2.4018000000000002</v>
      </c>
      <c r="AX492" s="1">
        <v>34692</v>
      </c>
      <c r="AY492" s="1">
        <v>325</v>
      </c>
      <c r="AZ492" s="1">
        <v>15.999000000000001</v>
      </c>
      <c r="BA492" s="1">
        <v>50.71</v>
      </c>
      <c r="BB492" s="1">
        <v>2.7069999999999999</v>
      </c>
      <c r="BC492" s="1">
        <v>8.58</v>
      </c>
      <c r="BD492" s="1">
        <v>11.287000000000001</v>
      </c>
      <c r="BE492" s="1">
        <v>0</v>
      </c>
      <c r="BF492" s="1">
        <v>0</v>
      </c>
      <c r="BG492" s="1">
        <v>0</v>
      </c>
      <c r="BH492" s="1">
        <v>-19701</v>
      </c>
      <c r="BI492" s="1">
        <v>-197010</v>
      </c>
      <c r="BJ492" s="1">
        <v>-60184000</v>
      </c>
      <c r="BK492" s="1">
        <v>305.48</v>
      </c>
      <c r="BL492" s="1">
        <v>-10261000</v>
      </c>
      <c r="BM492" s="1">
        <v>83244</v>
      </c>
      <c r="BN492" s="1">
        <v>4030000</v>
      </c>
      <c r="BO492" s="1">
        <v>0</v>
      </c>
      <c r="BP492" s="1">
        <v>0</v>
      </c>
      <c r="BQ492" s="1">
        <v>0</v>
      </c>
      <c r="BR492" s="1">
        <v>1.1064000000000001</v>
      </c>
      <c r="BS492" s="1">
        <v>0</v>
      </c>
      <c r="BT492" s="1">
        <v>0</v>
      </c>
      <c r="BU492" s="1">
        <v>0.1</v>
      </c>
      <c r="BV492" s="1">
        <v>0</v>
      </c>
      <c r="BW492" s="1">
        <v>0.43618000000000001</v>
      </c>
      <c r="BX492" s="1">
        <v>23.757999999999999</v>
      </c>
      <c r="BY492" s="1">
        <v>1</v>
      </c>
    </row>
    <row r="493" spans="1:77" x14ac:dyDescent="0.35">
      <c r="A493" s="1">
        <v>489.06</v>
      </c>
      <c r="B493" s="1">
        <v>86405000</v>
      </c>
      <c r="C493" s="1">
        <v>14209000</v>
      </c>
      <c r="D493" s="1">
        <v>8018700</v>
      </c>
      <c r="E493" s="1">
        <v>598.53</v>
      </c>
      <c r="F493" s="1">
        <v>8.2317</v>
      </c>
      <c r="G493" s="1">
        <v>4.0937000000000001</v>
      </c>
      <c r="H493" s="1">
        <v>0.41739999999999999</v>
      </c>
      <c r="I493" s="1">
        <v>0.42304000000000003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1.9635000000000001E-5</v>
      </c>
      <c r="AB493" s="1">
        <v>0</v>
      </c>
      <c r="AC493" s="1">
        <v>1.0944999999999999E-5</v>
      </c>
      <c r="AD493" s="1">
        <v>8.0831999999999997E-7</v>
      </c>
      <c r="AE493" s="1">
        <v>0</v>
      </c>
      <c r="AF493" s="1">
        <v>201.45</v>
      </c>
      <c r="AG493" s="1">
        <v>201.43</v>
      </c>
      <c r="AH493" s="1">
        <v>201.43</v>
      </c>
      <c r="AI493" s="1">
        <v>0</v>
      </c>
      <c r="AJ493" s="1">
        <v>201.45</v>
      </c>
      <c r="AK493" s="1">
        <v>201.43</v>
      </c>
      <c r="AL493" s="1">
        <v>4030000</v>
      </c>
      <c r="AM493" s="1">
        <v>0</v>
      </c>
      <c r="AN493" s="1">
        <v>0.01</v>
      </c>
      <c r="AO493" s="1">
        <v>100000</v>
      </c>
      <c r="AP493" s="1">
        <v>4361800</v>
      </c>
      <c r="AQ493" s="1">
        <v>0</v>
      </c>
      <c r="AR493" s="1">
        <v>0</v>
      </c>
      <c r="AS493" s="1">
        <v>1.1064000000000001</v>
      </c>
      <c r="AT493" s="1">
        <v>0</v>
      </c>
      <c r="AU493" s="1">
        <v>1.7729999999999999</v>
      </c>
      <c r="AV493" s="1">
        <v>0.1</v>
      </c>
      <c r="AW493" s="1">
        <v>2.4018000000000002</v>
      </c>
      <c r="AX493" s="1">
        <v>34692</v>
      </c>
      <c r="AY493" s="1">
        <v>325</v>
      </c>
      <c r="AZ493" s="1">
        <v>15.999000000000001</v>
      </c>
      <c r="BA493" s="1">
        <v>50.71</v>
      </c>
      <c r="BB493" s="1">
        <v>2.7069999999999999</v>
      </c>
      <c r="BC493" s="1">
        <v>8.58</v>
      </c>
      <c r="BD493" s="1">
        <v>11.287000000000001</v>
      </c>
      <c r="BE493" s="1">
        <v>0</v>
      </c>
      <c r="BF493" s="1">
        <v>0</v>
      </c>
      <c r="BG493" s="1">
        <v>0</v>
      </c>
      <c r="BH493" s="1">
        <v>-19702</v>
      </c>
      <c r="BI493" s="1">
        <v>-197020</v>
      </c>
      <c r="BJ493" s="1">
        <v>-60186000</v>
      </c>
      <c r="BK493" s="1">
        <v>305.48</v>
      </c>
      <c r="BL493" s="1">
        <v>-10261000</v>
      </c>
      <c r="BM493" s="1">
        <v>83244</v>
      </c>
      <c r="BN493" s="1">
        <v>4030000</v>
      </c>
      <c r="BO493" s="1">
        <v>0</v>
      </c>
      <c r="BP493" s="1">
        <v>0</v>
      </c>
      <c r="BQ493" s="1">
        <v>0</v>
      </c>
      <c r="BR493" s="1">
        <v>1.1064000000000001</v>
      </c>
      <c r="BS493" s="1">
        <v>0</v>
      </c>
      <c r="BT493" s="1">
        <v>0</v>
      </c>
      <c r="BU493" s="1">
        <v>0.1</v>
      </c>
      <c r="BV493" s="1">
        <v>0</v>
      </c>
      <c r="BW493" s="1">
        <v>0.43618000000000001</v>
      </c>
      <c r="BX493" s="1">
        <v>23.763000000000002</v>
      </c>
      <c r="BY493" s="1">
        <v>1</v>
      </c>
    </row>
    <row r="494" spans="1:77" x14ac:dyDescent="0.35">
      <c r="A494" s="1">
        <v>490.06</v>
      </c>
      <c r="B494" s="1">
        <v>86367000</v>
      </c>
      <c r="C494" s="1">
        <v>14209000</v>
      </c>
      <c r="D494" s="1">
        <v>8018700</v>
      </c>
      <c r="E494" s="1">
        <v>598.52</v>
      </c>
      <c r="F494" s="1">
        <v>8.2317</v>
      </c>
      <c r="G494" s="1">
        <v>4.0937000000000001</v>
      </c>
      <c r="H494" s="1">
        <v>0.41496</v>
      </c>
      <c r="I494" s="1">
        <v>0.42296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-1.9264000000000001E-5</v>
      </c>
      <c r="AB494" s="1">
        <v>0</v>
      </c>
      <c r="AC494" s="1">
        <v>7.4428000000000001E-6</v>
      </c>
      <c r="AD494" s="1">
        <v>7.9988000000000004E-7</v>
      </c>
      <c r="AE494" s="1">
        <v>0</v>
      </c>
      <c r="AF494" s="1">
        <v>201.39</v>
      </c>
      <c r="AG494" s="1">
        <v>201.38</v>
      </c>
      <c r="AH494" s="1">
        <v>201.38</v>
      </c>
      <c r="AI494" s="1">
        <v>0</v>
      </c>
      <c r="AJ494" s="1">
        <v>201.39</v>
      </c>
      <c r="AK494" s="1">
        <v>201.38</v>
      </c>
      <c r="AL494" s="1">
        <v>4030000</v>
      </c>
      <c r="AM494" s="1">
        <v>0</v>
      </c>
      <c r="AN494" s="1">
        <v>0.01</v>
      </c>
      <c r="AO494" s="1">
        <v>100000</v>
      </c>
      <c r="AP494" s="1">
        <v>4361900</v>
      </c>
      <c r="AQ494" s="1">
        <v>0</v>
      </c>
      <c r="AR494" s="1">
        <v>0</v>
      </c>
      <c r="AS494" s="1">
        <v>1.1064000000000001</v>
      </c>
      <c r="AT494" s="1">
        <v>0</v>
      </c>
      <c r="AU494" s="1">
        <v>1.7729999999999999</v>
      </c>
      <c r="AV494" s="1">
        <v>0.1</v>
      </c>
      <c r="AW494" s="1">
        <v>2.4018000000000002</v>
      </c>
      <c r="AX494" s="1">
        <v>34692</v>
      </c>
      <c r="AY494" s="1">
        <v>325</v>
      </c>
      <c r="AZ494" s="1">
        <v>15.999000000000001</v>
      </c>
      <c r="BA494" s="1">
        <v>50.71</v>
      </c>
      <c r="BB494" s="1">
        <v>2.7069999999999999</v>
      </c>
      <c r="BC494" s="1">
        <v>8.58</v>
      </c>
      <c r="BD494" s="1">
        <v>11.287000000000001</v>
      </c>
      <c r="BE494" s="1">
        <v>0</v>
      </c>
      <c r="BF494" s="1">
        <v>0</v>
      </c>
      <c r="BG494" s="1">
        <v>0</v>
      </c>
      <c r="BH494" s="1">
        <v>-19702</v>
      </c>
      <c r="BI494" s="1">
        <v>-197020</v>
      </c>
      <c r="BJ494" s="1">
        <v>-60186000</v>
      </c>
      <c r="BK494" s="1">
        <v>305.48</v>
      </c>
      <c r="BL494" s="1">
        <v>-10261000</v>
      </c>
      <c r="BM494" s="1">
        <v>83244</v>
      </c>
      <c r="BN494" s="1">
        <v>4030000</v>
      </c>
      <c r="BO494" s="1">
        <v>0</v>
      </c>
      <c r="BP494" s="1">
        <v>0</v>
      </c>
      <c r="BQ494" s="1">
        <v>0</v>
      </c>
      <c r="BR494" s="1">
        <v>1.1064000000000001</v>
      </c>
      <c r="BS494" s="1">
        <v>0</v>
      </c>
      <c r="BT494" s="1">
        <v>0</v>
      </c>
      <c r="BU494" s="1">
        <v>0.1</v>
      </c>
      <c r="BV494" s="1">
        <v>0</v>
      </c>
      <c r="BW494" s="1">
        <v>0.43617</v>
      </c>
      <c r="BX494" s="1">
        <v>23.765000000000001</v>
      </c>
      <c r="BY494" s="1">
        <v>1</v>
      </c>
    </row>
    <row r="495" spans="1:77" x14ac:dyDescent="0.35">
      <c r="A495" s="1">
        <v>491.06</v>
      </c>
      <c r="B495" s="1">
        <v>86329000</v>
      </c>
      <c r="C495" s="1">
        <v>14209000</v>
      </c>
      <c r="D495" s="1">
        <v>8018700</v>
      </c>
      <c r="E495" s="1">
        <v>598.52</v>
      </c>
      <c r="F495" s="1">
        <v>8.2317</v>
      </c>
      <c r="G495" s="1">
        <v>4.0937000000000001</v>
      </c>
      <c r="H495" s="1">
        <v>0.41304000000000002</v>
      </c>
      <c r="I495" s="1">
        <v>0.42280000000000001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5.6211999999999996E-6</v>
      </c>
      <c r="AB495" s="1">
        <v>0</v>
      </c>
      <c r="AC495" s="1">
        <v>6.3257999999999996E-6</v>
      </c>
      <c r="AD495" s="1">
        <v>8.1299000000000003E-7</v>
      </c>
      <c r="AE495" s="1">
        <v>0</v>
      </c>
      <c r="AF495" s="1">
        <v>201.33</v>
      </c>
      <c r="AG495" s="1">
        <v>201.33</v>
      </c>
      <c r="AH495" s="1">
        <v>201.33</v>
      </c>
      <c r="AI495" s="1">
        <v>0</v>
      </c>
      <c r="AJ495" s="1">
        <v>201.33</v>
      </c>
      <c r="AK495" s="1">
        <v>201.33</v>
      </c>
      <c r="AL495" s="1">
        <v>4030000</v>
      </c>
      <c r="AM495" s="1">
        <v>0</v>
      </c>
      <c r="AN495" s="1">
        <v>0.01</v>
      </c>
      <c r="AO495" s="1">
        <v>100000</v>
      </c>
      <c r="AP495" s="1">
        <v>4361900</v>
      </c>
      <c r="AQ495" s="1">
        <v>0</v>
      </c>
      <c r="AR495" s="1">
        <v>0</v>
      </c>
      <c r="AS495" s="1">
        <v>1.1064000000000001</v>
      </c>
      <c r="AT495" s="1">
        <v>0</v>
      </c>
      <c r="AU495" s="1">
        <v>1.7729999999999999</v>
      </c>
      <c r="AV495" s="1">
        <v>0.1</v>
      </c>
      <c r="AW495" s="1">
        <v>2.4018000000000002</v>
      </c>
      <c r="AX495" s="1">
        <v>34692</v>
      </c>
      <c r="AY495" s="1">
        <v>325</v>
      </c>
      <c r="AZ495" s="1">
        <v>15.999000000000001</v>
      </c>
      <c r="BA495" s="1">
        <v>50.71</v>
      </c>
      <c r="BB495" s="1">
        <v>2.7069999999999999</v>
      </c>
      <c r="BC495" s="1">
        <v>8.58</v>
      </c>
      <c r="BD495" s="1">
        <v>11.287000000000001</v>
      </c>
      <c r="BE495" s="1">
        <v>0</v>
      </c>
      <c r="BF495" s="1">
        <v>0</v>
      </c>
      <c r="BG495" s="1">
        <v>0</v>
      </c>
      <c r="BH495" s="1">
        <v>-19702</v>
      </c>
      <c r="BI495" s="1">
        <v>-197020</v>
      </c>
      <c r="BJ495" s="1">
        <v>-60188000</v>
      </c>
      <c r="BK495" s="1">
        <v>305.48</v>
      </c>
      <c r="BL495" s="1">
        <v>-10261000</v>
      </c>
      <c r="BM495" s="1">
        <v>83244</v>
      </c>
      <c r="BN495" s="1">
        <v>4030000</v>
      </c>
      <c r="BO495" s="1">
        <v>0</v>
      </c>
      <c r="BP495" s="1">
        <v>0</v>
      </c>
      <c r="BQ495" s="1">
        <v>0</v>
      </c>
      <c r="BR495" s="1">
        <v>1.1064000000000001</v>
      </c>
      <c r="BS495" s="1">
        <v>0</v>
      </c>
      <c r="BT495" s="1">
        <v>0</v>
      </c>
      <c r="BU495" s="1">
        <v>0.1</v>
      </c>
      <c r="BV495" s="1">
        <v>0</v>
      </c>
      <c r="BW495" s="1">
        <v>0.43617</v>
      </c>
      <c r="BX495" s="1">
        <v>23.77</v>
      </c>
      <c r="BY495" s="1">
        <v>1</v>
      </c>
    </row>
    <row r="496" spans="1:77" x14ac:dyDescent="0.35">
      <c r="A496" s="1">
        <v>492.06</v>
      </c>
      <c r="B496" s="1">
        <v>86291000</v>
      </c>
      <c r="C496" s="1">
        <v>14209000</v>
      </c>
      <c r="D496" s="1">
        <v>8018700</v>
      </c>
      <c r="E496" s="1">
        <v>598.51</v>
      </c>
      <c r="F496" s="1">
        <v>8.2317</v>
      </c>
      <c r="G496" s="1">
        <v>4.0937000000000001</v>
      </c>
      <c r="H496" s="1">
        <v>0.41176000000000001</v>
      </c>
      <c r="I496" s="1">
        <v>0.42252000000000001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-2.3842999999999999E-5</v>
      </c>
      <c r="AB496" s="1">
        <v>0</v>
      </c>
      <c r="AC496" s="1">
        <v>5.6797E-6</v>
      </c>
      <c r="AD496" s="1">
        <v>7.8408000000000002E-7</v>
      </c>
      <c r="AE496" s="1">
        <v>0</v>
      </c>
      <c r="AF496" s="1">
        <v>201.28</v>
      </c>
      <c r="AG496" s="1">
        <v>201.27</v>
      </c>
      <c r="AH496" s="1">
        <v>201.27</v>
      </c>
      <c r="AI496" s="1">
        <v>0</v>
      </c>
      <c r="AJ496" s="1">
        <v>201.28</v>
      </c>
      <c r="AK496" s="1">
        <v>201.27</v>
      </c>
      <c r="AL496" s="1">
        <v>4030000</v>
      </c>
      <c r="AM496" s="1">
        <v>0</v>
      </c>
      <c r="AN496" s="1">
        <v>0.01</v>
      </c>
      <c r="AO496" s="1">
        <v>100000</v>
      </c>
      <c r="AP496" s="1">
        <v>4361900</v>
      </c>
      <c r="AQ496" s="1">
        <v>0</v>
      </c>
      <c r="AR496" s="1">
        <v>0</v>
      </c>
      <c r="AS496" s="1">
        <v>1.1064000000000001</v>
      </c>
      <c r="AT496" s="1">
        <v>0</v>
      </c>
      <c r="AU496" s="1">
        <v>1.7729999999999999</v>
      </c>
      <c r="AV496" s="1">
        <v>0.1</v>
      </c>
      <c r="AW496" s="1">
        <v>2.4018000000000002</v>
      </c>
      <c r="AX496" s="1">
        <v>34692</v>
      </c>
      <c r="AY496" s="1">
        <v>325</v>
      </c>
      <c r="AZ496" s="1">
        <v>15.999000000000001</v>
      </c>
      <c r="BA496" s="1">
        <v>50.71</v>
      </c>
      <c r="BB496" s="1">
        <v>2.7069999999999999</v>
      </c>
      <c r="BC496" s="1">
        <v>8.58</v>
      </c>
      <c r="BD496" s="1">
        <v>11.287000000000001</v>
      </c>
      <c r="BE496" s="1">
        <v>0</v>
      </c>
      <c r="BF496" s="1">
        <v>0</v>
      </c>
      <c r="BG496" s="1">
        <v>0</v>
      </c>
      <c r="BH496" s="1">
        <v>-19703</v>
      </c>
      <c r="BI496" s="1">
        <v>-197030</v>
      </c>
      <c r="BJ496" s="1">
        <v>-60188000</v>
      </c>
      <c r="BK496" s="1">
        <v>305.48</v>
      </c>
      <c r="BL496" s="1">
        <v>-10261000</v>
      </c>
      <c r="BM496" s="1">
        <v>83244</v>
      </c>
      <c r="BN496" s="1">
        <v>4030000</v>
      </c>
      <c r="BO496" s="1">
        <v>0</v>
      </c>
      <c r="BP496" s="1">
        <v>0</v>
      </c>
      <c r="BQ496" s="1">
        <v>0</v>
      </c>
      <c r="BR496" s="1">
        <v>1.1064000000000001</v>
      </c>
      <c r="BS496" s="1">
        <v>0</v>
      </c>
      <c r="BT496" s="1">
        <v>0</v>
      </c>
      <c r="BU496" s="1">
        <v>0.1</v>
      </c>
      <c r="BV496" s="1">
        <v>0</v>
      </c>
      <c r="BW496" s="1">
        <v>0.43617</v>
      </c>
      <c r="BX496" s="1">
        <v>23.773</v>
      </c>
      <c r="BY496" s="1">
        <v>1</v>
      </c>
    </row>
    <row r="497" spans="1:77" x14ac:dyDescent="0.35">
      <c r="A497" s="1">
        <v>493.06</v>
      </c>
      <c r="B497" s="1">
        <v>86253000</v>
      </c>
      <c r="C497" s="1">
        <v>14209000</v>
      </c>
      <c r="D497" s="1">
        <v>8018800</v>
      </c>
      <c r="E497" s="1">
        <v>598.51</v>
      </c>
      <c r="F497" s="1">
        <v>8.2317</v>
      </c>
      <c r="G497" s="1">
        <v>4.0937000000000001</v>
      </c>
      <c r="H497" s="1">
        <v>0.41164000000000001</v>
      </c>
      <c r="I497" s="1">
        <v>0.42204000000000003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-2.2510999999999999E-4</v>
      </c>
      <c r="AB497" s="1">
        <v>0</v>
      </c>
      <c r="AC497" s="1">
        <v>-1.8712999999999999E-5</v>
      </c>
      <c r="AD497" s="1">
        <v>7.9121999999999996E-7</v>
      </c>
      <c r="AE497" s="1">
        <v>0</v>
      </c>
      <c r="AF497" s="1">
        <v>201.22</v>
      </c>
      <c r="AG497" s="1">
        <v>201.23</v>
      </c>
      <c r="AH497" s="1">
        <v>201.23</v>
      </c>
      <c r="AI497" s="1">
        <v>0</v>
      </c>
      <c r="AJ497" s="1">
        <v>201.22</v>
      </c>
      <c r="AK497" s="1">
        <v>201.23</v>
      </c>
      <c r="AL497" s="1">
        <v>4030000</v>
      </c>
      <c r="AM497" s="1">
        <v>0</v>
      </c>
      <c r="AN497" s="1">
        <v>0.01</v>
      </c>
      <c r="AO497" s="1">
        <v>100000</v>
      </c>
      <c r="AP497" s="1">
        <v>4361900</v>
      </c>
      <c r="AQ497" s="1">
        <v>0</v>
      </c>
      <c r="AR497" s="1">
        <v>0</v>
      </c>
      <c r="AS497" s="1">
        <v>1.1064000000000001</v>
      </c>
      <c r="AT497" s="1">
        <v>0</v>
      </c>
      <c r="AU497" s="1">
        <v>1.7729999999999999</v>
      </c>
      <c r="AV497" s="1">
        <v>0.1</v>
      </c>
      <c r="AW497" s="1">
        <v>2.4018000000000002</v>
      </c>
      <c r="AX497" s="1">
        <v>34692</v>
      </c>
      <c r="AY497" s="1">
        <v>325</v>
      </c>
      <c r="AZ497" s="1">
        <v>15.999000000000001</v>
      </c>
      <c r="BA497" s="1">
        <v>50.71</v>
      </c>
      <c r="BB497" s="1">
        <v>2.7069999999999999</v>
      </c>
      <c r="BC497" s="1">
        <v>8.58</v>
      </c>
      <c r="BD497" s="1">
        <v>11.287000000000001</v>
      </c>
      <c r="BE497" s="1">
        <v>0</v>
      </c>
      <c r="BF497" s="1">
        <v>0</v>
      </c>
      <c r="BG497" s="1">
        <v>0</v>
      </c>
      <c r="BH497" s="1">
        <v>-19703</v>
      </c>
      <c r="BI497" s="1">
        <v>-197030</v>
      </c>
      <c r="BJ497" s="1">
        <v>-60189000</v>
      </c>
      <c r="BK497" s="1">
        <v>305.48</v>
      </c>
      <c r="BL497" s="1">
        <v>-10262000</v>
      </c>
      <c r="BM497" s="1">
        <v>83244</v>
      </c>
      <c r="BN497" s="1">
        <v>4030000</v>
      </c>
      <c r="BO497" s="1">
        <v>0</v>
      </c>
      <c r="BP497" s="1">
        <v>0</v>
      </c>
      <c r="BQ497" s="1">
        <v>0</v>
      </c>
      <c r="BR497" s="1">
        <v>1.1064000000000001</v>
      </c>
      <c r="BS497" s="1">
        <v>0</v>
      </c>
      <c r="BT497" s="1">
        <v>0</v>
      </c>
      <c r="BU497" s="1">
        <v>0.1</v>
      </c>
      <c r="BV497" s="1">
        <v>0</v>
      </c>
      <c r="BW497" s="1">
        <v>0.43615999999999999</v>
      </c>
      <c r="BX497" s="1">
        <v>23.777000000000001</v>
      </c>
      <c r="BY497" s="1">
        <v>1</v>
      </c>
    </row>
    <row r="498" spans="1:77" x14ac:dyDescent="0.35">
      <c r="A498" s="1">
        <v>494.06</v>
      </c>
      <c r="B498" s="1">
        <v>86215000</v>
      </c>
      <c r="C498" s="1">
        <v>14209000</v>
      </c>
      <c r="D498" s="1">
        <v>8018700</v>
      </c>
      <c r="E498" s="1">
        <v>598.5</v>
      </c>
      <c r="F498" s="1">
        <v>8.2317</v>
      </c>
      <c r="G498" s="1">
        <v>4.0937000000000001</v>
      </c>
      <c r="H498" s="1">
        <v>0.41221000000000002</v>
      </c>
      <c r="I498" s="1">
        <v>0.42175000000000001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1.3229999999999999E-4</v>
      </c>
      <c r="AB498" s="1">
        <v>0</v>
      </c>
      <c r="AC498" s="1">
        <v>5.4586999999999999E-6</v>
      </c>
      <c r="AD498" s="1">
        <v>7.7780999999999995E-7</v>
      </c>
      <c r="AE498" s="1">
        <v>0</v>
      </c>
      <c r="AF498" s="1">
        <v>201.16</v>
      </c>
      <c r="AG498" s="1">
        <v>201.18</v>
      </c>
      <c r="AH498" s="1">
        <v>201.18</v>
      </c>
      <c r="AI498" s="1">
        <v>0</v>
      </c>
      <c r="AJ498" s="1">
        <v>201.16</v>
      </c>
      <c r="AK498" s="1">
        <v>201.18</v>
      </c>
      <c r="AL498" s="1">
        <v>4030000</v>
      </c>
      <c r="AM498" s="1">
        <v>0</v>
      </c>
      <c r="AN498" s="1">
        <v>0.01</v>
      </c>
      <c r="AO498" s="1">
        <v>100000</v>
      </c>
      <c r="AP498" s="1">
        <v>4361900</v>
      </c>
      <c r="AQ498" s="1">
        <v>0</v>
      </c>
      <c r="AR498" s="1">
        <v>0</v>
      </c>
      <c r="AS498" s="1">
        <v>1.1064000000000001</v>
      </c>
      <c r="AT498" s="1">
        <v>0</v>
      </c>
      <c r="AU498" s="1">
        <v>1.7729999999999999</v>
      </c>
      <c r="AV498" s="1">
        <v>0.1</v>
      </c>
      <c r="AW498" s="1">
        <v>2.4018000000000002</v>
      </c>
      <c r="AX498" s="1">
        <v>34692</v>
      </c>
      <c r="AY498" s="1">
        <v>325</v>
      </c>
      <c r="AZ498" s="1">
        <v>15.999000000000001</v>
      </c>
      <c r="BA498" s="1">
        <v>50.71</v>
      </c>
      <c r="BB498" s="1">
        <v>2.7069999999999999</v>
      </c>
      <c r="BC498" s="1">
        <v>8.58</v>
      </c>
      <c r="BD498" s="1">
        <v>11.287000000000001</v>
      </c>
      <c r="BE498" s="1">
        <v>0</v>
      </c>
      <c r="BF498" s="1">
        <v>0</v>
      </c>
      <c r="BG498" s="1">
        <v>0</v>
      </c>
      <c r="BH498" s="1">
        <v>-19703</v>
      </c>
      <c r="BI498" s="1">
        <v>-197030</v>
      </c>
      <c r="BJ498" s="1">
        <v>-60190000</v>
      </c>
      <c r="BK498" s="1">
        <v>305.48</v>
      </c>
      <c r="BL498" s="1">
        <v>-10262000</v>
      </c>
      <c r="BM498" s="1">
        <v>83244</v>
      </c>
      <c r="BN498" s="1">
        <v>4030000</v>
      </c>
      <c r="BO498" s="1">
        <v>0</v>
      </c>
      <c r="BP498" s="1">
        <v>0</v>
      </c>
      <c r="BQ498" s="1">
        <v>0</v>
      </c>
      <c r="BR498" s="1">
        <v>1.1064000000000001</v>
      </c>
      <c r="BS498" s="1">
        <v>0</v>
      </c>
      <c r="BT498" s="1">
        <v>0</v>
      </c>
      <c r="BU498" s="1">
        <v>0.1</v>
      </c>
      <c r="BV498" s="1">
        <v>0</v>
      </c>
      <c r="BW498" s="1">
        <v>0.43614999999999998</v>
      </c>
      <c r="BX498" s="1">
        <v>23.780999999999999</v>
      </c>
      <c r="BY498" s="1">
        <v>1</v>
      </c>
    </row>
    <row r="499" spans="1:77" x14ac:dyDescent="0.35">
      <c r="A499" s="1">
        <v>495.06</v>
      </c>
      <c r="B499" s="1">
        <v>86178000</v>
      </c>
      <c r="C499" s="1">
        <v>14209000</v>
      </c>
      <c r="D499" s="1">
        <v>8018700</v>
      </c>
      <c r="E499" s="1">
        <v>598.5</v>
      </c>
      <c r="F499" s="1">
        <v>8.2317</v>
      </c>
      <c r="G499" s="1">
        <v>4.0937000000000001</v>
      </c>
      <c r="H499" s="1">
        <v>0.41297</v>
      </c>
      <c r="I499" s="1">
        <v>0.42149999999999999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2.7184000000000003E-4</v>
      </c>
      <c r="AB499" s="1">
        <v>0</v>
      </c>
      <c r="AC499" s="1">
        <v>-6.2925999999999997E-6</v>
      </c>
      <c r="AD499" s="1">
        <v>7.8540999999999999E-7</v>
      </c>
      <c r="AE499" s="1">
        <v>0</v>
      </c>
      <c r="AF499" s="1">
        <v>201.1</v>
      </c>
      <c r="AG499" s="1">
        <v>201.13</v>
      </c>
      <c r="AH499" s="1">
        <v>201.13</v>
      </c>
      <c r="AI499" s="1">
        <v>0</v>
      </c>
      <c r="AJ499" s="1">
        <v>201.1</v>
      </c>
      <c r="AK499" s="1">
        <v>201.13</v>
      </c>
      <c r="AL499" s="1">
        <v>4030000</v>
      </c>
      <c r="AM499" s="1">
        <v>0</v>
      </c>
      <c r="AN499" s="1">
        <v>0.01</v>
      </c>
      <c r="AO499" s="1">
        <v>100000</v>
      </c>
      <c r="AP499" s="1">
        <v>4361800</v>
      </c>
      <c r="AQ499" s="1">
        <v>0</v>
      </c>
      <c r="AR499" s="1">
        <v>0</v>
      </c>
      <c r="AS499" s="1">
        <v>1.1064000000000001</v>
      </c>
      <c r="AT499" s="1">
        <v>0</v>
      </c>
      <c r="AU499" s="1">
        <v>1.7729999999999999</v>
      </c>
      <c r="AV499" s="1">
        <v>0.1</v>
      </c>
      <c r="AW499" s="1">
        <v>2.4018000000000002</v>
      </c>
      <c r="AX499" s="1">
        <v>34692</v>
      </c>
      <c r="AY499" s="1">
        <v>325</v>
      </c>
      <c r="AZ499" s="1">
        <v>15.999000000000001</v>
      </c>
      <c r="BA499" s="1">
        <v>50.71</v>
      </c>
      <c r="BB499" s="1">
        <v>2.7069999999999999</v>
      </c>
      <c r="BC499" s="1">
        <v>8.58</v>
      </c>
      <c r="BD499" s="1">
        <v>11.287000000000001</v>
      </c>
      <c r="BE499" s="1">
        <v>0</v>
      </c>
      <c r="BF499" s="1">
        <v>0</v>
      </c>
      <c r="BG499" s="1">
        <v>0</v>
      </c>
      <c r="BH499" s="1">
        <v>-19703</v>
      </c>
      <c r="BI499" s="1">
        <v>-197030</v>
      </c>
      <c r="BJ499" s="1">
        <v>-60190000</v>
      </c>
      <c r="BK499" s="1">
        <v>305.48</v>
      </c>
      <c r="BL499" s="1">
        <v>-10262000</v>
      </c>
      <c r="BM499" s="1">
        <v>83244</v>
      </c>
      <c r="BN499" s="1">
        <v>4030000</v>
      </c>
      <c r="BO499" s="1">
        <v>0</v>
      </c>
      <c r="BP499" s="1">
        <v>0</v>
      </c>
      <c r="BQ499" s="1">
        <v>0</v>
      </c>
      <c r="BR499" s="1">
        <v>1.1064000000000001</v>
      </c>
      <c r="BS499" s="1">
        <v>0</v>
      </c>
      <c r="BT499" s="1">
        <v>0</v>
      </c>
      <c r="BU499" s="1">
        <v>0.1</v>
      </c>
      <c r="BV499" s="1">
        <v>0</v>
      </c>
      <c r="BW499" s="1">
        <v>0.43614999999999998</v>
      </c>
      <c r="BX499" s="1">
        <v>23.783999999999999</v>
      </c>
      <c r="BY499" s="1">
        <v>1</v>
      </c>
    </row>
    <row r="500" spans="1:77" x14ac:dyDescent="0.35">
      <c r="A500" s="1">
        <v>496.07</v>
      </c>
      <c r="B500" s="1">
        <v>86140000</v>
      </c>
      <c r="C500" s="1">
        <v>14209000</v>
      </c>
      <c r="D500" s="1">
        <v>7671200</v>
      </c>
      <c r="E500" s="1">
        <v>598.49</v>
      </c>
      <c r="F500" s="1">
        <v>8.2317</v>
      </c>
      <c r="G500" s="1">
        <v>4.0937000000000001</v>
      </c>
      <c r="H500" s="1">
        <v>0.41300999999999999</v>
      </c>
      <c r="I500" s="1">
        <v>0.42098999999999998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4.6119000000000003</v>
      </c>
      <c r="AB500" s="1">
        <v>0</v>
      </c>
      <c r="AC500" s="1">
        <v>-0.27283000000000002</v>
      </c>
      <c r="AD500" s="1">
        <v>8.8807000000000004E-7</v>
      </c>
      <c r="AE500" s="1">
        <v>0</v>
      </c>
      <c r="AF500" s="1">
        <v>200.81</v>
      </c>
      <c r="AG500" s="1">
        <v>201.19</v>
      </c>
      <c r="AH500" s="1">
        <v>201.19</v>
      </c>
      <c r="AI500" s="1">
        <v>0</v>
      </c>
      <c r="AJ500" s="1">
        <v>200.81</v>
      </c>
      <c r="AK500" s="1">
        <v>201.19</v>
      </c>
      <c r="AL500" s="1">
        <v>4030000</v>
      </c>
      <c r="AM500" s="1">
        <v>0</v>
      </c>
      <c r="AN500" s="1">
        <v>0.01</v>
      </c>
      <c r="AO500" s="1">
        <v>100000</v>
      </c>
      <c r="AP500" s="1">
        <v>4321300</v>
      </c>
      <c r="AQ500" s="1">
        <v>0</v>
      </c>
      <c r="AR500" s="1">
        <v>0</v>
      </c>
      <c r="AS500" s="1">
        <v>1.1064000000000001</v>
      </c>
      <c r="AT500" s="1">
        <v>0</v>
      </c>
      <c r="AU500" s="1">
        <v>1.7729999999999999</v>
      </c>
      <c r="AV500" s="1">
        <v>0.1</v>
      </c>
      <c r="AW500" s="1">
        <v>2.4018000000000002</v>
      </c>
      <c r="AX500" s="1">
        <v>34692</v>
      </c>
      <c r="AY500" s="1">
        <v>325</v>
      </c>
      <c r="AZ500" s="1">
        <v>15.999000000000001</v>
      </c>
      <c r="BA500" s="1">
        <v>50.71</v>
      </c>
      <c r="BB500" s="1">
        <v>2.7069999999999999</v>
      </c>
      <c r="BC500" s="1">
        <v>8.58</v>
      </c>
      <c r="BD500" s="1">
        <v>11.287000000000001</v>
      </c>
      <c r="BE500" s="1">
        <v>0</v>
      </c>
      <c r="BF500" s="1">
        <v>0</v>
      </c>
      <c r="BG500" s="1">
        <v>0</v>
      </c>
      <c r="BH500" s="1">
        <v>-197.02</v>
      </c>
      <c r="BI500" s="1">
        <v>-197020</v>
      </c>
      <c r="BJ500" s="1">
        <v>-60185000</v>
      </c>
      <c r="BK500" s="1">
        <v>305.48</v>
      </c>
      <c r="BL500" s="1">
        <v>-10261000</v>
      </c>
      <c r="BM500" s="1">
        <v>83244</v>
      </c>
      <c r="BN500" s="1">
        <v>4030000</v>
      </c>
      <c r="BO500" s="1">
        <v>0</v>
      </c>
      <c r="BP500" s="1">
        <v>0</v>
      </c>
      <c r="BQ500" s="1">
        <v>0</v>
      </c>
      <c r="BR500" s="1">
        <v>1.1064000000000001</v>
      </c>
      <c r="BS500" s="1">
        <v>0</v>
      </c>
      <c r="BT500" s="1">
        <v>0</v>
      </c>
      <c r="BU500" s="1">
        <v>0.1</v>
      </c>
      <c r="BV500" s="1">
        <v>0</v>
      </c>
      <c r="BW500" s="1">
        <v>0.43614000000000003</v>
      </c>
      <c r="BX500" s="1">
        <v>23.783000000000001</v>
      </c>
      <c r="BY500" s="1">
        <v>1</v>
      </c>
    </row>
    <row r="501" spans="1:77" x14ac:dyDescent="0.35">
      <c r="A501" s="1">
        <v>497.07</v>
      </c>
      <c r="B501" s="1">
        <v>86103000</v>
      </c>
      <c r="C501" s="1">
        <v>14205000</v>
      </c>
      <c r="D501" s="1">
        <v>7954100</v>
      </c>
      <c r="E501" s="1">
        <v>598.49</v>
      </c>
      <c r="F501" s="1">
        <v>8.2317</v>
      </c>
      <c r="G501" s="1">
        <v>4.0937000000000001</v>
      </c>
      <c r="H501" s="1">
        <v>0.40190999999999999</v>
      </c>
      <c r="I501" s="1">
        <v>0.40970000000000001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3.0085000000000002</v>
      </c>
      <c r="AB501" s="1">
        <v>0</v>
      </c>
      <c r="AC501" s="1">
        <v>4.3364000000000003</v>
      </c>
      <c r="AD501" s="1">
        <v>5.9093999999999997E-7</v>
      </c>
      <c r="AE501" s="1">
        <v>0</v>
      </c>
      <c r="AF501" s="1">
        <v>199.8</v>
      </c>
      <c r="AG501" s="1">
        <v>200.75</v>
      </c>
      <c r="AH501" s="1">
        <v>200.75</v>
      </c>
      <c r="AI501" s="1">
        <v>0</v>
      </c>
      <c r="AJ501" s="1">
        <v>199.8</v>
      </c>
      <c r="AK501" s="1">
        <v>200.75</v>
      </c>
      <c r="AL501" s="1">
        <v>4030000</v>
      </c>
      <c r="AM501" s="1">
        <v>0</v>
      </c>
      <c r="AN501" s="1">
        <v>0.01</v>
      </c>
      <c r="AO501" s="1">
        <v>100000</v>
      </c>
      <c r="AP501" s="1">
        <v>4282200</v>
      </c>
      <c r="AQ501" s="1">
        <v>0</v>
      </c>
      <c r="AR501" s="1">
        <v>0</v>
      </c>
      <c r="AS501" s="1">
        <v>1.1064000000000001</v>
      </c>
      <c r="AT501" s="1">
        <v>0</v>
      </c>
      <c r="AU501" s="1">
        <v>1.7729999999999999</v>
      </c>
      <c r="AV501" s="1">
        <v>0.1</v>
      </c>
      <c r="AW501" s="1">
        <v>2.4018000000000002</v>
      </c>
      <c r="AX501" s="1">
        <v>34692</v>
      </c>
      <c r="AY501" s="1">
        <v>325</v>
      </c>
      <c r="AZ501" s="1">
        <v>15.999000000000001</v>
      </c>
      <c r="BA501" s="1">
        <v>50.71</v>
      </c>
      <c r="BB501" s="1">
        <v>2.7069999999999999</v>
      </c>
      <c r="BC501" s="1">
        <v>8.58</v>
      </c>
      <c r="BD501" s="1">
        <v>11.287000000000001</v>
      </c>
      <c r="BE501" s="1">
        <v>0</v>
      </c>
      <c r="BF501" s="1">
        <v>0</v>
      </c>
      <c r="BG501" s="1">
        <v>0</v>
      </c>
      <c r="BH501" s="1">
        <v>-196.74</v>
      </c>
      <c r="BI501" s="1">
        <v>-196740</v>
      </c>
      <c r="BJ501" s="1">
        <v>-60101000</v>
      </c>
      <c r="BK501" s="1">
        <v>305.48</v>
      </c>
      <c r="BL501" s="1">
        <v>-10247000</v>
      </c>
      <c r="BM501" s="1">
        <v>83244</v>
      </c>
      <c r="BN501" s="1">
        <v>4030000</v>
      </c>
      <c r="BO501" s="1">
        <v>0</v>
      </c>
      <c r="BP501" s="1">
        <v>0</v>
      </c>
      <c r="BQ501" s="1">
        <v>0</v>
      </c>
      <c r="BR501" s="1">
        <v>1.1064000000000001</v>
      </c>
      <c r="BS501" s="1">
        <v>0</v>
      </c>
      <c r="BT501" s="1">
        <v>0</v>
      </c>
      <c r="BU501" s="1">
        <v>0.1</v>
      </c>
      <c r="BV501" s="1">
        <v>0</v>
      </c>
      <c r="BW501" s="1">
        <v>0.43598999999999999</v>
      </c>
      <c r="BX501" s="1">
        <v>23.713999999999999</v>
      </c>
      <c r="BY501" s="1">
        <v>1</v>
      </c>
    </row>
    <row r="502" spans="1:77" x14ac:dyDescent="0.35">
      <c r="A502" s="1">
        <v>498.07</v>
      </c>
      <c r="B502" s="1">
        <v>86066000</v>
      </c>
      <c r="C502" s="1">
        <v>14191000</v>
      </c>
      <c r="D502" s="1">
        <v>7931100</v>
      </c>
      <c r="E502" s="1">
        <v>598.51</v>
      </c>
      <c r="F502" s="1">
        <v>8.2317</v>
      </c>
      <c r="G502" s="1">
        <v>4.0937000000000001</v>
      </c>
      <c r="H502" s="1">
        <v>0.39705000000000001</v>
      </c>
      <c r="I502" s="1">
        <v>0.39871000000000001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0.37386000000000003</v>
      </c>
      <c r="AB502" s="1">
        <v>0</v>
      </c>
      <c r="AC502" s="1">
        <v>-0.91578999999999999</v>
      </c>
      <c r="AD502" s="1">
        <v>9.2546000000000003E-7</v>
      </c>
      <c r="AE502" s="1">
        <v>0</v>
      </c>
      <c r="AF502" s="1">
        <v>200.11</v>
      </c>
      <c r="AG502" s="1">
        <v>200.53</v>
      </c>
      <c r="AH502" s="1">
        <v>200.53</v>
      </c>
      <c r="AI502" s="1">
        <v>0</v>
      </c>
      <c r="AJ502" s="1">
        <v>200.11</v>
      </c>
      <c r="AK502" s="1">
        <v>200.53</v>
      </c>
      <c r="AL502" s="1">
        <v>4030000</v>
      </c>
      <c r="AM502" s="1">
        <v>0</v>
      </c>
      <c r="AN502" s="1">
        <v>0.01</v>
      </c>
      <c r="AO502" s="1">
        <v>100000</v>
      </c>
      <c r="AP502" s="1">
        <v>4314500</v>
      </c>
      <c r="AQ502" s="1">
        <v>0</v>
      </c>
      <c r="AR502" s="1">
        <v>0</v>
      </c>
      <c r="AS502" s="1">
        <v>1.1064000000000001</v>
      </c>
      <c r="AT502" s="1">
        <v>0</v>
      </c>
      <c r="AU502" s="1">
        <v>1.7729999999999999</v>
      </c>
      <c r="AV502" s="1">
        <v>0.1</v>
      </c>
      <c r="AW502" s="1">
        <v>2.4018000000000002</v>
      </c>
      <c r="AX502" s="1">
        <v>34692</v>
      </c>
      <c r="AY502" s="1">
        <v>325</v>
      </c>
      <c r="AZ502" s="1">
        <v>15.999000000000001</v>
      </c>
      <c r="BA502" s="1">
        <v>50.71</v>
      </c>
      <c r="BB502" s="1">
        <v>2.7069999999999999</v>
      </c>
      <c r="BC502" s="1">
        <v>8.58</v>
      </c>
      <c r="BD502" s="1">
        <v>11.287000000000001</v>
      </c>
      <c r="BE502" s="1">
        <v>0</v>
      </c>
      <c r="BF502" s="1">
        <v>0</v>
      </c>
      <c r="BG502" s="1">
        <v>0</v>
      </c>
      <c r="BH502" s="1">
        <v>-196.91</v>
      </c>
      <c r="BI502" s="1">
        <v>-196910</v>
      </c>
      <c r="BJ502" s="1">
        <v>-60152000</v>
      </c>
      <c r="BK502" s="1">
        <v>305.48</v>
      </c>
      <c r="BL502" s="1">
        <v>-10255000</v>
      </c>
      <c r="BM502" s="1">
        <v>83244</v>
      </c>
      <c r="BN502" s="1">
        <v>4030000</v>
      </c>
      <c r="BO502" s="1">
        <v>0</v>
      </c>
      <c r="BP502" s="1">
        <v>0</v>
      </c>
      <c r="BQ502" s="1">
        <v>0</v>
      </c>
      <c r="BR502" s="1">
        <v>1.1064000000000001</v>
      </c>
      <c r="BS502" s="1">
        <v>0</v>
      </c>
      <c r="BT502" s="1">
        <v>0</v>
      </c>
      <c r="BU502" s="1">
        <v>0.1</v>
      </c>
      <c r="BV502" s="1">
        <v>0</v>
      </c>
      <c r="BW502" s="1">
        <v>0.43546000000000001</v>
      </c>
      <c r="BX502" s="1">
        <v>23.76</v>
      </c>
      <c r="BY502" s="1">
        <v>1</v>
      </c>
    </row>
    <row r="503" spans="1:77" x14ac:dyDescent="0.35">
      <c r="A503" s="1">
        <v>499.07</v>
      </c>
      <c r="B503" s="1">
        <v>86029000</v>
      </c>
      <c r="C503" s="1">
        <v>14190000</v>
      </c>
      <c r="D503" s="1">
        <v>7962900</v>
      </c>
      <c r="E503" s="1">
        <v>598.47</v>
      </c>
      <c r="F503" s="1">
        <v>8.2317</v>
      </c>
      <c r="G503" s="1">
        <v>4.0937000000000001</v>
      </c>
      <c r="H503" s="1">
        <v>0.39232</v>
      </c>
      <c r="I503" s="1">
        <v>0.39230999999999999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1.414E-2</v>
      </c>
      <c r="AB503" s="1">
        <v>0</v>
      </c>
      <c r="AC503" s="1">
        <v>-0.33861000000000002</v>
      </c>
      <c r="AD503" s="1">
        <v>6.1193999999999996E-7</v>
      </c>
      <c r="AE503" s="1">
        <v>0</v>
      </c>
      <c r="AF503" s="1">
        <v>200.85</v>
      </c>
      <c r="AG503" s="1">
        <v>200.5</v>
      </c>
      <c r="AH503" s="1">
        <v>200.5</v>
      </c>
      <c r="AI503" s="1">
        <v>0</v>
      </c>
      <c r="AJ503" s="1">
        <v>200.85</v>
      </c>
      <c r="AK503" s="1">
        <v>200.5</v>
      </c>
      <c r="AL503" s="1">
        <v>4030000</v>
      </c>
      <c r="AM503" s="1">
        <v>0</v>
      </c>
      <c r="AN503" s="1">
        <v>0.01</v>
      </c>
      <c r="AO503" s="1">
        <v>100000</v>
      </c>
      <c r="AP503" s="1">
        <v>4331400</v>
      </c>
      <c r="AQ503" s="1">
        <v>0</v>
      </c>
      <c r="AR503" s="1">
        <v>0</v>
      </c>
      <c r="AS503" s="1">
        <v>1.1064000000000001</v>
      </c>
      <c r="AT503" s="1">
        <v>0</v>
      </c>
      <c r="AU503" s="1">
        <v>1.7729999999999999</v>
      </c>
      <c r="AV503" s="1">
        <v>0.1</v>
      </c>
      <c r="AW503" s="1">
        <v>2.4018000000000002</v>
      </c>
      <c r="AX503" s="1">
        <v>34692</v>
      </c>
      <c r="AY503" s="1">
        <v>325</v>
      </c>
      <c r="AZ503" s="1">
        <v>15.999000000000001</v>
      </c>
      <c r="BA503" s="1">
        <v>50.71</v>
      </c>
      <c r="BB503" s="1">
        <v>2.7069999999999999</v>
      </c>
      <c r="BC503" s="1">
        <v>8.58</v>
      </c>
      <c r="BD503" s="1">
        <v>11.287000000000001</v>
      </c>
      <c r="BE503" s="1">
        <v>0</v>
      </c>
      <c r="BF503" s="1">
        <v>0</v>
      </c>
      <c r="BG503" s="1">
        <v>0</v>
      </c>
      <c r="BH503" s="1">
        <v>-196.57</v>
      </c>
      <c r="BI503" s="1">
        <v>-196570</v>
      </c>
      <c r="BJ503" s="1">
        <v>-60048000</v>
      </c>
      <c r="BK503" s="1">
        <v>305.48</v>
      </c>
      <c r="BL503" s="1">
        <v>-10238000</v>
      </c>
      <c r="BM503" s="1">
        <v>83244</v>
      </c>
      <c r="BN503" s="1">
        <v>4030000</v>
      </c>
      <c r="BO503" s="1">
        <v>0</v>
      </c>
      <c r="BP503" s="1">
        <v>0</v>
      </c>
      <c r="BQ503" s="1">
        <v>0</v>
      </c>
      <c r="BR503" s="1">
        <v>1.1064000000000001</v>
      </c>
      <c r="BS503" s="1">
        <v>0</v>
      </c>
      <c r="BT503" s="1">
        <v>0</v>
      </c>
      <c r="BU503" s="1">
        <v>0.1</v>
      </c>
      <c r="BV503" s="1">
        <v>0</v>
      </c>
      <c r="BW503" s="1">
        <v>0.43534</v>
      </c>
      <c r="BX503" s="1">
        <v>23.673999999999999</v>
      </c>
      <c r="BY503" s="1">
        <v>1</v>
      </c>
    </row>
    <row r="504" spans="1:77" x14ac:dyDescent="0.35">
      <c r="A504" s="1">
        <v>500.07</v>
      </c>
      <c r="B504" s="1">
        <v>85992000</v>
      </c>
      <c r="C504" s="1">
        <v>14150000</v>
      </c>
      <c r="D504" s="1">
        <v>7982200</v>
      </c>
      <c r="E504" s="1">
        <v>598.49</v>
      </c>
      <c r="F504" s="1">
        <v>8.2317</v>
      </c>
      <c r="G504" s="1">
        <v>4.0937000000000001</v>
      </c>
      <c r="H504" s="1">
        <v>0.39267999999999997</v>
      </c>
      <c r="I504" s="1">
        <v>0.39338000000000001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-6.4852000000000007E-2</v>
      </c>
      <c r="AB504" s="1">
        <v>0</v>
      </c>
      <c r="AC504" s="1">
        <v>-0.15823999999999999</v>
      </c>
      <c r="AD504" s="1">
        <v>8.7089000000000004E-7</v>
      </c>
      <c r="AE504" s="1">
        <v>0</v>
      </c>
      <c r="AF504" s="1">
        <v>200.35</v>
      </c>
      <c r="AG504" s="1">
        <v>200.65</v>
      </c>
      <c r="AH504" s="1">
        <v>200.65</v>
      </c>
      <c r="AI504" s="1">
        <v>100.2</v>
      </c>
      <c r="AJ504" s="1">
        <v>200.35</v>
      </c>
      <c r="AK504" s="1">
        <v>200.65</v>
      </c>
      <c r="AL504" s="1">
        <v>4030000</v>
      </c>
      <c r="AM504" s="1">
        <v>0</v>
      </c>
      <c r="AN504" s="1">
        <v>0.01</v>
      </c>
      <c r="AO504" s="1">
        <v>100000</v>
      </c>
      <c r="AP504" s="1">
        <v>4341900</v>
      </c>
      <c r="AQ504" s="1">
        <v>3.1356000000000002</v>
      </c>
      <c r="AR504" s="1">
        <v>247.01</v>
      </c>
      <c r="AS504" s="1">
        <v>1.3070999999999999</v>
      </c>
      <c r="AT504" s="1">
        <v>0</v>
      </c>
      <c r="AU504" s="1">
        <v>1.7729999999999999</v>
      </c>
      <c r="AV504" s="1">
        <v>0.1</v>
      </c>
      <c r="AW504" s="1">
        <v>17.317</v>
      </c>
      <c r="AX504" s="1">
        <v>29437</v>
      </c>
      <c r="AY504" s="1">
        <v>325.10000000000002</v>
      </c>
      <c r="AZ504" s="1">
        <v>15.999000000000001</v>
      </c>
      <c r="BA504" s="1">
        <v>50.71</v>
      </c>
      <c r="BB504" s="1">
        <v>2.7069999999999999</v>
      </c>
      <c r="BC504" s="1">
        <v>8.58</v>
      </c>
      <c r="BD504" s="1">
        <v>11.287000000000001</v>
      </c>
      <c r="BE504" s="1">
        <v>0</v>
      </c>
      <c r="BF504" s="1">
        <v>0</v>
      </c>
      <c r="BG504" s="1">
        <v>0</v>
      </c>
      <c r="BH504" s="1">
        <v>-196.65</v>
      </c>
      <c r="BI504" s="1">
        <v>-196650</v>
      </c>
      <c r="BJ504" s="1">
        <v>-60072000</v>
      </c>
      <c r="BK504" s="1">
        <v>305.48</v>
      </c>
      <c r="BL504" s="1">
        <v>-10242000</v>
      </c>
      <c r="BM504" s="1">
        <v>83244</v>
      </c>
      <c r="BN504" s="1">
        <v>4030000</v>
      </c>
      <c r="BO504" s="1">
        <v>0</v>
      </c>
      <c r="BP504" s="1">
        <v>3.1356000000000002</v>
      </c>
      <c r="BQ504" s="1">
        <v>247.01</v>
      </c>
      <c r="BR504" s="1">
        <v>1.3070999999999999</v>
      </c>
      <c r="BS504" s="1">
        <v>3.1356000000000001E-3</v>
      </c>
      <c r="BT504" s="1">
        <v>0</v>
      </c>
      <c r="BU504" s="1">
        <v>0.1</v>
      </c>
      <c r="BV504" s="1">
        <v>0</v>
      </c>
      <c r="BW504" s="1">
        <v>0.43524000000000002</v>
      </c>
      <c r="BX504" s="1">
        <v>23.696000000000002</v>
      </c>
      <c r="BY504" s="1">
        <v>1</v>
      </c>
    </row>
    <row r="505" spans="1:77" x14ac:dyDescent="0.35">
      <c r="A505" s="1">
        <v>501.07</v>
      </c>
      <c r="B505" s="1">
        <v>85955000</v>
      </c>
      <c r="C505" s="1">
        <v>13629000</v>
      </c>
      <c r="D505" s="1">
        <v>7995600</v>
      </c>
      <c r="E505" s="1">
        <v>597.86</v>
      </c>
      <c r="F505" s="1">
        <v>8.2317</v>
      </c>
      <c r="G505" s="1">
        <v>4.0937000000000001</v>
      </c>
      <c r="H505" s="1">
        <v>0.39845999999999998</v>
      </c>
      <c r="I505" s="1">
        <v>0.40139999999999998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-8.6726999999999999E-2</v>
      </c>
      <c r="AB505" s="1">
        <v>0</v>
      </c>
      <c r="AC505" s="1">
        <v>-9.3698000000000004E-2</v>
      </c>
      <c r="AD505" s="1">
        <v>6.9831000000000001E-7</v>
      </c>
      <c r="AE505" s="1">
        <v>0</v>
      </c>
      <c r="AF505" s="1">
        <v>211.92</v>
      </c>
      <c r="AG505" s="1">
        <v>198.26</v>
      </c>
      <c r="AH505" s="1">
        <v>198.26</v>
      </c>
      <c r="AI505" s="1">
        <v>97.158000000000001</v>
      </c>
      <c r="AJ505" s="1">
        <v>211.92</v>
      </c>
      <c r="AK505" s="1">
        <v>198.26</v>
      </c>
      <c r="AL505" s="1">
        <v>4030000</v>
      </c>
      <c r="AM505" s="1">
        <v>0</v>
      </c>
      <c r="AN505" s="1">
        <v>0.34029999999999999</v>
      </c>
      <c r="AO505" s="1">
        <v>144250</v>
      </c>
      <c r="AP505" s="1">
        <v>4349200</v>
      </c>
      <c r="AQ505" s="1">
        <v>3.1404000000000001</v>
      </c>
      <c r="AR505" s="1">
        <v>247.05</v>
      </c>
      <c r="AS505" s="1">
        <v>4.4451000000000001</v>
      </c>
      <c r="AT505" s="1">
        <v>0</v>
      </c>
      <c r="AU505" s="1">
        <v>1.7729999999999999</v>
      </c>
      <c r="AV505" s="1">
        <v>0.1</v>
      </c>
      <c r="AW505" s="1">
        <v>1326.1</v>
      </c>
      <c r="AX505" s="1">
        <v>366.88</v>
      </c>
      <c r="AY505" s="1">
        <v>325.64</v>
      </c>
      <c r="AZ505" s="1">
        <v>15.999000000000001</v>
      </c>
      <c r="BA505" s="1">
        <v>50.71</v>
      </c>
      <c r="BB505" s="1">
        <v>2.7069999999999999</v>
      </c>
      <c r="BC505" s="1">
        <v>8.58</v>
      </c>
      <c r="BD505" s="1">
        <v>11.287000000000001</v>
      </c>
      <c r="BE505" s="1">
        <v>0</v>
      </c>
      <c r="BF505" s="1">
        <v>0</v>
      </c>
      <c r="BG505" s="1">
        <v>0</v>
      </c>
      <c r="BH505" s="1">
        <v>-188.11</v>
      </c>
      <c r="BI505" s="1">
        <v>-188090</v>
      </c>
      <c r="BJ505" s="1">
        <v>-57454000</v>
      </c>
      <c r="BK505" s="1">
        <v>305.48</v>
      </c>
      <c r="BL505" s="1">
        <v>-9798000</v>
      </c>
      <c r="BM505" s="1">
        <v>83244</v>
      </c>
      <c r="BN505" s="1">
        <v>4030000</v>
      </c>
      <c r="BO505" s="1">
        <v>0</v>
      </c>
      <c r="BP505" s="1">
        <v>3.1404000000000001</v>
      </c>
      <c r="BQ505" s="1">
        <v>247.05</v>
      </c>
      <c r="BR505" s="1">
        <v>4.4451000000000001</v>
      </c>
      <c r="BS505" s="1">
        <v>3.1403999999999998E-3</v>
      </c>
      <c r="BT505" s="1">
        <v>0</v>
      </c>
      <c r="BU505" s="1">
        <v>0.1</v>
      </c>
      <c r="BV505" s="1">
        <v>0</v>
      </c>
      <c r="BW505" s="1">
        <v>0.44011</v>
      </c>
      <c r="BX505" s="1">
        <v>21.439</v>
      </c>
      <c r="BY505" s="1">
        <v>1</v>
      </c>
    </row>
    <row r="506" spans="1:77" x14ac:dyDescent="0.35">
      <c r="A506" s="1">
        <v>502.07</v>
      </c>
      <c r="B506" s="1">
        <v>85919000</v>
      </c>
      <c r="C506" s="1">
        <v>13206000</v>
      </c>
      <c r="D506" s="1">
        <v>8007000</v>
      </c>
      <c r="E506" s="1">
        <v>597.69000000000005</v>
      </c>
      <c r="F506" s="1">
        <v>8.2317</v>
      </c>
      <c r="G506" s="1">
        <v>4.0937000000000001</v>
      </c>
      <c r="H506" s="1">
        <v>0.40521000000000001</v>
      </c>
      <c r="I506" s="1">
        <v>0.40938999999999998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-7.1057999999999996E-2</v>
      </c>
      <c r="AB506" s="1">
        <v>0</v>
      </c>
      <c r="AC506" s="1">
        <v>-7.0262000000000005E-2</v>
      </c>
      <c r="AD506" s="1">
        <v>7.0956000000000001E-7</v>
      </c>
      <c r="AE506" s="1">
        <v>0</v>
      </c>
      <c r="AF506" s="1">
        <v>203.26</v>
      </c>
      <c r="AG506" s="1">
        <v>200.33</v>
      </c>
      <c r="AH506" s="1">
        <v>200.33</v>
      </c>
      <c r="AI506" s="1">
        <v>94.525999999999996</v>
      </c>
      <c r="AJ506" s="1">
        <v>203.26</v>
      </c>
      <c r="AK506" s="1">
        <v>200.33</v>
      </c>
      <c r="AL506" s="1">
        <v>4030000</v>
      </c>
      <c r="AM506" s="1">
        <v>0</v>
      </c>
      <c r="AN506" s="1">
        <v>0.65349999999999997</v>
      </c>
      <c r="AO506" s="1">
        <v>531110</v>
      </c>
      <c r="AP506" s="1">
        <v>4355500</v>
      </c>
      <c r="AQ506" s="1">
        <v>3.1446999999999998</v>
      </c>
      <c r="AR506" s="1">
        <v>247.07</v>
      </c>
      <c r="AS506" s="1">
        <v>7.5876000000000001</v>
      </c>
      <c r="AT506" s="1">
        <v>0</v>
      </c>
      <c r="AU506" s="1">
        <v>1.7729999999999999</v>
      </c>
      <c r="AV506" s="1">
        <v>0.1</v>
      </c>
      <c r="AW506" s="1">
        <v>1930.3</v>
      </c>
      <c r="AX506" s="1">
        <v>411.41</v>
      </c>
      <c r="AY506" s="1">
        <v>325.64</v>
      </c>
      <c r="AZ506" s="1">
        <v>15.999000000000001</v>
      </c>
      <c r="BA506" s="1">
        <v>50.71</v>
      </c>
      <c r="BB506" s="1">
        <v>2.7069999999999999</v>
      </c>
      <c r="BC506" s="1">
        <v>8.58</v>
      </c>
      <c r="BD506" s="1">
        <v>11.287000000000001</v>
      </c>
      <c r="BE506" s="1">
        <v>0</v>
      </c>
      <c r="BF506" s="1">
        <v>0</v>
      </c>
      <c r="BG506" s="1">
        <v>0</v>
      </c>
      <c r="BH506" s="1">
        <v>-176.92</v>
      </c>
      <c r="BI506" s="1">
        <v>-176910</v>
      </c>
      <c r="BJ506" s="1">
        <v>-54042000</v>
      </c>
      <c r="BK506" s="1">
        <v>305.48</v>
      </c>
      <c r="BL506" s="1">
        <v>-9221200</v>
      </c>
      <c r="BM506" s="1">
        <v>83244</v>
      </c>
      <c r="BN506" s="1">
        <v>4030000</v>
      </c>
      <c r="BO506" s="1">
        <v>0</v>
      </c>
      <c r="BP506" s="1">
        <v>3.1446999999999998</v>
      </c>
      <c r="BQ506" s="1">
        <v>247.07</v>
      </c>
      <c r="BR506" s="1">
        <v>7.5876000000000001</v>
      </c>
      <c r="BS506" s="1">
        <v>3.1446999999999998E-3</v>
      </c>
      <c r="BT506" s="1">
        <v>0</v>
      </c>
      <c r="BU506" s="1">
        <v>0.1</v>
      </c>
      <c r="BV506" s="1">
        <v>0</v>
      </c>
      <c r="BW506" s="1">
        <v>0.44603999999999999</v>
      </c>
      <c r="BX506" s="1">
        <v>18.419</v>
      </c>
      <c r="BY506" s="1">
        <v>1</v>
      </c>
    </row>
    <row r="507" spans="1:77" x14ac:dyDescent="0.35">
      <c r="A507" s="1">
        <v>503.07</v>
      </c>
      <c r="B507" s="1">
        <v>85882000</v>
      </c>
      <c r="C507" s="1">
        <v>12844000</v>
      </c>
      <c r="D507" s="1">
        <v>8004400</v>
      </c>
      <c r="E507" s="1">
        <v>597.62</v>
      </c>
      <c r="F507" s="1">
        <v>8.2317</v>
      </c>
      <c r="G507" s="1">
        <v>4.0937000000000001</v>
      </c>
      <c r="H507" s="1">
        <v>0.41139999999999999</v>
      </c>
      <c r="I507" s="1">
        <v>0.41417999999999999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0.11348999999999999</v>
      </c>
      <c r="AB507" s="1">
        <v>0</v>
      </c>
      <c r="AC507" s="1">
        <v>2.19</v>
      </c>
      <c r="AD507" s="1">
        <v>8.1966000000000002E-7</v>
      </c>
      <c r="AE507" s="1">
        <v>0</v>
      </c>
      <c r="AF507" s="1">
        <v>203.91</v>
      </c>
      <c r="AG507" s="1">
        <v>200.43</v>
      </c>
      <c r="AH507" s="1">
        <v>200.43</v>
      </c>
      <c r="AI507" s="1">
        <v>91.870999999999995</v>
      </c>
      <c r="AJ507" s="1">
        <v>203.91</v>
      </c>
      <c r="AK507" s="1">
        <v>200.43</v>
      </c>
      <c r="AL507" s="1">
        <v>4030000</v>
      </c>
      <c r="AM507" s="1">
        <v>0</v>
      </c>
      <c r="AN507" s="1">
        <v>0.77942999999999996</v>
      </c>
      <c r="AO507" s="1">
        <v>917350</v>
      </c>
      <c r="AP507" s="1">
        <v>4360400</v>
      </c>
      <c r="AQ507" s="1">
        <v>3.1480000000000001</v>
      </c>
      <c r="AR507" s="1">
        <v>247.08</v>
      </c>
      <c r="AS507" s="1">
        <v>10.734</v>
      </c>
      <c r="AT507" s="1">
        <v>0</v>
      </c>
      <c r="AU507" s="1">
        <v>1.7729999999999999</v>
      </c>
      <c r="AV507" s="1">
        <v>0.1</v>
      </c>
      <c r="AW507" s="1">
        <v>2180.5</v>
      </c>
      <c r="AX507" s="1">
        <v>421.02</v>
      </c>
      <c r="AY507" s="1">
        <v>325.64999999999998</v>
      </c>
      <c r="AZ507" s="1">
        <v>15.999000000000001</v>
      </c>
      <c r="BA507" s="1">
        <v>50.71</v>
      </c>
      <c r="BB507" s="1">
        <v>2.7069999999999999</v>
      </c>
      <c r="BC507" s="1">
        <v>8.58</v>
      </c>
      <c r="BD507" s="1">
        <v>11.287000000000001</v>
      </c>
      <c r="BE507" s="1">
        <v>0</v>
      </c>
      <c r="BF507" s="1">
        <v>0</v>
      </c>
      <c r="BG507" s="1">
        <v>0</v>
      </c>
      <c r="BH507" s="1">
        <v>-171.75</v>
      </c>
      <c r="BI507" s="1">
        <v>-171750</v>
      </c>
      <c r="BJ507" s="1">
        <v>-52463000</v>
      </c>
      <c r="BK507" s="1">
        <v>305.48</v>
      </c>
      <c r="BL507" s="1">
        <v>-8954000</v>
      </c>
      <c r="BM507" s="1">
        <v>83244</v>
      </c>
      <c r="BN507" s="1">
        <v>4030000</v>
      </c>
      <c r="BO507" s="1">
        <v>0</v>
      </c>
      <c r="BP507" s="1">
        <v>3.1480000000000001</v>
      </c>
      <c r="BQ507" s="1">
        <v>247.08</v>
      </c>
      <c r="BR507" s="1">
        <v>10.734</v>
      </c>
      <c r="BS507" s="1">
        <v>3.1480000000000002E-3</v>
      </c>
      <c r="BT507" s="1">
        <v>0</v>
      </c>
      <c r="BU507" s="1">
        <v>0.1</v>
      </c>
      <c r="BV507" s="1">
        <v>0</v>
      </c>
      <c r="BW507" s="1">
        <v>0.44907000000000002</v>
      </c>
      <c r="BX507" s="1">
        <v>16.981999999999999</v>
      </c>
      <c r="BY507" s="1">
        <v>1</v>
      </c>
    </row>
    <row r="508" spans="1:77" x14ac:dyDescent="0.35">
      <c r="A508" s="1">
        <v>504.07</v>
      </c>
      <c r="B508" s="1">
        <v>85846000</v>
      </c>
      <c r="C508" s="1">
        <v>12569000</v>
      </c>
      <c r="D508" s="1">
        <v>7996100</v>
      </c>
      <c r="E508" s="1">
        <v>597.41999999999996</v>
      </c>
      <c r="F508" s="1">
        <v>8.2317</v>
      </c>
      <c r="G508" s="1">
        <v>4.0937000000000001</v>
      </c>
      <c r="H508" s="1">
        <v>0.41213</v>
      </c>
      <c r="I508" s="1">
        <v>0.40860000000000002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3.4100999999999999</v>
      </c>
      <c r="AB508" s="1">
        <v>0</v>
      </c>
      <c r="AC508" s="1">
        <v>-4.056</v>
      </c>
      <c r="AD508" s="1">
        <v>6.1053999999999996E-7</v>
      </c>
      <c r="AE508" s="1">
        <v>0</v>
      </c>
      <c r="AF508" s="1">
        <v>202.97</v>
      </c>
      <c r="AG508" s="1">
        <v>200.56</v>
      </c>
      <c r="AH508" s="1">
        <v>200.56</v>
      </c>
      <c r="AI508" s="1">
        <v>89.661000000000001</v>
      </c>
      <c r="AJ508" s="1">
        <v>202.97</v>
      </c>
      <c r="AK508" s="1">
        <v>200.56</v>
      </c>
      <c r="AL508" s="1">
        <v>4065100</v>
      </c>
      <c r="AM508" s="1">
        <v>0</v>
      </c>
      <c r="AN508" s="1">
        <v>0.83647000000000005</v>
      </c>
      <c r="AO508" s="1">
        <v>1074200</v>
      </c>
      <c r="AP508" s="1">
        <v>4281500</v>
      </c>
      <c r="AQ508" s="1">
        <v>3.0962999999999998</v>
      </c>
      <c r="AR508" s="1">
        <v>246.67</v>
      </c>
      <c r="AS508" s="1">
        <v>13.86</v>
      </c>
      <c r="AT508" s="1">
        <v>0</v>
      </c>
      <c r="AU508" s="1">
        <v>2.1086999999999998</v>
      </c>
      <c r="AV508" s="1">
        <v>0.11894</v>
      </c>
      <c r="AW508" s="1">
        <v>2290</v>
      </c>
      <c r="AX508" s="1">
        <v>423.1</v>
      </c>
      <c r="AY508" s="1">
        <v>325.64999999999998</v>
      </c>
      <c r="AZ508" s="1">
        <v>15.887</v>
      </c>
      <c r="BA508" s="1">
        <v>50.71</v>
      </c>
      <c r="BB508" s="1">
        <v>2.6880999999999999</v>
      </c>
      <c r="BC508" s="1">
        <v>8.58</v>
      </c>
      <c r="BD508" s="1">
        <v>11.268000000000001</v>
      </c>
      <c r="BE508" s="1">
        <v>0</v>
      </c>
      <c r="BF508" s="1">
        <v>0</v>
      </c>
      <c r="BG508" s="1">
        <v>0</v>
      </c>
      <c r="BH508" s="1">
        <v>-164.18</v>
      </c>
      <c r="BI508" s="1">
        <v>-164170</v>
      </c>
      <c r="BJ508" s="1">
        <v>-50149000</v>
      </c>
      <c r="BK508" s="1">
        <v>305.48</v>
      </c>
      <c r="BL508" s="1">
        <v>-8562500</v>
      </c>
      <c r="BM508" s="1">
        <v>83244</v>
      </c>
      <c r="BN508" s="1">
        <v>4065100</v>
      </c>
      <c r="BO508" s="1">
        <v>0</v>
      </c>
      <c r="BP508" s="1">
        <v>3.0962999999999998</v>
      </c>
      <c r="BQ508" s="1">
        <v>246.67</v>
      </c>
      <c r="BR508" s="1">
        <v>13.86</v>
      </c>
      <c r="BS508" s="1">
        <v>3.0963000000000002E-3</v>
      </c>
      <c r="BT508" s="1">
        <v>0</v>
      </c>
      <c r="BU508" s="1">
        <v>0.11894</v>
      </c>
      <c r="BV508" s="1">
        <v>0</v>
      </c>
      <c r="BW508" s="1">
        <v>0.45179999999999998</v>
      </c>
      <c r="BX508" s="1">
        <v>15.023999999999999</v>
      </c>
      <c r="BY508" s="1">
        <v>1</v>
      </c>
    </row>
    <row r="509" spans="1:77" x14ac:dyDescent="0.35">
      <c r="A509" s="1">
        <v>505.07</v>
      </c>
      <c r="B509" s="1">
        <v>85809000</v>
      </c>
      <c r="C509" s="1">
        <v>12337000</v>
      </c>
      <c r="D509" s="1">
        <v>7897900</v>
      </c>
      <c r="E509" s="1">
        <v>597.41999999999996</v>
      </c>
      <c r="F509" s="1">
        <v>8.2317</v>
      </c>
      <c r="G509" s="1">
        <v>4.0937000000000001</v>
      </c>
      <c r="H509" s="1">
        <v>0.40323999999999999</v>
      </c>
      <c r="I509" s="1">
        <v>0.39878000000000002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-1.3103999999999999E-2</v>
      </c>
      <c r="AB509" s="1">
        <v>0</v>
      </c>
      <c r="AC509" s="1">
        <v>-0.23330999999999999</v>
      </c>
      <c r="AD509" s="1">
        <v>8.3129000000000003E-7</v>
      </c>
      <c r="AE509" s="1">
        <v>0</v>
      </c>
      <c r="AF509" s="1">
        <v>200.79</v>
      </c>
      <c r="AG509" s="1">
        <v>201.35</v>
      </c>
      <c r="AH509" s="1">
        <v>201.35</v>
      </c>
      <c r="AI509" s="1">
        <v>87.697000000000003</v>
      </c>
      <c r="AJ509" s="1">
        <v>200.79</v>
      </c>
      <c r="AK509" s="1">
        <v>201.35</v>
      </c>
      <c r="AL509" s="1">
        <v>4121700</v>
      </c>
      <c r="AM509" s="1">
        <v>0</v>
      </c>
      <c r="AN509" s="1">
        <v>0.86687000000000003</v>
      </c>
      <c r="AO509" s="1">
        <v>1088300</v>
      </c>
      <c r="AP509" s="1">
        <v>4301100</v>
      </c>
      <c r="AQ509" s="1">
        <v>3.1078999999999999</v>
      </c>
      <c r="AR509" s="1">
        <v>246.87</v>
      </c>
      <c r="AS509" s="1">
        <v>16.96</v>
      </c>
      <c r="AT509" s="1">
        <v>2.1346E-3</v>
      </c>
      <c r="AU509" s="1">
        <v>2.6394000000000002</v>
      </c>
      <c r="AV509" s="1">
        <v>0.14885999999999999</v>
      </c>
      <c r="AW509" s="1">
        <v>2344.9</v>
      </c>
      <c r="AX509" s="1">
        <v>423.05</v>
      </c>
      <c r="AY509" s="1">
        <v>325.66000000000003</v>
      </c>
      <c r="AZ509" s="1">
        <v>15.71</v>
      </c>
      <c r="BA509" s="1">
        <v>50.71</v>
      </c>
      <c r="BB509" s="1">
        <v>2.6581000000000001</v>
      </c>
      <c r="BC509" s="1">
        <v>8.58</v>
      </c>
      <c r="BD509" s="1">
        <v>11.238</v>
      </c>
      <c r="BE509" s="1">
        <v>2.4634999999999998E-6</v>
      </c>
      <c r="BF509" s="1">
        <v>0</v>
      </c>
      <c r="BG509" s="1">
        <v>0</v>
      </c>
      <c r="BH509" s="1">
        <v>-159.22</v>
      </c>
      <c r="BI509" s="1">
        <v>-159210</v>
      </c>
      <c r="BJ509" s="1">
        <v>-48636000</v>
      </c>
      <c r="BK509" s="1">
        <v>305.48</v>
      </c>
      <c r="BL509" s="1">
        <v>-8306700</v>
      </c>
      <c r="BM509" s="1">
        <v>83244</v>
      </c>
      <c r="BN509" s="1">
        <v>4121700</v>
      </c>
      <c r="BO509" s="1">
        <v>0</v>
      </c>
      <c r="BP509" s="1">
        <v>3.1078999999999999</v>
      </c>
      <c r="BQ509" s="1">
        <v>246.87</v>
      </c>
      <c r="BR509" s="1">
        <v>16.96</v>
      </c>
      <c r="BS509" s="1">
        <v>3.1078999999999998E-3</v>
      </c>
      <c r="BT509" s="1">
        <v>0</v>
      </c>
      <c r="BU509" s="1">
        <v>0.14885999999999999</v>
      </c>
      <c r="BV509" s="1">
        <v>0</v>
      </c>
      <c r="BW509" s="1">
        <v>0.45168999999999998</v>
      </c>
      <c r="BX509" s="1">
        <v>13.904</v>
      </c>
      <c r="BY509" s="1">
        <v>1</v>
      </c>
    </row>
    <row r="510" spans="1:77" x14ac:dyDescent="0.35">
      <c r="A510" s="1">
        <v>506.07</v>
      </c>
      <c r="B510" s="1">
        <v>85773000</v>
      </c>
      <c r="C510" s="1">
        <v>12186000</v>
      </c>
      <c r="D510" s="1">
        <v>7934000</v>
      </c>
      <c r="E510" s="1">
        <v>597.32000000000005</v>
      </c>
      <c r="F510" s="1">
        <v>8.2317</v>
      </c>
      <c r="G510" s="1">
        <v>4.0937000000000001</v>
      </c>
      <c r="H510" s="1">
        <v>0.39560000000000001</v>
      </c>
      <c r="I510" s="1">
        <v>0.39229000000000003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2.1052999999999999E-2</v>
      </c>
      <c r="AB510" s="1">
        <v>0</v>
      </c>
      <c r="AC510" s="1">
        <v>-0.14099999999999999</v>
      </c>
      <c r="AD510" s="1">
        <v>6.2556000000000005E-7</v>
      </c>
      <c r="AE510" s="1">
        <v>0</v>
      </c>
      <c r="AF510" s="1">
        <v>201.91</v>
      </c>
      <c r="AG510" s="1">
        <v>201.25</v>
      </c>
      <c r="AH510" s="1">
        <v>201.25</v>
      </c>
      <c r="AI510" s="1">
        <v>86.37</v>
      </c>
      <c r="AJ510" s="1">
        <v>201.91</v>
      </c>
      <c r="AK510" s="1">
        <v>201.25</v>
      </c>
      <c r="AL510" s="1">
        <v>4177300</v>
      </c>
      <c r="AM510" s="1">
        <v>0</v>
      </c>
      <c r="AN510" s="1">
        <v>0.88812000000000002</v>
      </c>
      <c r="AO510" s="1">
        <v>1106600</v>
      </c>
      <c r="AP510" s="1">
        <v>4316900</v>
      </c>
      <c r="AQ510" s="1">
        <v>3.1177999999999999</v>
      </c>
      <c r="AR510" s="1">
        <v>247</v>
      </c>
      <c r="AS510" s="1">
        <v>20.073</v>
      </c>
      <c r="AT510" s="1">
        <v>5.0663E-2</v>
      </c>
      <c r="AU510" s="1">
        <v>3.149</v>
      </c>
      <c r="AV510" s="1">
        <v>0.17760999999999999</v>
      </c>
      <c r="AW510" s="1">
        <v>2383.8000000000002</v>
      </c>
      <c r="AX510" s="1">
        <v>423.12</v>
      </c>
      <c r="AY510" s="1">
        <v>325.67</v>
      </c>
      <c r="AZ510" s="1">
        <v>15.541</v>
      </c>
      <c r="BA510" s="1">
        <v>50.71</v>
      </c>
      <c r="BB510" s="1">
        <v>2.6295000000000002</v>
      </c>
      <c r="BC510" s="1">
        <v>8.58</v>
      </c>
      <c r="BD510" s="1">
        <v>11.209</v>
      </c>
      <c r="BE510" s="1">
        <v>5.0983999999999998E-5</v>
      </c>
      <c r="BF510" s="1">
        <v>0</v>
      </c>
      <c r="BG510" s="1">
        <v>0</v>
      </c>
      <c r="BH510" s="1">
        <v>-154.99</v>
      </c>
      <c r="BI510" s="1">
        <v>-154990</v>
      </c>
      <c r="BJ510" s="1">
        <v>-47344000</v>
      </c>
      <c r="BK510" s="1">
        <v>305.48</v>
      </c>
      <c r="BL510" s="1">
        <v>-8087800</v>
      </c>
      <c r="BM510" s="1">
        <v>83244</v>
      </c>
      <c r="BN510" s="1">
        <v>4177300</v>
      </c>
      <c r="BO510" s="1">
        <v>0</v>
      </c>
      <c r="BP510" s="1">
        <v>3.1177999999999999</v>
      </c>
      <c r="BQ510" s="1">
        <v>247</v>
      </c>
      <c r="BR510" s="1">
        <v>20.073</v>
      </c>
      <c r="BS510" s="1">
        <v>3.1178E-3</v>
      </c>
      <c r="BT510" s="1">
        <v>0</v>
      </c>
      <c r="BU510" s="1">
        <v>0.17760999999999999</v>
      </c>
      <c r="BV510" s="1">
        <v>0</v>
      </c>
      <c r="BW510" s="1">
        <v>0.44995000000000002</v>
      </c>
      <c r="BX510" s="1">
        <v>12.968999999999999</v>
      </c>
      <c r="BY510" s="1">
        <v>1</v>
      </c>
    </row>
    <row r="511" spans="1:77" x14ac:dyDescent="0.35">
      <c r="A511" s="1">
        <v>507.07</v>
      </c>
      <c r="B511" s="1">
        <v>85737000</v>
      </c>
      <c r="C511" s="1">
        <v>12088000</v>
      </c>
      <c r="D511" s="1">
        <v>7953400</v>
      </c>
      <c r="E511" s="1">
        <v>597.32000000000005</v>
      </c>
      <c r="F511" s="1">
        <v>8.2317</v>
      </c>
      <c r="G511" s="1">
        <v>4.0937000000000001</v>
      </c>
      <c r="H511" s="1">
        <v>0.39251999999999998</v>
      </c>
      <c r="I511" s="1">
        <v>0.39080999999999999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-5.2412E-2</v>
      </c>
      <c r="AB511" s="1">
        <v>0</v>
      </c>
      <c r="AC511" s="1">
        <v>-8.8675000000000004E-2</v>
      </c>
      <c r="AD511" s="1">
        <v>0</v>
      </c>
      <c r="AE511" s="1">
        <v>0</v>
      </c>
      <c r="AF511" s="1">
        <v>200.59</v>
      </c>
      <c r="AG511" s="1">
        <v>201.66</v>
      </c>
      <c r="AH511" s="1">
        <v>201.66</v>
      </c>
      <c r="AI511" s="1">
        <v>85.492000000000004</v>
      </c>
      <c r="AJ511" s="1">
        <v>200.59</v>
      </c>
      <c r="AK511" s="1">
        <v>201.66</v>
      </c>
      <c r="AL511" s="1">
        <v>4227100</v>
      </c>
      <c r="AM511" s="1">
        <v>0</v>
      </c>
      <c r="AN511" s="1">
        <v>0.90459999999999996</v>
      </c>
      <c r="AO511" s="1">
        <v>1142400</v>
      </c>
      <c r="AP511" s="1">
        <v>4327000</v>
      </c>
      <c r="AQ511" s="1">
        <v>3.1242000000000001</v>
      </c>
      <c r="AR511" s="1">
        <v>247.06</v>
      </c>
      <c r="AS511" s="1">
        <v>23.193999999999999</v>
      </c>
      <c r="AT511" s="1">
        <v>1.1233E-2</v>
      </c>
      <c r="AU511" s="1">
        <v>3.5924</v>
      </c>
      <c r="AV511" s="1">
        <v>0.20261999999999999</v>
      </c>
      <c r="AW511" s="1">
        <v>2414.8000000000002</v>
      </c>
      <c r="AX511" s="1">
        <v>423.49</v>
      </c>
      <c r="AY511" s="1">
        <v>325.67</v>
      </c>
      <c r="AZ511" s="1">
        <v>15.393000000000001</v>
      </c>
      <c r="BA511" s="1">
        <v>50.71</v>
      </c>
      <c r="BB511" s="1">
        <v>2.6044</v>
      </c>
      <c r="BC511" s="1">
        <v>8.58</v>
      </c>
      <c r="BD511" s="1">
        <v>11.183999999999999</v>
      </c>
      <c r="BE511" s="1">
        <v>1.0885E-5</v>
      </c>
      <c r="BF511" s="1">
        <v>0</v>
      </c>
      <c r="BG511" s="1">
        <v>0</v>
      </c>
      <c r="BH511" s="1">
        <v>-152</v>
      </c>
      <c r="BI511" s="1">
        <v>-152000</v>
      </c>
      <c r="BJ511" s="1">
        <v>-46433000</v>
      </c>
      <c r="BK511" s="1">
        <v>305.48</v>
      </c>
      <c r="BL511" s="1">
        <v>-7933900</v>
      </c>
      <c r="BM511" s="1">
        <v>83244</v>
      </c>
      <c r="BN511" s="1">
        <v>4227100</v>
      </c>
      <c r="BO511" s="1">
        <v>0</v>
      </c>
      <c r="BP511" s="1">
        <v>3.1242000000000001</v>
      </c>
      <c r="BQ511" s="1">
        <v>247.06</v>
      </c>
      <c r="BR511" s="1">
        <v>23.193999999999999</v>
      </c>
      <c r="BS511" s="1">
        <v>3.1242000000000002E-3</v>
      </c>
      <c r="BT511" s="1">
        <v>0</v>
      </c>
      <c r="BU511" s="1">
        <v>0.20261999999999999</v>
      </c>
      <c r="BV511" s="1">
        <v>0</v>
      </c>
      <c r="BW511" s="1">
        <v>0.44679000000000002</v>
      </c>
      <c r="BX511" s="1">
        <v>12.362</v>
      </c>
      <c r="BY511" s="1">
        <v>1</v>
      </c>
    </row>
    <row r="512" spans="1:77" x14ac:dyDescent="0.35">
      <c r="A512" s="1">
        <v>508.07</v>
      </c>
      <c r="B512" s="1">
        <v>85701000</v>
      </c>
      <c r="C512" s="1">
        <v>12016000</v>
      </c>
      <c r="D512" s="1">
        <v>7967700</v>
      </c>
      <c r="E512" s="1">
        <v>597.29999999999995</v>
      </c>
      <c r="F512" s="1">
        <v>8.2317</v>
      </c>
      <c r="G512" s="1">
        <v>4.0937000000000001</v>
      </c>
      <c r="H512" s="1">
        <v>0.39468999999999999</v>
      </c>
      <c r="I512" s="1">
        <v>0.39709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-6.0215999999999999E-2</v>
      </c>
      <c r="AB512" s="1">
        <v>0</v>
      </c>
      <c r="AC512" s="1">
        <v>-6.2614000000000003E-2</v>
      </c>
      <c r="AD512" s="1">
        <v>0</v>
      </c>
      <c r="AE512" s="1">
        <v>0</v>
      </c>
      <c r="AF512" s="1">
        <v>201.66</v>
      </c>
      <c r="AG512" s="1">
        <v>201.61</v>
      </c>
      <c r="AH512" s="1">
        <v>201.61</v>
      </c>
      <c r="AI512" s="1">
        <v>84.774000000000001</v>
      </c>
      <c r="AJ512" s="1">
        <v>201.66</v>
      </c>
      <c r="AK512" s="1">
        <v>201.61</v>
      </c>
      <c r="AL512" s="1">
        <v>4286200</v>
      </c>
      <c r="AM512" s="1">
        <v>0</v>
      </c>
      <c r="AN512" s="1">
        <v>0.91573000000000004</v>
      </c>
      <c r="AO512" s="1">
        <v>1147400</v>
      </c>
      <c r="AP512" s="1">
        <v>4334500</v>
      </c>
      <c r="AQ512" s="1">
        <v>3.1292</v>
      </c>
      <c r="AR512" s="1">
        <v>247.1</v>
      </c>
      <c r="AS512" s="1">
        <v>26.32</v>
      </c>
      <c r="AT512" s="1">
        <v>5.2271999999999999E-2</v>
      </c>
      <c r="AU512" s="1">
        <v>4.1093999999999999</v>
      </c>
      <c r="AV512" s="1">
        <v>0.23178000000000001</v>
      </c>
      <c r="AW512" s="1">
        <v>2434.9</v>
      </c>
      <c r="AX512" s="1">
        <v>423.46</v>
      </c>
      <c r="AY512" s="1">
        <v>325.69</v>
      </c>
      <c r="AZ512" s="1">
        <v>15.221</v>
      </c>
      <c r="BA512" s="1">
        <v>50.71</v>
      </c>
      <c r="BB512" s="1">
        <v>2.5752999999999999</v>
      </c>
      <c r="BC512" s="1">
        <v>8.58</v>
      </c>
      <c r="BD512" s="1">
        <v>11.154999999999999</v>
      </c>
      <c r="BE512" s="1">
        <v>5.2435000000000002E-5</v>
      </c>
      <c r="BF512" s="1">
        <v>0</v>
      </c>
      <c r="BG512" s="1">
        <v>0</v>
      </c>
      <c r="BH512" s="1">
        <v>-149.99</v>
      </c>
      <c r="BI512" s="1">
        <v>-149990</v>
      </c>
      <c r="BJ512" s="1">
        <v>-45818000</v>
      </c>
      <c r="BK512" s="1">
        <v>305.48</v>
      </c>
      <c r="BL512" s="1">
        <v>-7829800</v>
      </c>
      <c r="BM512" s="1">
        <v>83244</v>
      </c>
      <c r="BN512" s="1">
        <v>4286200</v>
      </c>
      <c r="BO512" s="1">
        <v>0</v>
      </c>
      <c r="BP512" s="1">
        <v>3.1292</v>
      </c>
      <c r="BQ512" s="1">
        <v>247.1</v>
      </c>
      <c r="BR512" s="1">
        <v>26.32</v>
      </c>
      <c r="BS512" s="1">
        <v>3.1292E-3</v>
      </c>
      <c r="BT512" s="1">
        <v>0</v>
      </c>
      <c r="BU512" s="1">
        <v>0.23178000000000001</v>
      </c>
      <c r="BV512" s="1">
        <v>0</v>
      </c>
      <c r="BW512" s="1">
        <v>0.44263999999999998</v>
      </c>
      <c r="BX512" s="1">
        <v>12.086</v>
      </c>
      <c r="BY512" s="1">
        <v>1</v>
      </c>
    </row>
    <row r="513" spans="1:77" x14ac:dyDescent="0.35">
      <c r="A513" s="1">
        <v>509.07</v>
      </c>
      <c r="B513" s="1">
        <v>85665000</v>
      </c>
      <c r="C513" s="1">
        <v>11946000</v>
      </c>
      <c r="D513" s="1">
        <v>7980700</v>
      </c>
      <c r="E513" s="1">
        <v>597.23</v>
      </c>
      <c r="F513" s="1">
        <v>8.2317</v>
      </c>
      <c r="G513" s="1">
        <v>4.0937000000000001</v>
      </c>
      <c r="H513" s="1">
        <v>0.40404000000000001</v>
      </c>
      <c r="I513" s="1">
        <v>0.40647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-4.8812000000000001E-2</v>
      </c>
      <c r="AB513" s="1">
        <v>0</v>
      </c>
      <c r="AC513" s="1">
        <v>-5.6599999999999998E-2</v>
      </c>
      <c r="AD513" s="1">
        <v>0</v>
      </c>
      <c r="AE513" s="1">
        <v>0</v>
      </c>
      <c r="AF513" s="1">
        <v>202.12</v>
      </c>
      <c r="AG513" s="1">
        <v>201.77</v>
      </c>
      <c r="AH513" s="1">
        <v>201.77</v>
      </c>
      <c r="AI513" s="1">
        <v>84.168999999999997</v>
      </c>
      <c r="AJ513" s="1">
        <v>202.12</v>
      </c>
      <c r="AK513" s="1">
        <v>201.77</v>
      </c>
      <c r="AL513" s="1">
        <v>4342000</v>
      </c>
      <c r="AM513" s="1">
        <v>0</v>
      </c>
      <c r="AN513" s="1">
        <v>0.92484</v>
      </c>
      <c r="AO513" s="1">
        <v>1162700</v>
      </c>
      <c r="AP513" s="1">
        <v>4341400</v>
      </c>
      <c r="AQ513" s="1">
        <v>3.1337999999999999</v>
      </c>
      <c r="AR513" s="1">
        <v>247.12</v>
      </c>
      <c r="AS513" s="1">
        <v>29.452000000000002</v>
      </c>
      <c r="AT513" s="1">
        <v>5.4390999999999997E-3</v>
      </c>
      <c r="AU513" s="1">
        <v>4.5833000000000004</v>
      </c>
      <c r="AV513" s="1">
        <v>0.25851000000000002</v>
      </c>
      <c r="AW513" s="1">
        <v>2452</v>
      </c>
      <c r="AX513" s="1">
        <v>423.6</v>
      </c>
      <c r="AY513" s="1">
        <v>325.7</v>
      </c>
      <c r="AZ513" s="1">
        <v>15.061999999999999</v>
      </c>
      <c r="BA513" s="1">
        <v>50.71</v>
      </c>
      <c r="BB513" s="1">
        <v>2.5485000000000002</v>
      </c>
      <c r="BC513" s="1">
        <v>8.58</v>
      </c>
      <c r="BD513" s="1">
        <v>11.128</v>
      </c>
      <c r="BE513" s="1">
        <v>5.7265000000000001E-6</v>
      </c>
      <c r="BF513" s="1">
        <v>0</v>
      </c>
      <c r="BG513" s="1">
        <v>0</v>
      </c>
      <c r="BH513" s="1">
        <v>-147.13</v>
      </c>
      <c r="BI513" s="1">
        <v>-147130</v>
      </c>
      <c r="BJ513" s="1">
        <v>-44945000</v>
      </c>
      <c r="BK513" s="1">
        <v>305.48</v>
      </c>
      <c r="BL513" s="1">
        <v>-7682100</v>
      </c>
      <c r="BM513" s="1">
        <v>83244</v>
      </c>
      <c r="BN513" s="1">
        <v>4342000</v>
      </c>
      <c r="BO513" s="1">
        <v>0</v>
      </c>
      <c r="BP513" s="1">
        <v>3.1337999999999999</v>
      </c>
      <c r="BQ513" s="1">
        <v>247.12</v>
      </c>
      <c r="BR513" s="1">
        <v>29.452000000000002</v>
      </c>
      <c r="BS513" s="1">
        <v>3.1338E-3</v>
      </c>
      <c r="BT513" s="1">
        <v>0</v>
      </c>
      <c r="BU513" s="1">
        <v>0.25851000000000002</v>
      </c>
      <c r="BV513" s="1">
        <v>0</v>
      </c>
      <c r="BW513" s="1">
        <v>0.43912000000000001</v>
      </c>
      <c r="BX513" s="1">
        <v>11.538</v>
      </c>
      <c r="BY513" s="1">
        <v>1</v>
      </c>
    </row>
    <row r="514" spans="1:77" x14ac:dyDescent="0.35">
      <c r="A514" s="1">
        <v>510.07</v>
      </c>
      <c r="B514" s="1">
        <v>85630000</v>
      </c>
      <c r="C514" s="1">
        <v>11855000</v>
      </c>
      <c r="D514" s="1">
        <v>7993000</v>
      </c>
      <c r="E514" s="1">
        <v>597.17999999999995</v>
      </c>
      <c r="F514" s="1">
        <v>8.2317</v>
      </c>
      <c r="G514" s="1">
        <v>4.0937000000000001</v>
      </c>
      <c r="H514" s="1">
        <v>0.41287000000000001</v>
      </c>
      <c r="I514" s="1">
        <v>0.41303000000000001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-4.2720000000000001E-2</v>
      </c>
      <c r="AB514" s="1">
        <v>0</v>
      </c>
      <c r="AC514" s="1">
        <v>-5.5558000000000003E-2</v>
      </c>
      <c r="AD514" s="1">
        <v>0</v>
      </c>
      <c r="AE514" s="1">
        <v>0</v>
      </c>
      <c r="AF514" s="1">
        <v>202.5</v>
      </c>
      <c r="AG514" s="1">
        <v>202.01</v>
      </c>
      <c r="AH514" s="1">
        <v>202.01</v>
      </c>
      <c r="AI514" s="1">
        <v>83.432000000000002</v>
      </c>
      <c r="AJ514" s="1">
        <v>202.5</v>
      </c>
      <c r="AK514" s="1">
        <v>202.01</v>
      </c>
      <c r="AL514" s="1">
        <v>4390800</v>
      </c>
      <c r="AM514" s="1">
        <v>0</v>
      </c>
      <c r="AN514" s="1">
        <v>0.93301000000000001</v>
      </c>
      <c r="AO514" s="1">
        <v>1192900</v>
      </c>
      <c r="AP514" s="1">
        <v>4348000</v>
      </c>
      <c r="AQ514" s="1">
        <v>3.1383000000000001</v>
      </c>
      <c r="AR514" s="1">
        <v>247.14</v>
      </c>
      <c r="AS514" s="1">
        <v>32.588000000000001</v>
      </c>
      <c r="AT514" s="1">
        <v>4.9121E-3</v>
      </c>
      <c r="AU514" s="1">
        <v>4.9903000000000004</v>
      </c>
      <c r="AV514" s="1">
        <v>0.28145999999999999</v>
      </c>
      <c r="AW514" s="1">
        <v>2467.8000000000002</v>
      </c>
      <c r="AX514" s="1">
        <v>423.91</v>
      </c>
      <c r="AY514" s="1">
        <v>325.70999999999998</v>
      </c>
      <c r="AZ514" s="1">
        <v>14.927</v>
      </c>
      <c r="BA514" s="1">
        <v>50.71</v>
      </c>
      <c r="BB514" s="1">
        <v>2.5255000000000001</v>
      </c>
      <c r="BC514" s="1">
        <v>8.58</v>
      </c>
      <c r="BD514" s="1">
        <v>11.106</v>
      </c>
      <c r="BE514" s="1">
        <v>4.7056000000000003E-6</v>
      </c>
      <c r="BF514" s="1">
        <v>0</v>
      </c>
      <c r="BG514" s="1">
        <v>0</v>
      </c>
      <c r="BH514" s="1">
        <v>-144.79</v>
      </c>
      <c r="BI514" s="1">
        <v>-144790</v>
      </c>
      <c r="BJ514" s="1">
        <v>-44231000</v>
      </c>
      <c r="BK514" s="1">
        <v>305.48</v>
      </c>
      <c r="BL514" s="1">
        <v>-7561200</v>
      </c>
      <c r="BM514" s="1">
        <v>83244</v>
      </c>
      <c r="BN514" s="1">
        <v>4390800</v>
      </c>
      <c r="BO514" s="1">
        <v>0</v>
      </c>
      <c r="BP514" s="1">
        <v>3.1383000000000001</v>
      </c>
      <c r="BQ514" s="1">
        <v>247.14</v>
      </c>
      <c r="BR514" s="1">
        <v>32.588000000000001</v>
      </c>
      <c r="BS514" s="1">
        <v>3.1383000000000001E-3</v>
      </c>
      <c r="BT514" s="1">
        <v>0</v>
      </c>
      <c r="BU514" s="1">
        <v>0.28145999999999999</v>
      </c>
      <c r="BV514" s="1">
        <v>0</v>
      </c>
      <c r="BW514" s="1">
        <v>0.43585000000000002</v>
      </c>
      <c r="BX514" s="1">
        <v>11.102</v>
      </c>
      <c r="BY514" s="1">
        <v>1</v>
      </c>
    </row>
    <row r="515" spans="1:77" x14ac:dyDescent="0.35">
      <c r="A515" s="1">
        <v>511.07</v>
      </c>
      <c r="B515" s="1">
        <v>85594000</v>
      </c>
      <c r="C515" s="1">
        <v>11747000</v>
      </c>
      <c r="D515" s="1">
        <v>8004600</v>
      </c>
      <c r="E515" s="1">
        <v>597.05999999999995</v>
      </c>
      <c r="F515" s="1">
        <v>8.2317</v>
      </c>
      <c r="G515" s="1">
        <v>4.0937000000000001</v>
      </c>
      <c r="H515" s="1">
        <v>0.41765000000000002</v>
      </c>
      <c r="I515" s="1">
        <v>0.41533999999999999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-3.9645E-2</v>
      </c>
      <c r="AB515" s="1">
        <v>0</v>
      </c>
      <c r="AC515" s="1">
        <v>-1.5179</v>
      </c>
      <c r="AD515" s="1">
        <v>0</v>
      </c>
      <c r="AE515" s="1">
        <v>0</v>
      </c>
      <c r="AF515" s="1">
        <v>203.6</v>
      </c>
      <c r="AG515" s="1">
        <v>202.11</v>
      </c>
      <c r="AH515" s="1">
        <v>202.11</v>
      </c>
      <c r="AI515" s="1">
        <v>82.563000000000002</v>
      </c>
      <c r="AJ515" s="1">
        <v>203.6</v>
      </c>
      <c r="AK515" s="1">
        <v>202.11</v>
      </c>
      <c r="AL515" s="1">
        <v>4442900</v>
      </c>
      <c r="AM515" s="1">
        <v>0</v>
      </c>
      <c r="AN515" s="1">
        <v>0.93932000000000004</v>
      </c>
      <c r="AO515" s="1">
        <v>1213900</v>
      </c>
      <c r="AP515" s="1">
        <v>4354200</v>
      </c>
      <c r="AQ515" s="1">
        <v>3.1425999999999998</v>
      </c>
      <c r="AR515" s="1">
        <v>247.16</v>
      </c>
      <c r="AS515" s="1">
        <v>35.728000000000002</v>
      </c>
      <c r="AT515" s="1">
        <v>2.7161999999999999E-2</v>
      </c>
      <c r="AU515" s="1">
        <v>5.4164000000000003</v>
      </c>
      <c r="AV515" s="1">
        <v>0.30548999999999998</v>
      </c>
      <c r="AW515" s="1">
        <v>2479.8000000000002</v>
      </c>
      <c r="AX515" s="1">
        <v>424.12</v>
      </c>
      <c r="AY515" s="1">
        <v>325.72000000000003</v>
      </c>
      <c r="AZ515" s="1">
        <v>14.785</v>
      </c>
      <c r="BA515" s="1">
        <v>50.71</v>
      </c>
      <c r="BB515" s="1">
        <v>2.5015999999999998</v>
      </c>
      <c r="BC515" s="1">
        <v>8.58</v>
      </c>
      <c r="BD515" s="1">
        <v>11.082000000000001</v>
      </c>
      <c r="BE515" s="1">
        <v>2.6825000000000002E-5</v>
      </c>
      <c r="BF515" s="1">
        <v>0</v>
      </c>
      <c r="BG515" s="1">
        <v>0</v>
      </c>
      <c r="BH515" s="1">
        <v>-141.58000000000001</v>
      </c>
      <c r="BI515" s="1">
        <v>-141580</v>
      </c>
      <c r="BJ515" s="1">
        <v>-43249000</v>
      </c>
      <c r="BK515" s="1">
        <v>305.48</v>
      </c>
      <c r="BL515" s="1">
        <v>-7395000</v>
      </c>
      <c r="BM515" s="1">
        <v>83244</v>
      </c>
      <c r="BN515" s="1">
        <v>4442900</v>
      </c>
      <c r="BO515" s="1">
        <v>0</v>
      </c>
      <c r="BP515" s="1">
        <v>3.1425999999999998</v>
      </c>
      <c r="BQ515" s="1">
        <v>247.16</v>
      </c>
      <c r="BR515" s="1">
        <v>35.728000000000002</v>
      </c>
      <c r="BS515" s="1">
        <v>3.1426000000000002E-3</v>
      </c>
      <c r="BT515" s="1">
        <v>0</v>
      </c>
      <c r="BU515" s="1">
        <v>0.30548999999999998</v>
      </c>
      <c r="BV515" s="1">
        <v>0</v>
      </c>
      <c r="BW515" s="1">
        <v>0.43347999999999998</v>
      </c>
      <c r="BX515" s="1">
        <v>10.417</v>
      </c>
      <c r="BY515" s="1">
        <v>1</v>
      </c>
    </row>
    <row r="516" spans="1:77" x14ac:dyDescent="0.35">
      <c r="A516" s="1">
        <v>512.07000000000005</v>
      </c>
      <c r="B516" s="1">
        <v>85559000</v>
      </c>
      <c r="C516" s="1">
        <v>11623000</v>
      </c>
      <c r="D516" s="1">
        <v>8015700</v>
      </c>
      <c r="E516" s="1">
        <v>596.57000000000005</v>
      </c>
      <c r="F516" s="1">
        <v>8.2317</v>
      </c>
      <c r="G516" s="1">
        <v>4.0937000000000001</v>
      </c>
      <c r="H516" s="1">
        <v>0.41810999999999998</v>
      </c>
      <c r="I516" s="1">
        <v>0.40788999999999997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-3.6613E-2</v>
      </c>
      <c r="AB516" s="1">
        <v>0</v>
      </c>
      <c r="AC516" s="1">
        <v>2.9220000000000002</v>
      </c>
      <c r="AD516" s="1">
        <v>0</v>
      </c>
      <c r="AE516" s="1">
        <v>0</v>
      </c>
      <c r="AF516" s="1">
        <v>203.62</v>
      </c>
      <c r="AG516" s="1">
        <v>201.99</v>
      </c>
      <c r="AH516" s="1">
        <v>201.99</v>
      </c>
      <c r="AI516" s="1">
        <v>81.650999999999996</v>
      </c>
      <c r="AJ516" s="1">
        <v>203.62</v>
      </c>
      <c r="AK516" s="1">
        <v>201.99</v>
      </c>
      <c r="AL516" s="1">
        <v>4497500</v>
      </c>
      <c r="AM516" s="1">
        <v>0</v>
      </c>
      <c r="AN516" s="1">
        <v>0.94430000000000003</v>
      </c>
      <c r="AO516" s="1">
        <v>1229100</v>
      </c>
      <c r="AP516" s="1">
        <v>4360100</v>
      </c>
      <c r="AQ516" s="1">
        <v>3.1467000000000001</v>
      </c>
      <c r="AR516" s="1">
        <v>247.17</v>
      </c>
      <c r="AS516" s="1">
        <v>38.872999999999998</v>
      </c>
      <c r="AT516" s="1">
        <v>4.1259999999999998E-2</v>
      </c>
      <c r="AU516" s="1">
        <v>5.8532000000000002</v>
      </c>
      <c r="AV516" s="1">
        <v>0.33012999999999998</v>
      </c>
      <c r="AW516" s="1">
        <v>2489.3000000000002</v>
      </c>
      <c r="AX516" s="1">
        <v>424.26</v>
      </c>
      <c r="AY516" s="1">
        <v>325.74</v>
      </c>
      <c r="AZ516" s="1">
        <v>14.64</v>
      </c>
      <c r="BA516" s="1">
        <v>50.71</v>
      </c>
      <c r="BB516" s="1">
        <v>2.4769999999999999</v>
      </c>
      <c r="BC516" s="1">
        <v>8.58</v>
      </c>
      <c r="BD516" s="1">
        <v>11.057</v>
      </c>
      <c r="BE516" s="1">
        <v>4.1026000000000003E-5</v>
      </c>
      <c r="BF516" s="1">
        <v>0</v>
      </c>
      <c r="BG516" s="1">
        <v>0</v>
      </c>
      <c r="BH516" s="1">
        <v>-137.91999999999999</v>
      </c>
      <c r="BI516" s="1">
        <v>-137920</v>
      </c>
      <c r="BJ516" s="1">
        <v>-42130000</v>
      </c>
      <c r="BK516" s="1">
        <v>305.48</v>
      </c>
      <c r="BL516" s="1">
        <v>-7205700</v>
      </c>
      <c r="BM516" s="1">
        <v>83244</v>
      </c>
      <c r="BN516" s="1">
        <v>4497500</v>
      </c>
      <c r="BO516" s="1">
        <v>0</v>
      </c>
      <c r="BP516" s="1">
        <v>3.1467000000000001</v>
      </c>
      <c r="BQ516" s="1">
        <v>247.17</v>
      </c>
      <c r="BR516" s="1">
        <v>38.872999999999998</v>
      </c>
      <c r="BS516" s="1">
        <v>3.1467000000000001E-3</v>
      </c>
      <c r="BT516" s="1">
        <v>0</v>
      </c>
      <c r="BU516" s="1">
        <v>0.33012999999999998</v>
      </c>
      <c r="BV516" s="1">
        <v>0</v>
      </c>
      <c r="BW516" s="1">
        <v>0.43162</v>
      </c>
      <c r="BX516" s="1">
        <v>9.6081000000000003</v>
      </c>
      <c r="BY516" s="1">
        <v>1</v>
      </c>
    </row>
    <row r="517" spans="1:77" x14ac:dyDescent="0.35">
      <c r="A517" s="1">
        <v>513.07000000000005</v>
      </c>
      <c r="B517" s="1">
        <v>85523000</v>
      </c>
      <c r="C517" s="1">
        <v>11492000</v>
      </c>
      <c r="D517" s="1">
        <v>8034800</v>
      </c>
      <c r="E517" s="1">
        <v>596.01</v>
      </c>
      <c r="F517" s="1">
        <v>8.2317</v>
      </c>
      <c r="G517" s="1">
        <v>4.0937000000000001</v>
      </c>
      <c r="H517" s="1">
        <v>0.41416999999999998</v>
      </c>
      <c r="I517" s="1">
        <v>0.39681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-5.3323999999999998</v>
      </c>
      <c r="AB517" s="1">
        <v>0</v>
      </c>
      <c r="AC517" s="1">
        <v>-0.19713</v>
      </c>
      <c r="AD517" s="1">
        <v>0</v>
      </c>
      <c r="AE517" s="1">
        <v>0</v>
      </c>
      <c r="AF517" s="1">
        <v>203.73</v>
      </c>
      <c r="AG517" s="1">
        <v>202.33</v>
      </c>
      <c r="AH517" s="1">
        <v>202.33</v>
      </c>
      <c r="AI517" s="1">
        <v>80.599999999999994</v>
      </c>
      <c r="AJ517" s="1">
        <v>203.73</v>
      </c>
      <c r="AK517" s="1">
        <v>202.33</v>
      </c>
      <c r="AL517" s="1">
        <v>4551900</v>
      </c>
      <c r="AM517" s="1">
        <v>0</v>
      </c>
      <c r="AN517" s="1">
        <v>0.94843</v>
      </c>
      <c r="AO517" s="1">
        <v>1244200</v>
      </c>
      <c r="AP517" s="1">
        <v>4299300</v>
      </c>
      <c r="AQ517" s="1">
        <v>3.1073</v>
      </c>
      <c r="AR517" s="1">
        <v>246.81</v>
      </c>
      <c r="AS517" s="1">
        <v>42.008000000000003</v>
      </c>
      <c r="AT517" s="1">
        <v>4.4762999999999997E-2</v>
      </c>
      <c r="AU517" s="1">
        <v>6.2778999999999998</v>
      </c>
      <c r="AV517" s="1">
        <v>0.35409000000000002</v>
      </c>
      <c r="AW517" s="1">
        <v>2497.3000000000002</v>
      </c>
      <c r="AX517" s="1">
        <v>424.4</v>
      </c>
      <c r="AY517" s="1">
        <v>325.76</v>
      </c>
      <c r="AZ517" s="1">
        <v>14.497999999999999</v>
      </c>
      <c r="BA517" s="1">
        <v>50.71</v>
      </c>
      <c r="BB517" s="1">
        <v>2.4529999999999998</v>
      </c>
      <c r="BC517" s="1">
        <v>8.58</v>
      </c>
      <c r="BD517" s="1">
        <v>11.032999999999999</v>
      </c>
      <c r="BE517" s="1">
        <v>4.4635000000000002E-5</v>
      </c>
      <c r="BF517" s="1">
        <v>0</v>
      </c>
      <c r="BG517" s="1">
        <v>0</v>
      </c>
      <c r="BH517" s="1">
        <v>-134.59</v>
      </c>
      <c r="BI517" s="1">
        <v>-134590</v>
      </c>
      <c r="BJ517" s="1">
        <v>-41113000</v>
      </c>
      <c r="BK517" s="1">
        <v>305.48</v>
      </c>
      <c r="BL517" s="1">
        <v>-7033700</v>
      </c>
      <c r="BM517" s="1">
        <v>83244</v>
      </c>
      <c r="BN517" s="1">
        <v>4551900</v>
      </c>
      <c r="BO517" s="1">
        <v>0</v>
      </c>
      <c r="BP517" s="1">
        <v>3.1073</v>
      </c>
      <c r="BQ517" s="1">
        <v>246.81</v>
      </c>
      <c r="BR517" s="1">
        <v>42.008000000000003</v>
      </c>
      <c r="BS517" s="1">
        <v>3.1072999999999999E-3</v>
      </c>
      <c r="BT517" s="1">
        <v>0</v>
      </c>
      <c r="BU517" s="1">
        <v>0.35409000000000002</v>
      </c>
      <c r="BV517" s="1">
        <v>0</v>
      </c>
      <c r="BW517" s="1">
        <v>0.42970000000000003</v>
      </c>
      <c r="BX517" s="1">
        <v>8.8956</v>
      </c>
      <c r="BY517" s="1">
        <v>1</v>
      </c>
    </row>
    <row r="518" spans="1:77" x14ac:dyDescent="0.35">
      <c r="A518" s="1">
        <v>514.07000000000005</v>
      </c>
      <c r="B518" s="1">
        <v>85488000</v>
      </c>
      <c r="C518" s="1">
        <v>11363000</v>
      </c>
      <c r="D518" s="1">
        <v>7898100</v>
      </c>
      <c r="E518" s="1">
        <v>595.27</v>
      </c>
      <c r="F518" s="1">
        <v>8.2317</v>
      </c>
      <c r="G518" s="1">
        <v>4.0937000000000001</v>
      </c>
      <c r="H518" s="1">
        <v>0.40278999999999998</v>
      </c>
      <c r="I518" s="1">
        <v>0.39145999999999997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0.4073</v>
      </c>
      <c r="AB518" s="1">
        <v>0</v>
      </c>
      <c r="AC518" s="1">
        <v>-0.10375</v>
      </c>
      <c r="AD518" s="1">
        <v>0</v>
      </c>
      <c r="AE518" s="1">
        <v>0</v>
      </c>
      <c r="AF518" s="1">
        <v>203.43</v>
      </c>
      <c r="AG518" s="1">
        <v>202.66</v>
      </c>
      <c r="AH518" s="1">
        <v>202.66</v>
      </c>
      <c r="AI518" s="1">
        <v>79.561000000000007</v>
      </c>
      <c r="AJ518" s="1">
        <v>203.43</v>
      </c>
      <c r="AK518" s="1">
        <v>202.66</v>
      </c>
      <c r="AL518" s="1">
        <v>4604400</v>
      </c>
      <c r="AM518" s="1">
        <v>0</v>
      </c>
      <c r="AN518" s="1">
        <v>0.95186999999999999</v>
      </c>
      <c r="AO518" s="1">
        <v>1260600</v>
      </c>
      <c r="AP518" s="1">
        <v>4297500</v>
      </c>
      <c r="AQ518" s="1">
        <v>3.1049000000000002</v>
      </c>
      <c r="AR518" s="1">
        <v>246.9</v>
      </c>
      <c r="AS518" s="1">
        <v>45.106999999999999</v>
      </c>
      <c r="AT518" s="1">
        <v>4.4474E-2</v>
      </c>
      <c r="AU518" s="1">
        <v>6.6801000000000004</v>
      </c>
      <c r="AV518" s="1">
        <v>0.37676999999999999</v>
      </c>
      <c r="AW518" s="1">
        <v>2504</v>
      </c>
      <c r="AX518" s="1">
        <v>424.56</v>
      </c>
      <c r="AY518" s="1">
        <v>325.77999999999997</v>
      </c>
      <c r="AZ518" s="1">
        <v>14.364000000000001</v>
      </c>
      <c r="BA518" s="1">
        <v>50.71</v>
      </c>
      <c r="BB518" s="1">
        <v>2.4302999999999999</v>
      </c>
      <c r="BC518" s="1">
        <v>8.58</v>
      </c>
      <c r="BD518" s="1">
        <v>11.01</v>
      </c>
      <c r="BE518" s="1">
        <v>4.4385999999999998E-5</v>
      </c>
      <c r="BF518" s="1">
        <v>0</v>
      </c>
      <c r="BG518" s="1">
        <v>0</v>
      </c>
      <c r="BH518" s="1">
        <v>-130.83000000000001</v>
      </c>
      <c r="BI518" s="1">
        <v>-130830</v>
      </c>
      <c r="BJ518" s="1">
        <v>-39964000</v>
      </c>
      <c r="BK518" s="1">
        <v>305.48</v>
      </c>
      <c r="BL518" s="1">
        <v>-6839200</v>
      </c>
      <c r="BM518" s="1">
        <v>83244</v>
      </c>
      <c r="BN518" s="1">
        <v>4604400</v>
      </c>
      <c r="BO518" s="1">
        <v>0</v>
      </c>
      <c r="BP518" s="1">
        <v>3.1049000000000002</v>
      </c>
      <c r="BQ518" s="1">
        <v>246.9</v>
      </c>
      <c r="BR518" s="1">
        <v>45.106999999999999</v>
      </c>
      <c r="BS518" s="1">
        <v>3.1048999999999998E-3</v>
      </c>
      <c r="BT518" s="1">
        <v>0</v>
      </c>
      <c r="BU518" s="1">
        <v>0.37676999999999999</v>
      </c>
      <c r="BV518" s="1">
        <v>0</v>
      </c>
      <c r="BW518" s="1">
        <v>0.42803000000000002</v>
      </c>
      <c r="BX518" s="1">
        <v>8.0336999999999996</v>
      </c>
      <c r="BY518" s="1">
        <v>1</v>
      </c>
    </row>
    <row r="519" spans="1:77" x14ac:dyDescent="0.35">
      <c r="A519" s="1">
        <v>515.07000000000005</v>
      </c>
      <c r="B519" s="1">
        <v>85453000</v>
      </c>
      <c r="C519" s="1">
        <v>11232000</v>
      </c>
      <c r="D519" s="1">
        <v>7931600</v>
      </c>
      <c r="E519" s="1">
        <v>594.62</v>
      </c>
      <c r="F519" s="1">
        <v>8.2317</v>
      </c>
      <c r="G519" s="1">
        <v>4.0937000000000001</v>
      </c>
      <c r="H519" s="1">
        <v>0.39509</v>
      </c>
      <c r="I519" s="1">
        <v>0.39127000000000001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1.5014E-2</v>
      </c>
      <c r="AB519" s="1">
        <v>0</v>
      </c>
      <c r="AC519" s="1">
        <v>-6.2920000000000004E-2</v>
      </c>
      <c r="AD519" s="1">
        <v>0</v>
      </c>
      <c r="AE519" s="1">
        <v>0</v>
      </c>
      <c r="AF519" s="1">
        <v>203.59</v>
      </c>
      <c r="AG519" s="1">
        <v>202.57</v>
      </c>
      <c r="AH519" s="1">
        <v>202.57</v>
      </c>
      <c r="AI519" s="1">
        <v>78.510999999999996</v>
      </c>
      <c r="AJ519" s="1">
        <v>203.59</v>
      </c>
      <c r="AK519" s="1">
        <v>202.57</v>
      </c>
      <c r="AL519" s="1">
        <v>4656100</v>
      </c>
      <c r="AM519" s="1">
        <v>0</v>
      </c>
      <c r="AN519" s="1">
        <v>0.95494999999999997</v>
      </c>
      <c r="AO519" s="1">
        <v>1278300</v>
      </c>
      <c r="AP519" s="1">
        <v>4315100</v>
      </c>
      <c r="AQ519" s="1">
        <v>3.1162000000000001</v>
      </c>
      <c r="AR519" s="1">
        <v>247.02</v>
      </c>
      <c r="AS519" s="1">
        <v>48.218000000000004</v>
      </c>
      <c r="AT519" s="1">
        <v>4.2894000000000002E-2</v>
      </c>
      <c r="AU519" s="1">
        <v>7.0673000000000004</v>
      </c>
      <c r="AV519" s="1">
        <v>0.39861000000000002</v>
      </c>
      <c r="AW519" s="1">
        <v>2510.1999999999998</v>
      </c>
      <c r="AX519" s="1">
        <v>424.74</v>
      </c>
      <c r="AY519" s="1">
        <v>325.8</v>
      </c>
      <c r="AZ519" s="1">
        <v>14.234999999999999</v>
      </c>
      <c r="BA519" s="1">
        <v>50.71</v>
      </c>
      <c r="BB519" s="1">
        <v>2.4085000000000001</v>
      </c>
      <c r="BC519" s="1">
        <v>8.58</v>
      </c>
      <c r="BD519" s="1">
        <v>10.988</v>
      </c>
      <c r="BE519" s="1">
        <v>4.2786E-5</v>
      </c>
      <c r="BF519" s="1">
        <v>0</v>
      </c>
      <c r="BG519" s="1">
        <v>0</v>
      </c>
      <c r="BH519" s="1">
        <v>-127.54</v>
      </c>
      <c r="BI519" s="1">
        <v>-127540</v>
      </c>
      <c r="BJ519" s="1">
        <v>-38960000</v>
      </c>
      <c r="BK519" s="1">
        <v>305.48</v>
      </c>
      <c r="BL519" s="1">
        <v>-6669300</v>
      </c>
      <c r="BM519" s="1">
        <v>83244</v>
      </c>
      <c r="BN519" s="1">
        <v>4656100</v>
      </c>
      <c r="BO519" s="1">
        <v>0</v>
      </c>
      <c r="BP519" s="1">
        <v>3.1162000000000001</v>
      </c>
      <c r="BQ519" s="1">
        <v>247.02</v>
      </c>
      <c r="BR519" s="1">
        <v>48.218000000000004</v>
      </c>
      <c r="BS519" s="1">
        <v>3.1162E-3</v>
      </c>
      <c r="BT519" s="1">
        <v>0</v>
      </c>
      <c r="BU519" s="1">
        <v>0.39861000000000002</v>
      </c>
      <c r="BV519" s="1">
        <v>0</v>
      </c>
      <c r="BW519" s="1">
        <v>0.42627999999999999</v>
      </c>
      <c r="BX519" s="1">
        <v>7.3090999999999999</v>
      </c>
      <c r="BY519" s="1">
        <v>1</v>
      </c>
    </row>
    <row r="520" spans="1:77" x14ac:dyDescent="0.35">
      <c r="A520" s="1">
        <v>516.07000000000005</v>
      </c>
      <c r="B520" s="1">
        <v>85418000</v>
      </c>
      <c r="C520" s="1">
        <v>11107000</v>
      </c>
      <c r="D520" s="1">
        <v>7953200</v>
      </c>
      <c r="E520" s="1">
        <v>593.88</v>
      </c>
      <c r="F520" s="1">
        <v>8.2317</v>
      </c>
      <c r="G520" s="1">
        <v>4.0937000000000001</v>
      </c>
      <c r="H520" s="1">
        <v>0.39413999999999999</v>
      </c>
      <c r="I520" s="1">
        <v>0.39898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-4.5427000000000002E-2</v>
      </c>
      <c r="AB520" s="1">
        <v>0</v>
      </c>
      <c r="AC520" s="1">
        <v>-6.2275999999999998E-2</v>
      </c>
      <c r="AD520" s="1">
        <v>0</v>
      </c>
      <c r="AE520" s="1">
        <v>0</v>
      </c>
      <c r="AF520" s="1">
        <v>203.94</v>
      </c>
      <c r="AG520" s="1">
        <v>202.54</v>
      </c>
      <c r="AH520" s="1">
        <v>202.54</v>
      </c>
      <c r="AI520" s="1">
        <v>77.501000000000005</v>
      </c>
      <c r="AJ520" s="1">
        <v>203.94</v>
      </c>
      <c r="AK520" s="1">
        <v>202.54</v>
      </c>
      <c r="AL520" s="1">
        <v>4707000</v>
      </c>
      <c r="AM520" s="1">
        <v>0</v>
      </c>
      <c r="AN520" s="1">
        <v>0.95770999999999995</v>
      </c>
      <c r="AO520" s="1">
        <v>1297000</v>
      </c>
      <c r="AP520" s="1">
        <v>4326200</v>
      </c>
      <c r="AQ520" s="1">
        <v>3.1234000000000002</v>
      </c>
      <c r="AR520" s="1">
        <v>247.08</v>
      </c>
      <c r="AS520" s="1">
        <v>51.338000000000001</v>
      </c>
      <c r="AT520" s="1">
        <v>3.8973000000000001E-2</v>
      </c>
      <c r="AU520" s="1">
        <v>7.4410999999999996</v>
      </c>
      <c r="AV520" s="1">
        <v>0.41969000000000001</v>
      </c>
      <c r="AW520" s="1">
        <v>2515.6999999999998</v>
      </c>
      <c r="AX520" s="1">
        <v>424.92</v>
      </c>
      <c r="AY520" s="1">
        <v>325.82</v>
      </c>
      <c r="AZ520" s="1">
        <v>14.11</v>
      </c>
      <c r="BA520" s="1">
        <v>50.71</v>
      </c>
      <c r="BB520" s="1">
        <v>2.3874</v>
      </c>
      <c r="BC520" s="1">
        <v>8.58</v>
      </c>
      <c r="BD520" s="1">
        <v>10.967000000000001</v>
      </c>
      <c r="BE520" s="1">
        <v>3.8807000000000003E-5</v>
      </c>
      <c r="BF520" s="1">
        <v>0</v>
      </c>
      <c r="BG520" s="1">
        <v>0</v>
      </c>
      <c r="BH520" s="1">
        <v>-124.01</v>
      </c>
      <c r="BI520" s="1">
        <v>-124010</v>
      </c>
      <c r="BJ520" s="1">
        <v>-37881000</v>
      </c>
      <c r="BK520" s="1">
        <v>305.48</v>
      </c>
      <c r="BL520" s="1">
        <v>-6486800</v>
      </c>
      <c r="BM520" s="1">
        <v>83244</v>
      </c>
      <c r="BN520" s="1">
        <v>4707000</v>
      </c>
      <c r="BO520" s="1">
        <v>0</v>
      </c>
      <c r="BP520" s="1">
        <v>3.1234000000000002</v>
      </c>
      <c r="BQ520" s="1">
        <v>247.08</v>
      </c>
      <c r="BR520" s="1">
        <v>51.338000000000001</v>
      </c>
      <c r="BS520" s="1">
        <v>3.1234000000000001E-3</v>
      </c>
      <c r="BT520" s="1">
        <v>0</v>
      </c>
      <c r="BU520" s="1">
        <v>0.41969000000000001</v>
      </c>
      <c r="BV520" s="1">
        <v>0</v>
      </c>
      <c r="BW520" s="1">
        <v>0.42479</v>
      </c>
      <c r="BX520" s="1">
        <v>6.4981</v>
      </c>
      <c r="BY520" s="1">
        <v>1</v>
      </c>
    </row>
    <row r="521" spans="1:77" x14ac:dyDescent="0.35">
      <c r="A521" s="1">
        <v>517.07000000000005</v>
      </c>
      <c r="B521" s="1">
        <v>85383000</v>
      </c>
      <c r="C521" s="1">
        <v>10981000</v>
      </c>
      <c r="D521" s="1">
        <v>7967800</v>
      </c>
      <c r="E521" s="1">
        <v>593.16</v>
      </c>
      <c r="F521" s="1">
        <v>8.2317</v>
      </c>
      <c r="G521" s="1">
        <v>4.0937000000000001</v>
      </c>
      <c r="H521" s="1">
        <v>0.40176000000000001</v>
      </c>
      <c r="I521" s="1">
        <v>0.40790999999999999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-5.1945999999999999E-2</v>
      </c>
      <c r="AB521" s="1">
        <v>0</v>
      </c>
      <c r="AC521" s="1">
        <v>-6.3946000000000003E-2</v>
      </c>
      <c r="AD521" s="1">
        <v>0</v>
      </c>
      <c r="AE521" s="1">
        <v>0</v>
      </c>
      <c r="AF521" s="1">
        <v>203.68</v>
      </c>
      <c r="AG521" s="1">
        <v>202.69</v>
      </c>
      <c r="AH521" s="1">
        <v>202.69</v>
      </c>
      <c r="AI521" s="1">
        <v>76.497</v>
      </c>
      <c r="AJ521" s="1">
        <v>203.68</v>
      </c>
      <c r="AK521" s="1">
        <v>202.69</v>
      </c>
      <c r="AL521" s="1">
        <v>4757500</v>
      </c>
      <c r="AM521" s="1">
        <v>0</v>
      </c>
      <c r="AN521" s="1">
        <v>0.96016000000000001</v>
      </c>
      <c r="AO521" s="1">
        <v>1315700</v>
      </c>
      <c r="AP521" s="1">
        <v>4333900</v>
      </c>
      <c r="AQ521" s="1">
        <v>3.1284999999999998</v>
      </c>
      <c r="AR521" s="1">
        <v>247.12</v>
      </c>
      <c r="AS521" s="1">
        <v>54.463999999999999</v>
      </c>
      <c r="AT521" s="1">
        <v>3.1042E-2</v>
      </c>
      <c r="AU521" s="1">
        <v>7.8049999999999997</v>
      </c>
      <c r="AV521" s="1">
        <v>0.44020999999999999</v>
      </c>
      <c r="AW521" s="1">
        <v>2520.8000000000002</v>
      </c>
      <c r="AX521" s="1">
        <v>425.1</v>
      </c>
      <c r="AY521" s="1">
        <v>325.83999999999997</v>
      </c>
      <c r="AZ521" s="1">
        <v>13.989000000000001</v>
      </c>
      <c r="BA521" s="1">
        <v>50.71</v>
      </c>
      <c r="BB521" s="1">
        <v>2.3668</v>
      </c>
      <c r="BC521" s="1">
        <v>8.58</v>
      </c>
      <c r="BD521" s="1">
        <v>10.946999999999999</v>
      </c>
      <c r="BE521" s="1">
        <v>3.0811E-5</v>
      </c>
      <c r="BF521" s="1">
        <v>0</v>
      </c>
      <c r="BG521" s="1">
        <v>0</v>
      </c>
      <c r="BH521" s="1">
        <v>-120.62</v>
      </c>
      <c r="BI521" s="1">
        <v>-120620</v>
      </c>
      <c r="BJ521" s="1">
        <v>-36845000</v>
      </c>
      <c r="BK521" s="1">
        <v>305.48</v>
      </c>
      <c r="BL521" s="1">
        <v>-6311400</v>
      </c>
      <c r="BM521" s="1">
        <v>83244</v>
      </c>
      <c r="BN521" s="1">
        <v>4757500</v>
      </c>
      <c r="BO521" s="1">
        <v>0</v>
      </c>
      <c r="BP521" s="1">
        <v>3.1284999999999998</v>
      </c>
      <c r="BQ521" s="1">
        <v>247.12</v>
      </c>
      <c r="BR521" s="1">
        <v>54.463999999999999</v>
      </c>
      <c r="BS521" s="1">
        <v>3.1285000000000002E-3</v>
      </c>
      <c r="BT521" s="1">
        <v>0</v>
      </c>
      <c r="BU521" s="1">
        <v>0.44020999999999999</v>
      </c>
      <c r="BV521" s="1">
        <v>0</v>
      </c>
      <c r="BW521" s="1">
        <v>0.42336000000000001</v>
      </c>
      <c r="BX521" s="1">
        <v>5.7229999999999999</v>
      </c>
      <c r="BY521" s="1">
        <v>1</v>
      </c>
    </row>
    <row r="522" spans="1:77" x14ac:dyDescent="0.35">
      <c r="A522" s="1">
        <v>518.07000000000005</v>
      </c>
      <c r="B522" s="1">
        <v>85348000</v>
      </c>
      <c r="C522" s="1">
        <v>10858000</v>
      </c>
      <c r="D522" s="1">
        <v>7980800</v>
      </c>
      <c r="E522" s="1">
        <v>592.45000000000005</v>
      </c>
      <c r="F522" s="1">
        <v>8.2317</v>
      </c>
      <c r="G522" s="1">
        <v>4.0937000000000001</v>
      </c>
      <c r="H522" s="1">
        <v>0.41099000000000002</v>
      </c>
      <c r="I522" s="1">
        <v>0.41308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-5.6027E-2</v>
      </c>
      <c r="AB522" s="1">
        <v>0</v>
      </c>
      <c r="AC522" s="1">
        <v>-6.6970000000000002E-2</v>
      </c>
      <c r="AD522" s="1">
        <v>0</v>
      </c>
      <c r="AE522" s="1">
        <v>0</v>
      </c>
      <c r="AF522" s="1">
        <v>203.95</v>
      </c>
      <c r="AG522" s="1">
        <v>202.77</v>
      </c>
      <c r="AH522" s="1">
        <v>202.77</v>
      </c>
      <c r="AI522" s="1">
        <v>75.512</v>
      </c>
      <c r="AJ522" s="1">
        <v>203.95</v>
      </c>
      <c r="AK522" s="1">
        <v>202.77</v>
      </c>
      <c r="AL522" s="1">
        <v>4808600</v>
      </c>
      <c r="AM522" s="1">
        <v>0</v>
      </c>
      <c r="AN522" s="1">
        <v>0.96226999999999996</v>
      </c>
      <c r="AO522" s="1">
        <v>1333300</v>
      </c>
      <c r="AP522" s="1">
        <v>4340900</v>
      </c>
      <c r="AQ522" s="1">
        <v>3.1332</v>
      </c>
      <c r="AR522" s="1">
        <v>247.14</v>
      </c>
      <c r="AS522" s="1">
        <v>57.594999999999999</v>
      </c>
      <c r="AT522" s="1">
        <v>1.8797000000000001E-2</v>
      </c>
      <c r="AU522" s="1">
        <v>8.1658000000000008</v>
      </c>
      <c r="AV522" s="1">
        <v>0.46056999999999998</v>
      </c>
      <c r="AW522" s="1">
        <v>2525.1</v>
      </c>
      <c r="AX522" s="1">
        <v>425.27</v>
      </c>
      <c r="AY522" s="1">
        <v>325.86</v>
      </c>
      <c r="AZ522" s="1">
        <v>13.868</v>
      </c>
      <c r="BA522" s="1">
        <v>50.71</v>
      </c>
      <c r="BB522" s="1">
        <v>2.3464999999999998</v>
      </c>
      <c r="BC522" s="1">
        <v>8.58</v>
      </c>
      <c r="BD522" s="1">
        <v>10.926</v>
      </c>
      <c r="BE522" s="1">
        <v>1.8549000000000001E-5</v>
      </c>
      <c r="BF522" s="1">
        <v>0</v>
      </c>
      <c r="BG522" s="1">
        <v>0</v>
      </c>
      <c r="BH522" s="1">
        <v>-117.3</v>
      </c>
      <c r="BI522" s="1">
        <v>-117300</v>
      </c>
      <c r="BJ522" s="1">
        <v>-35831000</v>
      </c>
      <c r="BK522" s="1">
        <v>305.48</v>
      </c>
      <c r="BL522" s="1">
        <v>-6139900</v>
      </c>
      <c r="BM522" s="1">
        <v>83244</v>
      </c>
      <c r="BN522" s="1">
        <v>4808600</v>
      </c>
      <c r="BO522" s="1">
        <v>0</v>
      </c>
      <c r="BP522" s="1">
        <v>3.1332</v>
      </c>
      <c r="BQ522" s="1">
        <v>247.14</v>
      </c>
      <c r="BR522" s="1">
        <v>57.594999999999999</v>
      </c>
      <c r="BS522" s="1">
        <v>3.1332E-3</v>
      </c>
      <c r="BT522" s="1">
        <v>0</v>
      </c>
      <c r="BU522" s="1">
        <v>0.46056999999999998</v>
      </c>
      <c r="BV522" s="1">
        <v>0</v>
      </c>
      <c r="BW522" s="1">
        <v>0.42199999999999999</v>
      </c>
      <c r="BX522" s="1">
        <v>4.9691000000000001</v>
      </c>
      <c r="BY522" s="1">
        <v>1</v>
      </c>
    </row>
    <row r="523" spans="1:77" x14ac:dyDescent="0.35">
      <c r="A523" s="1">
        <v>519.07000000000005</v>
      </c>
      <c r="B523" s="1">
        <v>85314000</v>
      </c>
      <c r="C523" s="1">
        <v>10736000</v>
      </c>
      <c r="D523" s="1">
        <v>7992500</v>
      </c>
      <c r="E523" s="1">
        <v>591.71</v>
      </c>
      <c r="F523" s="1">
        <v>8.2317</v>
      </c>
      <c r="G523" s="1">
        <v>4.0937000000000001</v>
      </c>
      <c r="H523" s="1">
        <v>0.4168</v>
      </c>
      <c r="I523" s="1">
        <v>0.41404000000000002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-5.6647999999999997E-2</v>
      </c>
      <c r="AB523" s="1">
        <v>0</v>
      </c>
      <c r="AC523" s="1">
        <v>2.9651000000000001</v>
      </c>
      <c r="AD523" s="1">
        <v>0</v>
      </c>
      <c r="AE523" s="1">
        <v>0</v>
      </c>
      <c r="AF523" s="1">
        <v>203.73</v>
      </c>
      <c r="AG523" s="1">
        <v>202.71</v>
      </c>
      <c r="AH523" s="1">
        <v>202.71</v>
      </c>
      <c r="AI523" s="1">
        <v>74.545000000000002</v>
      </c>
      <c r="AJ523" s="1">
        <v>203.73</v>
      </c>
      <c r="AK523" s="1">
        <v>202.71</v>
      </c>
      <c r="AL523" s="1">
        <v>4861300</v>
      </c>
      <c r="AM523" s="1">
        <v>0</v>
      </c>
      <c r="AN523" s="1">
        <v>0.96404000000000001</v>
      </c>
      <c r="AO523" s="1">
        <v>1348600</v>
      </c>
      <c r="AP523" s="1">
        <v>4347300</v>
      </c>
      <c r="AQ523" s="1">
        <v>3.1377000000000002</v>
      </c>
      <c r="AR523" s="1">
        <v>247.16</v>
      </c>
      <c r="AS523" s="1">
        <v>60.731000000000002</v>
      </c>
      <c r="AT523" s="1">
        <v>5.8979000000000002E-3</v>
      </c>
      <c r="AU523" s="1">
        <v>8.5305999999999997</v>
      </c>
      <c r="AV523" s="1">
        <v>0.48114000000000001</v>
      </c>
      <c r="AW523" s="1">
        <v>2528.8000000000002</v>
      </c>
      <c r="AX523" s="1">
        <v>425.42</v>
      </c>
      <c r="AY523" s="1">
        <v>325.88</v>
      </c>
      <c r="AZ523" s="1">
        <v>13.746</v>
      </c>
      <c r="BA523" s="1">
        <v>50.71</v>
      </c>
      <c r="BB523" s="1">
        <v>2.3258999999999999</v>
      </c>
      <c r="BC523" s="1">
        <v>8.58</v>
      </c>
      <c r="BD523" s="1">
        <v>10.906000000000001</v>
      </c>
      <c r="BE523" s="1">
        <v>5.7297000000000004E-6</v>
      </c>
      <c r="BF523" s="1">
        <v>0</v>
      </c>
      <c r="BG523" s="1">
        <v>0</v>
      </c>
      <c r="BH523" s="1">
        <v>-113.89</v>
      </c>
      <c r="BI523" s="1">
        <v>-113890</v>
      </c>
      <c r="BJ523" s="1">
        <v>-34790000</v>
      </c>
      <c r="BK523" s="1">
        <v>305.48</v>
      </c>
      <c r="BL523" s="1">
        <v>-5963900</v>
      </c>
      <c r="BM523" s="1">
        <v>83244</v>
      </c>
      <c r="BN523" s="1">
        <v>4861300</v>
      </c>
      <c r="BO523" s="1">
        <v>0</v>
      </c>
      <c r="BP523" s="1">
        <v>3.1377000000000002</v>
      </c>
      <c r="BQ523" s="1">
        <v>247.16</v>
      </c>
      <c r="BR523" s="1">
        <v>60.731000000000002</v>
      </c>
      <c r="BS523" s="1">
        <v>3.1377000000000002E-3</v>
      </c>
      <c r="BT523" s="1">
        <v>0</v>
      </c>
      <c r="BU523" s="1">
        <v>0.48114000000000001</v>
      </c>
      <c r="BV523" s="1">
        <v>0</v>
      </c>
      <c r="BW523" s="1">
        <v>0.42081000000000002</v>
      </c>
      <c r="BX523" s="1">
        <v>4.1826999999999996</v>
      </c>
      <c r="BY523" s="1">
        <v>1</v>
      </c>
    </row>
    <row r="524" spans="1:77" x14ac:dyDescent="0.35">
      <c r="A524" s="1">
        <v>520.07000000000005</v>
      </c>
      <c r="B524" s="1">
        <v>85279000</v>
      </c>
      <c r="C524" s="1">
        <v>10617000</v>
      </c>
      <c r="D524" s="1">
        <v>8003600</v>
      </c>
      <c r="E524" s="1">
        <v>591.05999999999995</v>
      </c>
      <c r="F524" s="1">
        <v>8.2317</v>
      </c>
      <c r="G524" s="1">
        <v>4.0937000000000001</v>
      </c>
      <c r="H524" s="1">
        <v>0.41830000000000001</v>
      </c>
      <c r="I524" s="1">
        <v>0.40688999999999997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-6.6950999999999997E-2</v>
      </c>
      <c r="AB524" s="1">
        <v>0</v>
      </c>
      <c r="AC524" s="1">
        <v>-0.71804000000000001</v>
      </c>
      <c r="AD524" s="1">
        <v>0</v>
      </c>
      <c r="AE524" s="1">
        <v>0</v>
      </c>
      <c r="AF524" s="1">
        <v>204.16</v>
      </c>
      <c r="AG524" s="1">
        <v>201.71</v>
      </c>
      <c r="AH524" s="1">
        <v>201.71</v>
      </c>
      <c r="AI524" s="1">
        <v>73.606999999999999</v>
      </c>
      <c r="AJ524" s="1">
        <v>204.16</v>
      </c>
      <c r="AK524" s="1">
        <v>201.71</v>
      </c>
      <c r="AL524" s="1">
        <v>4915700</v>
      </c>
      <c r="AM524" s="1">
        <v>0</v>
      </c>
      <c r="AN524" s="1">
        <v>0.96550999999999998</v>
      </c>
      <c r="AO524" s="1">
        <v>1361900</v>
      </c>
      <c r="AP524" s="1">
        <v>4353400</v>
      </c>
      <c r="AQ524" s="1">
        <v>3.1419000000000001</v>
      </c>
      <c r="AR524" s="1">
        <v>247.17</v>
      </c>
      <c r="AS524" s="1">
        <v>63.871000000000002</v>
      </c>
      <c r="AT524" s="1">
        <v>0</v>
      </c>
      <c r="AU524" s="1">
        <v>8.9001999999999999</v>
      </c>
      <c r="AV524" s="1">
        <v>0.50199000000000005</v>
      </c>
      <c r="AW524" s="1">
        <v>2531.9</v>
      </c>
      <c r="AX524" s="1">
        <v>425.54</v>
      </c>
      <c r="AY524" s="1">
        <v>325.91000000000003</v>
      </c>
      <c r="AZ524" s="1">
        <v>13.622999999999999</v>
      </c>
      <c r="BA524" s="1">
        <v>50.71</v>
      </c>
      <c r="BB524" s="1">
        <v>2.3050000000000002</v>
      </c>
      <c r="BC524" s="1">
        <v>8.58</v>
      </c>
      <c r="BD524" s="1">
        <v>10.885</v>
      </c>
      <c r="BE524" s="1">
        <v>0</v>
      </c>
      <c r="BF524" s="1">
        <v>0</v>
      </c>
      <c r="BG524" s="1">
        <v>0</v>
      </c>
      <c r="BH524" s="1">
        <v>-110.76</v>
      </c>
      <c r="BI524" s="1">
        <v>-110760</v>
      </c>
      <c r="BJ524" s="1">
        <v>-33834000</v>
      </c>
      <c r="BK524" s="1">
        <v>305.48</v>
      </c>
      <c r="BL524" s="1">
        <v>-5802100</v>
      </c>
      <c r="BM524" s="1">
        <v>83244</v>
      </c>
      <c r="BN524" s="1">
        <v>4915700</v>
      </c>
      <c r="BO524" s="1">
        <v>0</v>
      </c>
      <c r="BP524" s="1">
        <v>3.1419000000000001</v>
      </c>
      <c r="BQ524" s="1">
        <v>247.17</v>
      </c>
      <c r="BR524" s="1">
        <v>63.871000000000002</v>
      </c>
      <c r="BS524" s="1">
        <v>3.1419E-3</v>
      </c>
      <c r="BT524" s="1">
        <v>0</v>
      </c>
      <c r="BU524" s="1">
        <v>0.50199000000000005</v>
      </c>
      <c r="BV524" s="1">
        <v>0</v>
      </c>
      <c r="BW524" s="1">
        <v>0.41982999999999998</v>
      </c>
      <c r="BX524" s="1">
        <v>3.4741</v>
      </c>
      <c r="BY524" s="1">
        <v>1</v>
      </c>
    </row>
    <row r="525" spans="1:77" x14ac:dyDescent="0.35">
      <c r="A525" s="1">
        <v>521.07000000000005</v>
      </c>
      <c r="B525" s="1">
        <v>85245000</v>
      </c>
      <c r="C525" s="1">
        <v>10504000</v>
      </c>
      <c r="D525" s="1">
        <v>8013900</v>
      </c>
      <c r="E525" s="1">
        <v>590.38</v>
      </c>
      <c r="F525" s="1">
        <v>8.2317</v>
      </c>
      <c r="G525" s="1">
        <v>4.0937000000000001</v>
      </c>
      <c r="H525" s="1">
        <v>0.41554000000000002</v>
      </c>
      <c r="I525" s="1">
        <v>0.39545000000000002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-5.4462000000000003E-2</v>
      </c>
      <c r="AB525" s="1">
        <v>0</v>
      </c>
      <c r="AC525" s="1">
        <v>-0.11691</v>
      </c>
      <c r="AD525" s="1">
        <v>0</v>
      </c>
      <c r="AE525" s="1">
        <v>0</v>
      </c>
      <c r="AF525" s="1">
        <v>204.25</v>
      </c>
      <c r="AG525" s="1">
        <v>201.23</v>
      </c>
      <c r="AH525" s="1">
        <v>201.23</v>
      </c>
      <c r="AI525" s="1">
        <v>72.644000000000005</v>
      </c>
      <c r="AJ525" s="1">
        <v>204.25</v>
      </c>
      <c r="AK525" s="1">
        <v>201.23</v>
      </c>
      <c r="AL525" s="1">
        <v>4970400</v>
      </c>
      <c r="AM525" s="1">
        <v>0</v>
      </c>
      <c r="AN525" s="1">
        <v>0.96679999999999999</v>
      </c>
      <c r="AO525" s="1">
        <v>1375000</v>
      </c>
      <c r="AP525" s="1">
        <v>4359100</v>
      </c>
      <c r="AQ525" s="1">
        <v>3.1457000000000002</v>
      </c>
      <c r="AR525" s="1">
        <v>247.19</v>
      </c>
      <c r="AS525" s="1">
        <v>67.015000000000001</v>
      </c>
      <c r="AT525" s="1">
        <v>5.6629999999999996E-3</v>
      </c>
      <c r="AU525" s="1">
        <v>9.2646999999999995</v>
      </c>
      <c r="AV525" s="1">
        <v>0.52254999999999996</v>
      </c>
      <c r="AW525" s="1">
        <v>2534.6</v>
      </c>
      <c r="AX525" s="1">
        <v>425.66</v>
      </c>
      <c r="AY525" s="1">
        <v>325.93</v>
      </c>
      <c r="AZ525" s="1">
        <v>13.502000000000001</v>
      </c>
      <c r="BA525" s="1">
        <v>50.71</v>
      </c>
      <c r="BB525" s="1">
        <v>2.2845</v>
      </c>
      <c r="BC525" s="1">
        <v>8.58</v>
      </c>
      <c r="BD525" s="1">
        <v>10.864000000000001</v>
      </c>
      <c r="BE525" s="1">
        <v>5.8501000000000001E-6</v>
      </c>
      <c r="BF525" s="1">
        <v>0</v>
      </c>
      <c r="BG525" s="1">
        <v>0</v>
      </c>
      <c r="BH525" s="1">
        <v>-107.56</v>
      </c>
      <c r="BI525" s="1">
        <v>-107560</v>
      </c>
      <c r="BJ525" s="1">
        <v>-32856000</v>
      </c>
      <c r="BK525" s="1">
        <v>305.48</v>
      </c>
      <c r="BL525" s="1">
        <v>-5636600</v>
      </c>
      <c r="BM525" s="1">
        <v>83244</v>
      </c>
      <c r="BN525" s="1">
        <v>4970400</v>
      </c>
      <c r="BO525" s="1">
        <v>0</v>
      </c>
      <c r="BP525" s="1">
        <v>3.1457000000000002</v>
      </c>
      <c r="BQ525" s="1">
        <v>247.19</v>
      </c>
      <c r="BR525" s="1">
        <v>67.015000000000001</v>
      </c>
      <c r="BS525" s="1">
        <v>3.1457E-3</v>
      </c>
      <c r="BT525" s="1">
        <v>0</v>
      </c>
      <c r="BU525" s="1">
        <v>0.52254999999999996</v>
      </c>
      <c r="BV525" s="1">
        <v>0</v>
      </c>
      <c r="BW525" s="1">
        <v>0.41938999999999999</v>
      </c>
      <c r="BX525" s="1">
        <v>2.7227999999999999</v>
      </c>
      <c r="BY525" s="1">
        <v>1</v>
      </c>
    </row>
    <row r="526" spans="1:77" x14ac:dyDescent="0.35">
      <c r="A526" s="1">
        <v>522.07000000000005</v>
      </c>
      <c r="B526" s="1">
        <v>85210000</v>
      </c>
      <c r="C526" s="1">
        <v>10396000</v>
      </c>
      <c r="D526" s="1">
        <v>8169700</v>
      </c>
      <c r="E526" s="1">
        <v>589.79999999999995</v>
      </c>
      <c r="F526" s="1">
        <v>8.2317</v>
      </c>
      <c r="G526" s="1">
        <v>4.0937000000000001</v>
      </c>
      <c r="H526" s="1">
        <v>0.41120000000000001</v>
      </c>
      <c r="I526" s="1">
        <v>0.39016000000000001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0.47804999999999997</v>
      </c>
      <c r="AB526" s="1">
        <v>0</v>
      </c>
      <c r="AC526" s="1">
        <v>-0.1232</v>
      </c>
      <c r="AD526" s="1">
        <v>0</v>
      </c>
      <c r="AE526" s="1">
        <v>0</v>
      </c>
      <c r="AF526" s="1">
        <v>204.36</v>
      </c>
      <c r="AG526" s="1">
        <v>200.38</v>
      </c>
      <c r="AH526" s="1">
        <v>200.38</v>
      </c>
      <c r="AI526" s="1">
        <v>71.796999999999997</v>
      </c>
      <c r="AJ526" s="1">
        <v>204.36</v>
      </c>
      <c r="AK526" s="1">
        <v>200.38</v>
      </c>
      <c r="AL526" s="1">
        <v>5022100</v>
      </c>
      <c r="AM526" s="1">
        <v>0</v>
      </c>
      <c r="AN526" s="1">
        <v>0.96809999999999996</v>
      </c>
      <c r="AO526" s="1">
        <v>1391100</v>
      </c>
      <c r="AP526" s="1">
        <v>4313700</v>
      </c>
      <c r="AQ526" s="1">
        <v>3.1164000000000001</v>
      </c>
      <c r="AR526" s="1">
        <v>246.92</v>
      </c>
      <c r="AS526" s="1">
        <v>70.156000000000006</v>
      </c>
      <c r="AT526" s="1">
        <v>2.3796000000000001E-2</v>
      </c>
      <c r="AU526" s="1">
        <v>9.6028000000000002</v>
      </c>
      <c r="AV526" s="1">
        <v>0.54161000000000004</v>
      </c>
      <c r="AW526" s="1">
        <v>2537.4</v>
      </c>
      <c r="AX526" s="1">
        <v>425.81</v>
      </c>
      <c r="AY526" s="1">
        <v>325.95999999999998</v>
      </c>
      <c r="AZ526" s="1">
        <v>13.388999999999999</v>
      </c>
      <c r="BA526" s="1">
        <v>50.71</v>
      </c>
      <c r="BB526" s="1">
        <v>2.2654000000000001</v>
      </c>
      <c r="BC526" s="1">
        <v>8.58</v>
      </c>
      <c r="BD526" s="1">
        <v>10.845000000000001</v>
      </c>
      <c r="BE526" s="1">
        <v>2.4017999999999999E-5</v>
      </c>
      <c r="BF526" s="1">
        <v>0</v>
      </c>
      <c r="BG526" s="1">
        <v>0</v>
      </c>
      <c r="BH526" s="1">
        <v>-104.8</v>
      </c>
      <c r="BI526" s="1">
        <v>-104790</v>
      </c>
      <c r="BJ526" s="1">
        <v>-32012000</v>
      </c>
      <c r="BK526" s="1">
        <v>305.48</v>
      </c>
      <c r="BL526" s="1">
        <v>-5493700</v>
      </c>
      <c r="BM526" s="1">
        <v>83244</v>
      </c>
      <c r="BN526" s="1">
        <v>5022100</v>
      </c>
      <c r="BO526" s="1">
        <v>0</v>
      </c>
      <c r="BP526" s="1">
        <v>3.1164000000000001</v>
      </c>
      <c r="BQ526" s="1">
        <v>246.92</v>
      </c>
      <c r="BR526" s="1">
        <v>70.156000000000006</v>
      </c>
      <c r="BS526" s="1">
        <v>3.1164000000000001E-3</v>
      </c>
      <c r="BT526" s="1">
        <v>0</v>
      </c>
      <c r="BU526" s="1">
        <v>0.54161000000000004</v>
      </c>
      <c r="BV526" s="1">
        <v>0</v>
      </c>
      <c r="BW526" s="1">
        <v>0.41954000000000002</v>
      </c>
      <c r="BX526" s="1">
        <v>2.0821999999999998</v>
      </c>
      <c r="BY526" s="1">
        <v>1</v>
      </c>
    </row>
    <row r="527" spans="1:77" x14ac:dyDescent="0.35">
      <c r="A527" s="1">
        <v>523.07000000000005</v>
      </c>
      <c r="B527" s="1">
        <v>85176000</v>
      </c>
      <c r="C527" s="1">
        <v>10295000</v>
      </c>
      <c r="D527" s="1">
        <v>7884400</v>
      </c>
      <c r="E527" s="1">
        <v>589.26</v>
      </c>
      <c r="F527" s="1">
        <v>8.2317</v>
      </c>
      <c r="G527" s="1">
        <v>4.0937000000000001</v>
      </c>
      <c r="H527" s="1">
        <v>0.40112999999999999</v>
      </c>
      <c r="I527" s="1">
        <v>0.39034000000000002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-1.1946000000000001</v>
      </c>
      <c r="AB527" s="1">
        <v>0</v>
      </c>
      <c r="AC527" s="1">
        <v>-5.0925999999999999E-2</v>
      </c>
      <c r="AD527" s="1">
        <v>0</v>
      </c>
      <c r="AE527" s="1">
        <v>0</v>
      </c>
      <c r="AF527" s="1">
        <v>204.07</v>
      </c>
      <c r="AG527" s="1">
        <v>199.22</v>
      </c>
      <c r="AH527" s="1">
        <v>199.22</v>
      </c>
      <c r="AI527" s="1">
        <v>70.981999999999999</v>
      </c>
      <c r="AJ527" s="1">
        <v>204.07</v>
      </c>
      <c r="AK527" s="1">
        <v>199.22</v>
      </c>
      <c r="AL527" s="1">
        <v>5068400</v>
      </c>
      <c r="AM527" s="1">
        <v>0</v>
      </c>
      <c r="AN527" s="1">
        <v>0.96938999999999997</v>
      </c>
      <c r="AO527" s="1">
        <v>1411500</v>
      </c>
      <c r="AP527" s="1">
        <v>4288900</v>
      </c>
      <c r="AQ527" s="1">
        <v>3.0990000000000002</v>
      </c>
      <c r="AR527" s="1">
        <v>246.88</v>
      </c>
      <c r="AS527" s="1">
        <v>73.254999999999995</v>
      </c>
      <c r="AT527" s="1">
        <v>3.6087000000000001E-2</v>
      </c>
      <c r="AU527" s="1">
        <v>9.9003999999999994</v>
      </c>
      <c r="AV527" s="1">
        <v>0.55840000000000001</v>
      </c>
      <c r="AW527" s="1">
        <v>2540.4</v>
      </c>
      <c r="AX527" s="1">
        <v>426</v>
      </c>
      <c r="AY527" s="1">
        <v>325.99</v>
      </c>
      <c r="AZ527" s="1">
        <v>13.29</v>
      </c>
      <c r="BA527" s="1">
        <v>50.71</v>
      </c>
      <c r="BB527" s="1">
        <v>2.2486999999999999</v>
      </c>
      <c r="BC527" s="1">
        <v>8.58</v>
      </c>
      <c r="BD527" s="1">
        <v>10.829000000000001</v>
      </c>
      <c r="BE527" s="1">
        <v>3.6134000000000003E-5</v>
      </c>
      <c r="BF527" s="1">
        <v>0</v>
      </c>
      <c r="BG527" s="1">
        <v>0</v>
      </c>
      <c r="BH527" s="1">
        <v>-102.22</v>
      </c>
      <c r="BI527" s="1">
        <v>-102220</v>
      </c>
      <c r="BJ527" s="1">
        <v>-31225000</v>
      </c>
      <c r="BK527" s="1">
        <v>305.48</v>
      </c>
      <c r="BL527" s="1">
        <v>-5360600</v>
      </c>
      <c r="BM527" s="1">
        <v>83244</v>
      </c>
      <c r="BN527" s="1">
        <v>5068400</v>
      </c>
      <c r="BO527" s="1">
        <v>0</v>
      </c>
      <c r="BP527" s="1">
        <v>3.0990000000000002</v>
      </c>
      <c r="BQ527" s="1">
        <v>246.88</v>
      </c>
      <c r="BR527" s="1">
        <v>73.254999999999995</v>
      </c>
      <c r="BS527" s="1">
        <v>3.0990000000000002E-3</v>
      </c>
      <c r="BT527" s="1">
        <v>0</v>
      </c>
      <c r="BU527" s="1">
        <v>0.55840000000000001</v>
      </c>
      <c r="BV527" s="1">
        <v>0</v>
      </c>
      <c r="BW527" s="1">
        <v>0.42065000000000002</v>
      </c>
      <c r="BX527" s="1">
        <v>1.4619</v>
      </c>
      <c r="BY527" s="1">
        <v>1</v>
      </c>
    </row>
    <row r="528" spans="1:77" x14ac:dyDescent="0.35">
      <c r="A528" s="1">
        <v>524.07000000000005</v>
      </c>
      <c r="B528" s="1">
        <v>85142000</v>
      </c>
      <c r="C528" s="1">
        <v>10205000</v>
      </c>
      <c r="D528" s="1">
        <v>7923000</v>
      </c>
      <c r="E528" s="1">
        <v>588.80999999999995</v>
      </c>
      <c r="F528" s="1">
        <v>8.2317</v>
      </c>
      <c r="G528" s="1">
        <v>4.0913000000000004</v>
      </c>
      <c r="H528" s="1">
        <v>0.39366000000000001</v>
      </c>
      <c r="I528" s="1">
        <v>0.39817000000000002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-0.29254000000000002</v>
      </c>
      <c r="AB528" s="1">
        <v>0</v>
      </c>
      <c r="AC528" s="1">
        <v>-4.4877E-2</v>
      </c>
      <c r="AD528" s="1">
        <v>0</v>
      </c>
      <c r="AE528" s="1">
        <v>0</v>
      </c>
      <c r="AF528" s="1">
        <v>204.27</v>
      </c>
      <c r="AG528" s="1">
        <v>198.09</v>
      </c>
      <c r="AH528" s="1">
        <v>198.09</v>
      </c>
      <c r="AI528" s="1">
        <v>70.28</v>
      </c>
      <c r="AJ528" s="1">
        <v>204.27</v>
      </c>
      <c r="AK528" s="1">
        <v>198.09</v>
      </c>
      <c r="AL528" s="1">
        <v>5113700</v>
      </c>
      <c r="AM528" s="1">
        <v>0</v>
      </c>
      <c r="AN528" s="1">
        <v>0.97062000000000004</v>
      </c>
      <c r="AO528" s="1">
        <v>1432500</v>
      </c>
      <c r="AP528" s="1">
        <v>4309900</v>
      </c>
      <c r="AQ528" s="1">
        <v>3.1124000000000001</v>
      </c>
      <c r="AR528" s="1">
        <v>247.02</v>
      </c>
      <c r="AS528" s="1">
        <v>76.361999999999995</v>
      </c>
      <c r="AT528" s="1">
        <v>2.9155E-2</v>
      </c>
      <c r="AU528" s="1">
        <v>10.186</v>
      </c>
      <c r="AV528" s="1">
        <v>0.57452000000000003</v>
      </c>
      <c r="AW528" s="1">
        <v>2543.1999999999998</v>
      </c>
      <c r="AX528" s="1">
        <v>426.19</v>
      </c>
      <c r="AY528" s="1">
        <v>326.02</v>
      </c>
      <c r="AZ528" s="1">
        <v>13.195</v>
      </c>
      <c r="BA528" s="1">
        <v>50.71</v>
      </c>
      <c r="BB528" s="1">
        <v>2.2324999999999999</v>
      </c>
      <c r="BC528" s="1">
        <v>8.58</v>
      </c>
      <c r="BD528" s="1">
        <v>10.813000000000001</v>
      </c>
      <c r="BE528" s="1">
        <v>2.8992E-5</v>
      </c>
      <c r="BF528" s="1">
        <v>0</v>
      </c>
      <c r="BG528" s="1">
        <v>0</v>
      </c>
      <c r="BH528" s="1">
        <v>-100</v>
      </c>
      <c r="BI528" s="1">
        <v>-99998</v>
      </c>
      <c r="BJ528" s="1">
        <v>-30547000</v>
      </c>
      <c r="BK528" s="1">
        <v>305.48</v>
      </c>
      <c r="BL528" s="1">
        <v>-5245800</v>
      </c>
      <c r="BM528" s="1">
        <v>83244</v>
      </c>
      <c r="BN528" s="1">
        <v>5113700</v>
      </c>
      <c r="BO528" s="1">
        <v>0</v>
      </c>
      <c r="BP528" s="1">
        <v>3.1124000000000001</v>
      </c>
      <c r="BQ528" s="1">
        <v>247.02</v>
      </c>
      <c r="BR528" s="1">
        <v>76.361999999999995</v>
      </c>
      <c r="BS528" s="1">
        <v>3.1124E-3</v>
      </c>
      <c r="BT528" s="1">
        <v>0</v>
      </c>
      <c r="BU528" s="1">
        <v>0.57452000000000003</v>
      </c>
      <c r="BV528" s="1">
        <v>0</v>
      </c>
      <c r="BW528" s="1">
        <v>0.4229</v>
      </c>
      <c r="BX528" s="1">
        <v>0.95313999999999999</v>
      </c>
      <c r="BY528" s="1">
        <v>1</v>
      </c>
    </row>
    <row r="529" spans="1:77" x14ac:dyDescent="0.35">
      <c r="A529" s="1">
        <v>525.07000000000005</v>
      </c>
      <c r="B529" s="1">
        <v>85108000</v>
      </c>
      <c r="C529" s="1">
        <v>10121000</v>
      </c>
      <c r="D529" s="1">
        <v>7946200</v>
      </c>
      <c r="E529" s="1">
        <v>588.44000000000005</v>
      </c>
      <c r="F529" s="1">
        <v>8.2317</v>
      </c>
      <c r="G529" s="1">
        <v>4.0858999999999996</v>
      </c>
      <c r="H529" s="1">
        <v>0.39418999999999998</v>
      </c>
      <c r="I529" s="1">
        <v>0.40679999999999999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-0.17083000000000001</v>
      </c>
      <c r="AB529" s="1">
        <v>0</v>
      </c>
      <c r="AC529" s="1">
        <v>-4.8167000000000001E-2</v>
      </c>
      <c r="AD529" s="1">
        <v>0</v>
      </c>
      <c r="AE529" s="1">
        <v>0</v>
      </c>
      <c r="AF529" s="1">
        <v>204.6</v>
      </c>
      <c r="AG529" s="1">
        <v>197.11</v>
      </c>
      <c r="AH529" s="1">
        <v>197.11</v>
      </c>
      <c r="AI529" s="1">
        <v>69.632999999999996</v>
      </c>
      <c r="AJ529" s="1">
        <v>204.6</v>
      </c>
      <c r="AK529" s="1">
        <v>197.11</v>
      </c>
      <c r="AL529" s="1">
        <v>5163000</v>
      </c>
      <c r="AM529" s="1">
        <v>0</v>
      </c>
      <c r="AN529" s="1">
        <v>0.97157000000000004</v>
      </c>
      <c r="AO529" s="1">
        <v>1449400</v>
      </c>
      <c r="AP529" s="1">
        <v>4322200</v>
      </c>
      <c r="AQ529" s="1">
        <v>3.1204000000000001</v>
      </c>
      <c r="AR529" s="1">
        <v>247.09</v>
      </c>
      <c r="AS529" s="1">
        <v>79.478999999999999</v>
      </c>
      <c r="AT529" s="1">
        <v>9.1692000000000006E-3</v>
      </c>
      <c r="AU529" s="1">
        <v>10.492000000000001</v>
      </c>
      <c r="AV529" s="1">
        <v>0.59175999999999995</v>
      </c>
      <c r="AW529" s="1">
        <v>2545.4</v>
      </c>
      <c r="AX529" s="1">
        <v>426.34</v>
      </c>
      <c r="AY529" s="1">
        <v>326.05</v>
      </c>
      <c r="AZ529" s="1">
        <v>13.093</v>
      </c>
      <c r="BA529" s="1">
        <v>50.71</v>
      </c>
      <c r="BB529" s="1">
        <v>2.2153</v>
      </c>
      <c r="BC529" s="1">
        <v>8.58</v>
      </c>
      <c r="BD529" s="1">
        <v>10.795</v>
      </c>
      <c r="BE529" s="1">
        <v>8.9933999999999993E-6</v>
      </c>
      <c r="BF529" s="1">
        <v>0</v>
      </c>
      <c r="BG529" s="1">
        <v>0</v>
      </c>
      <c r="BH529" s="1">
        <v>-97.962999999999994</v>
      </c>
      <c r="BI529" s="1">
        <v>-97962</v>
      </c>
      <c r="BJ529" s="1">
        <v>-29925000</v>
      </c>
      <c r="BK529" s="1">
        <v>305.48</v>
      </c>
      <c r="BL529" s="1">
        <v>-5140700</v>
      </c>
      <c r="BM529" s="1">
        <v>83244</v>
      </c>
      <c r="BN529" s="1">
        <v>5163000</v>
      </c>
      <c r="BO529" s="1">
        <v>0</v>
      </c>
      <c r="BP529" s="1">
        <v>3.1204000000000001</v>
      </c>
      <c r="BQ529" s="1">
        <v>247.09</v>
      </c>
      <c r="BR529" s="1">
        <v>79.478999999999999</v>
      </c>
      <c r="BS529" s="1">
        <v>3.1204000000000002E-3</v>
      </c>
      <c r="BT529" s="1">
        <v>0</v>
      </c>
      <c r="BU529" s="1">
        <v>0.59175999999999995</v>
      </c>
      <c r="BV529" s="1">
        <v>0</v>
      </c>
      <c r="BW529" s="1">
        <v>0.42637999999999998</v>
      </c>
      <c r="BX529" s="1">
        <v>0.55981000000000003</v>
      </c>
      <c r="BY529" s="1">
        <v>1</v>
      </c>
    </row>
    <row r="530" spans="1:77" x14ac:dyDescent="0.35">
      <c r="A530" s="1">
        <v>526.07000000000005</v>
      </c>
      <c r="B530" s="1">
        <v>85074000</v>
      </c>
      <c r="C530" s="1">
        <v>10047000</v>
      </c>
      <c r="D530" s="1">
        <v>7961400</v>
      </c>
      <c r="E530" s="1">
        <v>588.15</v>
      </c>
      <c r="F530" s="1">
        <v>8.2317</v>
      </c>
      <c r="G530" s="1">
        <v>4.0815999999999999</v>
      </c>
      <c r="H530" s="1">
        <v>0.40311000000000002</v>
      </c>
      <c r="I530" s="1">
        <v>0.41160999999999998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-0.10605000000000001</v>
      </c>
      <c r="AB530" s="1">
        <v>0</v>
      </c>
      <c r="AC530" s="1">
        <v>-5.3281000000000002E-2</v>
      </c>
      <c r="AD530" s="1">
        <v>0</v>
      </c>
      <c r="AE530" s="1">
        <v>0</v>
      </c>
      <c r="AF530" s="1">
        <v>205.23</v>
      </c>
      <c r="AG530" s="1">
        <v>196.59</v>
      </c>
      <c r="AH530" s="1">
        <v>196.59</v>
      </c>
      <c r="AI530" s="1">
        <v>69.049000000000007</v>
      </c>
      <c r="AJ530" s="1">
        <v>205.23</v>
      </c>
      <c r="AK530" s="1">
        <v>196.59</v>
      </c>
      <c r="AL530" s="1">
        <v>5217200</v>
      </c>
      <c r="AM530" s="1">
        <v>0</v>
      </c>
      <c r="AN530" s="1">
        <v>0.97221000000000002</v>
      </c>
      <c r="AO530" s="1">
        <v>1461700</v>
      </c>
      <c r="AP530" s="1">
        <v>4330600</v>
      </c>
      <c r="AQ530" s="1">
        <v>3.1259000000000001</v>
      </c>
      <c r="AR530" s="1">
        <v>247.13</v>
      </c>
      <c r="AS530" s="1">
        <v>82.602000000000004</v>
      </c>
      <c r="AT530" s="1">
        <v>0</v>
      </c>
      <c r="AU530" s="1">
        <v>10.821999999999999</v>
      </c>
      <c r="AV530" s="1">
        <v>0.61038000000000003</v>
      </c>
      <c r="AW530" s="1">
        <v>2546.9</v>
      </c>
      <c r="AX530" s="1">
        <v>426.45</v>
      </c>
      <c r="AY530" s="1">
        <v>326.08</v>
      </c>
      <c r="AZ530" s="1">
        <v>12.983000000000001</v>
      </c>
      <c r="BA530" s="1">
        <v>50.71</v>
      </c>
      <c r="BB530" s="1">
        <v>2.1966000000000001</v>
      </c>
      <c r="BC530" s="1">
        <v>8.58</v>
      </c>
      <c r="BD530" s="1">
        <v>10.776999999999999</v>
      </c>
      <c r="BE530" s="1">
        <v>0</v>
      </c>
      <c r="BF530" s="1">
        <v>0</v>
      </c>
      <c r="BG530" s="1">
        <v>0</v>
      </c>
      <c r="BH530" s="1">
        <v>-96.075999999999993</v>
      </c>
      <c r="BI530" s="1">
        <v>-96076</v>
      </c>
      <c r="BJ530" s="1">
        <v>-29349000</v>
      </c>
      <c r="BK530" s="1">
        <v>305.48</v>
      </c>
      <c r="BL530" s="1">
        <v>-5043300</v>
      </c>
      <c r="BM530" s="1">
        <v>83244</v>
      </c>
      <c r="BN530" s="1">
        <v>5217200</v>
      </c>
      <c r="BO530" s="1">
        <v>0</v>
      </c>
      <c r="BP530" s="1">
        <v>3.1259000000000001</v>
      </c>
      <c r="BQ530" s="1">
        <v>247.13</v>
      </c>
      <c r="BR530" s="1">
        <v>82.602000000000004</v>
      </c>
      <c r="BS530" s="1">
        <v>3.1259E-3</v>
      </c>
      <c r="BT530" s="1">
        <v>0</v>
      </c>
      <c r="BU530" s="1">
        <v>0.61038000000000003</v>
      </c>
      <c r="BV530" s="1">
        <v>0</v>
      </c>
      <c r="BW530" s="1">
        <v>0.43114999999999998</v>
      </c>
      <c r="BX530" s="1">
        <v>0.28965000000000002</v>
      </c>
      <c r="BY530" s="1">
        <v>1</v>
      </c>
    </row>
    <row r="531" spans="1:77" x14ac:dyDescent="0.35">
      <c r="A531" s="1">
        <v>527.07000000000005</v>
      </c>
      <c r="B531" s="1">
        <v>85040000</v>
      </c>
      <c r="C531" s="1">
        <v>9979600</v>
      </c>
      <c r="D531" s="1">
        <v>7974800</v>
      </c>
      <c r="E531" s="1">
        <v>587.91999999999996</v>
      </c>
      <c r="F531" s="1">
        <v>8.2317</v>
      </c>
      <c r="G531" s="1">
        <v>4.0791000000000004</v>
      </c>
      <c r="H531" s="1">
        <v>0.41105999999999998</v>
      </c>
      <c r="I531" s="1">
        <v>0.41221999999999998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-7.7878000000000003E-2</v>
      </c>
      <c r="AB531" s="1">
        <v>0</v>
      </c>
      <c r="AC531" s="1">
        <v>3.5506000000000003E-2</v>
      </c>
      <c r="AD531" s="1">
        <v>0</v>
      </c>
      <c r="AE531" s="1">
        <v>0</v>
      </c>
      <c r="AF531" s="1">
        <v>206.11</v>
      </c>
      <c r="AG531" s="1">
        <v>196.7</v>
      </c>
      <c r="AH531" s="1">
        <v>196.7</v>
      </c>
      <c r="AI531" s="1">
        <v>68.525000000000006</v>
      </c>
      <c r="AJ531" s="1">
        <v>206.11</v>
      </c>
      <c r="AK531" s="1">
        <v>196.7</v>
      </c>
      <c r="AL531" s="1">
        <v>5270800</v>
      </c>
      <c r="AM531" s="1">
        <v>0</v>
      </c>
      <c r="AN531" s="1">
        <v>0.97282999999999997</v>
      </c>
      <c r="AO531" s="1">
        <v>1474700</v>
      </c>
      <c r="AP531" s="1">
        <v>4338000</v>
      </c>
      <c r="AQ531" s="1">
        <v>3.1309</v>
      </c>
      <c r="AR531" s="1">
        <v>247.16</v>
      </c>
      <c r="AS531" s="1">
        <v>85.73</v>
      </c>
      <c r="AT531" s="1">
        <v>1.2879E-2</v>
      </c>
      <c r="AU531" s="1">
        <v>11.143000000000001</v>
      </c>
      <c r="AV531" s="1">
        <v>0.62848999999999999</v>
      </c>
      <c r="AW531" s="1">
        <v>2548.4</v>
      </c>
      <c r="AX531" s="1">
        <v>426.56</v>
      </c>
      <c r="AY531" s="1">
        <v>326.11</v>
      </c>
      <c r="AZ531" s="1">
        <v>12.875999999999999</v>
      </c>
      <c r="BA531" s="1">
        <v>50.71</v>
      </c>
      <c r="BB531" s="1">
        <v>2.1785000000000001</v>
      </c>
      <c r="BC531" s="1">
        <v>8.58</v>
      </c>
      <c r="BD531" s="1">
        <v>10.759</v>
      </c>
      <c r="BE531" s="1">
        <v>1.3078000000000001E-5</v>
      </c>
      <c r="BF531" s="1">
        <v>0</v>
      </c>
      <c r="BG531" s="1">
        <v>0</v>
      </c>
      <c r="BH531" s="1">
        <v>-94.378</v>
      </c>
      <c r="BI531" s="1">
        <v>-94376</v>
      </c>
      <c r="BJ531" s="1">
        <v>-28830000</v>
      </c>
      <c r="BK531" s="1">
        <v>305.48</v>
      </c>
      <c r="BL531" s="1">
        <v>-4955400</v>
      </c>
      <c r="BM531" s="1">
        <v>83244</v>
      </c>
      <c r="BN531" s="1">
        <v>5270800</v>
      </c>
      <c r="BO531" s="1">
        <v>0</v>
      </c>
      <c r="BP531" s="1">
        <v>3.1309</v>
      </c>
      <c r="BQ531" s="1">
        <v>247.16</v>
      </c>
      <c r="BR531" s="1">
        <v>85.73</v>
      </c>
      <c r="BS531" s="1">
        <v>3.1308999999999998E-3</v>
      </c>
      <c r="BT531" s="1">
        <v>0</v>
      </c>
      <c r="BU531" s="1">
        <v>0.62848999999999999</v>
      </c>
      <c r="BV531" s="1">
        <v>0</v>
      </c>
      <c r="BW531" s="1">
        <v>0.43714999999999998</v>
      </c>
      <c r="BX531" s="1">
        <v>0.12202</v>
      </c>
      <c r="BY531" s="1">
        <v>1</v>
      </c>
    </row>
    <row r="532" spans="1:77" x14ac:dyDescent="0.35">
      <c r="A532" s="1">
        <v>528.07000000000005</v>
      </c>
      <c r="B532" s="1">
        <v>85006000</v>
      </c>
      <c r="C532" s="1">
        <v>9919200</v>
      </c>
      <c r="D532" s="1">
        <v>7987300</v>
      </c>
      <c r="E532" s="1">
        <v>587.71</v>
      </c>
      <c r="F532" s="1">
        <v>8.2317</v>
      </c>
      <c r="G532" s="1">
        <v>4.0776000000000003</v>
      </c>
      <c r="H532" s="1">
        <v>0.41524</v>
      </c>
      <c r="I532" s="1">
        <v>0.40749999999999997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-6.5254999999999994E-2</v>
      </c>
      <c r="AB532" s="1">
        <v>0</v>
      </c>
      <c r="AC532" s="1">
        <v>-4.2157999999999998</v>
      </c>
      <c r="AD532" s="1">
        <v>0</v>
      </c>
      <c r="AE532" s="1">
        <v>0</v>
      </c>
      <c r="AF532" s="1">
        <v>207.28</v>
      </c>
      <c r="AG532" s="1">
        <v>196.68</v>
      </c>
      <c r="AH532" s="1">
        <v>196.68</v>
      </c>
      <c r="AI532" s="1">
        <v>68.054000000000002</v>
      </c>
      <c r="AJ532" s="1">
        <v>207.28</v>
      </c>
      <c r="AK532" s="1">
        <v>196.68</v>
      </c>
      <c r="AL532" s="1">
        <v>5317800</v>
      </c>
      <c r="AM532" s="1">
        <v>0</v>
      </c>
      <c r="AN532" s="1">
        <v>0.97367000000000004</v>
      </c>
      <c r="AO532" s="1">
        <v>1493400</v>
      </c>
      <c r="AP532" s="1">
        <v>4344800</v>
      </c>
      <c r="AQ532" s="1">
        <v>3.1356000000000002</v>
      </c>
      <c r="AR532" s="1">
        <v>247.18</v>
      </c>
      <c r="AS532" s="1">
        <v>88.863</v>
      </c>
      <c r="AT532" s="1">
        <v>3.1508000000000001E-2</v>
      </c>
      <c r="AU532" s="1">
        <v>11.42</v>
      </c>
      <c r="AV532" s="1">
        <v>0.64410000000000001</v>
      </c>
      <c r="AW532" s="1">
        <v>2550.5</v>
      </c>
      <c r="AX532" s="1">
        <v>426.72</v>
      </c>
      <c r="AY532" s="1">
        <v>326.14</v>
      </c>
      <c r="AZ532" s="1">
        <v>12.784000000000001</v>
      </c>
      <c r="BA532" s="1">
        <v>50.71</v>
      </c>
      <c r="BB532" s="1">
        <v>2.1629999999999998</v>
      </c>
      <c r="BC532" s="1">
        <v>8.58</v>
      </c>
      <c r="BD532" s="1">
        <v>10.743</v>
      </c>
      <c r="BE532" s="1">
        <v>3.1596E-5</v>
      </c>
      <c r="BF532" s="1">
        <v>0</v>
      </c>
      <c r="BG532" s="1">
        <v>0</v>
      </c>
      <c r="BH532" s="1">
        <v>-92.888999999999996</v>
      </c>
      <c r="BI532" s="1">
        <v>-92886</v>
      </c>
      <c r="BJ532" s="1">
        <v>-28374000</v>
      </c>
      <c r="BK532" s="1">
        <v>305.48</v>
      </c>
      <c r="BL532" s="1">
        <v>-4878300</v>
      </c>
      <c r="BM532" s="1">
        <v>83244</v>
      </c>
      <c r="BN532" s="1">
        <v>5317800</v>
      </c>
      <c r="BO532" s="1">
        <v>0</v>
      </c>
      <c r="BP532" s="1">
        <v>3.1356000000000002</v>
      </c>
      <c r="BQ532" s="1">
        <v>247.18</v>
      </c>
      <c r="BR532" s="1">
        <v>88.863</v>
      </c>
      <c r="BS532" s="1">
        <v>3.1356000000000001E-3</v>
      </c>
      <c r="BT532" s="1">
        <v>0</v>
      </c>
      <c r="BU532" s="1">
        <v>0.64410000000000001</v>
      </c>
      <c r="BV532" s="1">
        <v>0</v>
      </c>
      <c r="BW532" s="1">
        <v>0.44422</v>
      </c>
      <c r="BX532" s="1">
        <v>1.6154999999999999E-2</v>
      </c>
      <c r="BY532" s="1">
        <v>1</v>
      </c>
    </row>
    <row r="533" spans="1:77" x14ac:dyDescent="0.35">
      <c r="A533" s="1">
        <v>529.07000000000005</v>
      </c>
      <c r="B533" s="1">
        <v>84973000</v>
      </c>
      <c r="C533" s="1">
        <v>9863700</v>
      </c>
      <c r="D533" s="1">
        <v>7999200</v>
      </c>
      <c r="E533" s="1">
        <v>587.53</v>
      </c>
      <c r="F533" s="1">
        <v>8.2317</v>
      </c>
      <c r="G533" s="1">
        <v>4.0762</v>
      </c>
      <c r="H533" s="1">
        <v>0.41553000000000001</v>
      </c>
      <c r="I533" s="1">
        <v>0.39543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-5.1228000000000003E-2</v>
      </c>
      <c r="AB533" s="1">
        <v>0</v>
      </c>
      <c r="AC533" s="1">
        <v>6.3042000000000003E-3</v>
      </c>
      <c r="AD533" s="1">
        <v>0</v>
      </c>
      <c r="AE533" s="1">
        <v>0</v>
      </c>
      <c r="AF533" s="1">
        <v>208.47</v>
      </c>
      <c r="AG533" s="1">
        <v>196.91</v>
      </c>
      <c r="AH533" s="1">
        <v>196.91</v>
      </c>
      <c r="AI533" s="1">
        <v>67.622</v>
      </c>
      <c r="AJ533" s="1">
        <v>208.47</v>
      </c>
      <c r="AK533" s="1">
        <v>196.91</v>
      </c>
      <c r="AL533" s="1">
        <v>5361600</v>
      </c>
      <c r="AM533" s="1">
        <v>0</v>
      </c>
      <c r="AN533" s="1">
        <v>0.97455999999999998</v>
      </c>
      <c r="AO533" s="1">
        <v>1514500</v>
      </c>
      <c r="AP533" s="1">
        <v>4351300</v>
      </c>
      <c r="AQ533" s="1">
        <v>3.14</v>
      </c>
      <c r="AR533" s="1">
        <v>247.2</v>
      </c>
      <c r="AS533" s="1">
        <v>92.001000000000005</v>
      </c>
      <c r="AT533" s="1">
        <v>2.6929999999999999E-2</v>
      </c>
      <c r="AU533" s="1">
        <v>11.673999999999999</v>
      </c>
      <c r="AV533" s="1">
        <v>0.65842000000000001</v>
      </c>
      <c r="AW533" s="1">
        <v>2552.6</v>
      </c>
      <c r="AX533" s="1">
        <v>426.9</v>
      </c>
      <c r="AY533" s="1">
        <v>326.17</v>
      </c>
      <c r="AZ533" s="1">
        <v>12.699</v>
      </c>
      <c r="BA533" s="1">
        <v>50.71</v>
      </c>
      <c r="BB533" s="1">
        <v>2.1486000000000001</v>
      </c>
      <c r="BC533" s="1">
        <v>8.58</v>
      </c>
      <c r="BD533" s="1">
        <v>10.728999999999999</v>
      </c>
      <c r="BE533" s="1">
        <v>2.6787999999999998E-5</v>
      </c>
      <c r="BF533" s="1">
        <v>0</v>
      </c>
      <c r="BG533" s="1">
        <v>0</v>
      </c>
      <c r="BH533" s="1">
        <v>-91.521000000000001</v>
      </c>
      <c r="BI533" s="1">
        <v>-91519</v>
      </c>
      <c r="BJ533" s="1">
        <v>-27957000</v>
      </c>
      <c r="BK533" s="1">
        <v>305.48</v>
      </c>
      <c r="BL533" s="1">
        <v>-4807500</v>
      </c>
      <c r="BM533" s="1">
        <v>83244</v>
      </c>
      <c r="BN533" s="1">
        <v>5361600</v>
      </c>
      <c r="BO533" s="1">
        <v>0</v>
      </c>
      <c r="BP533" s="1">
        <v>3.14</v>
      </c>
      <c r="BQ533" s="1">
        <v>247.2</v>
      </c>
      <c r="BR533" s="1">
        <v>92.001000000000005</v>
      </c>
      <c r="BS533" s="1">
        <v>3.14E-3</v>
      </c>
      <c r="BT533" s="1">
        <v>0</v>
      </c>
      <c r="BU533" s="1">
        <v>0.65842000000000001</v>
      </c>
      <c r="BV533" s="1">
        <v>0</v>
      </c>
      <c r="BW533" s="1">
        <v>0.45215</v>
      </c>
      <c r="BX533" s="1">
        <v>-4.4852000000000003E-2</v>
      </c>
      <c r="BY533" s="1">
        <v>1</v>
      </c>
    </row>
    <row r="534" spans="1:77" x14ac:dyDescent="0.35">
      <c r="A534" s="1">
        <v>530.07000000000005</v>
      </c>
      <c r="B534" s="1">
        <v>84939000</v>
      </c>
      <c r="C534" s="1">
        <v>9812900</v>
      </c>
      <c r="D534" s="1">
        <v>8010600</v>
      </c>
      <c r="E534" s="1">
        <v>587.35</v>
      </c>
      <c r="F534" s="1">
        <v>8.2317</v>
      </c>
      <c r="G534" s="1">
        <v>4.0742000000000003</v>
      </c>
      <c r="H534" s="1">
        <v>0.41205000000000003</v>
      </c>
      <c r="I534" s="1">
        <v>0.38851999999999998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-5.0505000000000001E-2</v>
      </c>
      <c r="AB534" s="1">
        <v>0</v>
      </c>
      <c r="AC534" s="1">
        <v>-3.0482999999999999E-3</v>
      </c>
      <c r="AD534" s="1">
        <v>0</v>
      </c>
      <c r="AE534" s="1">
        <v>0</v>
      </c>
      <c r="AF534" s="1">
        <v>210.11</v>
      </c>
      <c r="AG534" s="1">
        <v>198.1</v>
      </c>
      <c r="AH534" s="1">
        <v>198.1</v>
      </c>
      <c r="AI534" s="1">
        <v>67.227000000000004</v>
      </c>
      <c r="AJ534" s="1">
        <v>210.11</v>
      </c>
      <c r="AK534" s="1">
        <v>198.1</v>
      </c>
      <c r="AL534" s="1">
        <v>5410800</v>
      </c>
      <c r="AM534" s="1">
        <v>0</v>
      </c>
      <c r="AN534" s="1">
        <v>0.97516000000000003</v>
      </c>
      <c r="AO534" s="1">
        <v>1531000</v>
      </c>
      <c r="AP534" s="1">
        <v>4357400</v>
      </c>
      <c r="AQ534" s="1">
        <v>3.1440999999999999</v>
      </c>
      <c r="AR534" s="1">
        <v>247.22</v>
      </c>
      <c r="AS534" s="1">
        <v>95.143000000000001</v>
      </c>
      <c r="AT534" s="1">
        <v>6.2544000000000002E-3</v>
      </c>
      <c r="AU534" s="1">
        <v>11.954000000000001</v>
      </c>
      <c r="AV534" s="1">
        <v>0.67420000000000002</v>
      </c>
      <c r="AW534" s="1">
        <v>2554.1999999999998</v>
      </c>
      <c r="AX534" s="1">
        <v>427.03</v>
      </c>
      <c r="AY534" s="1">
        <v>326.20999999999998</v>
      </c>
      <c r="AZ534" s="1">
        <v>12.605</v>
      </c>
      <c r="BA534" s="1">
        <v>50.71</v>
      </c>
      <c r="BB534" s="1">
        <v>2.1328</v>
      </c>
      <c r="BC534" s="1">
        <v>8.58</v>
      </c>
      <c r="BD534" s="1">
        <v>10.712999999999999</v>
      </c>
      <c r="BE534" s="1">
        <v>6.1125000000000003E-6</v>
      </c>
      <c r="BF534" s="1">
        <v>0</v>
      </c>
      <c r="BG534" s="1">
        <v>0</v>
      </c>
      <c r="BH534" s="1">
        <v>-90.07</v>
      </c>
      <c r="BI534" s="1">
        <v>-90070</v>
      </c>
      <c r="BJ534" s="1">
        <v>-27515000</v>
      </c>
      <c r="BK534" s="1">
        <v>305.48</v>
      </c>
      <c r="BL534" s="1">
        <v>-4732900</v>
      </c>
      <c r="BM534" s="1">
        <v>83244</v>
      </c>
      <c r="BN534" s="1">
        <v>5410800</v>
      </c>
      <c r="BO534" s="1">
        <v>0</v>
      </c>
      <c r="BP534" s="1">
        <v>3.1440999999999999</v>
      </c>
      <c r="BQ534" s="1">
        <v>247.22</v>
      </c>
      <c r="BR534" s="1">
        <v>95.143000000000001</v>
      </c>
      <c r="BS534" s="1">
        <v>3.1440999999999999E-3</v>
      </c>
      <c r="BT534" s="1">
        <v>0</v>
      </c>
      <c r="BU534" s="1">
        <v>0.67420000000000002</v>
      </c>
      <c r="BV534" s="1">
        <v>0</v>
      </c>
      <c r="BW534" s="1">
        <v>0.46079999999999999</v>
      </c>
      <c r="BX534" s="1">
        <v>-8.2838999999999996E-2</v>
      </c>
      <c r="BY534" s="1">
        <v>1</v>
      </c>
    </row>
    <row r="535" spans="1:77" x14ac:dyDescent="0.35">
      <c r="A535" s="1">
        <v>531.07000000000005</v>
      </c>
      <c r="B535" s="1">
        <v>84906000</v>
      </c>
      <c r="C535" s="1">
        <v>9766600</v>
      </c>
      <c r="D535" s="1">
        <v>8097900</v>
      </c>
      <c r="E535" s="1">
        <v>587.17999999999995</v>
      </c>
      <c r="F535" s="1">
        <v>8.2317</v>
      </c>
      <c r="G535" s="1">
        <v>4.0724</v>
      </c>
      <c r="H535" s="1">
        <v>0.40755999999999998</v>
      </c>
      <c r="I535" s="1">
        <v>0.38773000000000002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-0.57850999999999997</v>
      </c>
      <c r="AB535" s="1">
        <v>0</v>
      </c>
      <c r="AC535" s="1">
        <v>-4.7001000000000001E-2</v>
      </c>
      <c r="AD535" s="1">
        <v>0</v>
      </c>
      <c r="AE535" s="1">
        <v>0</v>
      </c>
      <c r="AF535" s="1">
        <v>211.92</v>
      </c>
      <c r="AG535" s="1">
        <v>199.46</v>
      </c>
      <c r="AH535" s="1">
        <v>199.46</v>
      </c>
      <c r="AI535" s="1">
        <v>66.867999999999995</v>
      </c>
      <c r="AJ535" s="1">
        <v>211.92</v>
      </c>
      <c r="AK535" s="1">
        <v>199.46</v>
      </c>
      <c r="AL535" s="1">
        <v>5465500</v>
      </c>
      <c r="AM535" s="1">
        <v>0</v>
      </c>
      <c r="AN535" s="1">
        <v>0.97550999999999999</v>
      </c>
      <c r="AO535" s="1">
        <v>1543000</v>
      </c>
      <c r="AP535" s="1">
        <v>4347600</v>
      </c>
      <c r="AQ535" s="1">
        <v>3.1379000000000001</v>
      </c>
      <c r="AR535" s="1">
        <v>247.16</v>
      </c>
      <c r="AS535" s="1">
        <v>98.287999999999997</v>
      </c>
      <c r="AT535" s="1">
        <v>0</v>
      </c>
      <c r="AU535" s="1">
        <v>12.26</v>
      </c>
      <c r="AV535" s="1">
        <v>0.69147999999999998</v>
      </c>
      <c r="AW535" s="1">
        <v>2555.1999999999998</v>
      </c>
      <c r="AX535" s="1">
        <v>427.13</v>
      </c>
      <c r="AY535" s="1">
        <v>326.24</v>
      </c>
      <c r="AZ535" s="1">
        <v>12.503</v>
      </c>
      <c r="BA535" s="1">
        <v>50.71</v>
      </c>
      <c r="BB535" s="1">
        <v>2.1154999999999999</v>
      </c>
      <c r="BC535" s="1">
        <v>8.58</v>
      </c>
      <c r="BD535" s="1">
        <v>10.696</v>
      </c>
      <c r="BE535" s="1">
        <v>6.4804000000000002E-8</v>
      </c>
      <c r="BF535" s="1">
        <v>0</v>
      </c>
      <c r="BG535" s="1">
        <v>0</v>
      </c>
      <c r="BH535" s="1">
        <v>-88.558999999999997</v>
      </c>
      <c r="BI535" s="1">
        <v>-88559</v>
      </c>
      <c r="BJ535" s="1">
        <v>-27053000</v>
      </c>
      <c r="BK535" s="1">
        <v>305.48</v>
      </c>
      <c r="BL535" s="1">
        <v>-4654800</v>
      </c>
      <c r="BM535" s="1">
        <v>83244</v>
      </c>
      <c r="BN535" s="1">
        <v>5465500</v>
      </c>
      <c r="BO535" s="1">
        <v>0</v>
      </c>
      <c r="BP535" s="1">
        <v>3.1379000000000001</v>
      </c>
      <c r="BQ535" s="1">
        <v>247.16</v>
      </c>
      <c r="BR535" s="1">
        <v>98.287999999999997</v>
      </c>
      <c r="BS535" s="1">
        <v>3.1378999999999999E-3</v>
      </c>
      <c r="BT535" s="1">
        <v>0</v>
      </c>
      <c r="BU535" s="1">
        <v>0.69147999999999998</v>
      </c>
      <c r="BV535" s="1">
        <v>0</v>
      </c>
      <c r="BW535" s="1">
        <v>0.47003</v>
      </c>
      <c r="BX535" s="1">
        <v>-0.10063</v>
      </c>
      <c r="BY535" s="1">
        <v>1</v>
      </c>
    </row>
    <row r="536" spans="1:77" x14ac:dyDescent="0.35">
      <c r="A536" s="1">
        <v>532.07000000000005</v>
      </c>
      <c r="B536" s="1">
        <v>84873000</v>
      </c>
      <c r="C536" s="1">
        <v>9724100</v>
      </c>
      <c r="D536" s="1">
        <v>7877900</v>
      </c>
      <c r="E536" s="1">
        <v>587.01</v>
      </c>
      <c r="F536" s="1">
        <v>8.2317</v>
      </c>
      <c r="G536" s="1">
        <v>4.0707000000000004</v>
      </c>
      <c r="H536" s="1">
        <v>0.40105000000000002</v>
      </c>
      <c r="I536" s="1">
        <v>0.39479999999999998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-3.3774999999999999</v>
      </c>
      <c r="AB536" s="1">
        <v>0</v>
      </c>
      <c r="AC536" s="1">
        <v>-5.0193000000000002E-2</v>
      </c>
      <c r="AD536" s="1">
        <v>0</v>
      </c>
      <c r="AE536" s="1">
        <v>0</v>
      </c>
      <c r="AF536" s="1">
        <v>213.12</v>
      </c>
      <c r="AG536" s="1">
        <v>201.12</v>
      </c>
      <c r="AH536" s="1">
        <v>201.12</v>
      </c>
      <c r="AI536" s="1">
        <v>66.549000000000007</v>
      </c>
      <c r="AJ536" s="1">
        <v>213.12</v>
      </c>
      <c r="AK536" s="1">
        <v>201.12</v>
      </c>
      <c r="AL536" s="1">
        <v>5516300</v>
      </c>
      <c r="AM536" s="1">
        <v>0</v>
      </c>
      <c r="AN536" s="1">
        <v>0.97587999999999997</v>
      </c>
      <c r="AO536" s="1">
        <v>1557300</v>
      </c>
      <c r="AP536" s="1">
        <v>4282400</v>
      </c>
      <c r="AQ536" s="1">
        <v>3.0945999999999998</v>
      </c>
      <c r="AR536" s="1">
        <v>246.85</v>
      </c>
      <c r="AS536" s="1">
        <v>101.4</v>
      </c>
      <c r="AT536" s="1">
        <v>1.8755000000000001E-2</v>
      </c>
      <c r="AU536" s="1">
        <v>12.54</v>
      </c>
      <c r="AV536" s="1">
        <v>0.70728000000000002</v>
      </c>
      <c r="AW536" s="1">
        <v>2556.1999999999998</v>
      </c>
      <c r="AX536" s="1">
        <v>427.25</v>
      </c>
      <c r="AY536" s="1">
        <v>326.27999999999997</v>
      </c>
      <c r="AZ536" s="1">
        <v>12.41</v>
      </c>
      <c r="BA536" s="1">
        <v>50.71</v>
      </c>
      <c r="BB536" s="1">
        <v>2.0998000000000001</v>
      </c>
      <c r="BC536" s="1">
        <v>8.58</v>
      </c>
      <c r="BD536" s="1">
        <v>10.68</v>
      </c>
      <c r="BE536" s="1">
        <v>1.8926000000000001E-5</v>
      </c>
      <c r="BF536" s="1">
        <v>0</v>
      </c>
      <c r="BG536" s="1">
        <v>0</v>
      </c>
      <c r="BH536" s="1">
        <v>-87.126000000000005</v>
      </c>
      <c r="BI536" s="1">
        <v>-87124</v>
      </c>
      <c r="BJ536" s="1">
        <v>-26614000</v>
      </c>
      <c r="BK536" s="1">
        <v>305.48</v>
      </c>
      <c r="BL536" s="1">
        <v>-4580500</v>
      </c>
      <c r="BM536" s="1">
        <v>83244</v>
      </c>
      <c r="BN536" s="1">
        <v>5516300</v>
      </c>
      <c r="BO536" s="1">
        <v>0</v>
      </c>
      <c r="BP536" s="1">
        <v>3.0945999999999998</v>
      </c>
      <c r="BQ536" s="1">
        <v>246.85</v>
      </c>
      <c r="BR536" s="1">
        <v>101.4</v>
      </c>
      <c r="BS536" s="1">
        <v>3.0945999999999999E-3</v>
      </c>
      <c r="BT536" s="1">
        <v>0</v>
      </c>
      <c r="BU536" s="1">
        <v>0.70728000000000002</v>
      </c>
      <c r="BV536" s="1">
        <v>0</v>
      </c>
      <c r="BW536" s="1">
        <v>0.47971000000000003</v>
      </c>
      <c r="BX536" s="1">
        <v>-0.1158</v>
      </c>
      <c r="BY536" s="1">
        <v>1</v>
      </c>
    </row>
    <row r="537" spans="1:77" x14ac:dyDescent="0.35">
      <c r="A537" s="1">
        <v>533.07000000000005</v>
      </c>
      <c r="B537" s="1">
        <v>84840000</v>
      </c>
      <c r="C537" s="1">
        <v>9690100</v>
      </c>
      <c r="D537" s="1">
        <v>7921100</v>
      </c>
      <c r="E537" s="1">
        <v>586.86</v>
      </c>
      <c r="F537" s="1">
        <v>8.2317</v>
      </c>
      <c r="G537" s="1">
        <v>4.0693999999999999</v>
      </c>
      <c r="H537" s="1">
        <v>0.39305000000000001</v>
      </c>
      <c r="I537" s="1">
        <v>0.40373999999999999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-0.27557999999999999</v>
      </c>
      <c r="AB537" s="1">
        <v>0</v>
      </c>
      <c r="AC537" s="1">
        <v>-5.6603000000000001E-2</v>
      </c>
      <c r="AD537" s="1">
        <v>0</v>
      </c>
      <c r="AE537" s="1">
        <v>0</v>
      </c>
      <c r="AF537" s="1">
        <v>215.34</v>
      </c>
      <c r="AG537" s="1">
        <v>203.18</v>
      </c>
      <c r="AH537" s="1">
        <v>203.18</v>
      </c>
      <c r="AI537" s="1">
        <v>66.287000000000006</v>
      </c>
      <c r="AJ537" s="1">
        <v>215.34</v>
      </c>
      <c r="AK537" s="1">
        <v>203.18</v>
      </c>
      <c r="AL537" s="1">
        <v>5559400</v>
      </c>
      <c r="AM537" s="1">
        <v>0</v>
      </c>
      <c r="AN537" s="1">
        <v>0.97645999999999999</v>
      </c>
      <c r="AO537" s="1">
        <v>1577000</v>
      </c>
      <c r="AP537" s="1">
        <v>4306800</v>
      </c>
      <c r="AQ537" s="1">
        <v>3.1101000000000001</v>
      </c>
      <c r="AR537" s="1">
        <v>247.02</v>
      </c>
      <c r="AS537" s="1">
        <v>104.5</v>
      </c>
      <c r="AT537" s="1">
        <v>2.9843999999999999E-2</v>
      </c>
      <c r="AU537" s="1">
        <v>12.775</v>
      </c>
      <c r="AV537" s="1">
        <v>0.72050000000000003</v>
      </c>
      <c r="AW537" s="1">
        <v>2557.8000000000002</v>
      </c>
      <c r="AX537" s="1">
        <v>427.41</v>
      </c>
      <c r="AY537" s="1">
        <v>326.31</v>
      </c>
      <c r="AZ537" s="1">
        <v>12.332000000000001</v>
      </c>
      <c r="BA537" s="1">
        <v>50.71</v>
      </c>
      <c r="BB537" s="1">
        <v>2.0865999999999998</v>
      </c>
      <c r="BC537" s="1">
        <v>8.58</v>
      </c>
      <c r="BD537" s="1">
        <v>10.667</v>
      </c>
      <c r="BE537" s="1">
        <v>2.9825E-5</v>
      </c>
      <c r="BF537" s="1">
        <v>0</v>
      </c>
      <c r="BG537" s="1">
        <v>0</v>
      </c>
      <c r="BH537" s="1">
        <v>-85.885999999999996</v>
      </c>
      <c r="BI537" s="1">
        <v>-85884</v>
      </c>
      <c r="BJ537" s="1">
        <v>-26235000</v>
      </c>
      <c r="BK537" s="1">
        <v>305.48</v>
      </c>
      <c r="BL537" s="1">
        <v>-4516300</v>
      </c>
      <c r="BM537" s="1">
        <v>83244</v>
      </c>
      <c r="BN537" s="1">
        <v>5559400</v>
      </c>
      <c r="BO537" s="1">
        <v>0</v>
      </c>
      <c r="BP537" s="1">
        <v>3.1101000000000001</v>
      </c>
      <c r="BQ537" s="1">
        <v>247.02</v>
      </c>
      <c r="BR537" s="1">
        <v>104.5</v>
      </c>
      <c r="BS537" s="1">
        <v>3.1101000000000002E-3</v>
      </c>
      <c r="BT537" s="1">
        <v>0</v>
      </c>
      <c r="BU537" s="1">
        <v>0.72050000000000003</v>
      </c>
      <c r="BV537" s="1">
        <v>0</v>
      </c>
      <c r="BW537" s="1">
        <v>0.48969000000000001</v>
      </c>
      <c r="BX537" s="1">
        <v>-0.11229</v>
      </c>
      <c r="BY537" s="1">
        <v>1</v>
      </c>
    </row>
    <row r="538" spans="1:77" x14ac:dyDescent="0.35">
      <c r="A538" s="1">
        <v>534.07000000000005</v>
      </c>
      <c r="B538" s="1">
        <v>84806000</v>
      </c>
      <c r="C538" s="1">
        <v>9652000</v>
      </c>
      <c r="D538" s="1">
        <v>7944800</v>
      </c>
      <c r="E538" s="1">
        <v>586.71</v>
      </c>
      <c r="F538" s="1">
        <v>8.2317</v>
      </c>
      <c r="G538" s="1">
        <v>4.0685000000000002</v>
      </c>
      <c r="H538" s="1">
        <v>0.39201000000000003</v>
      </c>
      <c r="I538" s="1">
        <v>0.40912999999999999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-0.13936999999999999</v>
      </c>
      <c r="AB538" s="1">
        <v>0</v>
      </c>
      <c r="AC538" s="1">
        <v>-5.9343E-2</v>
      </c>
      <c r="AD538" s="1">
        <v>0</v>
      </c>
      <c r="AE538" s="1">
        <v>0</v>
      </c>
      <c r="AF538" s="1">
        <v>217.54</v>
      </c>
      <c r="AG538" s="1">
        <v>205.45</v>
      </c>
      <c r="AH538" s="1">
        <v>205.45</v>
      </c>
      <c r="AI538" s="1">
        <v>66</v>
      </c>
      <c r="AJ538" s="1">
        <v>217.54</v>
      </c>
      <c r="AK538" s="1">
        <v>205.45</v>
      </c>
      <c r="AL538" s="1">
        <v>5603700</v>
      </c>
      <c r="AM538" s="1">
        <v>0</v>
      </c>
      <c r="AN538" s="1">
        <v>0.97697999999999996</v>
      </c>
      <c r="AO538" s="1">
        <v>1595900</v>
      </c>
      <c r="AP538" s="1">
        <v>4321400</v>
      </c>
      <c r="AQ538" s="1">
        <v>3.1196000000000002</v>
      </c>
      <c r="AR538" s="1">
        <v>247.11</v>
      </c>
      <c r="AS538" s="1">
        <v>107.61</v>
      </c>
      <c r="AT538" s="1">
        <v>1.5132E-2</v>
      </c>
      <c r="AU538" s="1">
        <v>13.010999999999999</v>
      </c>
      <c r="AV538" s="1">
        <v>0.73382000000000003</v>
      </c>
      <c r="AW538" s="1">
        <v>2559.1999999999998</v>
      </c>
      <c r="AX538" s="1">
        <v>427.55</v>
      </c>
      <c r="AY538" s="1">
        <v>326.35000000000002</v>
      </c>
      <c r="AZ538" s="1">
        <v>12.253</v>
      </c>
      <c r="BA538" s="1">
        <v>50.71</v>
      </c>
      <c r="BB538" s="1">
        <v>2.0731999999999999</v>
      </c>
      <c r="BC538" s="1">
        <v>8.58</v>
      </c>
      <c r="BD538" s="1">
        <v>10.653</v>
      </c>
      <c r="BE538" s="1">
        <v>1.4966999999999999E-5</v>
      </c>
      <c r="BF538" s="1">
        <v>0</v>
      </c>
      <c r="BG538" s="1">
        <v>0</v>
      </c>
      <c r="BH538" s="1">
        <v>-84.619</v>
      </c>
      <c r="BI538" s="1">
        <v>-84618</v>
      </c>
      <c r="BJ538" s="1">
        <v>-25849000</v>
      </c>
      <c r="BK538" s="1">
        <v>305.48</v>
      </c>
      <c r="BL538" s="1">
        <v>-4451000</v>
      </c>
      <c r="BM538" s="1">
        <v>83244</v>
      </c>
      <c r="BN538" s="1">
        <v>5603700</v>
      </c>
      <c r="BO538" s="1">
        <v>0</v>
      </c>
      <c r="BP538" s="1">
        <v>3.1196000000000002</v>
      </c>
      <c r="BQ538" s="1">
        <v>247.11</v>
      </c>
      <c r="BR538" s="1">
        <v>107.61</v>
      </c>
      <c r="BS538" s="1">
        <v>3.1196000000000002E-3</v>
      </c>
      <c r="BT538" s="1">
        <v>0</v>
      </c>
      <c r="BU538" s="1">
        <v>0.73382000000000003</v>
      </c>
      <c r="BV538" s="1">
        <v>0</v>
      </c>
      <c r="BW538" s="1">
        <v>0.49998999999999999</v>
      </c>
      <c r="BX538" s="1">
        <v>-0.10988000000000001</v>
      </c>
      <c r="BY538" s="1">
        <v>1</v>
      </c>
    </row>
    <row r="539" spans="1:77" x14ac:dyDescent="0.35">
      <c r="A539" s="1">
        <v>535.07000000000005</v>
      </c>
      <c r="B539" s="1">
        <v>84773000</v>
      </c>
      <c r="C539" s="1">
        <v>9617200</v>
      </c>
      <c r="D539" s="1">
        <v>7961600</v>
      </c>
      <c r="E539" s="1">
        <v>586.54999999999995</v>
      </c>
      <c r="F539" s="1">
        <v>8.2317</v>
      </c>
      <c r="G539" s="1">
        <v>4.0674999999999999</v>
      </c>
      <c r="H539" s="1">
        <v>0.39950999999999998</v>
      </c>
      <c r="I539" s="1">
        <v>0.41025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-8.6054000000000005E-2</v>
      </c>
      <c r="AB539" s="1">
        <v>0</v>
      </c>
      <c r="AC539" s="1">
        <v>-6.3004000000000004E-2</v>
      </c>
      <c r="AD539" s="1">
        <v>0</v>
      </c>
      <c r="AE539" s="1">
        <v>0</v>
      </c>
      <c r="AF539" s="1">
        <v>219.75</v>
      </c>
      <c r="AG539" s="1">
        <v>207.74</v>
      </c>
      <c r="AH539" s="1">
        <v>207.74</v>
      </c>
      <c r="AI539" s="1">
        <v>65.733999999999995</v>
      </c>
      <c r="AJ539" s="1">
        <v>219.75</v>
      </c>
      <c r="AK539" s="1">
        <v>207.74</v>
      </c>
      <c r="AL539" s="1">
        <v>5655500</v>
      </c>
      <c r="AM539" s="1">
        <v>0</v>
      </c>
      <c r="AN539" s="1">
        <v>0.97721999999999998</v>
      </c>
      <c r="AO539" s="1">
        <v>1609300</v>
      </c>
      <c r="AP539" s="1">
        <v>4330900</v>
      </c>
      <c r="AQ539" s="1">
        <v>3.1259000000000001</v>
      </c>
      <c r="AR539" s="1">
        <v>247.15</v>
      </c>
      <c r="AS539" s="1">
        <v>110.74</v>
      </c>
      <c r="AT539" s="1">
        <v>2.0322999999999999E-4</v>
      </c>
      <c r="AU539" s="1">
        <v>13.282999999999999</v>
      </c>
      <c r="AV539" s="1">
        <v>0.74917</v>
      </c>
      <c r="AW539" s="1">
        <v>2560</v>
      </c>
      <c r="AX539" s="1">
        <v>427.66</v>
      </c>
      <c r="AY539" s="1">
        <v>326.39</v>
      </c>
      <c r="AZ539" s="1">
        <v>12.162000000000001</v>
      </c>
      <c r="BA539" s="1">
        <v>50.71</v>
      </c>
      <c r="BB539" s="1">
        <v>2.0577999999999999</v>
      </c>
      <c r="BC539" s="1">
        <v>8.58</v>
      </c>
      <c r="BD539" s="1">
        <v>10.638</v>
      </c>
      <c r="BE539" s="1">
        <v>1.7732999999999999E-7</v>
      </c>
      <c r="BF539" s="1">
        <v>0</v>
      </c>
      <c r="BG539" s="1">
        <v>0</v>
      </c>
      <c r="BH539" s="1">
        <v>-83.171999999999997</v>
      </c>
      <c r="BI539" s="1">
        <v>-83171</v>
      </c>
      <c r="BJ539" s="1">
        <v>-25407000</v>
      </c>
      <c r="BK539" s="1">
        <v>305.48</v>
      </c>
      <c r="BL539" s="1">
        <v>-4376300</v>
      </c>
      <c r="BM539" s="1">
        <v>83244</v>
      </c>
      <c r="BN539" s="1">
        <v>5655500</v>
      </c>
      <c r="BO539" s="1">
        <v>0</v>
      </c>
      <c r="BP539" s="1">
        <v>3.1259000000000001</v>
      </c>
      <c r="BQ539" s="1">
        <v>247.15</v>
      </c>
      <c r="BR539" s="1">
        <v>110.74</v>
      </c>
      <c r="BS539" s="1">
        <v>3.1259E-3</v>
      </c>
      <c r="BT539" s="1">
        <v>0</v>
      </c>
      <c r="BU539" s="1">
        <v>0.74917</v>
      </c>
      <c r="BV539" s="1">
        <v>0</v>
      </c>
      <c r="BW539" s="1">
        <v>0.51054999999999995</v>
      </c>
      <c r="BX539" s="1">
        <v>-0.12005</v>
      </c>
      <c r="BY539" s="1">
        <v>1</v>
      </c>
    </row>
    <row r="540" spans="1:77" x14ac:dyDescent="0.35">
      <c r="A540" s="1">
        <v>536.07000000000005</v>
      </c>
      <c r="B540" s="1">
        <v>84741000</v>
      </c>
      <c r="C540" s="1">
        <v>9585400</v>
      </c>
      <c r="D540" s="1">
        <v>7976500</v>
      </c>
      <c r="E540" s="1">
        <v>586.37</v>
      </c>
      <c r="F540" s="1">
        <v>8.2317</v>
      </c>
      <c r="G540" s="1">
        <v>4.0662000000000003</v>
      </c>
      <c r="H540" s="1">
        <v>0.40733000000000003</v>
      </c>
      <c r="I540" s="1">
        <v>0.40711999999999998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-6.3050999999999996E-2</v>
      </c>
      <c r="AB540" s="1">
        <v>0</v>
      </c>
      <c r="AC540" s="1">
        <v>4.5697999999999999</v>
      </c>
      <c r="AD540" s="1">
        <v>0</v>
      </c>
      <c r="AE540" s="1">
        <v>0</v>
      </c>
      <c r="AF540" s="1">
        <v>221.97</v>
      </c>
      <c r="AG540" s="1">
        <v>209.74</v>
      </c>
      <c r="AH540" s="1">
        <v>209.74</v>
      </c>
      <c r="AI540" s="1">
        <v>65.489999999999995</v>
      </c>
      <c r="AJ540" s="1">
        <v>221.97</v>
      </c>
      <c r="AK540" s="1">
        <v>209.74</v>
      </c>
      <c r="AL540" s="1">
        <v>5708800</v>
      </c>
      <c r="AM540" s="1">
        <v>0</v>
      </c>
      <c r="AN540" s="1">
        <v>0.97740000000000005</v>
      </c>
      <c r="AO540" s="1">
        <v>1621800</v>
      </c>
      <c r="AP540" s="1">
        <v>4339000</v>
      </c>
      <c r="AQ540" s="1">
        <v>3.1314000000000002</v>
      </c>
      <c r="AR540" s="1">
        <v>247.18</v>
      </c>
      <c r="AS540" s="1">
        <v>113.86</v>
      </c>
      <c r="AT540" s="1">
        <v>8.9323000000000007E-3</v>
      </c>
      <c r="AU540" s="1">
        <v>13.558999999999999</v>
      </c>
      <c r="AV540" s="1">
        <v>0.76473999999999998</v>
      </c>
      <c r="AW540" s="1">
        <v>2560.6999999999998</v>
      </c>
      <c r="AX540" s="1">
        <v>427.75</v>
      </c>
      <c r="AY540" s="1">
        <v>326.43</v>
      </c>
      <c r="AZ540" s="1">
        <v>12.07</v>
      </c>
      <c r="BA540" s="1">
        <v>50.71</v>
      </c>
      <c r="BB540" s="1">
        <v>2.0423</v>
      </c>
      <c r="BC540" s="1">
        <v>8.58</v>
      </c>
      <c r="BD540" s="1">
        <v>10.622</v>
      </c>
      <c r="BE540" s="1">
        <v>9.0919000000000001E-6</v>
      </c>
      <c r="BF540" s="1">
        <v>0</v>
      </c>
      <c r="BG540" s="1">
        <v>0</v>
      </c>
      <c r="BH540" s="1">
        <v>-81.665999999999997</v>
      </c>
      <c r="BI540" s="1">
        <v>-81665</v>
      </c>
      <c r="BJ540" s="1">
        <v>-24947000</v>
      </c>
      <c r="BK540" s="1">
        <v>305.48</v>
      </c>
      <c r="BL540" s="1">
        <v>-4298400</v>
      </c>
      <c r="BM540" s="1">
        <v>83244</v>
      </c>
      <c r="BN540" s="1">
        <v>5708800</v>
      </c>
      <c r="BO540" s="1">
        <v>0</v>
      </c>
      <c r="BP540" s="1">
        <v>3.1314000000000002</v>
      </c>
      <c r="BQ540" s="1">
        <v>247.18</v>
      </c>
      <c r="BR540" s="1">
        <v>113.86</v>
      </c>
      <c r="BS540" s="1">
        <v>3.1313999999999999E-3</v>
      </c>
      <c r="BT540" s="1">
        <v>0</v>
      </c>
      <c r="BU540" s="1">
        <v>0.76473999999999998</v>
      </c>
      <c r="BV540" s="1">
        <v>0</v>
      </c>
      <c r="BW540" s="1">
        <v>0.52124999999999999</v>
      </c>
      <c r="BX540" s="1">
        <v>-0.13986999999999999</v>
      </c>
      <c r="BY540" s="1">
        <v>1</v>
      </c>
    </row>
    <row r="541" spans="1:77" x14ac:dyDescent="0.35">
      <c r="A541" s="1">
        <v>537.07000000000005</v>
      </c>
      <c r="B541" s="1">
        <v>84708000</v>
      </c>
      <c r="C541" s="1">
        <v>9554000</v>
      </c>
      <c r="D541" s="1">
        <v>7990600</v>
      </c>
      <c r="E541" s="1">
        <v>586.19000000000005</v>
      </c>
      <c r="F541" s="1">
        <v>8.2316000000000003</v>
      </c>
      <c r="G541" s="1">
        <v>4.0648999999999997</v>
      </c>
      <c r="H541" s="1">
        <v>0.41183999999999998</v>
      </c>
      <c r="I541" s="1">
        <v>0.3957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-5.5557000000000002E-2</v>
      </c>
      <c r="AB541" s="1">
        <v>0</v>
      </c>
      <c r="AC541" s="1">
        <v>-0.85284000000000004</v>
      </c>
      <c r="AD541" s="1">
        <v>0</v>
      </c>
      <c r="AE541" s="1">
        <v>0</v>
      </c>
      <c r="AF541" s="1">
        <v>224.37</v>
      </c>
      <c r="AG541" s="1">
        <v>211.96</v>
      </c>
      <c r="AH541" s="1">
        <v>211.96</v>
      </c>
      <c r="AI541" s="1">
        <v>65.251000000000005</v>
      </c>
      <c r="AJ541" s="1">
        <v>224.37</v>
      </c>
      <c r="AK541" s="1">
        <v>211.96</v>
      </c>
      <c r="AL541" s="1">
        <v>5754400</v>
      </c>
      <c r="AM541" s="1">
        <v>0</v>
      </c>
      <c r="AN541" s="1">
        <v>0.9778</v>
      </c>
      <c r="AO541" s="1">
        <v>1639500</v>
      </c>
      <c r="AP541" s="1">
        <v>4346600</v>
      </c>
      <c r="AQ541" s="1">
        <v>3.1364999999999998</v>
      </c>
      <c r="AR541" s="1">
        <v>247.2</v>
      </c>
      <c r="AS541" s="1">
        <v>117</v>
      </c>
      <c r="AT541" s="1">
        <v>2.666E-2</v>
      </c>
      <c r="AU541" s="1">
        <v>13.792</v>
      </c>
      <c r="AV541" s="1">
        <v>0.77788999999999997</v>
      </c>
      <c r="AW541" s="1">
        <v>2561.8000000000002</v>
      </c>
      <c r="AX541" s="1">
        <v>427.89</v>
      </c>
      <c r="AY541" s="1">
        <v>326.45999999999998</v>
      </c>
      <c r="AZ541" s="1">
        <v>11.993</v>
      </c>
      <c r="BA541" s="1">
        <v>50.71</v>
      </c>
      <c r="BB541" s="1">
        <v>2.0291999999999999</v>
      </c>
      <c r="BC541" s="1">
        <v>8.58</v>
      </c>
      <c r="BD541" s="1">
        <v>10.609</v>
      </c>
      <c r="BE541" s="1">
        <v>2.673E-5</v>
      </c>
      <c r="BF541" s="1">
        <v>0</v>
      </c>
      <c r="BG541" s="1">
        <v>0</v>
      </c>
      <c r="BH541" s="1">
        <v>-80.308000000000007</v>
      </c>
      <c r="BI541" s="1">
        <v>-80305</v>
      </c>
      <c r="BJ541" s="1">
        <v>-24531000</v>
      </c>
      <c r="BK541" s="1">
        <v>305.48</v>
      </c>
      <c r="BL541" s="1">
        <v>-4228000</v>
      </c>
      <c r="BM541" s="1">
        <v>83244</v>
      </c>
      <c r="BN541" s="1">
        <v>5754400</v>
      </c>
      <c r="BO541" s="1">
        <v>0</v>
      </c>
      <c r="BP541" s="1">
        <v>3.1364999999999998</v>
      </c>
      <c r="BQ541" s="1">
        <v>247.2</v>
      </c>
      <c r="BR541" s="1">
        <v>117</v>
      </c>
      <c r="BS541" s="1">
        <v>3.1365E-3</v>
      </c>
      <c r="BT541" s="1">
        <v>0</v>
      </c>
      <c r="BU541" s="1">
        <v>0.77788999999999997</v>
      </c>
      <c r="BV541" s="1">
        <v>0</v>
      </c>
      <c r="BW541" s="1">
        <v>0.53203</v>
      </c>
      <c r="BX541" s="1">
        <v>-0.15487000000000001</v>
      </c>
      <c r="BY541" s="1">
        <v>1</v>
      </c>
    </row>
    <row r="542" spans="1:77" x14ac:dyDescent="0.35">
      <c r="A542" s="1">
        <v>538.07000000000005</v>
      </c>
      <c r="B542" s="1">
        <v>84675000</v>
      </c>
      <c r="C542" s="1">
        <v>9523400</v>
      </c>
      <c r="D542" s="1">
        <v>8004000</v>
      </c>
      <c r="E542" s="1">
        <v>586.02</v>
      </c>
      <c r="F542" s="1">
        <v>8.2316000000000003</v>
      </c>
      <c r="G542" s="1">
        <v>4.0640000000000001</v>
      </c>
      <c r="H542" s="1">
        <v>0.41270000000000001</v>
      </c>
      <c r="I542" s="1">
        <v>0.38796000000000003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-6.1620000000000001E-2</v>
      </c>
      <c r="AB542" s="1">
        <v>0</v>
      </c>
      <c r="AC542" s="1">
        <v>-0.38179000000000002</v>
      </c>
      <c r="AD542" s="1">
        <v>0</v>
      </c>
      <c r="AE542" s="1">
        <v>0</v>
      </c>
      <c r="AF542" s="1">
        <v>227</v>
      </c>
      <c r="AG542" s="1">
        <v>214.74</v>
      </c>
      <c r="AH542" s="1">
        <v>214.74</v>
      </c>
      <c r="AI542" s="1">
        <v>65.013999999999996</v>
      </c>
      <c r="AJ542" s="1">
        <v>227</v>
      </c>
      <c r="AK542" s="1">
        <v>214.74</v>
      </c>
      <c r="AL542" s="1">
        <v>5796700</v>
      </c>
      <c r="AM542" s="1">
        <v>0</v>
      </c>
      <c r="AN542" s="1">
        <v>0.97826000000000002</v>
      </c>
      <c r="AO542" s="1">
        <v>1659300</v>
      </c>
      <c r="AP542" s="1">
        <v>4353800</v>
      </c>
      <c r="AQ542" s="1">
        <v>3.1414</v>
      </c>
      <c r="AR542" s="1">
        <v>247.23</v>
      </c>
      <c r="AS542" s="1">
        <v>120.14</v>
      </c>
      <c r="AT542" s="1">
        <v>2.1214E-2</v>
      </c>
      <c r="AU542" s="1">
        <v>14.004</v>
      </c>
      <c r="AV542" s="1">
        <v>0.78986999999999996</v>
      </c>
      <c r="AW542" s="1">
        <v>2563.1999999999998</v>
      </c>
      <c r="AX542" s="1">
        <v>428.03</v>
      </c>
      <c r="AY542" s="1">
        <v>326.5</v>
      </c>
      <c r="AZ542" s="1">
        <v>11.922000000000001</v>
      </c>
      <c r="BA542" s="1">
        <v>50.71</v>
      </c>
      <c r="BB542" s="1">
        <v>2.0171999999999999</v>
      </c>
      <c r="BC542" s="1">
        <v>8.58</v>
      </c>
      <c r="BD542" s="1">
        <v>10.597</v>
      </c>
      <c r="BE542" s="1">
        <v>2.1083000000000001E-5</v>
      </c>
      <c r="BF542" s="1">
        <v>0</v>
      </c>
      <c r="BG542" s="1">
        <v>0</v>
      </c>
      <c r="BH542" s="1">
        <v>-79.025999999999996</v>
      </c>
      <c r="BI542" s="1">
        <v>-79024</v>
      </c>
      <c r="BJ542" s="1">
        <v>-24140000</v>
      </c>
      <c r="BK542" s="1">
        <v>305.48</v>
      </c>
      <c r="BL542" s="1">
        <v>-4161800</v>
      </c>
      <c r="BM542" s="1">
        <v>83244</v>
      </c>
      <c r="BN542" s="1">
        <v>5796700</v>
      </c>
      <c r="BO542" s="1">
        <v>0</v>
      </c>
      <c r="BP542" s="1">
        <v>3.1414</v>
      </c>
      <c r="BQ542" s="1">
        <v>247.23</v>
      </c>
      <c r="BR542" s="1">
        <v>120.14</v>
      </c>
      <c r="BS542" s="1">
        <v>3.1413999999999999E-3</v>
      </c>
      <c r="BT542" s="1">
        <v>0</v>
      </c>
      <c r="BU542" s="1">
        <v>0.78986999999999996</v>
      </c>
      <c r="BV542" s="1">
        <v>0</v>
      </c>
      <c r="BW542" s="1">
        <v>0.54288999999999998</v>
      </c>
      <c r="BX542" s="1">
        <v>-0.15845000000000001</v>
      </c>
      <c r="BY542" s="1">
        <v>1</v>
      </c>
    </row>
    <row r="543" spans="1:77" x14ac:dyDescent="0.35">
      <c r="A543" s="1">
        <v>539.07000000000005</v>
      </c>
      <c r="B543" s="1">
        <v>84643000</v>
      </c>
      <c r="C543" s="1">
        <v>9493400</v>
      </c>
      <c r="D543" s="1">
        <v>8015200</v>
      </c>
      <c r="E543" s="1">
        <v>585.85</v>
      </c>
      <c r="F543" s="1">
        <v>8.2316000000000003</v>
      </c>
      <c r="G543" s="1">
        <v>4.0633999999999997</v>
      </c>
      <c r="H543" s="1">
        <v>0.40972999999999998</v>
      </c>
      <c r="I543" s="1">
        <v>0.38577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-3.6232E-2</v>
      </c>
      <c r="AB543" s="1">
        <v>0</v>
      </c>
      <c r="AC543" s="1">
        <v>-0.14707999999999999</v>
      </c>
      <c r="AD543" s="1">
        <v>0</v>
      </c>
      <c r="AE543" s="1">
        <v>0</v>
      </c>
      <c r="AF543" s="1">
        <v>229.66</v>
      </c>
      <c r="AG543" s="1">
        <v>217.57</v>
      </c>
      <c r="AH543" s="1">
        <v>217.57</v>
      </c>
      <c r="AI543" s="1">
        <v>64.783000000000001</v>
      </c>
      <c r="AJ543" s="1">
        <v>229.66</v>
      </c>
      <c r="AK543" s="1">
        <v>217.57</v>
      </c>
      <c r="AL543" s="1">
        <v>5845600</v>
      </c>
      <c r="AM543" s="1">
        <v>0</v>
      </c>
      <c r="AN543" s="1">
        <v>0.97850000000000004</v>
      </c>
      <c r="AO543" s="1">
        <v>1674600</v>
      </c>
      <c r="AP543" s="1">
        <v>4360600</v>
      </c>
      <c r="AQ543" s="1">
        <v>3.1459000000000001</v>
      </c>
      <c r="AR543" s="1">
        <v>247.26</v>
      </c>
      <c r="AS543" s="1">
        <v>123.28</v>
      </c>
      <c r="AT543" s="1">
        <v>3.0913E-3</v>
      </c>
      <c r="AU543" s="1">
        <v>14.246</v>
      </c>
      <c r="AV543" s="1">
        <v>0.80349999999999999</v>
      </c>
      <c r="AW543" s="1">
        <v>2564</v>
      </c>
      <c r="AX543" s="1">
        <v>428.15</v>
      </c>
      <c r="AY543" s="1">
        <v>326.55</v>
      </c>
      <c r="AZ543" s="1">
        <v>11.840999999999999</v>
      </c>
      <c r="BA543" s="1">
        <v>50.71</v>
      </c>
      <c r="BB543" s="1">
        <v>2.0034999999999998</v>
      </c>
      <c r="BC543" s="1">
        <v>8.58</v>
      </c>
      <c r="BD543" s="1">
        <v>10.584</v>
      </c>
      <c r="BE543" s="1">
        <v>2.9961E-6</v>
      </c>
      <c r="BF543" s="1">
        <v>0</v>
      </c>
      <c r="BG543" s="1">
        <v>0</v>
      </c>
      <c r="BH543" s="1">
        <v>-77.611999999999995</v>
      </c>
      <c r="BI543" s="1">
        <v>-77611</v>
      </c>
      <c r="BJ543" s="1">
        <v>-23709000</v>
      </c>
      <c r="BK543" s="1">
        <v>305.48</v>
      </c>
      <c r="BL543" s="1">
        <v>-4088900</v>
      </c>
      <c r="BM543" s="1">
        <v>83244</v>
      </c>
      <c r="BN543" s="1">
        <v>5845600</v>
      </c>
      <c r="BO543" s="1">
        <v>0</v>
      </c>
      <c r="BP543" s="1">
        <v>3.1459000000000001</v>
      </c>
      <c r="BQ543" s="1">
        <v>247.26</v>
      </c>
      <c r="BR543" s="1">
        <v>123.28</v>
      </c>
      <c r="BS543" s="1">
        <v>3.1459000000000001E-3</v>
      </c>
      <c r="BT543" s="1">
        <v>0</v>
      </c>
      <c r="BU543" s="1">
        <v>0.80349999999999999</v>
      </c>
      <c r="BV543" s="1">
        <v>0</v>
      </c>
      <c r="BW543" s="1">
        <v>0.55384</v>
      </c>
      <c r="BX543" s="1">
        <v>-0.16034999999999999</v>
      </c>
      <c r="BY543" s="1">
        <v>1</v>
      </c>
    </row>
    <row r="544" spans="1:77" x14ac:dyDescent="0.35">
      <c r="A544" s="1">
        <v>540.07000000000005</v>
      </c>
      <c r="B544" s="1">
        <v>84610000</v>
      </c>
      <c r="C544" s="1">
        <v>9464400</v>
      </c>
      <c r="D544" s="1">
        <v>7853600</v>
      </c>
      <c r="E544" s="1">
        <v>585.66999999999996</v>
      </c>
      <c r="F544" s="1">
        <v>8.2316000000000003</v>
      </c>
      <c r="G544" s="1">
        <v>4.0629999999999997</v>
      </c>
      <c r="H544" s="1">
        <v>0.40504000000000001</v>
      </c>
      <c r="I544" s="1">
        <v>0.39068000000000003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5.3205999999999998</v>
      </c>
      <c r="AB544" s="1">
        <v>0</v>
      </c>
      <c r="AC544" s="1">
        <v>-0.10062</v>
      </c>
      <c r="AD544" s="1">
        <v>0</v>
      </c>
      <c r="AE544" s="1">
        <v>0</v>
      </c>
      <c r="AF544" s="1">
        <v>232.07</v>
      </c>
      <c r="AG544" s="1">
        <v>220.43</v>
      </c>
      <c r="AH544" s="1">
        <v>220.43</v>
      </c>
      <c r="AI544" s="1">
        <v>64.558999999999997</v>
      </c>
      <c r="AJ544" s="1">
        <v>232.07</v>
      </c>
      <c r="AK544" s="1">
        <v>220.43</v>
      </c>
      <c r="AL544" s="1">
        <v>5899100</v>
      </c>
      <c r="AM544" s="1">
        <v>0</v>
      </c>
      <c r="AN544" s="1">
        <v>0.97857000000000005</v>
      </c>
      <c r="AO544" s="1">
        <v>1686800</v>
      </c>
      <c r="AP544" s="1">
        <v>4289300</v>
      </c>
      <c r="AQ544" s="1">
        <v>3.0996000000000001</v>
      </c>
      <c r="AR544" s="1">
        <v>246.85</v>
      </c>
      <c r="AS544" s="1">
        <v>126.41</v>
      </c>
      <c r="AT544" s="1">
        <v>2.0952000000000002E-3</v>
      </c>
      <c r="AU544" s="1">
        <v>14.507</v>
      </c>
      <c r="AV544" s="1">
        <v>0.81820000000000004</v>
      </c>
      <c r="AW544" s="1">
        <v>2564.4</v>
      </c>
      <c r="AX544" s="1">
        <v>428.24</v>
      </c>
      <c r="AY544" s="1">
        <v>326.58999999999997</v>
      </c>
      <c r="AZ544" s="1">
        <v>11.754</v>
      </c>
      <c r="BA544" s="1">
        <v>50.71</v>
      </c>
      <c r="BB544" s="1">
        <v>1.9887999999999999</v>
      </c>
      <c r="BC544" s="1">
        <v>8.58</v>
      </c>
      <c r="BD544" s="1">
        <v>10.569000000000001</v>
      </c>
      <c r="BE544" s="1">
        <v>2.2011E-6</v>
      </c>
      <c r="BF544" s="1">
        <v>0</v>
      </c>
      <c r="BG544" s="1">
        <v>0</v>
      </c>
      <c r="BH544" s="1">
        <v>-76.105000000000004</v>
      </c>
      <c r="BI544" s="1">
        <v>-76104</v>
      </c>
      <c r="BJ544" s="1">
        <v>-23248000</v>
      </c>
      <c r="BK544" s="1">
        <v>305.48</v>
      </c>
      <c r="BL544" s="1">
        <v>-4011000</v>
      </c>
      <c r="BM544" s="1">
        <v>83244</v>
      </c>
      <c r="BN544" s="1">
        <v>5899100</v>
      </c>
      <c r="BO544" s="1">
        <v>0</v>
      </c>
      <c r="BP544" s="1">
        <v>3.0996000000000001</v>
      </c>
      <c r="BQ544" s="1">
        <v>246.85</v>
      </c>
      <c r="BR544" s="1">
        <v>126.41</v>
      </c>
      <c r="BS544" s="1">
        <v>3.0996000000000001E-3</v>
      </c>
      <c r="BT544" s="1">
        <v>0</v>
      </c>
      <c r="BU544" s="1">
        <v>0.81820000000000004</v>
      </c>
      <c r="BV544" s="1">
        <v>0</v>
      </c>
      <c r="BW544" s="1">
        <v>0.56484000000000001</v>
      </c>
      <c r="BX544" s="1">
        <v>-0.16320999999999999</v>
      </c>
      <c r="BY544" s="1">
        <v>1</v>
      </c>
    </row>
    <row r="545" spans="1:77" x14ac:dyDescent="0.35">
      <c r="A545" s="1">
        <v>541.07000000000005</v>
      </c>
      <c r="B545" s="1">
        <v>84578000</v>
      </c>
      <c r="C545" s="1">
        <v>9436400</v>
      </c>
      <c r="D545" s="1">
        <v>7900900</v>
      </c>
      <c r="E545" s="1">
        <v>585.49</v>
      </c>
      <c r="F545" s="1">
        <v>8.2316000000000003</v>
      </c>
      <c r="G545" s="1">
        <v>4.0625999999999998</v>
      </c>
      <c r="H545" s="1">
        <v>0.39473999999999998</v>
      </c>
      <c r="I545" s="1">
        <v>0.39996999999999999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-0.50890000000000002</v>
      </c>
      <c r="AB545" s="1">
        <v>0</v>
      </c>
      <c r="AC545" s="1">
        <v>-8.8857000000000005E-2</v>
      </c>
      <c r="AD545" s="1">
        <v>0</v>
      </c>
      <c r="AE545" s="1">
        <v>0</v>
      </c>
      <c r="AF545" s="1">
        <v>234.69</v>
      </c>
      <c r="AG545" s="1">
        <v>223.25</v>
      </c>
      <c r="AH545" s="1">
        <v>223.25</v>
      </c>
      <c r="AI545" s="1">
        <v>64.343999999999994</v>
      </c>
      <c r="AJ545" s="1">
        <v>234.69</v>
      </c>
      <c r="AK545" s="1">
        <v>223.25</v>
      </c>
      <c r="AL545" s="1">
        <v>5946600</v>
      </c>
      <c r="AM545" s="1">
        <v>0</v>
      </c>
      <c r="AN545" s="1">
        <v>0.97872999999999999</v>
      </c>
      <c r="AO545" s="1">
        <v>1702000</v>
      </c>
      <c r="AP545" s="1">
        <v>4300100</v>
      </c>
      <c r="AQ545" s="1">
        <v>3.1057999999999999</v>
      </c>
      <c r="AR545" s="1">
        <v>246.98</v>
      </c>
      <c r="AS545" s="1">
        <v>129.51</v>
      </c>
      <c r="AT545" s="1">
        <v>2.0101999999999998E-2</v>
      </c>
      <c r="AU545" s="1">
        <v>14.734999999999999</v>
      </c>
      <c r="AV545" s="1">
        <v>0.83109</v>
      </c>
      <c r="AW545" s="1">
        <v>2565.1</v>
      </c>
      <c r="AX545" s="1">
        <v>428.34</v>
      </c>
      <c r="AY545" s="1">
        <v>326.63</v>
      </c>
      <c r="AZ545" s="1">
        <v>11.678000000000001</v>
      </c>
      <c r="BA545" s="1">
        <v>50.71</v>
      </c>
      <c r="BB545" s="1">
        <v>1.9759</v>
      </c>
      <c r="BC545" s="1">
        <v>8.58</v>
      </c>
      <c r="BD545" s="1">
        <v>10.555999999999999</v>
      </c>
      <c r="BE545" s="1">
        <v>2.0225E-5</v>
      </c>
      <c r="BF545" s="1">
        <v>0</v>
      </c>
      <c r="BG545" s="1">
        <v>0</v>
      </c>
      <c r="BH545" s="1">
        <v>-74.706999999999994</v>
      </c>
      <c r="BI545" s="1">
        <v>-74705</v>
      </c>
      <c r="BJ545" s="1">
        <v>-22820000</v>
      </c>
      <c r="BK545" s="1">
        <v>305.48</v>
      </c>
      <c r="BL545" s="1">
        <v>-3938500</v>
      </c>
      <c r="BM545" s="1">
        <v>83244</v>
      </c>
      <c r="BN545" s="1">
        <v>5946600</v>
      </c>
      <c r="BO545" s="1">
        <v>0</v>
      </c>
      <c r="BP545" s="1">
        <v>3.1057999999999999</v>
      </c>
      <c r="BQ545" s="1">
        <v>246.98</v>
      </c>
      <c r="BR545" s="1">
        <v>129.51</v>
      </c>
      <c r="BS545" s="1">
        <v>3.1058000000000001E-3</v>
      </c>
      <c r="BT545" s="1">
        <v>0</v>
      </c>
      <c r="BU545" s="1">
        <v>0.83109</v>
      </c>
      <c r="BV545" s="1">
        <v>0</v>
      </c>
      <c r="BW545" s="1">
        <v>0.57586999999999999</v>
      </c>
      <c r="BX545" s="1">
        <v>-0.16747999999999999</v>
      </c>
      <c r="BY545" s="1">
        <v>1</v>
      </c>
    </row>
    <row r="546" spans="1:77" x14ac:dyDescent="0.35">
      <c r="A546" s="1">
        <v>542.07000000000005</v>
      </c>
      <c r="B546" s="1">
        <v>84545000</v>
      </c>
      <c r="C546" s="1">
        <v>9410000</v>
      </c>
      <c r="D546" s="1">
        <v>7939400</v>
      </c>
      <c r="E546" s="1">
        <v>585.34</v>
      </c>
      <c r="F546" s="1">
        <v>8.2316000000000003</v>
      </c>
      <c r="G546" s="1">
        <v>4.0629999999999997</v>
      </c>
      <c r="H546" s="1">
        <v>0.38874999999999998</v>
      </c>
      <c r="I546" s="1">
        <v>0.40623999999999999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-0.24223</v>
      </c>
      <c r="AB546" s="1">
        <v>0</v>
      </c>
      <c r="AC546" s="1">
        <v>-8.1642000000000006E-2</v>
      </c>
      <c r="AD546" s="1">
        <v>0</v>
      </c>
      <c r="AE546" s="1">
        <v>0</v>
      </c>
      <c r="AF546" s="1">
        <v>242.72</v>
      </c>
      <c r="AG546" s="1">
        <v>226.47</v>
      </c>
      <c r="AH546" s="1">
        <v>226.47</v>
      </c>
      <c r="AI546" s="1">
        <v>64.141999999999996</v>
      </c>
      <c r="AJ546" s="1">
        <v>242.72</v>
      </c>
      <c r="AK546" s="1">
        <v>226.47</v>
      </c>
      <c r="AL546" s="1">
        <v>5987900</v>
      </c>
      <c r="AM546" s="1">
        <v>0</v>
      </c>
      <c r="AN546" s="1">
        <v>0.97904999999999998</v>
      </c>
      <c r="AO546" s="1">
        <v>1721200</v>
      </c>
      <c r="AP546" s="1">
        <v>4318900</v>
      </c>
      <c r="AQ546" s="1">
        <v>3.1179000000000001</v>
      </c>
      <c r="AR546" s="1">
        <v>247.09</v>
      </c>
      <c r="AS546" s="1">
        <v>132.62</v>
      </c>
      <c r="AT546" s="1">
        <v>2.4185000000000002E-2</v>
      </c>
      <c r="AU546" s="1">
        <v>14.930999999999999</v>
      </c>
      <c r="AV546" s="1">
        <v>0.84216000000000002</v>
      </c>
      <c r="AW546" s="1">
        <v>2566.1</v>
      </c>
      <c r="AX546" s="1">
        <v>428.48</v>
      </c>
      <c r="AY546" s="1">
        <v>326.67</v>
      </c>
      <c r="AZ546" s="1">
        <v>11.613</v>
      </c>
      <c r="BA546" s="1">
        <v>50.71</v>
      </c>
      <c r="BB546" s="1">
        <v>1.9649000000000001</v>
      </c>
      <c r="BC546" s="1">
        <v>8.58</v>
      </c>
      <c r="BD546" s="1">
        <v>10.545</v>
      </c>
      <c r="BE546" s="1">
        <v>2.4119000000000001E-5</v>
      </c>
      <c r="BF546" s="1">
        <v>0</v>
      </c>
      <c r="BG546" s="1">
        <v>0</v>
      </c>
      <c r="BH546" s="1">
        <v>-73.566999999999993</v>
      </c>
      <c r="BI546" s="1">
        <v>-73564</v>
      </c>
      <c r="BJ546" s="1">
        <v>-22472000</v>
      </c>
      <c r="BK546" s="1">
        <v>305.48</v>
      </c>
      <c r="BL546" s="1">
        <v>-3879500</v>
      </c>
      <c r="BM546" s="1">
        <v>83244</v>
      </c>
      <c r="BN546" s="1">
        <v>5987900</v>
      </c>
      <c r="BO546" s="1">
        <v>0</v>
      </c>
      <c r="BP546" s="1">
        <v>3.1179000000000001</v>
      </c>
      <c r="BQ546" s="1">
        <v>247.09</v>
      </c>
      <c r="BR546" s="1">
        <v>132.62</v>
      </c>
      <c r="BS546" s="1">
        <v>3.1178999999999998E-3</v>
      </c>
      <c r="BT546" s="1">
        <v>0</v>
      </c>
      <c r="BU546" s="1">
        <v>0.84216000000000002</v>
      </c>
      <c r="BV546" s="1">
        <v>0</v>
      </c>
      <c r="BW546" s="1">
        <v>0.58692999999999995</v>
      </c>
      <c r="BX546" s="1">
        <v>-0.12867000000000001</v>
      </c>
      <c r="BY546" s="1">
        <v>1</v>
      </c>
    </row>
    <row r="547" spans="1:77" x14ac:dyDescent="0.35">
      <c r="A547" s="1">
        <v>543.07000000000005</v>
      </c>
      <c r="B547" s="1">
        <v>84513000</v>
      </c>
      <c r="C547" s="1">
        <v>9391100</v>
      </c>
      <c r="D547" s="1">
        <v>7962100</v>
      </c>
      <c r="E547" s="1">
        <v>585.17999999999995</v>
      </c>
      <c r="F547" s="1">
        <v>8.2316000000000003</v>
      </c>
      <c r="G547" s="1">
        <v>4.0641999999999996</v>
      </c>
      <c r="H547" s="1">
        <v>0.38954</v>
      </c>
      <c r="I547" s="1">
        <v>0.40821000000000002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-0.13342999999999999</v>
      </c>
      <c r="AB547" s="1">
        <v>0</v>
      </c>
      <c r="AC547" s="1">
        <v>2.7441</v>
      </c>
      <c r="AD547" s="1">
        <v>0</v>
      </c>
      <c r="AE547" s="1">
        <v>0</v>
      </c>
      <c r="AF547" s="1">
        <v>242.22</v>
      </c>
      <c r="AG547" s="1">
        <v>230.45</v>
      </c>
      <c r="AH547" s="1">
        <v>230.45</v>
      </c>
      <c r="AI547" s="1">
        <v>63.994999999999997</v>
      </c>
      <c r="AJ547" s="1">
        <v>242.22</v>
      </c>
      <c r="AK547" s="1">
        <v>230.45</v>
      </c>
      <c r="AL547" s="1">
        <v>6032900</v>
      </c>
      <c r="AM547" s="1">
        <v>0</v>
      </c>
      <c r="AN547" s="1">
        <v>0.97926999999999997</v>
      </c>
      <c r="AO547" s="1">
        <v>1738100</v>
      </c>
      <c r="AP547" s="1">
        <v>4330800</v>
      </c>
      <c r="AQ547" s="1">
        <v>3.1257999999999999</v>
      </c>
      <c r="AR547" s="1">
        <v>247.15</v>
      </c>
      <c r="AS547" s="1">
        <v>135.74</v>
      </c>
      <c r="AT547" s="1">
        <v>8.4948000000000003E-3</v>
      </c>
      <c r="AU547" s="1">
        <v>15.141</v>
      </c>
      <c r="AV547" s="1">
        <v>0.85399000000000003</v>
      </c>
      <c r="AW547" s="1">
        <v>2566.9</v>
      </c>
      <c r="AX547" s="1">
        <v>428.6</v>
      </c>
      <c r="AY547" s="1">
        <v>326.70999999999998</v>
      </c>
      <c r="AZ547" s="1">
        <v>11.542999999999999</v>
      </c>
      <c r="BA547" s="1">
        <v>50.71</v>
      </c>
      <c r="BB547" s="1">
        <v>1.9530000000000001</v>
      </c>
      <c r="BC547" s="1">
        <v>8.58</v>
      </c>
      <c r="BD547" s="1">
        <v>10.532999999999999</v>
      </c>
      <c r="BE547" s="1">
        <v>8.3619000000000004E-6</v>
      </c>
      <c r="BF547" s="1">
        <v>0</v>
      </c>
      <c r="BG547" s="1">
        <v>0</v>
      </c>
      <c r="BH547" s="1">
        <v>-72.241</v>
      </c>
      <c r="BI547" s="1">
        <v>-72240</v>
      </c>
      <c r="BJ547" s="1">
        <v>-22068000</v>
      </c>
      <c r="BK547" s="1">
        <v>305.48</v>
      </c>
      <c r="BL547" s="1">
        <v>-3811200</v>
      </c>
      <c r="BM547" s="1">
        <v>83244</v>
      </c>
      <c r="BN547" s="1">
        <v>6032900</v>
      </c>
      <c r="BO547" s="1">
        <v>0</v>
      </c>
      <c r="BP547" s="1">
        <v>3.1257999999999999</v>
      </c>
      <c r="BQ547" s="1">
        <v>247.15</v>
      </c>
      <c r="BR547" s="1">
        <v>135.74</v>
      </c>
      <c r="BS547" s="1">
        <v>3.1258000000000002E-3</v>
      </c>
      <c r="BT547" s="1">
        <v>0</v>
      </c>
      <c r="BU547" s="1">
        <v>0.85399000000000003</v>
      </c>
      <c r="BV547" s="1">
        <v>0</v>
      </c>
      <c r="BW547" s="1">
        <v>0.59799000000000002</v>
      </c>
      <c r="BX547" s="1">
        <v>-0.11828</v>
      </c>
      <c r="BY547" s="1">
        <v>1</v>
      </c>
    </row>
    <row r="548" spans="1:77" x14ac:dyDescent="0.35">
      <c r="A548" s="1">
        <v>544.07000000000005</v>
      </c>
      <c r="B548" s="1">
        <v>84481000</v>
      </c>
      <c r="C548" s="1">
        <v>9364500</v>
      </c>
      <c r="D548" s="1">
        <v>7979000</v>
      </c>
      <c r="E548" s="1">
        <v>584.99</v>
      </c>
      <c r="F548" s="1">
        <v>8.2316000000000003</v>
      </c>
      <c r="G548" s="1">
        <v>4.0640999999999998</v>
      </c>
      <c r="H548" s="1">
        <v>0.39795999999999998</v>
      </c>
      <c r="I548" s="1">
        <v>0.40110000000000001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-9.6515000000000004E-2</v>
      </c>
      <c r="AB548" s="1">
        <v>0</v>
      </c>
      <c r="AC548" s="1">
        <v>1.3711</v>
      </c>
      <c r="AD548" s="1">
        <v>0</v>
      </c>
      <c r="AE548" s="1">
        <v>0</v>
      </c>
      <c r="AF548" s="1">
        <v>245.51</v>
      </c>
      <c r="AG548" s="1">
        <v>232.73</v>
      </c>
      <c r="AH548" s="1">
        <v>232.73</v>
      </c>
      <c r="AI548" s="1">
        <v>63.790999999999997</v>
      </c>
      <c r="AJ548" s="1">
        <v>245.51</v>
      </c>
      <c r="AK548" s="1">
        <v>232.73</v>
      </c>
      <c r="AL548" s="1">
        <v>6084800</v>
      </c>
      <c r="AM548" s="1">
        <v>0</v>
      </c>
      <c r="AN548" s="1">
        <v>0.97931000000000001</v>
      </c>
      <c r="AO548" s="1">
        <v>1751000</v>
      </c>
      <c r="AP548" s="1">
        <v>4340000</v>
      </c>
      <c r="AQ548" s="1">
        <v>3.1320000000000001</v>
      </c>
      <c r="AR548" s="1">
        <v>247.19</v>
      </c>
      <c r="AS548" s="1">
        <v>138.87</v>
      </c>
      <c r="AT548" s="1">
        <v>0</v>
      </c>
      <c r="AU548" s="1">
        <v>15.38</v>
      </c>
      <c r="AV548" s="1">
        <v>0.86745000000000005</v>
      </c>
      <c r="AW548" s="1">
        <v>2567.3000000000002</v>
      </c>
      <c r="AX548" s="1">
        <v>428.68</v>
      </c>
      <c r="AY548" s="1">
        <v>326.76</v>
      </c>
      <c r="AZ548" s="1">
        <v>11.462999999999999</v>
      </c>
      <c r="BA548" s="1">
        <v>50.71</v>
      </c>
      <c r="BB548" s="1">
        <v>1.9395</v>
      </c>
      <c r="BC548" s="1">
        <v>8.58</v>
      </c>
      <c r="BD548" s="1">
        <v>10.52</v>
      </c>
      <c r="BE548" s="1">
        <v>0</v>
      </c>
      <c r="BF548" s="1">
        <v>0</v>
      </c>
      <c r="BG548" s="1">
        <v>0</v>
      </c>
      <c r="BH548" s="1">
        <v>-70.712999999999994</v>
      </c>
      <c r="BI548" s="1">
        <v>-70712</v>
      </c>
      <c r="BJ548" s="1">
        <v>-21601000</v>
      </c>
      <c r="BK548" s="1">
        <v>305.48</v>
      </c>
      <c r="BL548" s="1">
        <v>-3732300</v>
      </c>
      <c r="BM548" s="1">
        <v>83244</v>
      </c>
      <c r="BN548" s="1">
        <v>6084800</v>
      </c>
      <c r="BO548" s="1">
        <v>0</v>
      </c>
      <c r="BP548" s="1">
        <v>3.1320000000000001</v>
      </c>
      <c r="BQ548" s="1">
        <v>247.19</v>
      </c>
      <c r="BR548" s="1">
        <v>138.87</v>
      </c>
      <c r="BS548" s="1">
        <v>3.1319999999999998E-3</v>
      </c>
      <c r="BT548" s="1">
        <v>0</v>
      </c>
      <c r="BU548" s="1">
        <v>0.86745000000000005</v>
      </c>
      <c r="BV548" s="1">
        <v>0</v>
      </c>
      <c r="BW548" s="1">
        <v>0.60907</v>
      </c>
      <c r="BX548" s="1">
        <v>-0.1411</v>
      </c>
      <c r="BY548" s="1">
        <v>1</v>
      </c>
    </row>
    <row r="549" spans="1:77" x14ac:dyDescent="0.35">
      <c r="A549" s="1">
        <v>545.07000000000005</v>
      </c>
      <c r="B549" s="1">
        <v>84449000</v>
      </c>
      <c r="C549" s="1">
        <v>9339800</v>
      </c>
      <c r="D549" s="1">
        <v>7994700</v>
      </c>
      <c r="E549" s="1">
        <v>584.79</v>
      </c>
      <c r="F549" s="1">
        <v>8.2316000000000003</v>
      </c>
      <c r="G549" s="1">
        <v>4.0639000000000003</v>
      </c>
      <c r="H549" s="1">
        <v>0.40603</v>
      </c>
      <c r="I549" s="1">
        <v>0.38933000000000001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-8.4986999999999993E-2</v>
      </c>
      <c r="AB549" s="1">
        <v>0</v>
      </c>
      <c r="AC549" s="1">
        <v>0.23630000000000001</v>
      </c>
      <c r="AD549" s="1">
        <v>0</v>
      </c>
      <c r="AE549" s="1">
        <v>0</v>
      </c>
      <c r="AF549" s="1">
        <v>249.14</v>
      </c>
      <c r="AG549" s="1">
        <v>236.2</v>
      </c>
      <c r="AH549" s="1">
        <v>236.2</v>
      </c>
      <c r="AI549" s="1">
        <v>63.601999999999997</v>
      </c>
      <c r="AJ549" s="1">
        <v>249.14</v>
      </c>
      <c r="AK549" s="1">
        <v>236.2</v>
      </c>
      <c r="AL549" s="1">
        <v>6135600</v>
      </c>
      <c r="AM549" s="1">
        <v>0</v>
      </c>
      <c r="AN549" s="1">
        <v>0.97936999999999996</v>
      </c>
      <c r="AO549" s="1">
        <v>1764500</v>
      </c>
      <c r="AP549" s="1">
        <v>4348700</v>
      </c>
      <c r="AQ549" s="1">
        <v>3.1379000000000001</v>
      </c>
      <c r="AR549" s="1">
        <v>247.22</v>
      </c>
      <c r="AS549" s="1">
        <v>142.01</v>
      </c>
      <c r="AT549" s="1">
        <v>1.1589E-2</v>
      </c>
      <c r="AU549" s="1">
        <v>15.611000000000001</v>
      </c>
      <c r="AV549" s="1">
        <v>0.88048999999999999</v>
      </c>
      <c r="AW549" s="1">
        <v>2567.6999999999998</v>
      </c>
      <c r="AX549" s="1">
        <v>428.78</v>
      </c>
      <c r="AY549" s="1">
        <v>326.8</v>
      </c>
      <c r="AZ549" s="1">
        <v>11.385999999999999</v>
      </c>
      <c r="BA549" s="1">
        <v>50.71</v>
      </c>
      <c r="BB549" s="1">
        <v>1.9265000000000001</v>
      </c>
      <c r="BC549" s="1">
        <v>8.58</v>
      </c>
      <c r="BD549" s="1">
        <v>10.507</v>
      </c>
      <c r="BE549" s="1">
        <v>1.1732999999999999E-5</v>
      </c>
      <c r="BF549" s="1">
        <v>0</v>
      </c>
      <c r="BG549" s="1">
        <v>0</v>
      </c>
      <c r="BH549" s="1">
        <v>-69.213999999999999</v>
      </c>
      <c r="BI549" s="1">
        <v>-69213</v>
      </c>
      <c r="BJ549" s="1">
        <v>-21143000</v>
      </c>
      <c r="BK549" s="1">
        <v>305.48</v>
      </c>
      <c r="BL549" s="1">
        <v>-3654700</v>
      </c>
      <c r="BM549" s="1">
        <v>83244</v>
      </c>
      <c r="BN549" s="1">
        <v>6135600</v>
      </c>
      <c r="BO549" s="1">
        <v>0</v>
      </c>
      <c r="BP549" s="1">
        <v>3.1379000000000001</v>
      </c>
      <c r="BQ549" s="1">
        <v>247.22</v>
      </c>
      <c r="BR549" s="1">
        <v>142.01</v>
      </c>
      <c r="BS549" s="1">
        <v>3.1378999999999999E-3</v>
      </c>
      <c r="BT549" s="1">
        <v>0</v>
      </c>
      <c r="BU549" s="1">
        <v>0.88048999999999999</v>
      </c>
      <c r="BV549" s="1">
        <v>0</v>
      </c>
      <c r="BW549" s="1">
        <v>0.62004999999999999</v>
      </c>
      <c r="BX549" s="1">
        <v>-0.15287999999999999</v>
      </c>
      <c r="BY549" s="1">
        <v>1</v>
      </c>
    </row>
    <row r="550" spans="1:77" x14ac:dyDescent="0.35">
      <c r="A550" s="1">
        <v>546.07000000000005</v>
      </c>
      <c r="B550" s="1">
        <v>84417000</v>
      </c>
      <c r="C550" s="1">
        <v>9313700</v>
      </c>
      <c r="D550" s="1">
        <v>8009800</v>
      </c>
      <c r="E550" s="1">
        <v>584.6</v>
      </c>
      <c r="F550" s="1">
        <v>8.2316000000000003</v>
      </c>
      <c r="G550" s="1">
        <v>4.0640999999999998</v>
      </c>
      <c r="H550" s="1">
        <v>0.41</v>
      </c>
      <c r="I550" s="1">
        <v>0.38421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-7.9325999999999994E-2</v>
      </c>
      <c r="AB550" s="1">
        <v>0</v>
      </c>
      <c r="AC550" s="1">
        <v>-1.3197E-2</v>
      </c>
      <c r="AD550" s="1">
        <v>0</v>
      </c>
      <c r="AE550" s="1">
        <v>0</v>
      </c>
      <c r="AF550" s="1">
        <v>253.1</v>
      </c>
      <c r="AG550" s="1">
        <v>239.61</v>
      </c>
      <c r="AH550" s="1">
        <v>239.61</v>
      </c>
      <c r="AI550" s="1">
        <v>63.401000000000003</v>
      </c>
      <c r="AJ550" s="1">
        <v>253.1</v>
      </c>
      <c r="AK550" s="1">
        <v>239.61</v>
      </c>
      <c r="AL550" s="1">
        <v>6179000</v>
      </c>
      <c r="AM550" s="1">
        <v>0</v>
      </c>
      <c r="AN550" s="1">
        <v>0.97958999999999996</v>
      </c>
      <c r="AO550" s="1">
        <v>1782200</v>
      </c>
      <c r="AP550" s="1">
        <v>4356900</v>
      </c>
      <c r="AQ550" s="1">
        <v>3.1434000000000002</v>
      </c>
      <c r="AR550" s="1">
        <v>247.25</v>
      </c>
      <c r="AS550" s="1">
        <v>145.15</v>
      </c>
      <c r="AT550" s="1">
        <v>2.3963000000000002E-2</v>
      </c>
      <c r="AU550" s="1">
        <v>15.805999999999999</v>
      </c>
      <c r="AV550" s="1">
        <v>0.89146000000000003</v>
      </c>
      <c r="AW550" s="1">
        <v>2568.6</v>
      </c>
      <c r="AX550" s="1">
        <v>428.89</v>
      </c>
      <c r="AY550" s="1">
        <v>326.85000000000002</v>
      </c>
      <c r="AZ550" s="1">
        <v>11.321999999999999</v>
      </c>
      <c r="BA550" s="1">
        <v>50.71</v>
      </c>
      <c r="BB550" s="1">
        <v>1.9156</v>
      </c>
      <c r="BC550" s="1">
        <v>8.58</v>
      </c>
      <c r="BD550" s="1">
        <v>10.496</v>
      </c>
      <c r="BE550" s="1">
        <v>2.3988000000000001E-5</v>
      </c>
      <c r="BF550" s="1">
        <v>0</v>
      </c>
      <c r="BG550" s="1">
        <v>0</v>
      </c>
      <c r="BH550" s="1">
        <v>-67.876999999999995</v>
      </c>
      <c r="BI550" s="1">
        <v>-67875</v>
      </c>
      <c r="BJ550" s="1">
        <v>-20734000</v>
      </c>
      <c r="BK550" s="1">
        <v>305.48</v>
      </c>
      <c r="BL550" s="1">
        <v>-3585400</v>
      </c>
      <c r="BM550" s="1">
        <v>83244</v>
      </c>
      <c r="BN550" s="1">
        <v>6179000</v>
      </c>
      <c r="BO550" s="1">
        <v>0</v>
      </c>
      <c r="BP550" s="1">
        <v>3.1434000000000002</v>
      </c>
      <c r="BQ550" s="1">
        <v>247.25</v>
      </c>
      <c r="BR550" s="1">
        <v>145.15</v>
      </c>
      <c r="BS550" s="1">
        <v>3.1434000000000002E-3</v>
      </c>
      <c r="BT550" s="1">
        <v>0</v>
      </c>
      <c r="BU550" s="1">
        <v>0.89146000000000003</v>
      </c>
      <c r="BV550" s="1">
        <v>0</v>
      </c>
      <c r="BW550" s="1">
        <v>0.63099000000000005</v>
      </c>
      <c r="BX550" s="1">
        <v>-0.15179999999999999</v>
      </c>
      <c r="BY550" s="1">
        <v>1</v>
      </c>
    </row>
    <row r="551" spans="1:77" x14ac:dyDescent="0.35">
      <c r="A551" s="1">
        <v>547.07000000000005</v>
      </c>
      <c r="B551" s="1">
        <v>84386000</v>
      </c>
      <c r="C551" s="1">
        <v>9288200</v>
      </c>
      <c r="D551" s="1">
        <v>7965500</v>
      </c>
      <c r="E551" s="1">
        <v>584.4</v>
      </c>
      <c r="F551" s="1">
        <v>8.2316000000000003</v>
      </c>
      <c r="G551" s="1">
        <v>4.0643000000000002</v>
      </c>
      <c r="H551" s="1">
        <v>0.41000999999999999</v>
      </c>
      <c r="I551" s="1">
        <v>0.38156000000000001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-2.7524000000000002</v>
      </c>
      <c r="AB551" s="1">
        <v>0</v>
      </c>
      <c r="AC551" s="1">
        <v>-7.8219999999999998E-2</v>
      </c>
      <c r="AD551" s="1">
        <v>0</v>
      </c>
      <c r="AE551" s="1">
        <v>0</v>
      </c>
      <c r="AF551" s="1">
        <v>257.05</v>
      </c>
      <c r="AG551" s="1">
        <v>242.79</v>
      </c>
      <c r="AH551" s="1">
        <v>242.79</v>
      </c>
      <c r="AI551" s="1">
        <v>63.204999999999998</v>
      </c>
      <c r="AJ551" s="1">
        <v>257.05</v>
      </c>
      <c r="AK551" s="1">
        <v>242.79</v>
      </c>
      <c r="AL551" s="1">
        <v>6221200</v>
      </c>
      <c r="AM551" s="1">
        <v>0</v>
      </c>
      <c r="AN551" s="1">
        <v>0.97982999999999998</v>
      </c>
      <c r="AO551" s="1">
        <v>1800600</v>
      </c>
      <c r="AP551" s="1">
        <v>4344800</v>
      </c>
      <c r="AQ551" s="1">
        <v>3.1356000000000002</v>
      </c>
      <c r="AR551" s="1">
        <v>247.18</v>
      </c>
      <c r="AS551" s="1">
        <v>148.29</v>
      </c>
      <c r="AT551" s="1">
        <v>1.6118E-2</v>
      </c>
      <c r="AU551" s="1">
        <v>15.992000000000001</v>
      </c>
      <c r="AV551" s="1">
        <v>0.90195999999999998</v>
      </c>
      <c r="AW551" s="1">
        <v>2569.4</v>
      </c>
      <c r="AX551" s="1">
        <v>429.01</v>
      </c>
      <c r="AY551" s="1">
        <v>326.89</v>
      </c>
      <c r="AZ551" s="1">
        <v>11.26</v>
      </c>
      <c r="BA551" s="1">
        <v>50.71</v>
      </c>
      <c r="BB551" s="1">
        <v>1.9051</v>
      </c>
      <c r="BC551" s="1">
        <v>8.58</v>
      </c>
      <c r="BD551" s="1">
        <v>10.484999999999999</v>
      </c>
      <c r="BE551" s="1">
        <v>1.5993000000000001E-5</v>
      </c>
      <c r="BF551" s="1">
        <v>0</v>
      </c>
      <c r="BG551" s="1">
        <v>0</v>
      </c>
      <c r="BH551" s="1">
        <v>-66.540999999999997</v>
      </c>
      <c r="BI551" s="1">
        <v>-66540</v>
      </c>
      <c r="BJ551" s="1">
        <v>-20326000</v>
      </c>
      <c r="BK551" s="1">
        <v>305.48</v>
      </c>
      <c r="BL551" s="1">
        <v>-3516500</v>
      </c>
      <c r="BM551" s="1">
        <v>83244</v>
      </c>
      <c r="BN551" s="1">
        <v>6221200</v>
      </c>
      <c r="BO551" s="1">
        <v>0</v>
      </c>
      <c r="BP551" s="1">
        <v>3.1356000000000002</v>
      </c>
      <c r="BQ551" s="1">
        <v>247.18</v>
      </c>
      <c r="BR551" s="1">
        <v>148.29</v>
      </c>
      <c r="BS551" s="1">
        <v>3.1356000000000001E-3</v>
      </c>
      <c r="BT551" s="1">
        <v>0</v>
      </c>
      <c r="BU551" s="1">
        <v>0.90195999999999998</v>
      </c>
      <c r="BV551" s="1">
        <v>0</v>
      </c>
      <c r="BW551" s="1">
        <v>0.64188000000000001</v>
      </c>
      <c r="BX551" s="1">
        <v>-0.15201999999999999</v>
      </c>
      <c r="BY551" s="1">
        <v>1</v>
      </c>
    </row>
    <row r="552" spans="1:77" x14ac:dyDescent="0.35">
      <c r="A552" s="1">
        <v>548.07000000000005</v>
      </c>
      <c r="B552" s="1">
        <v>84354000</v>
      </c>
      <c r="C552" s="1">
        <v>9262800</v>
      </c>
      <c r="D552" s="1">
        <v>7745100</v>
      </c>
      <c r="E552" s="1">
        <v>584.19000000000005</v>
      </c>
      <c r="F552" s="1">
        <v>8.2316000000000003</v>
      </c>
      <c r="G552" s="1">
        <v>4.0643000000000002</v>
      </c>
      <c r="H552" s="1">
        <v>0.40201999999999999</v>
      </c>
      <c r="I552" s="1">
        <v>0.38871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2.2166999999999999</v>
      </c>
      <c r="AB552" s="1">
        <v>0</v>
      </c>
      <c r="AC552" s="1">
        <v>-8.9686000000000002E-2</v>
      </c>
      <c r="AD552" s="1">
        <v>0</v>
      </c>
      <c r="AE552" s="1">
        <v>0</v>
      </c>
      <c r="AF552" s="1">
        <v>259.93</v>
      </c>
      <c r="AG552" s="1">
        <v>246.13</v>
      </c>
      <c r="AH552" s="1">
        <v>246.13</v>
      </c>
      <c r="AI552" s="1">
        <v>63.011000000000003</v>
      </c>
      <c r="AJ552" s="1">
        <v>259.93</v>
      </c>
      <c r="AK552" s="1">
        <v>246.13</v>
      </c>
      <c r="AL552" s="1">
        <v>6269200</v>
      </c>
      <c r="AM552" s="1">
        <v>0</v>
      </c>
      <c r="AN552" s="1">
        <v>0.97985999999999995</v>
      </c>
      <c r="AO552" s="1">
        <v>1815000</v>
      </c>
      <c r="AP552" s="1">
        <v>4285600</v>
      </c>
      <c r="AQ552" s="1">
        <v>3.0964</v>
      </c>
      <c r="AR552" s="1">
        <v>246.89</v>
      </c>
      <c r="AS552" s="1">
        <v>151.4</v>
      </c>
      <c r="AT552" s="1">
        <v>1.7489999999999999E-3</v>
      </c>
      <c r="AU552" s="1">
        <v>16.201000000000001</v>
      </c>
      <c r="AV552" s="1">
        <v>0.91374</v>
      </c>
      <c r="AW552" s="1">
        <v>2569.8000000000002</v>
      </c>
      <c r="AX552" s="1">
        <v>429.11</v>
      </c>
      <c r="AY552" s="1">
        <v>326.94</v>
      </c>
      <c r="AZ552" s="1">
        <v>11.19</v>
      </c>
      <c r="BA552" s="1">
        <v>50.71</v>
      </c>
      <c r="BB552" s="1">
        <v>1.8933</v>
      </c>
      <c r="BC552" s="1">
        <v>8.58</v>
      </c>
      <c r="BD552" s="1">
        <v>10.473000000000001</v>
      </c>
      <c r="BE552" s="1">
        <v>1.6813999999999999E-6</v>
      </c>
      <c r="BF552" s="1">
        <v>0</v>
      </c>
      <c r="BG552" s="1">
        <v>0</v>
      </c>
      <c r="BH552" s="1">
        <v>-65.052999999999997</v>
      </c>
      <c r="BI552" s="1">
        <v>-65053</v>
      </c>
      <c r="BJ552" s="1">
        <v>-19872000</v>
      </c>
      <c r="BK552" s="1">
        <v>305.48</v>
      </c>
      <c r="BL552" s="1">
        <v>-3439800</v>
      </c>
      <c r="BM552" s="1">
        <v>83244</v>
      </c>
      <c r="BN552" s="1">
        <v>6269200</v>
      </c>
      <c r="BO552" s="1">
        <v>0</v>
      </c>
      <c r="BP552" s="1">
        <v>3.0964</v>
      </c>
      <c r="BQ552" s="1">
        <v>246.89</v>
      </c>
      <c r="BR552" s="1">
        <v>151.4</v>
      </c>
      <c r="BS552" s="1">
        <v>3.0964E-3</v>
      </c>
      <c r="BT552" s="1">
        <v>0</v>
      </c>
      <c r="BU552" s="1">
        <v>0.91374</v>
      </c>
      <c r="BV552" s="1">
        <v>0</v>
      </c>
      <c r="BW552" s="1">
        <v>0.65271999999999997</v>
      </c>
      <c r="BX552" s="1">
        <v>-0.1615</v>
      </c>
      <c r="BY552" s="1">
        <v>1</v>
      </c>
    </row>
    <row r="553" spans="1:77" x14ac:dyDescent="0.35">
      <c r="A553" s="1">
        <v>549.07000000000005</v>
      </c>
      <c r="B553" s="1">
        <v>84322000</v>
      </c>
      <c r="C553" s="1">
        <v>9237300</v>
      </c>
      <c r="D553" s="1">
        <v>7921800</v>
      </c>
      <c r="E553" s="1">
        <v>583.98</v>
      </c>
      <c r="F553" s="1">
        <v>8.2316000000000003</v>
      </c>
      <c r="G553" s="1">
        <v>4.0641999999999996</v>
      </c>
      <c r="H553" s="1">
        <v>0.39061000000000001</v>
      </c>
      <c r="I553" s="1">
        <v>0.39809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-0.23760000000000001</v>
      </c>
      <c r="AB553" s="1">
        <v>0</v>
      </c>
      <c r="AC553" s="1">
        <v>-9.0853000000000003E-2</v>
      </c>
      <c r="AD553" s="1">
        <v>0</v>
      </c>
      <c r="AE553" s="1">
        <v>0</v>
      </c>
      <c r="AF553" s="1">
        <v>263.8</v>
      </c>
      <c r="AG553" s="1">
        <v>249.27</v>
      </c>
      <c r="AH553" s="1">
        <v>249.27</v>
      </c>
      <c r="AI553" s="1">
        <v>62.816000000000003</v>
      </c>
      <c r="AJ553" s="1">
        <v>263.8</v>
      </c>
      <c r="AK553" s="1">
        <v>249.27</v>
      </c>
      <c r="AL553" s="1">
        <v>6320600</v>
      </c>
      <c r="AM553" s="1">
        <v>0</v>
      </c>
      <c r="AN553" s="1">
        <v>0.97980999999999996</v>
      </c>
      <c r="AO553" s="1">
        <v>1827600</v>
      </c>
      <c r="AP553" s="1">
        <v>4313100</v>
      </c>
      <c r="AQ553" s="1">
        <v>3.1141000000000001</v>
      </c>
      <c r="AR553" s="1">
        <v>247.07</v>
      </c>
      <c r="AS553" s="1">
        <v>154.51</v>
      </c>
      <c r="AT553" s="1">
        <v>2.2759999999999998E-3</v>
      </c>
      <c r="AU553" s="1">
        <v>16.422000000000001</v>
      </c>
      <c r="AV553" s="1">
        <v>0.92620999999999998</v>
      </c>
      <c r="AW553" s="1">
        <v>2570</v>
      </c>
      <c r="AX553" s="1">
        <v>429.19</v>
      </c>
      <c r="AY553" s="1">
        <v>326.99</v>
      </c>
      <c r="AZ553" s="1">
        <v>11.116</v>
      </c>
      <c r="BA553" s="1">
        <v>50.71</v>
      </c>
      <c r="BB553" s="1">
        <v>1.8808</v>
      </c>
      <c r="BC553" s="1">
        <v>8.58</v>
      </c>
      <c r="BD553" s="1">
        <v>10.461</v>
      </c>
      <c r="BE553" s="1">
        <v>2.3709999999999998E-6</v>
      </c>
      <c r="BF553" s="1">
        <v>0</v>
      </c>
      <c r="BG553" s="1">
        <v>0</v>
      </c>
      <c r="BH553" s="1">
        <v>-63.500999999999998</v>
      </c>
      <c r="BI553" s="1">
        <v>-63500</v>
      </c>
      <c r="BJ553" s="1">
        <v>-19398000</v>
      </c>
      <c r="BK553" s="1">
        <v>305.48</v>
      </c>
      <c r="BL553" s="1">
        <v>-3359500</v>
      </c>
      <c r="BM553" s="1">
        <v>83244</v>
      </c>
      <c r="BN553" s="1">
        <v>6320600</v>
      </c>
      <c r="BO553" s="1">
        <v>0</v>
      </c>
      <c r="BP553" s="1">
        <v>3.1141000000000001</v>
      </c>
      <c r="BQ553" s="1">
        <v>247.07</v>
      </c>
      <c r="BR553" s="1">
        <v>154.51</v>
      </c>
      <c r="BS553" s="1">
        <v>3.1140999999999999E-3</v>
      </c>
      <c r="BT553" s="1">
        <v>0</v>
      </c>
      <c r="BU553" s="1">
        <v>0.92620999999999998</v>
      </c>
      <c r="BV553" s="1">
        <v>0</v>
      </c>
      <c r="BW553" s="1">
        <v>0.66347</v>
      </c>
      <c r="BX553" s="1">
        <v>-0.16702</v>
      </c>
      <c r="BY553" s="1">
        <v>1</v>
      </c>
    </row>
    <row r="554" spans="1:77" x14ac:dyDescent="0.35">
      <c r="A554" s="1">
        <v>550.07000000000005</v>
      </c>
      <c r="B554" s="1">
        <v>84291000</v>
      </c>
      <c r="C554" s="1">
        <v>9214900</v>
      </c>
      <c r="D554" s="1">
        <v>7955200</v>
      </c>
      <c r="E554" s="1">
        <v>583.75</v>
      </c>
      <c r="F554" s="1">
        <v>8.2316000000000003</v>
      </c>
      <c r="G554" s="1">
        <v>4.0637999999999996</v>
      </c>
      <c r="H554" s="1">
        <v>0.38549</v>
      </c>
      <c r="I554" s="1">
        <v>0.40401999999999999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-0.11261</v>
      </c>
      <c r="AB554" s="1">
        <v>0</v>
      </c>
      <c r="AC554" s="1">
        <v>-0.54522000000000004</v>
      </c>
      <c r="AD554" s="1">
        <v>0</v>
      </c>
      <c r="AE554" s="1">
        <v>0</v>
      </c>
      <c r="AF554" s="1">
        <v>267.43</v>
      </c>
      <c r="AG554" s="1">
        <v>252.26</v>
      </c>
      <c r="AH554" s="1">
        <v>252.26</v>
      </c>
      <c r="AI554" s="1">
        <v>62.637</v>
      </c>
      <c r="AJ554" s="1">
        <v>267.43</v>
      </c>
      <c r="AK554" s="1">
        <v>252.26</v>
      </c>
      <c r="AL554" s="1">
        <v>6367500</v>
      </c>
      <c r="AM554" s="1">
        <v>0</v>
      </c>
      <c r="AN554" s="1">
        <v>0.97987000000000002</v>
      </c>
      <c r="AO554" s="1">
        <v>1842600</v>
      </c>
      <c r="AP554" s="1">
        <v>4328200</v>
      </c>
      <c r="AQ554" s="1">
        <v>3.1240000000000001</v>
      </c>
      <c r="AR554" s="1">
        <v>247.15</v>
      </c>
      <c r="AS554" s="1">
        <v>157.62</v>
      </c>
      <c r="AT554" s="1">
        <v>1.6806999999999999E-2</v>
      </c>
      <c r="AU554" s="1">
        <v>16.620999999999999</v>
      </c>
      <c r="AV554" s="1">
        <v>0.93747000000000003</v>
      </c>
      <c r="AW554" s="1">
        <v>2570.4</v>
      </c>
      <c r="AX554" s="1">
        <v>429.28</v>
      </c>
      <c r="AY554" s="1">
        <v>327.04000000000002</v>
      </c>
      <c r="AZ554" s="1">
        <v>11.05</v>
      </c>
      <c r="BA554" s="1">
        <v>50.71</v>
      </c>
      <c r="BB554" s="1">
        <v>1.8695999999999999</v>
      </c>
      <c r="BC554" s="1">
        <v>8.58</v>
      </c>
      <c r="BD554" s="1">
        <v>10.45</v>
      </c>
      <c r="BE554" s="1">
        <v>1.6920999999999999E-5</v>
      </c>
      <c r="BF554" s="1">
        <v>0</v>
      </c>
      <c r="BG554" s="1">
        <v>0</v>
      </c>
      <c r="BH554" s="1">
        <v>-62.017000000000003</v>
      </c>
      <c r="BI554" s="1">
        <v>-62015</v>
      </c>
      <c r="BJ554" s="1">
        <v>-18944000</v>
      </c>
      <c r="BK554" s="1">
        <v>305.48</v>
      </c>
      <c r="BL554" s="1">
        <v>-3282600</v>
      </c>
      <c r="BM554" s="1">
        <v>83244</v>
      </c>
      <c r="BN554" s="1">
        <v>6367500</v>
      </c>
      <c r="BO554" s="1">
        <v>0</v>
      </c>
      <c r="BP554" s="1">
        <v>3.1240000000000001</v>
      </c>
      <c r="BQ554" s="1">
        <v>247.15</v>
      </c>
      <c r="BR554" s="1">
        <v>157.62</v>
      </c>
      <c r="BS554" s="1">
        <v>3.124E-3</v>
      </c>
      <c r="BT554" s="1">
        <v>0</v>
      </c>
      <c r="BU554" s="1">
        <v>0.93747000000000003</v>
      </c>
      <c r="BV554" s="1">
        <v>0</v>
      </c>
      <c r="BW554" s="1">
        <v>0.67412000000000005</v>
      </c>
      <c r="BX554" s="1">
        <v>-0.17574000000000001</v>
      </c>
      <c r="BY554" s="1">
        <v>1</v>
      </c>
    </row>
    <row r="555" spans="1:77" x14ac:dyDescent="0.35">
      <c r="A555" s="1">
        <v>551.07000000000005</v>
      </c>
      <c r="B555" s="1">
        <v>84259000</v>
      </c>
      <c r="C555" s="1">
        <v>9193000</v>
      </c>
      <c r="D555" s="1">
        <v>7976400</v>
      </c>
      <c r="E555" s="1">
        <v>583.53</v>
      </c>
      <c r="F555" s="1">
        <v>8.2316000000000003</v>
      </c>
      <c r="G555" s="1">
        <v>4.0631000000000004</v>
      </c>
      <c r="H555" s="1">
        <v>0.38374000000000003</v>
      </c>
      <c r="I555" s="1">
        <v>0.39824999999999999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-7.3205999999999993E-2</v>
      </c>
      <c r="AB555" s="1">
        <v>0</v>
      </c>
      <c r="AC555" s="1">
        <v>0.70682</v>
      </c>
      <c r="AD555" s="1">
        <v>0</v>
      </c>
      <c r="AE555" s="1">
        <v>0</v>
      </c>
      <c r="AF555" s="1">
        <v>270.69</v>
      </c>
      <c r="AG555" s="1">
        <v>254.32</v>
      </c>
      <c r="AH555" s="1">
        <v>254.32</v>
      </c>
      <c r="AI555" s="1">
        <v>62.469000000000001</v>
      </c>
      <c r="AJ555" s="1">
        <v>270.69</v>
      </c>
      <c r="AK555" s="1">
        <v>254.32</v>
      </c>
      <c r="AL555" s="1">
        <v>6408800</v>
      </c>
      <c r="AM555" s="1">
        <v>0</v>
      </c>
      <c r="AN555" s="1">
        <v>0.98004000000000002</v>
      </c>
      <c r="AO555" s="1">
        <v>1860600</v>
      </c>
      <c r="AP555" s="1">
        <v>4339100</v>
      </c>
      <c r="AQ555" s="1">
        <v>3.1313</v>
      </c>
      <c r="AR555" s="1">
        <v>247.19</v>
      </c>
      <c r="AS555" s="1">
        <v>160.75</v>
      </c>
      <c r="AT555" s="1">
        <v>2.1815000000000001E-2</v>
      </c>
      <c r="AU555" s="1">
        <v>16.795000000000002</v>
      </c>
      <c r="AV555" s="1">
        <v>0.94723999999999997</v>
      </c>
      <c r="AW555" s="1">
        <v>2571.1</v>
      </c>
      <c r="AX555" s="1">
        <v>429.39</v>
      </c>
      <c r="AY555" s="1">
        <v>327.08</v>
      </c>
      <c r="AZ555" s="1">
        <v>10.992000000000001</v>
      </c>
      <c r="BA555" s="1">
        <v>50.71</v>
      </c>
      <c r="BB555" s="1">
        <v>1.8597999999999999</v>
      </c>
      <c r="BC555" s="1">
        <v>8.58</v>
      </c>
      <c r="BD555" s="1">
        <v>10.44</v>
      </c>
      <c r="BE555" s="1">
        <v>2.1778999999999999E-5</v>
      </c>
      <c r="BF555" s="1">
        <v>0</v>
      </c>
      <c r="BG555" s="1">
        <v>0</v>
      </c>
      <c r="BH555" s="1">
        <v>-60.613999999999997</v>
      </c>
      <c r="BI555" s="1">
        <v>-60612</v>
      </c>
      <c r="BJ555" s="1">
        <v>-18515000</v>
      </c>
      <c r="BK555" s="1">
        <v>305.48</v>
      </c>
      <c r="BL555" s="1">
        <v>-3210000</v>
      </c>
      <c r="BM555" s="1">
        <v>83244</v>
      </c>
      <c r="BN555" s="1">
        <v>6408800</v>
      </c>
      <c r="BO555" s="1">
        <v>0</v>
      </c>
      <c r="BP555" s="1">
        <v>3.1313</v>
      </c>
      <c r="BQ555" s="1">
        <v>247.19</v>
      </c>
      <c r="BR555" s="1">
        <v>160.75</v>
      </c>
      <c r="BS555" s="1">
        <v>3.1313000000000001E-3</v>
      </c>
      <c r="BT555" s="1">
        <v>0</v>
      </c>
      <c r="BU555" s="1">
        <v>0.94723999999999997</v>
      </c>
      <c r="BV555" s="1">
        <v>0</v>
      </c>
      <c r="BW555" s="1">
        <v>0.68459999999999999</v>
      </c>
      <c r="BX555" s="1">
        <v>-0.18847</v>
      </c>
      <c r="BY555" s="1">
        <v>1</v>
      </c>
    </row>
    <row r="556" spans="1:77" x14ac:dyDescent="0.35">
      <c r="A556" s="1">
        <v>552.07000000000005</v>
      </c>
      <c r="B556" s="1">
        <v>84228000</v>
      </c>
      <c r="C556" s="1">
        <v>9167000</v>
      </c>
      <c r="D556" s="1">
        <v>7994200</v>
      </c>
      <c r="E556" s="1">
        <v>583.29999999999995</v>
      </c>
      <c r="F556" s="1">
        <v>8.2316000000000003</v>
      </c>
      <c r="G556" s="1">
        <v>4.0621</v>
      </c>
      <c r="H556" s="1">
        <v>0.3926</v>
      </c>
      <c r="I556" s="1">
        <v>0.38762999999999997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-6.9995000000000002E-2</v>
      </c>
      <c r="AB556" s="1">
        <v>0</v>
      </c>
      <c r="AC556" s="1">
        <v>9.7336999999999996E-3</v>
      </c>
      <c r="AD556" s="1">
        <v>0</v>
      </c>
      <c r="AE556" s="1">
        <v>0</v>
      </c>
      <c r="AF556" s="1">
        <v>273.72000000000003</v>
      </c>
      <c r="AG556" s="1">
        <v>257.32</v>
      </c>
      <c r="AH556" s="1">
        <v>257.32</v>
      </c>
      <c r="AI556" s="1">
        <v>62.265999999999998</v>
      </c>
      <c r="AJ556" s="1">
        <v>273.72000000000003</v>
      </c>
      <c r="AK556" s="1">
        <v>257.32</v>
      </c>
      <c r="AL556" s="1">
        <v>6452100</v>
      </c>
      <c r="AM556" s="1">
        <v>0</v>
      </c>
      <c r="AN556" s="1">
        <v>0.98016999999999999</v>
      </c>
      <c r="AO556" s="1">
        <v>1877600</v>
      </c>
      <c r="AP556" s="1">
        <v>4348500</v>
      </c>
      <c r="AQ556" s="1">
        <v>3.1375999999999999</v>
      </c>
      <c r="AR556" s="1">
        <v>247.23</v>
      </c>
      <c r="AS556" s="1">
        <v>163.89</v>
      </c>
      <c r="AT556" s="1">
        <v>1.0681E-2</v>
      </c>
      <c r="AU556" s="1">
        <v>16.972999999999999</v>
      </c>
      <c r="AV556" s="1">
        <v>0.95731999999999995</v>
      </c>
      <c r="AW556" s="1">
        <v>2571.6999999999998</v>
      </c>
      <c r="AX556" s="1">
        <v>429.49</v>
      </c>
      <c r="AY556" s="1">
        <v>327.13</v>
      </c>
      <c r="AZ556" s="1">
        <v>10.932</v>
      </c>
      <c r="BA556" s="1">
        <v>50.71</v>
      </c>
      <c r="BB556" s="1">
        <v>1.8496999999999999</v>
      </c>
      <c r="BC556" s="1">
        <v>8.58</v>
      </c>
      <c r="BD556" s="1">
        <v>10.43</v>
      </c>
      <c r="BE556" s="1">
        <v>1.0557000000000001E-5</v>
      </c>
      <c r="BF556" s="1">
        <v>0</v>
      </c>
      <c r="BG556" s="1">
        <v>0</v>
      </c>
      <c r="BH556" s="1">
        <v>-59.186</v>
      </c>
      <c r="BI556" s="1">
        <v>-59184</v>
      </c>
      <c r="BJ556" s="1">
        <v>-18079000</v>
      </c>
      <c r="BK556" s="1">
        <v>305.48</v>
      </c>
      <c r="BL556" s="1">
        <v>-3136300</v>
      </c>
      <c r="BM556" s="1">
        <v>83244</v>
      </c>
      <c r="BN556" s="1">
        <v>6452100</v>
      </c>
      <c r="BO556" s="1">
        <v>0</v>
      </c>
      <c r="BP556" s="1">
        <v>3.1375999999999999</v>
      </c>
      <c r="BQ556" s="1">
        <v>247.23</v>
      </c>
      <c r="BR556" s="1">
        <v>163.89</v>
      </c>
      <c r="BS556" s="1">
        <v>3.1375999999999999E-3</v>
      </c>
      <c r="BT556" s="1">
        <v>0</v>
      </c>
      <c r="BU556" s="1">
        <v>0.95731999999999995</v>
      </c>
      <c r="BV556" s="1">
        <v>0</v>
      </c>
      <c r="BW556" s="1">
        <v>0.69494999999999996</v>
      </c>
      <c r="BX556" s="1">
        <v>-0.19142999999999999</v>
      </c>
      <c r="BY556" s="1">
        <v>1</v>
      </c>
    </row>
    <row r="557" spans="1:77" x14ac:dyDescent="0.35">
      <c r="A557" s="1">
        <v>553.07000000000005</v>
      </c>
      <c r="B557" s="1">
        <v>84197000</v>
      </c>
      <c r="C557" s="1">
        <v>9141300</v>
      </c>
      <c r="D557" s="1">
        <v>8010900</v>
      </c>
      <c r="E557" s="1">
        <v>583.08000000000004</v>
      </c>
      <c r="F557" s="1">
        <v>8.2316000000000003</v>
      </c>
      <c r="G557" s="1">
        <v>4.0612000000000004</v>
      </c>
      <c r="H557" s="1">
        <v>0.40195999999999998</v>
      </c>
      <c r="I557" s="1">
        <v>0.38107000000000002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-6.8679000000000004E-2</v>
      </c>
      <c r="AB557" s="1">
        <v>0</v>
      </c>
      <c r="AC557" s="1">
        <v>-5.4561999999999999E-2</v>
      </c>
      <c r="AD557" s="1">
        <v>0</v>
      </c>
      <c r="AE557" s="1">
        <v>0</v>
      </c>
      <c r="AF557" s="1">
        <v>276.64</v>
      </c>
      <c r="AG557" s="1">
        <v>259.95999999999998</v>
      </c>
      <c r="AH557" s="1">
        <v>259.95999999999998</v>
      </c>
      <c r="AI557" s="1">
        <v>62.07</v>
      </c>
      <c r="AJ557" s="1">
        <v>276.64</v>
      </c>
      <c r="AK557" s="1">
        <v>259.95999999999998</v>
      </c>
      <c r="AL557" s="1">
        <v>6501600</v>
      </c>
      <c r="AM557" s="1">
        <v>0</v>
      </c>
      <c r="AN557" s="1">
        <v>0.98016000000000003</v>
      </c>
      <c r="AO557" s="1">
        <v>1891400</v>
      </c>
      <c r="AP557" s="1">
        <v>4357500</v>
      </c>
      <c r="AQ557" s="1">
        <v>3.1436000000000002</v>
      </c>
      <c r="AR557" s="1">
        <v>247.27</v>
      </c>
      <c r="AS557" s="1">
        <v>167.03</v>
      </c>
      <c r="AT557" s="1">
        <v>3.6758E-4</v>
      </c>
      <c r="AU557" s="1">
        <v>17.175000000000001</v>
      </c>
      <c r="AV557" s="1">
        <v>0.96869000000000005</v>
      </c>
      <c r="AW557" s="1">
        <v>2572</v>
      </c>
      <c r="AX557" s="1">
        <v>429.58</v>
      </c>
      <c r="AY557" s="1">
        <v>327.18</v>
      </c>
      <c r="AZ557" s="1">
        <v>10.865</v>
      </c>
      <c r="BA557" s="1">
        <v>50.71</v>
      </c>
      <c r="BB557" s="1">
        <v>1.8383</v>
      </c>
      <c r="BC557" s="1">
        <v>8.58</v>
      </c>
      <c r="BD557" s="1">
        <v>10.417999999999999</v>
      </c>
      <c r="BE557" s="1">
        <v>3.3677999999999998E-7</v>
      </c>
      <c r="BF557" s="1">
        <v>0</v>
      </c>
      <c r="BG557" s="1">
        <v>0</v>
      </c>
      <c r="BH557" s="1">
        <v>-57.649000000000001</v>
      </c>
      <c r="BI557" s="1">
        <v>-57648</v>
      </c>
      <c r="BJ557" s="1">
        <v>-17610000</v>
      </c>
      <c r="BK557" s="1">
        <v>305.48</v>
      </c>
      <c r="BL557" s="1">
        <v>-3057000</v>
      </c>
      <c r="BM557" s="1">
        <v>83244</v>
      </c>
      <c r="BN557" s="1">
        <v>6501600</v>
      </c>
      <c r="BO557" s="1">
        <v>0</v>
      </c>
      <c r="BP557" s="1">
        <v>3.1436000000000002</v>
      </c>
      <c r="BQ557" s="1">
        <v>247.27</v>
      </c>
      <c r="BR557" s="1">
        <v>167.03</v>
      </c>
      <c r="BS557" s="1">
        <v>3.1435999999999999E-3</v>
      </c>
      <c r="BT557" s="1">
        <v>0</v>
      </c>
      <c r="BU557" s="1">
        <v>0.96869000000000005</v>
      </c>
      <c r="BV557" s="1">
        <v>0</v>
      </c>
      <c r="BW557" s="1">
        <v>0.70516999999999996</v>
      </c>
      <c r="BX557" s="1">
        <v>-0.19055</v>
      </c>
      <c r="BY557" s="1">
        <v>1</v>
      </c>
    </row>
    <row r="558" spans="1:77" x14ac:dyDescent="0.35">
      <c r="A558" s="1">
        <v>554.07000000000005</v>
      </c>
      <c r="B558" s="1">
        <v>84166000</v>
      </c>
      <c r="C558" s="1">
        <v>9115500</v>
      </c>
      <c r="D558" s="1">
        <v>8137700</v>
      </c>
      <c r="E558" s="1">
        <v>582.86</v>
      </c>
      <c r="F558" s="1">
        <v>8.2316000000000003</v>
      </c>
      <c r="G558" s="1">
        <v>4.0601000000000003</v>
      </c>
      <c r="H558" s="1">
        <v>0.40705999999999998</v>
      </c>
      <c r="I558" s="1">
        <v>0.37652999999999998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2.1082000000000001</v>
      </c>
      <c r="AB558" s="1">
        <v>0</v>
      </c>
      <c r="AC558" s="1">
        <v>-8.3729999999999999E-2</v>
      </c>
      <c r="AD558" s="1">
        <v>0</v>
      </c>
      <c r="AE558" s="1">
        <v>0</v>
      </c>
      <c r="AF558" s="1">
        <v>279.33999999999997</v>
      </c>
      <c r="AG558" s="1">
        <v>262.35000000000002</v>
      </c>
      <c r="AH558" s="1">
        <v>262.35000000000002</v>
      </c>
      <c r="AI558" s="1">
        <v>61.87</v>
      </c>
      <c r="AJ558" s="1">
        <v>279.33999999999997</v>
      </c>
      <c r="AK558" s="1">
        <v>262.35000000000002</v>
      </c>
      <c r="AL558" s="1">
        <v>6552600</v>
      </c>
      <c r="AM558" s="1">
        <v>0</v>
      </c>
      <c r="AN558" s="1">
        <v>0.98011999999999999</v>
      </c>
      <c r="AO558" s="1">
        <v>1904500</v>
      </c>
      <c r="AP558" s="1">
        <v>4323700</v>
      </c>
      <c r="AQ558" s="1">
        <v>3.1217999999999999</v>
      </c>
      <c r="AR558" s="1">
        <v>247.07</v>
      </c>
      <c r="AS558" s="1">
        <v>170.17</v>
      </c>
      <c r="AT558" s="1">
        <v>3.8738000000000002E-3</v>
      </c>
      <c r="AU558" s="1">
        <v>17.38</v>
      </c>
      <c r="AV558" s="1">
        <v>0.98028000000000004</v>
      </c>
      <c r="AW558" s="1">
        <v>2572.1999999999998</v>
      </c>
      <c r="AX558" s="1">
        <v>429.65</v>
      </c>
      <c r="AY558" s="1">
        <v>327.23</v>
      </c>
      <c r="AZ558" s="1">
        <v>10.795999999999999</v>
      </c>
      <c r="BA558" s="1">
        <v>50.71</v>
      </c>
      <c r="BB558" s="1">
        <v>1.8267</v>
      </c>
      <c r="BC558" s="1">
        <v>8.58</v>
      </c>
      <c r="BD558" s="1">
        <v>10.407</v>
      </c>
      <c r="BE558" s="1">
        <v>3.9816000000000001E-6</v>
      </c>
      <c r="BF558" s="1">
        <v>0</v>
      </c>
      <c r="BG558" s="1">
        <v>0</v>
      </c>
      <c r="BH558" s="1">
        <v>-56.088000000000001</v>
      </c>
      <c r="BI558" s="1">
        <v>-56087</v>
      </c>
      <c r="BJ558" s="1">
        <v>-17133000</v>
      </c>
      <c r="BK558" s="1">
        <v>305.48</v>
      </c>
      <c r="BL558" s="1">
        <v>-2976300</v>
      </c>
      <c r="BM558" s="1">
        <v>83244</v>
      </c>
      <c r="BN558" s="1">
        <v>6552600</v>
      </c>
      <c r="BO558" s="1">
        <v>0</v>
      </c>
      <c r="BP558" s="1">
        <v>3.1217999999999999</v>
      </c>
      <c r="BQ558" s="1">
        <v>247.07</v>
      </c>
      <c r="BR558" s="1">
        <v>170.17</v>
      </c>
      <c r="BS558" s="1">
        <v>3.1218000000000001E-3</v>
      </c>
      <c r="BT558" s="1">
        <v>0</v>
      </c>
      <c r="BU558" s="1">
        <v>0.98028000000000004</v>
      </c>
      <c r="BV558" s="1">
        <v>0</v>
      </c>
      <c r="BW558" s="1">
        <v>0.71530000000000005</v>
      </c>
      <c r="BX558" s="1">
        <v>-0.19067000000000001</v>
      </c>
      <c r="BY558" s="1">
        <v>1</v>
      </c>
    </row>
    <row r="559" spans="1:77" x14ac:dyDescent="0.35">
      <c r="A559" s="1">
        <v>555.07000000000005</v>
      </c>
      <c r="B559" s="1">
        <v>84134000</v>
      </c>
      <c r="C559" s="1">
        <v>9089800</v>
      </c>
      <c r="D559" s="1">
        <v>7937400</v>
      </c>
      <c r="E559" s="1">
        <v>582.63</v>
      </c>
      <c r="F559" s="1">
        <v>8.2316000000000003</v>
      </c>
      <c r="G559" s="1">
        <v>4.0587</v>
      </c>
      <c r="H559" s="1">
        <v>0.40114</v>
      </c>
      <c r="I559" s="1">
        <v>0.38133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-3.1053999999999999</v>
      </c>
      <c r="AB559" s="1">
        <v>0</v>
      </c>
      <c r="AC559" s="1">
        <v>-9.3253000000000003E-2</v>
      </c>
      <c r="AD559" s="1">
        <v>0</v>
      </c>
      <c r="AE559" s="1">
        <v>0</v>
      </c>
      <c r="AF559" s="1">
        <v>280.88</v>
      </c>
      <c r="AG559" s="1">
        <v>264.92</v>
      </c>
      <c r="AH559" s="1">
        <v>264.92</v>
      </c>
      <c r="AI559" s="1">
        <v>61.673000000000002</v>
      </c>
      <c r="AJ559" s="1">
        <v>280.88</v>
      </c>
      <c r="AK559" s="1">
        <v>264.92</v>
      </c>
      <c r="AL559" s="1">
        <v>6597700</v>
      </c>
      <c r="AM559" s="1">
        <v>0</v>
      </c>
      <c r="AN559" s="1">
        <v>0.98014000000000001</v>
      </c>
      <c r="AO559" s="1">
        <v>1919800</v>
      </c>
      <c r="AP559" s="1">
        <v>4287300</v>
      </c>
      <c r="AQ559" s="1">
        <v>3.0973999999999999</v>
      </c>
      <c r="AR559" s="1">
        <v>246.91</v>
      </c>
      <c r="AS559" s="1">
        <v>173.27</v>
      </c>
      <c r="AT559" s="1">
        <v>1.6601000000000001E-2</v>
      </c>
      <c r="AU559" s="1">
        <v>17.559999999999999</v>
      </c>
      <c r="AV559" s="1">
        <v>0.99041999999999997</v>
      </c>
      <c r="AW559" s="1">
        <v>2572.6</v>
      </c>
      <c r="AX559" s="1">
        <v>429.74</v>
      </c>
      <c r="AY559" s="1">
        <v>327.27999999999997</v>
      </c>
      <c r="AZ559" s="1">
        <v>10.737</v>
      </c>
      <c r="BA559" s="1">
        <v>50.71</v>
      </c>
      <c r="BB559" s="1">
        <v>1.8166</v>
      </c>
      <c r="BC559" s="1">
        <v>8.58</v>
      </c>
      <c r="BD559" s="1">
        <v>10.397</v>
      </c>
      <c r="BE559" s="1">
        <v>1.6697E-5</v>
      </c>
      <c r="BF559" s="1">
        <v>0</v>
      </c>
      <c r="BG559" s="1">
        <v>0</v>
      </c>
      <c r="BH559" s="1">
        <v>-54.622999999999998</v>
      </c>
      <c r="BI559" s="1">
        <v>-54621</v>
      </c>
      <c r="BJ559" s="1">
        <v>-16685000</v>
      </c>
      <c r="BK559" s="1">
        <v>305.48</v>
      </c>
      <c r="BL559" s="1">
        <v>-2900400</v>
      </c>
      <c r="BM559" s="1">
        <v>83244</v>
      </c>
      <c r="BN559" s="1">
        <v>6597700</v>
      </c>
      <c r="BO559" s="1">
        <v>0</v>
      </c>
      <c r="BP559" s="1">
        <v>3.0973999999999999</v>
      </c>
      <c r="BQ559" s="1">
        <v>246.91</v>
      </c>
      <c r="BR559" s="1">
        <v>173.27</v>
      </c>
      <c r="BS559" s="1">
        <v>3.0974000000000002E-3</v>
      </c>
      <c r="BT559" s="1">
        <v>0</v>
      </c>
      <c r="BU559" s="1">
        <v>0.99041999999999997</v>
      </c>
      <c r="BV559" s="1">
        <v>0</v>
      </c>
      <c r="BW559" s="1">
        <v>0.72533000000000003</v>
      </c>
      <c r="BX559" s="1">
        <v>-0.19983999999999999</v>
      </c>
      <c r="BY559" s="1">
        <v>1</v>
      </c>
    </row>
    <row r="560" spans="1:77" x14ac:dyDescent="0.35">
      <c r="A560" s="1">
        <v>556.07000000000005</v>
      </c>
      <c r="B560" s="1">
        <v>84104000</v>
      </c>
      <c r="C560" s="1">
        <v>9073200</v>
      </c>
      <c r="D560" s="1">
        <v>7937300</v>
      </c>
      <c r="E560" s="1">
        <v>582.41</v>
      </c>
      <c r="F560" s="1">
        <v>8.2316000000000003</v>
      </c>
      <c r="G560" s="1">
        <v>4.0571000000000002</v>
      </c>
      <c r="H560" s="1">
        <v>0.38934000000000002</v>
      </c>
      <c r="I560" s="1">
        <v>0.39156999999999997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-0.40795999999999999</v>
      </c>
      <c r="AB560" s="1">
        <v>0</v>
      </c>
      <c r="AC560" s="1">
        <v>-0.13167999999999999</v>
      </c>
      <c r="AD560" s="1">
        <v>0</v>
      </c>
      <c r="AE560" s="1">
        <v>0</v>
      </c>
      <c r="AF560" s="1">
        <v>283.63</v>
      </c>
      <c r="AG560" s="1">
        <v>267.41000000000003</v>
      </c>
      <c r="AH560" s="1">
        <v>267.41000000000003</v>
      </c>
      <c r="AI560" s="1">
        <v>66.122</v>
      </c>
      <c r="AJ560" s="1">
        <v>283.63</v>
      </c>
      <c r="AK560" s="1">
        <v>267.41000000000003</v>
      </c>
      <c r="AL560" s="1">
        <v>6638500</v>
      </c>
      <c r="AM560" s="1">
        <v>0</v>
      </c>
      <c r="AN560" s="1">
        <v>0.98024</v>
      </c>
      <c r="AO560" s="1">
        <v>1937200</v>
      </c>
      <c r="AP560" s="1">
        <v>4315700</v>
      </c>
      <c r="AQ560" s="1">
        <v>3.1156999999999999</v>
      </c>
      <c r="AR560" s="1">
        <v>247.09</v>
      </c>
      <c r="AS560" s="1">
        <v>176.38</v>
      </c>
      <c r="AT560" s="1">
        <v>2.0043999999999999E-2</v>
      </c>
      <c r="AU560" s="1">
        <v>17.721</v>
      </c>
      <c r="AV560" s="1">
        <v>0.99948000000000004</v>
      </c>
      <c r="AW560" s="1">
        <v>2573.1</v>
      </c>
      <c r="AX560" s="1">
        <v>429.84</v>
      </c>
      <c r="AY560" s="1">
        <v>327.33999999999997</v>
      </c>
      <c r="AZ560" s="1">
        <v>10.683</v>
      </c>
      <c r="BA560" s="1">
        <v>50.71</v>
      </c>
      <c r="BB560" s="1">
        <v>1.8076000000000001</v>
      </c>
      <c r="BC560" s="1">
        <v>8.58</v>
      </c>
      <c r="BD560" s="1">
        <v>10.388</v>
      </c>
      <c r="BE560" s="1">
        <v>2.0006000000000001E-5</v>
      </c>
      <c r="BF560" s="1">
        <v>0</v>
      </c>
      <c r="BG560" s="1">
        <v>0</v>
      </c>
      <c r="BH560" s="1">
        <v>-53.258000000000003</v>
      </c>
      <c r="BI560" s="1">
        <v>-53256</v>
      </c>
      <c r="BJ560" s="1">
        <v>-16268000</v>
      </c>
      <c r="BK560" s="1">
        <v>305.48</v>
      </c>
      <c r="BL560" s="1">
        <v>-2829800</v>
      </c>
      <c r="BM560" s="1">
        <v>83244</v>
      </c>
      <c r="BN560" s="1">
        <v>6638500</v>
      </c>
      <c r="BO560" s="1">
        <v>0</v>
      </c>
      <c r="BP560" s="1">
        <v>3.1156999999999999</v>
      </c>
      <c r="BQ560" s="1">
        <v>247.09</v>
      </c>
      <c r="BR560" s="1">
        <v>176.38</v>
      </c>
      <c r="BS560" s="1">
        <v>3.1156999999999999E-3</v>
      </c>
      <c r="BT560" s="1">
        <v>0</v>
      </c>
      <c r="BU560" s="1">
        <v>0.99948000000000004</v>
      </c>
      <c r="BV560" s="1">
        <v>0</v>
      </c>
      <c r="BW560" s="1">
        <v>0.73516000000000004</v>
      </c>
      <c r="BX560" s="1">
        <v>-0.20199</v>
      </c>
      <c r="BY560" s="1">
        <v>1</v>
      </c>
    </row>
    <row r="561" spans="1:77" x14ac:dyDescent="0.35">
      <c r="A561" s="1">
        <v>557.07000000000005</v>
      </c>
      <c r="B561" s="1">
        <v>84073000</v>
      </c>
      <c r="C561" s="1">
        <v>9085600</v>
      </c>
      <c r="D561" s="1">
        <v>7962700</v>
      </c>
      <c r="E561" s="1">
        <v>582.20000000000005</v>
      </c>
      <c r="F561" s="1">
        <v>8.2316000000000003</v>
      </c>
      <c r="G561" s="1">
        <v>4.0557999999999996</v>
      </c>
      <c r="H561" s="1">
        <v>0.38245000000000001</v>
      </c>
      <c r="I561" s="1">
        <v>0.39795999999999998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-0.13544</v>
      </c>
      <c r="AB561" s="1">
        <v>0</v>
      </c>
      <c r="AC561" s="1">
        <v>2.3239999999999998</v>
      </c>
      <c r="AD561" s="1">
        <v>0</v>
      </c>
      <c r="AE561" s="1">
        <v>0</v>
      </c>
      <c r="AF561" s="1">
        <v>286</v>
      </c>
      <c r="AG561" s="1">
        <v>269.64</v>
      </c>
      <c r="AH561" s="1">
        <v>269.64</v>
      </c>
      <c r="AI561" s="1">
        <v>72.596000000000004</v>
      </c>
      <c r="AJ561" s="1">
        <v>286</v>
      </c>
      <c r="AK561" s="1">
        <v>269.64</v>
      </c>
      <c r="AL561" s="1">
        <v>6681300</v>
      </c>
      <c r="AM561" s="1">
        <v>0</v>
      </c>
      <c r="AN561" s="1">
        <v>0.98029999999999995</v>
      </c>
      <c r="AO561" s="1">
        <v>1953700</v>
      </c>
      <c r="AP561" s="1">
        <v>4330400</v>
      </c>
      <c r="AQ561" s="1">
        <v>3.1254</v>
      </c>
      <c r="AR561" s="1">
        <v>247.16</v>
      </c>
      <c r="AS561" s="1">
        <v>179.5</v>
      </c>
      <c r="AT561" s="1">
        <v>1.0593E-2</v>
      </c>
      <c r="AU561" s="1">
        <v>17.887</v>
      </c>
      <c r="AV561" s="1">
        <v>1.0087999999999999</v>
      </c>
      <c r="AW561" s="1">
        <v>2573.6</v>
      </c>
      <c r="AX561" s="1">
        <v>429.94</v>
      </c>
      <c r="AY561" s="1">
        <v>327.39</v>
      </c>
      <c r="AZ561" s="1">
        <v>10.628</v>
      </c>
      <c r="BA561" s="1">
        <v>50.71</v>
      </c>
      <c r="BB561" s="1">
        <v>1.7982</v>
      </c>
      <c r="BC561" s="1">
        <v>8.58</v>
      </c>
      <c r="BD561" s="1">
        <v>10.378</v>
      </c>
      <c r="BE561" s="1">
        <v>1.0477E-5</v>
      </c>
      <c r="BF561" s="1">
        <v>0</v>
      </c>
      <c r="BG561" s="1">
        <v>0</v>
      </c>
      <c r="BH561" s="1">
        <v>-51.881</v>
      </c>
      <c r="BI561" s="1">
        <v>-51879</v>
      </c>
      <c r="BJ561" s="1">
        <v>-15848000</v>
      </c>
      <c r="BK561" s="1">
        <v>305.48</v>
      </c>
      <c r="BL561" s="1">
        <v>-2758700</v>
      </c>
      <c r="BM561" s="1">
        <v>83244</v>
      </c>
      <c r="BN561" s="1">
        <v>6681300</v>
      </c>
      <c r="BO561" s="1">
        <v>0</v>
      </c>
      <c r="BP561" s="1">
        <v>3.1254</v>
      </c>
      <c r="BQ561" s="1">
        <v>247.16</v>
      </c>
      <c r="BR561" s="1">
        <v>179.5</v>
      </c>
      <c r="BS561" s="1">
        <v>3.1254E-3</v>
      </c>
      <c r="BT561" s="1">
        <v>0</v>
      </c>
      <c r="BU561" s="1">
        <v>1.0087999999999999</v>
      </c>
      <c r="BV561" s="1">
        <v>0</v>
      </c>
      <c r="BW561" s="1">
        <v>0.74436999999999998</v>
      </c>
      <c r="BX561" s="1">
        <v>-0.19616</v>
      </c>
      <c r="BY561" s="1">
        <v>1</v>
      </c>
    </row>
    <row r="562" spans="1:77" x14ac:dyDescent="0.35">
      <c r="A562" s="1">
        <v>558.07000000000005</v>
      </c>
      <c r="B562" s="1">
        <v>84042000</v>
      </c>
      <c r="C562" s="1">
        <v>9077900</v>
      </c>
      <c r="D562" s="1">
        <v>7981900</v>
      </c>
      <c r="E562" s="1">
        <v>582</v>
      </c>
      <c r="F562" s="1">
        <v>8.2316000000000003</v>
      </c>
      <c r="G562" s="1">
        <v>4.0545</v>
      </c>
      <c r="H562" s="1">
        <v>0.37762000000000001</v>
      </c>
      <c r="I562" s="1">
        <v>0.39124999999999999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-7.7562999999999993E-2</v>
      </c>
      <c r="AB562" s="1">
        <v>0</v>
      </c>
      <c r="AC562" s="1">
        <v>-0.56399999999999995</v>
      </c>
      <c r="AD562" s="1">
        <v>0</v>
      </c>
      <c r="AE562" s="1">
        <v>0</v>
      </c>
      <c r="AF562" s="1">
        <v>288</v>
      </c>
      <c r="AG562" s="1">
        <v>271.98</v>
      </c>
      <c r="AH562" s="1">
        <v>271.98</v>
      </c>
      <c r="AI562" s="1">
        <v>79.742000000000004</v>
      </c>
      <c r="AJ562" s="1">
        <v>288</v>
      </c>
      <c r="AK562" s="1">
        <v>271.98</v>
      </c>
      <c r="AL562" s="1">
        <v>6729400</v>
      </c>
      <c r="AM562" s="1">
        <v>0</v>
      </c>
      <c r="AN562" s="1">
        <v>0.98026999999999997</v>
      </c>
      <c r="AO562" s="1">
        <v>1967800</v>
      </c>
      <c r="AP562" s="1">
        <v>4341300</v>
      </c>
      <c r="AQ562" s="1">
        <v>3.1326999999999998</v>
      </c>
      <c r="AR562" s="1">
        <v>247.21</v>
      </c>
      <c r="AS562" s="1">
        <v>182.63</v>
      </c>
      <c r="AT562" s="1">
        <v>9.2913999999999996E-4</v>
      </c>
      <c r="AU562" s="1">
        <v>18.071000000000002</v>
      </c>
      <c r="AV562" s="1">
        <v>1.0192000000000001</v>
      </c>
      <c r="AW562" s="1">
        <v>2573.8000000000002</v>
      </c>
      <c r="AX562" s="1">
        <v>430.01</v>
      </c>
      <c r="AY562" s="1">
        <v>327.44</v>
      </c>
      <c r="AZ562" s="1">
        <v>10.566000000000001</v>
      </c>
      <c r="BA562" s="1">
        <v>50.71</v>
      </c>
      <c r="BB562" s="1">
        <v>1.7878000000000001</v>
      </c>
      <c r="BC562" s="1">
        <v>8.58</v>
      </c>
      <c r="BD562" s="1">
        <v>10.368</v>
      </c>
      <c r="BE562" s="1">
        <v>8.8179000000000001E-7</v>
      </c>
      <c r="BF562" s="1">
        <v>0</v>
      </c>
      <c r="BG562" s="1">
        <v>0</v>
      </c>
      <c r="BH562" s="1">
        <v>-50.421999999999997</v>
      </c>
      <c r="BI562" s="1">
        <v>-50421</v>
      </c>
      <c r="BJ562" s="1">
        <v>-15403000</v>
      </c>
      <c r="BK562" s="1">
        <v>305.48</v>
      </c>
      <c r="BL562" s="1">
        <v>-2683500</v>
      </c>
      <c r="BM562" s="1">
        <v>83244</v>
      </c>
      <c r="BN562" s="1">
        <v>6729400</v>
      </c>
      <c r="BO562" s="1">
        <v>0</v>
      </c>
      <c r="BP562" s="1">
        <v>3.1326999999999998</v>
      </c>
      <c r="BQ562" s="1">
        <v>247.21</v>
      </c>
      <c r="BR562" s="1">
        <v>182.63</v>
      </c>
      <c r="BS562" s="1">
        <v>3.1327E-3</v>
      </c>
      <c r="BT562" s="1">
        <v>0</v>
      </c>
      <c r="BU562" s="1">
        <v>1.0192000000000001</v>
      </c>
      <c r="BV562" s="1">
        <v>0</v>
      </c>
      <c r="BW562" s="1">
        <v>0.75297000000000003</v>
      </c>
      <c r="BX562" s="1">
        <v>-0.18873000000000001</v>
      </c>
      <c r="BY562" s="1">
        <v>1</v>
      </c>
    </row>
    <row r="563" spans="1:77" x14ac:dyDescent="0.35">
      <c r="A563" s="1">
        <v>559.07000000000005</v>
      </c>
      <c r="B563" s="1">
        <v>84011000</v>
      </c>
      <c r="C563" s="1">
        <v>9077200</v>
      </c>
      <c r="D563" s="1">
        <v>7998700</v>
      </c>
      <c r="E563" s="1">
        <v>581.79999999999995</v>
      </c>
      <c r="F563" s="1">
        <v>8.2315000000000005</v>
      </c>
      <c r="G563" s="1">
        <v>4.0530999999999997</v>
      </c>
      <c r="H563" s="1">
        <v>0.38288</v>
      </c>
      <c r="I563" s="1">
        <v>0.38340999999999997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-8.4817000000000004E-2</v>
      </c>
      <c r="AB563" s="1">
        <v>0</v>
      </c>
      <c r="AC563" s="1">
        <v>-0.24077000000000001</v>
      </c>
      <c r="AD563" s="1">
        <v>0</v>
      </c>
      <c r="AE563" s="1">
        <v>0</v>
      </c>
      <c r="AF563" s="1">
        <v>289.98</v>
      </c>
      <c r="AG563" s="1">
        <v>274.89999999999998</v>
      </c>
      <c r="AH563" s="1">
        <v>274.89999999999998</v>
      </c>
      <c r="AI563" s="1">
        <v>85.828000000000003</v>
      </c>
      <c r="AJ563" s="1">
        <v>289.98</v>
      </c>
      <c r="AK563" s="1">
        <v>274.89999999999998</v>
      </c>
      <c r="AL563" s="1">
        <v>6779600</v>
      </c>
      <c r="AM563" s="1">
        <v>0</v>
      </c>
      <c r="AN563" s="1">
        <v>0.98021000000000003</v>
      </c>
      <c r="AO563" s="1">
        <v>1981000</v>
      </c>
      <c r="AP563" s="1">
        <v>4350600</v>
      </c>
      <c r="AQ563" s="1">
        <v>3.1389</v>
      </c>
      <c r="AR563" s="1">
        <v>247.24</v>
      </c>
      <c r="AS563" s="1">
        <v>185.77</v>
      </c>
      <c r="AT563" s="1">
        <v>1.4689E-3</v>
      </c>
      <c r="AU563" s="1">
        <v>18.260999999999999</v>
      </c>
      <c r="AV563" s="1">
        <v>1.0299</v>
      </c>
      <c r="AW563" s="1">
        <v>2574</v>
      </c>
      <c r="AX563" s="1">
        <v>430.09</v>
      </c>
      <c r="AY563" s="1">
        <v>327.49</v>
      </c>
      <c r="AZ563" s="1">
        <v>10.503</v>
      </c>
      <c r="BA563" s="1">
        <v>50.71</v>
      </c>
      <c r="BB563" s="1">
        <v>1.7770999999999999</v>
      </c>
      <c r="BC563" s="1">
        <v>8.58</v>
      </c>
      <c r="BD563" s="1">
        <v>10.356999999999999</v>
      </c>
      <c r="BE563" s="1">
        <v>1.5473E-6</v>
      </c>
      <c r="BF563" s="1">
        <v>0</v>
      </c>
      <c r="BG563" s="1">
        <v>0</v>
      </c>
      <c r="BH563" s="1">
        <v>-48.942</v>
      </c>
      <c r="BI563" s="1">
        <v>-48941</v>
      </c>
      <c r="BJ563" s="1">
        <v>-14950000</v>
      </c>
      <c r="BK563" s="1">
        <v>305.48</v>
      </c>
      <c r="BL563" s="1">
        <v>-2607000</v>
      </c>
      <c r="BM563" s="1">
        <v>83244</v>
      </c>
      <c r="BN563" s="1">
        <v>6779600</v>
      </c>
      <c r="BO563" s="1">
        <v>0</v>
      </c>
      <c r="BP563" s="1">
        <v>3.1389</v>
      </c>
      <c r="BQ563" s="1">
        <v>247.24</v>
      </c>
      <c r="BR563" s="1">
        <v>185.77</v>
      </c>
      <c r="BS563" s="1">
        <v>3.1389E-3</v>
      </c>
      <c r="BT563" s="1">
        <v>0</v>
      </c>
      <c r="BU563" s="1">
        <v>1.0299</v>
      </c>
      <c r="BV563" s="1">
        <v>0</v>
      </c>
      <c r="BW563" s="1">
        <v>0.76085999999999998</v>
      </c>
      <c r="BX563" s="1">
        <v>-0.18174000000000001</v>
      </c>
      <c r="BY563" s="1">
        <v>1</v>
      </c>
    </row>
    <row r="564" spans="1:77" x14ac:dyDescent="0.35">
      <c r="A564" s="1">
        <v>560.07000000000005</v>
      </c>
      <c r="B564" s="1">
        <v>83981000</v>
      </c>
      <c r="C564" s="1">
        <v>9075400</v>
      </c>
      <c r="D564" s="1">
        <v>8015100</v>
      </c>
      <c r="E564" s="1">
        <v>581.62</v>
      </c>
      <c r="F564" s="1">
        <v>8.2312999999999992</v>
      </c>
      <c r="G564" s="1">
        <v>4.0518999999999998</v>
      </c>
      <c r="H564" s="1">
        <v>0.39385999999999999</v>
      </c>
      <c r="I564" s="1">
        <v>0.37596000000000002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-8.4537000000000001E-2</v>
      </c>
      <c r="AB564" s="1">
        <v>0</v>
      </c>
      <c r="AC564" s="1">
        <v>-0.12726000000000001</v>
      </c>
      <c r="AD564" s="1">
        <v>0</v>
      </c>
      <c r="AE564" s="1">
        <v>0</v>
      </c>
      <c r="AF564" s="1">
        <v>291.92</v>
      </c>
      <c r="AG564" s="1">
        <v>277.44</v>
      </c>
      <c r="AH564" s="1">
        <v>277.44</v>
      </c>
      <c r="AI564" s="1">
        <v>90.995999999999995</v>
      </c>
      <c r="AJ564" s="1">
        <v>291.92</v>
      </c>
      <c r="AK564" s="1">
        <v>277.44</v>
      </c>
      <c r="AL564" s="1">
        <v>6826600</v>
      </c>
      <c r="AM564" s="1">
        <v>0</v>
      </c>
      <c r="AN564" s="1">
        <v>0.98019999999999996</v>
      </c>
      <c r="AO564" s="1">
        <v>1995600</v>
      </c>
      <c r="AP564" s="1">
        <v>4359600</v>
      </c>
      <c r="AQ564" s="1">
        <v>3.1448999999999998</v>
      </c>
      <c r="AR564" s="1">
        <v>247.28</v>
      </c>
      <c r="AS564" s="1">
        <v>188.91</v>
      </c>
      <c r="AT564" s="1">
        <v>1.2087000000000001E-2</v>
      </c>
      <c r="AU564" s="1">
        <v>18.437000000000001</v>
      </c>
      <c r="AV564" s="1">
        <v>1.0399</v>
      </c>
      <c r="AW564" s="1">
        <v>2574.3000000000002</v>
      </c>
      <c r="AX564" s="1">
        <v>430.17</v>
      </c>
      <c r="AY564" s="1">
        <v>327.55</v>
      </c>
      <c r="AZ564" s="1">
        <v>10.444000000000001</v>
      </c>
      <c r="BA564" s="1">
        <v>50.71</v>
      </c>
      <c r="BB564" s="1">
        <v>1.7672000000000001</v>
      </c>
      <c r="BC564" s="1">
        <v>8.58</v>
      </c>
      <c r="BD564" s="1">
        <v>10.347</v>
      </c>
      <c r="BE564" s="1">
        <v>1.2201000000000001E-5</v>
      </c>
      <c r="BF564" s="1">
        <v>0</v>
      </c>
      <c r="BG564" s="1">
        <v>0</v>
      </c>
      <c r="BH564" s="1">
        <v>-47.558</v>
      </c>
      <c r="BI564" s="1">
        <v>-47556</v>
      </c>
      <c r="BJ564" s="1">
        <v>-14527000</v>
      </c>
      <c r="BK564" s="1">
        <v>305.48</v>
      </c>
      <c r="BL564" s="1">
        <v>-2535300</v>
      </c>
      <c r="BM564" s="1">
        <v>83244</v>
      </c>
      <c r="BN564" s="1">
        <v>6826600</v>
      </c>
      <c r="BO564" s="1">
        <v>0</v>
      </c>
      <c r="BP564" s="1">
        <v>3.1448999999999998</v>
      </c>
      <c r="BQ564" s="1">
        <v>247.28</v>
      </c>
      <c r="BR564" s="1">
        <v>188.91</v>
      </c>
      <c r="BS564" s="1">
        <v>3.1449E-3</v>
      </c>
      <c r="BT564" s="1">
        <v>0</v>
      </c>
      <c r="BU564" s="1">
        <v>1.0399</v>
      </c>
      <c r="BV564" s="1">
        <v>0</v>
      </c>
      <c r="BW564" s="1">
        <v>0.76809000000000005</v>
      </c>
      <c r="BX564" s="1">
        <v>-0.17115</v>
      </c>
      <c r="BY564" s="1">
        <v>1</v>
      </c>
    </row>
    <row r="565" spans="1:77" x14ac:dyDescent="0.35">
      <c r="A565" s="1">
        <v>561.07000000000005</v>
      </c>
      <c r="B565" s="1">
        <v>83950000</v>
      </c>
      <c r="C565" s="1">
        <v>9072400</v>
      </c>
      <c r="D565" s="1">
        <v>8033800</v>
      </c>
      <c r="E565" s="1">
        <v>581.44000000000005</v>
      </c>
      <c r="F565" s="1">
        <v>8.2312999999999992</v>
      </c>
      <c r="G565" s="1">
        <v>4.0506000000000002</v>
      </c>
      <c r="H565" s="1">
        <v>0.4017</v>
      </c>
      <c r="I565" s="1">
        <v>0.37174000000000001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3.6360000000000001</v>
      </c>
      <c r="AB565" s="1">
        <v>0</v>
      </c>
      <c r="AC565" s="1">
        <v>-8.3910999999999999E-2</v>
      </c>
      <c r="AD565" s="1">
        <v>0</v>
      </c>
      <c r="AE565" s="1">
        <v>0</v>
      </c>
      <c r="AF565" s="1">
        <v>293.02999999999997</v>
      </c>
      <c r="AG565" s="1">
        <v>279.48</v>
      </c>
      <c r="AH565" s="1">
        <v>279.48</v>
      </c>
      <c r="AI565" s="1">
        <v>95.263999999999996</v>
      </c>
      <c r="AJ565" s="1">
        <v>293.02999999999997</v>
      </c>
      <c r="AK565" s="1">
        <v>279.48</v>
      </c>
      <c r="AL565" s="1">
        <v>6868800</v>
      </c>
      <c r="AM565" s="1">
        <v>0</v>
      </c>
      <c r="AN565" s="1">
        <v>0.98026000000000002</v>
      </c>
      <c r="AO565" s="1">
        <v>2012300</v>
      </c>
      <c r="AP565" s="1">
        <v>4296900</v>
      </c>
      <c r="AQ565" s="1">
        <v>3.1042000000000001</v>
      </c>
      <c r="AR565" s="1">
        <v>246.92</v>
      </c>
      <c r="AS565" s="1">
        <v>192.04</v>
      </c>
      <c r="AT565" s="1">
        <v>1.9009999999999999E-2</v>
      </c>
      <c r="AU565" s="1">
        <v>18.593</v>
      </c>
      <c r="AV565" s="1">
        <v>1.0487</v>
      </c>
      <c r="AW565" s="1">
        <v>2574.6999999999998</v>
      </c>
      <c r="AX565" s="1">
        <v>430.25</v>
      </c>
      <c r="AY565" s="1">
        <v>327.60000000000002</v>
      </c>
      <c r="AZ565" s="1">
        <v>10.393000000000001</v>
      </c>
      <c r="BA565" s="1">
        <v>50.71</v>
      </c>
      <c r="BB565" s="1">
        <v>1.7584</v>
      </c>
      <c r="BC565" s="1">
        <v>8.58</v>
      </c>
      <c r="BD565" s="1">
        <v>10.337999999999999</v>
      </c>
      <c r="BE565" s="1">
        <v>1.9032E-5</v>
      </c>
      <c r="BF565" s="1">
        <v>0</v>
      </c>
      <c r="BG565" s="1">
        <v>0</v>
      </c>
      <c r="BH565" s="1">
        <v>-46.280999999999999</v>
      </c>
      <c r="BI565" s="1">
        <v>-46279</v>
      </c>
      <c r="BJ565" s="1">
        <v>-14137000</v>
      </c>
      <c r="BK565" s="1">
        <v>305.48</v>
      </c>
      <c r="BL565" s="1">
        <v>-2469200</v>
      </c>
      <c r="BM565" s="1">
        <v>83244</v>
      </c>
      <c r="BN565" s="1">
        <v>6868800</v>
      </c>
      <c r="BO565" s="1">
        <v>0</v>
      </c>
      <c r="BP565" s="1">
        <v>3.1042000000000001</v>
      </c>
      <c r="BQ565" s="1">
        <v>246.92</v>
      </c>
      <c r="BR565" s="1">
        <v>192.04</v>
      </c>
      <c r="BS565" s="1">
        <v>3.1042000000000001E-3</v>
      </c>
      <c r="BT565" s="1">
        <v>0</v>
      </c>
      <c r="BU565" s="1">
        <v>1.0487</v>
      </c>
      <c r="BV565" s="1">
        <v>0</v>
      </c>
      <c r="BW565" s="1">
        <v>0.77468000000000004</v>
      </c>
      <c r="BX565" s="1">
        <v>-0.16369</v>
      </c>
      <c r="BY565" s="1">
        <v>1</v>
      </c>
    </row>
    <row r="566" spans="1:77" x14ac:dyDescent="0.35">
      <c r="A566" s="1">
        <v>562.07000000000005</v>
      </c>
      <c r="B566" s="1">
        <v>83920000</v>
      </c>
      <c r="C566" s="1">
        <v>9068300</v>
      </c>
      <c r="D566" s="1">
        <v>7892000</v>
      </c>
      <c r="E566" s="1">
        <v>581.26</v>
      </c>
      <c r="F566" s="1">
        <v>8.2312999999999992</v>
      </c>
      <c r="G566" s="1">
        <v>4.0490000000000004</v>
      </c>
      <c r="H566" s="1">
        <v>0.39544000000000001</v>
      </c>
      <c r="I566" s="1">
        <v>0.37833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-0.64744000000000002</v>
      </c>
      <c r="AB566" s="1">
        <v>0</v>
      </c>
      <c r="AC566" s="1">
        <v>-8.5033999999999998E-2</v>
      </c>
      <c r="AD566" s="1">
        <v>0</v>
      </c>
      <c r="AE566" s="1">
        <v>0</v>
      </c>
      <c r="AF566" s="1">
        <v>293.26</v>
      </c>
      <c r="AG566" s="1">
        <v>281.51</v>
      </c>
      <c r="AH566" s="1">
        <v>281.51</v>
      </c>
      <c r="AI566" s="1">
        <v>98.962999999999994</v>
      </c>
      <c r="AJ566" s="1">
        <v>293.26</v>
      </c>
      <c r="AK566" s="1">
        <v>281.51</v>
      </c>
      <c r="AL566" s="1">
        <v>6909600</v>
      </c>
      <c r="AM566" s="1">
        <v>0</v>
      </c>
      <c r="AN566" s="1">
        <v>0.98029999999999995</v>
      </c>
      <c r="AO566" s="1">
        <v>2028900</v>
      </c>
      <c r="AP566" s="1">
        <v>4296700</v>
      </c>
      <c r="AQ566" s="1">
        <v>3.1032999999999999</v>
      </c>
      <c r="AR566" s="1">
        <v>246.99</v>
      </c>
      <c r="AS566" s="1">
        <v>195.14</v>
      </c>
      <c r="AT566" s="1">
        <v>1.5187000000000001E-2</v>
      </c>
      <c r="AU566" s="1">
        <v>18.742000000000001</v>
      </c>
      <c r="AV566" s="1">
        <v>1.0570999999999999</v>
      </c>
      <c r="AW566" s="1">
        <v>2575.1</v>
      </c>
      <c r="AX566" s="1">
        <v>430.34</v>
      </c>
      <c r="AY566" s="1">
        <v>327.64999999999998</v>
      </c>
      <c r="AZ566" s="1">
        <v>10.343</v>
      </c>
      <c r="BA566" s="1">
        <v>50.71</v>
      </c>
      <c r="BB566" s="1">
        <v>1.75</v>
      </c>
      <c r="BC566" s="1">
        <v>8.58</v>
      </c>
      <c r="BD566" s="1">
        <v>10.33</v>
      </c>
      <c r="BE566" s="1">
        <v>1.5101E-5</v>
      </c>
      <c r="BF566" s="1">
        <v>0</v>
      </c>
      <c r="BG566" s="1">
        <v>0</v>
      </c>
      <c r="BH566" s="1">
        <v>-45.030999999999999</v>
      </c>
      <c r="BI566" s="1">
        <v>-45029</v>
      </c>
      <c r="BJ566" s="1">
        <v>-13755000</v>
      </c>
      <c r="BK566" s="1">
        <v>305.48</v>
      </c>
      <c r="BL566" s="1">
        <v>-2404600</v>
      </c>
      <c r="BM566" s="1">
        <v>83244</v>
      </c>
      <c r="BN566" s="1">
        <v>6909600</v>
      </c>
      <c r="BO566" s="1">
        <v>0</v>
      </c>
      <c r="BP566" s="1">
        <v>3.1032999999999999</v>
      </c>
      <c r="BQ566" s="1">
        <v>246.99</v>
      </c>
      <c r="BR566" s="1">
        <v>195.14</v>
      </c>
      <c r="BS566" s="1">
        <v>3.1032999999999998E-3</v>
      </c>
      <c r="BT566" s="1">
        <v>0</v>
      </c>
      <c r="BU566" s="1">
        <v>1.0570999999999999</v>
      </c>
      <c r="BV566" s="1">
        <v>0</v>
      </c>
      <c r="BW566" s="1">
        <v>0.78064999999999996</v>
      </c>
      <c r="BX566" s="1">
        <v>-0.16278000000000001</v>
      </c>
      <c r="BY566" s="1">
        <v>1</v>
      </c>
    </row>
    <row r="567" spans="1:77" x14ac:dyDescent="0.35">
      <c r="A567" s="1">
        <v>563.07000000000005</v>
      </c>
      <c r="B567" s="1">
        <v>83889000</v>
      </c>
      <c r="C567" s="1">
        <v>9063400</v>
      </c>
      <c r="D567" s="1">
        <v>7939000</v>
      </c>
      <c r="E567" s="1">
        <v>581.1</v>
      </c>
      <c r="F567" s="1">
        <v>8.2312999999999992</v>
      </c>
      <c r="G567" s="1">
        <v>4.0476999999999999</v>
      </c>
      <c r="H567" s="1">
        <v>0.38503999999999999</v>
      </c>
      <c r="I567" s="1">
        <v>0.3891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-1.7853000000000001E-2</v>
      </c>
      <c r="AB567" s="1">
        <v>0</v>
      </c>
      <c r="AC567" s="1">
        <v>5.2861000000000002</v>
      </c>
      <c r="AD567" s="1">
        <v>0</v>
      </c>
      <c r="AE567" s="1">
        <v>0</v>
      </c>
      <c r="AF567" s="1">
        <v>294.74</v>
      </c>
      <c r="AG567" s="1">
        <v>283.05</v>
      </c>
      <c r="AH567" s="1">
        <v>283.05</v>
      </c>
      <c r="AI567" s="1">
        <v>102.19</v>
      </c>
      <c r="AJ567" s="1">
        <v>294.74</v>
      </c>
      <c r="AK567" s="1">
        <v>283.05</v>
      </c>
      <c r="AL567" s="1">
        <v>6954000</v>
      </c>
      <c r="AM567" s="1">
        <v>0</v>
      </c>
      <c r="AN567" s="1">
        <v>0.98028000000000004</v>
      </c>
      <c r="AO567" s="1">
        <v>2044100</v>
      </c>
      <c r="AP567" s="1">
        <v>4319100</v>
      </c>
      <c r="AQ567" s="1">
        <v>3.1177000000000001</v>
      </c>
      <c r="AR567" s="1">
        <v>247.12</v>
      </c>
      <c r="AS567" s="1">
        <v>198.25</v>
      </c>
      <c r="AT567" s="1">
        <v>5.6902000000000003E-3</v>
      </c>
      <c r="AU567" s="1">
        <v>18.902000000000001</v>
      </c>
      <c r="AV567" s="1">
        <v>1.0661</v>
      </c>
      <c r="AW567" s="1">
        <v>2575.4</v>
      </c>
      <c r="AX567" s="1">
        <v>430.42</v>
      </c>
      <c r="AY567" s="1">
        <v>327.71</v>
      </c>
      <c r="AZ567" s="1">
        <v>10.289</v>
      </c>
      <c r="BA567" s="1">
        <v>50.71</v>
      </c>
      <c r="BB567" s="1">
        <v>1.7408999999999999</v>
      </c>
      <c r="BC567" s="1">
        <v>8.58</v>
      </c>
      <c r="BD567" s="1">
        <v>10.321</v>
      </c>
      <c r="BE567" s="1">
        <v>5.5913000000000002E-6</v>
      </c>
      <c r="BF567" s="1">
        <v>0</v>
      </c>
      <c r="BG567" s="1">
        <v>0</v>
      </c>
      <c r="BH567" s="1">
        <v>-43.762999999999998</v>
      </c>
      <c r="BI567" s="1">
        <v>-43762</v>
      </c>
      <c r="BJ567" s="1">
        <v>-13368000</v>
      </c>
      <c r="BK567" s="1">
        <v>305.48</v>
      </c>
      <c r="BL567" s="1">
        <v>-2339200</v>
      </c>
      <c r="BM567" s="1">
        <v>83244</v>
      </c>
      <c r="BN567" s="1">
        <v>6954000</v>
      </c>
      <c r="BO567" s="1">
        <v>0</v>
      </c>
      <c r="BP567" s="1">
        <v>3.1177000000000001</v>
      </c>
      <c r="BQ567" s="1">
        <v>247.12</v>
      </c>
      <c r="BR567" s="1">
        <v>198.25</v>
      </c>
      <c r="BS567" s="1">
        <v>3.1177000000000002E-3</v>
      </c>
      <c r="BT567" s="1">
        <v>0</v>
      </c>
      <c r="BU567" s="1">
        <v>1.0661</v>
      </c>
      <c r="BV567" s="1">
        <v>0</v>
      </c>
      <c r="BW567" s="1">
        <v>0.78600999999999999</v>
      </c>
      <c r="BX567" s="1">
        <v>-0.14898</v>
      </c>
      <c r="BY567" s="1">
        <v>1</v>
      </c>
    </row>
    <row r="568" spans="1:77" x14ac:dyDescent="0.35">
      <c r="A568" s="1">
        <v>564.07000000000005</v>
      </c>
      <c r="B568" s="1">
        <v>83859000</v>
      </c>
      <c r="C568" s="1">
        <v>9058000</v>
      </c>
      <c r="D568" s="1">
        <v>7963100</v>
      </c>
      <c r="E568" s="1">
        <v>580.95000000000005</v>
      </c>
      <c r="F568" s="1">
        <v>8.2311999999999994</v>
      </c>
      <c r="G568" s="1">
        <v>4.0464000000000002</v>
      </c>
      <c r="H568" s="1">
        <v>0.37716</v>
      </c>
      <c r="I568" s="1">
        <v>0.39047999999999999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-4.2827999999999998E-2</v>
      </c>
      <c r="AB568" s="1">
        <v>0</v>
      </c>
      <c r="AC568" s="1">
        <v>-0.17971999999999999</v>
      </c>
      <c r="AD568" s="1">
        <v>0</v>
      </c>
      <c r="AE568" s="1">
        <v>0</v>
      </c>
      <c r="AF568" s="1">
        <v>295.83</v>
      </c>
      <c r="AG568" s="1">
        <v>283.2</v>
      </c>
      <c r="AH568" s="1">
        <v>283.2</v>
      </c>
      <c r="AI568" s="1">
        <v>105</v>
      </c>
      <c r="AJ568" s="1">
        <v>295.83</v>
      </c>
      <c r="AK568" s="1">
        <v>283.2</v>
      </c>
      <c r="AL568" s="1">
        <v>7002200</v>
      </c>
      <c r="AM568" s="1">
        <v>0</v>
      </c>
      <c r="AN568" s="1">
        <v>0.98021000000000003</v>
      </c>
      <c r="AO568" s="1">
        <v>2057800</v>
      </c>
      <c r="AP568" s="1">
        <v>4332100</v>
      </c>
      <c r="AQ568" s="1">
        <v>3.1263000000000001</v>
      </c>
      <c r="AR568" s="1">
        <v>247.19</v>
      </c>
      <c r="AS568" s="1">
        <v>201.37</v>
      </c>
      <c r="AT568" s="1">
        <v>8.7596999999999995E-5</v>
      </c>
      <c r="AU568" s="1">
        <v>19.074000000000002</v>
      </c>
      <c r="AV568" s="1">
        <v>1.0758000000000001</v>
      </c>
      <c r="AW568" s="1">
        <v>2575.5</v>
      </c>
      <c r="AX568" s="1">
        <v>430.49</v>
      </c>
      <c r="AY568" s="1">
        <v>327.76</v>
      </c>
      <c r="AZ568" s="1">
        <v>10.231999999999999</v>
      </c>
      <c r="BA568" s="1">
        <v>50.71</v>
      </c>
      <c r="BB568" s="1">
        <v>1.7312000000000001</v>
      </c>
      <c r="BC568" s="1">
        <v>8.58</v>
      </c>
      <c r="BD568" s="1">
        <v>10.311</v>
      </c>
      <c r="BE568" s="1">
        <v>7.3639000000000002E-8</v>
      </c>
      <c r="BF568" s="1">
        <v>0</v>
      </c>
      <c r="BG568" s="1">
        <v>0</v>
      </c>
      <c r="BH568" s="1">
        <v>-42.423999999999999</v>
      </c>
      <c r="BI568" s="1">
        <v>-42424</v>
      </c>
      <c r="BJ568" s="1">
        <v>-12960000</v>
      </c>
      <c r="BK568" s="1">
        <v>305.48</v>
      </c>
      <c r="BL568" s="1">
        <v>-2270100</v>
      </c>
      <c r="BM568" s="1">
        <v>83244</v>
      </c>
      <c r="BN568" s="1">
        <v>7002200</v>
      </c>
      <c r="BO568" s="1">
        <v>0</v>
      </c>
      <c r="BP568" s="1">
        <v>3.1263000000000001</v>
      </c>
      <c r="BQ568" s="1">
        <v>247.19</v>
      </c>
      <c r="BR568" s="1">
        <v>201.37</v>
      </c>
      <c r="BS568" s="1">
        <v>3.1262999999999998E-3</v>
      </c>
      <c r="BT568" s="1">
        <v>0</v>
      </c>
      <c r="BU568" s="1">
        <v>1.0758000000000001</v>
      </c>
      <c r="BV568" s="1">
        <v>0</v>
      </c>
      <c r="BW568" s="1">
        <v>0.79081999999999997</v>
      </c>
      <c r="BX568" s="1">
        <v>-0.14466000000000001</v>
      </c>
      <c r="BY568" s="1">
        <v>1</v>
      </c>
    </row>
    <row r="569" spans="1:77" x14ac:dyDescent="0.35">
      <c r="A569" s="1">
        <v>565.07000000000005</v>
      </c>
      <c r="B569" s="1">
        <v>83829000</v>
      </c>
      <c r="C569" s="1">
        <v>9051500</v>
      </c>
      <c r="D569" s="1">
        <v>7981900</v>
      </c>
      <c r="E569" s="1">
        <v>580.79999999999995</v>
      </c>
      <c r="F569" s="1">
        <v>8.2311999999999994</v>
      </c>
      <c r="G569" s="1">
        <v>4.0450999999999997</v>
      </c>
      <c r="H569" s="1">
        <v>0.37181999999999998</v>
      </c>
      <c r="I569" s="1">
        <v>0.38418000000000002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-3.6783999999999997E-2</v>
      </c>
      <c r="AB569" s="1">
        <v>0</v>
      </c>
      <c r="AC569" s="1">
        <v>0.14840999999999999</v>
      </c>
      <c r="AD569" s="1">
        <v>0</v>
      </c>
      <c r="AE569" s="1">
        <v>0</v>
      </c>
      <c r="AF569" s="1">
        <v>296.33</v>
      </c>
      <c r="AG569" s="1">
        <v>284.67</v>
      </c>
      <c r="AH569" s="1">
        <v>284.67</v>
      </c>
      <c r="AI569" s="1">
        <v>107.37</v>
      </c>
      <c r="AJ569" s="1">
        <v>296.33</v>
      </c>
      <c r="AK569" s="1">
        <v>284.67</v>
      </c>
      <c r="AL569" s="1">
        <v>7051000</v>
      </c>
      <c r="AM569" s="1">
        <v>0</v>
      </c>
      <c r="AN569" s="1">
        <v>0.98012999999999995</v>
      </c>
      <c r="AO569" s="1">
        <v>2071300</v>
      </c>
      <c r="AP569" s="1">
        <v>4342000</v>
      </c>
      <c r="AQ569" s="1">
        <v>3.133</v>
      </c>
      <c r="AR569" s="1">
        <v>247.23</v>
      </c>
      <c r="AS569" s="1">
        <v>204.5</v>
      </c>
      <c r="AT569" s="1">
        <v>2.3605000000000002E-3</v>
      </c>
      <c r="AU569" s="1">
        <v>19.245999999999999</v>
      </c>
      <c r="AV569" s="1">
        <v>1.0854999999999999</v>
      </c>
      <c r="AW569" s="1">
        <v>2575.6</v>
      </c>
      <c r="AX569" s="1">
        <v>430.56</v>
      </c>
      <c r="AY569" s="1">
        <v>327.82</v>
      </c>
      <c r="AZ569" s="1">
        <v>10.175000000000001</v>
      </c>
      <c r="BA569" s="1">
        <v>50.71</v>
      </c>
      <c r="BB569" s="1">
        <v>1.7215</v>
      </c>
      <c r="BC569" s="1">
        <v>8.58</v>
      </c>
      <c r="BD569" s="1">
        <v>10.302</v>
      </c>
      <c r="BE569" s="1">
        <v>2.4455999999999999E-6</v>
      </c>
      <c r="BF569" s="1">
        <v>0</v>
      </c>
      <c r="BG569" s="1">
        <v>0</v>
      </c>
      <c r="BH569" s="1">
        <v>-41.109000000000002</v>
      </c>
      <c r="BI569" s="1">
        <v>-41109</v>
      </c>
      <c r="BJ569" s="1">
        <v>-12558000</v>
      </c>
      <c r="BK569" s="1">
        <v>305.48</v>
      </c>
      <c r="BL569" s="1">
        <v>-2202100</v>
      </c>
      <c r="BM569" s="1">
        <v>83244</v>
      </c>
      <c r="BN569" s="1">
        <v>7051000</v>
      </c>
      <c r="BO569" s="1">
        <v>0</v>
      </c>
      <c r="BP569" s="1">
        <v>3.133</v>
      </c>
      <c r="BQ569" s="1">
        <v>247.23</v>
      </c>
      <c r="BR569" s="1">
        <v>204.5</v>
      </c>
      <c r="BS569" s="1">
        <v>3.1329999999999999E-3</v>
      </c>
      <c r="BT569" s="1">
        <v>0</v>
      </c>
      <c r="BU569" s="1">
        <v>1.0854999999999999</v>
      </c>
      <c r="BV569" s="1">
        <v>0</v>
      </c>
      <c r="BW569" s="1">
        <v>0.79510000000000003</v>
      </c>
      <c r="BX569" s="1">
        <v>-0.13588</v>
      </c>
      <c r="BY569" s="1">
        <v>1</v>
      </c>
    </row>
    <row r="570" spans="1:77" x14ac:dyDescent="0.35">
      <c r="A570" s="1">
        <v>566.07000000000005</v>
      </c>
      <c r="B570" s="1">
        <v>83799000</v>
      </c>
      <c r="C570" s="1">
        <v>9044400</v>
      </c>
      <c r="D570" s="1">
        <v>7998400</v>
      </c>
      <c r="E570" s="1">
        <v>580.66</v>
      </c>
      <c r="F570" s="1">
        <v>8.2311999999999994</v>
      </c>
      <c r="G570" s="1">
        <v>4.0438000000000001</v>
      </c>
      <c r="H570" s="1">
        <v>0.37719999999999998</v>
      </c>
      <c r="I570" s="1">
        <v>0.37684000000000001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-5.2618999999999999E-2</v>
      </c>
      <c r="AB570" s="1">
        <v>0</v>
      </c>
      <c r="AC570" s="1">
        <v>-1.7929E-2</v>
      </c>
      <c r="AD570" s="1">
        <v>0</v>
      </c>
      <c r="AE570" s="1">
        <v>0</v>
      </c>
      <c r="AF570" s="1">
        <v>296.81</v>
      </c>
      <c r="AG570" s="1">
        <v>285.8</v>
      </c>
      <c r="AH570" s="1">
        <v>285.8</v>
      </c>
      <c r="AI570" s="1">
        <v>109.37</v>
      </c>
      <c r="AJ570" s="1">
        <v>296.81</v>
      </c>
      <c r="AK570" s="1">
        <v>285.8</v>
      </c>
      <c r="AL570" s="1">
        <v>7097000</v>
      </c>
      <c r="AM570" s="1">
        <v>0</v>
      </c>
      <c r="AN570" s="1">
        <v>0.98011000000000004</v>
      </c>
      <c r="AO570" s="1">
        <v>2086000</v>
      </c>
      <c r="AP570" s="1">
        <v>4350800</v>
      </c>
      <c r="AQ570" s="1">
        <v>3.1389</v>
      </c>
      <c r="AR570" s="1">
        <v>247.26</v>
      </c>
      <c r="AS570" s="1">
        <v>207.64</v>
      </c>
      <c r="AT570" s="1">
        <v>1.1129999999999999E-2</v>
      </c>
      <c r="AU570" s="1">
        <v>19.405999999999999</v>
      </c>
      <c r="AV570" s="1">
        <v>1.0945</v>
      </c>
      <c r="AW570" s="1">
        <v>2575.8000000000002</v>
      </c>
      <c r="AX570" s="1">
        <v>430.63</v>
      </c>
      <c r="AY570" s="1">
        <v>327.88</v>
      </c>
      <c r="AZ570" s="1">
        <v>10.121</v>
      </c>
      <c r="BA570" s="1">
        <v>50.71</v>
      </c>
      <c r="BB570" s="1">
        <v>1.7124999999999999</v>
      </c>
      <c r="BC570" s="1">
        <v>8.58</v>
      </c>
      <c r="BD570" s="1">
        <v>10.292</v>
      </c>
      <c r="BE570" s="1">
        <v>1.1236000000000001E-5</v>
      </c>
      <c r="BF570" s="1">
        <v>0</v>
      </c>
      <c r="BG570" s="1">
        <v>0</v>
      </c>
      <c r="BH570" s="1">
        <v>-39.875</v>
      </c>
      <c r="BI570" s="1">
        <v>-39874</v>
      </c>
      <c r="BJ570" s="1">
        <v>-12180000</v>
      </c>
      <c r="BK570" s="1">
        <v>305.48</v>
      </c>
      <c r="BL570" s="1">
        <v>-2138200</v>
      </c>
      <c r="BM570" s="1">
        <v>83244</v>
      </c>
      <c r="BN570" s="1">
        <v>7097000</v>
      </c>
      <c r="BO570" s="1">
        <v>0</v>
      </c>
      <c r="BP570" s="1">
        <v>3.1389</v>
      </c>
      <c r="BQ570" s="1">
        <v>247.26</v>
      </c>
      <c r="BR570" s="1">
        <v>207.64</v>
      </c>
      <c r="BS570" s="1">
        <v>3.1389E-3</v>
      </c>
      <c r="BT570" s="1">
        <v>0</v>
      </c>
      <c r="BU570" s="1">
        <v>1.0945</v>
      </c>
      <c r="BV570" s="1">
        <v>0</v>
      </c>
      <c r="BW570" s="1">
        <v>0.79890000000000005</v>
      </c>
      <c r="BX570" s="1">
        <v>-0.12701000000000001</v>
      </c>
      <c r="BY570" s="1">
        <v>1</v>
      </c>
    </row>
    <row r="571" spans="1:77" x14ac:dyDescent="0.35">
      <c r="A571" s="1">
        <v>567.07000000000005</v>
      </c>
      <c r="B571" s="1">
        <v>83769000</v>
      </c>
      <c r="C571" s="1">
        <v>9036800</v>
      </c>
      <c r="D571" s="1">
        <v>8014100</v>
      </c>
      <c r="E571" s="1">
        <v>580.54</v>
      </c>
      <c r="F571" s="1">
        <v>8.2311999999999994</v>
      </c>
      <c r="G571" s="1">
        <v>4.0426000000000002</v>
      </c>
      <c r="H571" s="1">
        <v>0.38913999999999999</v>
      </c>
      <c r="I571" s="1">
        <v>0.37042999999999998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-5.4031000000000003E-2</v>
      </c>
      <c r="AB571" s="1">
        <v>0</v>
      </c>
      <c r="AC571" s="1">
        <v>-8.9194999999999997E-2</v>
      </c>
      <c r="AD571" s="1">
        <v>0</v>
      </c>
      <c r="AE571" s="1">
        <v>0</v>
      </c>
      <c r="AF571" s="1">
        <v>297.24</v>
      </c>
      <c r="AG571" s="1">
        <v>286.54000000000002</v>
      </c>
      <c r="AH571" s="1">
        <v>286.54000000000002</v>
      </c>
      <c r="AI571" s="1">
        <v>111.07</v>
      </c>
      <c r="AJ571" s="1">
        <v>297.24</v>
      </c>
      <c r="AK571" s="1">
        <v>286.54000000000002</v>
      </c>
      <c r="AL571" s="1">
        <v>7139500</v>
      </c>
      <c r="AM571" s="1">
        <v>0</v>
      </c>
      <c r="AN571" s="1">
        <v>0.98012999999999995</v>
      </c>
      <c r="AO571" s="1">
        <v>2102100</v>
      </c>
      <c r="AP571" s="1">
        <v>4359200</v>
      </c>
      <c r="AQ571" s="1">
        <v>3.1444000000000001</v>
      </c>
      <c r="AR571" s="1">
        <v>247.3</v>
      </c>
      <c r="AS571" s="1">
        <v>210.78</v>
      </c>
      <c r="AT571" s="1">
        <v>1.7343999999999998E-2</v>
      </c>
      <c r="AU571" s="1">
        <v>19.553000000000001</v>
      </c>
      <c r="AV571" s="1">
        <v>1.1028</v>
      </c>
      <c r="AW571" s="1">
        <v>2576.1999999999998</v>
      </c>
      <c r="AX571" s="1">
        <v>430.71</v>
      </c>
      <c r="AY571" s="1">
        <v>327.93</v>
      </c>
      <c r="AZ571" s="1">
        <v>10.071999999999999</v>
      </c>
      <c r="BA571" s="1">
        <v>50.71</v>
      </c>
      <c r="BB571" s="1">
        <v>1.7041999999999999</v>
      </c>
      <c r="BC571" s="1">
        <v>8.58</v>
      </c>
      <c r="BD571" s="1">
        <v>10.284000000000001</v>
      </c>
      <c r="BE571" s="1">
        <v>1.738E-5</v>
      </c>
      <c r="BF571" s="1">
        <v>0</v>
      </c>
      <c r="BG571" s="1">
        <v>0</v>
      </c>
      <c r="BH571" s="1">
        <v>-38.728999999999999</v>
      </c>
      <c r="BI571" s="1">
        <v>-38727</v>
      </c>
      <c r="BJ571" s="1">
        <v>-11830000</v>
      </c>
      <c r="BK571" s="1">
        <v>305.48</v>
      </c>
      <c r="BL571" s="1">
        <v>-2078800</v>
      </c>
      <c r="BM571" s="1">
        <v>83244</v>
      </c>
      <c r="BN571" s="1">
        <v>7139500</v>
      </c>
      <c r="BO571" s="1">
        <v>0</v>
      </c>
      <c r="BP571" s="1">
        <v>3.1444000000000001</v>
      </c>
      <c r="BQ571" s="1">
        <v>247.3</v>
      </c>
      <c r="BR571" s="1">
        <v>210.78</v>
      </c>
      <c r="BS571" s="1">
        <v>3.1443999999999999E-3</v>
      </c>
      <c r="BT571" s="1">
        <v>0</v>
      </c>
      <c r="BU571" s="1">
        <v>1.1028</v>
      </c>
      <c r="BV571" s="1">
        <v>0</v>
      </c>
      <c r="BW571" s="1">
        <v>0.80227000000000004</v>
      </c>
      <c r="BX571" s="1">
        <v>-0.11887</v>
      </c>
      <c r="BY571" s="1">
        <v>1</v>
      </c>
    </row>
    <row r="572" spans="1:77" x14ac:dyDescent="0.35">
      <c r="A572" s="1">
        <v>568.07000000000005</v>
      </c>
      <c r="B572" s="1">
        <v>83739000</v>
      </c>
      <c r="C572" s="1">
        <v>9028500</v>
      </c>
      <c r="D572" s="1">
        <v>7666000</v>
      </c>
      <c r="E572" s="1">
        <v>580.41</v>
      </c>
      <c r="F572" s="1">
        <v>8.2311999999999994</v>
      </c>
      <c r="G572" s="1">
        <v>4.0412999999999997</v>
      </c>
      <c r="H572" s="1">
        <v>0.39790999999999999</v>
      </c>
      <c r="I572" s="1">
        <v>0.36904999999999999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5.0175999999999998</v>
      </c>
      <c r="AB572" s="1">
        <v>0</v>
      </c>
      <c r="AC572" s="1">
        <v>-7.8215000000000007E-2</v>
      </c>
      <c r="AD572" s="1">
        <v>0</v>
      </c>
      <c r="AE572" s="1">
        <v>0</v>
      </c>
      <c r="AF572" s="1">
        <v>297.19</v>
      </c>
      <c r="AG572" s="1">
        <v>287.20999999999998</v>
      </c>
      <c r="AH572" s="1">
        <v>287.20999999999998</v>
      </c>
      <c r="AI572" s="1">
        <v>112.48</v>
      </c>
      <c r="AJ572" s="1">
        <v>297.19</v>
      </c>
      <c r="AK572" s="1">
        <v>287.20999999999998</v>
      </c>
      <c r="AL572" s="1">
        <v>7180900</v>
      </c>
      <c r="AM572" s="1">
        <v>0</v>
      </c>
      <c r="AN572" s="1">
        <v>0.98016999999999999</v>
      </c>
      <c r="AO572" s="1">
        <v>2118600</v>
      </c>
      <c r="AP572" s="1">
        <v>4309400</v>
      </c>
      <c r="AQ572" s="1">
        <v>3.1120999999999999</v>
      </c>
      <c r="AR572" s="1">
        <v>247.02</v>
      </c>
      <c r="AS572" s="1">
        <v>213.92</v>
      </c>
      <c r="AT572" s="1">
        <v>1.5994999999999999E-2</v>
      </c>
      <c r="AU572" s="1">
        <v>19.693999999999999</v>
      </c>
      <c r="AV572" s="1">
        <v>1.1108</v>
      </c>
      <c r="AW572" s="1">
        <v>2576.5</v>
      </c>
      <c r="AX572" s="1">
        <v>430.78</v>
      </c>
      <c r="AY572" s="1">
        <v>327.99</v>
      </c>
      <c r="AZ572" s="1">
        <v>10.025</v>
      </c>
      <c r="BA572" s="1">
        <v>50.71</v>
      </c>
      <c r="BB572" s="1">
        <v>1.6962999999999999</v>
      </c>
      <c r="BC572" s="1">
        <v>8.58</v>
      </c>
      <c r="BD572" s="1">
        <v>10.276</v>
      </c>
      <c r="BE572" s="1">
        <v>1.5937E-5</v>
      </c>
      <c r="BF572" s="1">
        <v>0</v>
      </c>
      <c r="BG572" s="1">
        <v>0</v>
      </c>
      <c r="BH572" s="1">
        <v>-37.613</v>
      </c>
      <c r="BI572" s="1">
        <v>-37611</v>
      </c>
      <c r="BJ572" s="1">
        <v>-11489000</v>
      </c>
      <c r="BK572" s="1">
        <v>305.48</v>
      </c>
      <c r="BL572" s="1">
        <v>-2021200</v>
      </c>
      <c r="BM572" s="1">
        <v>83244</v>
      </c>
      <c r="BN572" s="1">
        <v>7180900</v>
      </c>
      <c r="BO572" s="1">
        <v>0</v>
      </c>
      <c r="BP572" s="1">
        <v>3.1120999999999999</v>
      </c>
      <c r="BQ572" s="1">
        <v>247.02</v>
      </c>
      <c r="BR572" s="1">
        <v>213.92</v>
      </c>
      <c r="BS572" s="1">
        <v>3.1121E-3</v>
      </c>
      <c r="BT572" s="1">
        <v>0</v>
      </c>
      <c r="BU572" s="1">
        <v>1.1108</v>
      </c>
      <c r="BV572" s="1">
        <v>0</v>
      </c>
      <c r="BW572" s="1">
        <v>0.80525000000000002</v>
      </c>
      <c r="BX572" s="1">
        <v>-0.11483</v>
      </c>
      <c r="BY572" s="1">
        <v>1</v>
      </c>
    </row>
    <row r="573" spans="1:77" x14ac:dyDescent="0.35">
      <c r="A573" s="1">
        <v>569.07000000000005</v>
      </c>
      <c r="B573" s="1">
        <v>83709000</v>
      </c>
      <c r="C573" s="1">
        <v>9019400</v>
      </c>
      <c r="D573" s="1">
        <v>7945200</v>
      </c>
      <c r="E573" s="1">
        <v>580.29</v>
      </c>
      <c r="F573" s="1">
        <v>8.2310999999999996</v>
      </c>
      <c r="G573" s="1">
        <v>4.0388999999999999</v>
      </c>
      <c r="H573" s="1">
        <v>0.39293</v>
      </c>
      <c r="I573" s="1">
        <v>0.37902000000000002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-1.1655</v>
      </c>
      <c r="AB573" s="1">
        <v>0</v>
      </c>
      <c r="AC573" s="1">
        <v>-8.1470000000000001E-2</v>
      </c>
      <c r="AD573" s="1">
        <v>0</v>
      </c>
      <c r="AE573" s="1">
        <v>0</v>
      </c>
      <c r="AF573" s="1">
        <v>296.2</v>
      </c>
      <c r="AG573" s="1">
        <v>288</v>
      </c>
      <c r="AH573" s="1">
        <v>288</v>
      </c>
      <c r="AI573" s="1">
        <v>113.64</v>
      </c>
      <c r="AJ573" s="1">
        <v>296.2</v>
      </c>
      <c r="AK573" s="1">
        <v>288</v>
      </c>
      <c r="AL573" s="1">
        <v>7223500</v>
      </c>
      <c r="AM573" s="1">
        <v>0</v>
      </c>
      <c r="AN573" s="1">
        <v>0.98014000000000001</v>
      </c>
      <c r="AO573" s="1">
        <v>2134000</v>
      </c>
      <c r="AP573" s="1">
        <v>4296700</v>
      </c>
      <c r="AQ573" s="1">
        <v>3.1032999999999999</v>
      </c>
      <c r="AR573" s="1">
        <v>246.98</v>
      </c>
      <c r="AS573" s="1">
        <v>217.02</v>
      </c>
      <c r="AT573" s="1">
        <v>9.1076999999999998E-3</v>
      </c>
      <c r="AU573" s="1">
        <v>19.837</v>
      </c>
      <c r="AV573" s="1">
        <v>1.1188</v>
      </c>
      <c r="AW573" s="1">
        <v>2576.8000000000002</v>
      </c>
      <c r="AX573" s="1">
        <v>430.86</v>
      </c>
      <c r="AY573" s="1">
        <v>328.05</v>
      </c>
      <c r="AZ573" s="1">
        <v>9.9774999999999991</v>
      </c>
      <c r="BA573" s="1">
        <v>50.71</v>
      </c>
      <c r="BB573" s="1">
        <v>1.6881999999999999</v>
      </c>
      <c r="BC573" s="1">
        <v>8.58</v>
      </c>
      <c r="BD573" s="1">
        <v>10.268000000000001</v>
      </c>
      <c r="BE573" s="1">
        <v>9.0072000000000008E-6</v>
      </c>
      <c r="BF573" s="1">
        <v>0</v>
      </c>
      <c r="BG573" s="1">
        <v>0</v>
      </c>
      <c r="BH573" s="1">
        <v>-36.466000000000001</v>
      </c>
      <c r="BI573" s="1">
        <v>-36465</v>
      </c>
      <c r="BJ573" s="1">
        <v>-11139000</v>
      </c>
      <c r="BK573" s="1">
        <v>305.48</v>
      </c>
      <c r="BL573" s="1">
        <v>-1962000</v>
      </c>
      <c r="BM573" s="1">
        <v>83244</v>
      </c>
      <c r="BN573" s="1">
        <v>7223500</v>
      </c>
      <c r="BO573" s="1">
        <v>0</v>
      </c>
      <c r="BP573" s="1">
        <v>3.1032999999999999</v>
      </c>
      <c r="BQ573" s="1">
        <v>246.98</v>
      </c>
      <c r="BR573" s="1">
        <v>217.02</v>
      </c>
      <c r="BS573" s="1">
        <v>3.1032999999999998E-3</v>
      </c>
      <c r="BT573" s="1">
        <v>0</v>
      </c>
      <c r="BU573" s="1">
        <v>1.1188</v>
      </c>
      <c r="BV573" s="1">
        <v>0</v>
      </c>
      <c r="BW573" s="1">
        <v>0.80786999999999998</v>
      </c>
      <c r="BX573" s="1">
        <v>-0.11906</v>
      </c>
      <c r="BY573" s="1">
        <v>1</v>
      </c>
    </row>
    <row r="574" spans="1:77" x14ac:dyDescent="0.35">
      <c r="A574" s="1">
        <v>570.07000000000005</v>
      </c>
      <c r="B574" s="1">
        <v>83679000</v>
      </c>
      <c r="C574" s="1">
        <v>9009900</v>
      </c>
      <c r="D574" s="1">
        <v>7943200</v>
      </c>
      <c r="E574" s="1">
        <v>580.16999999999996</v>
      </c>
      <c r="F574" s="1">
        <v>8.2310999999999996</v>
      </c>
      <c r="G574" s="1">
        <v>4.0362</v>
      </c>
      <c r="H574" s="1">
        <v>0.38140000000000002</v>
      </c>
      <c r="I574" s="1">
        <v>0.38834999999999997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-0.33871000000000001</v>
      </c>
      <c r="AB574" s="1">
        <v>0</v>
      </c>
      <c r="AC574" s="1">
        <v>2.6307999999999998</v>
      </c>
      <c r="AD574" s="1">
        <v>0</v>
      </c>
      <c r="AE574" s="1">
        <v>0</v>
      </c>
      <c r="AF574" s="1">
        <v>296.89</v>
      </c>
      <c r="AG574" s="1">
        <v>287.75</v>
      </c>
      <c r="AH574" s="1">
        <v>287.75</v>
      </c>
      <c r="AI574" s="1">
        <v>114.6</v>
      </c>
      <c r="AJ574" s="1">
        <v>296.89</v>
      </c>
      <c r="AK574" s="1">
        <v>287.75</v>
      </c>
      <c r="AL574" s="1">
        <v>7269200</v>
      </c>
      <c r="AM574" s="1">
        <v>0</v>
      </c>
      <c r="AN574" s="1">
        <v>0.98007</v>
      </c>
      <c r="AO574" s="1">
        <v>2148300</v>
      </c>
      <c r="AP574" s="1">
        <v>4319600</v>
      </c>
      <c r="AQ574" s="1">
        <v>3.1181000000000001</v>
      </c>
      <c r="AR574" s="1">
        <v>247.12</v>
      </c>
      <c r="AS574" s="1">
        <v>220.13</v>
      </c>
      <c r="AT574" s="1">
        <v>2.3272000000000002E-3</v>
      </c>
      <c r="AU574" s="1">
        <v>19.989000000000001</v>
      </c>
      <c r="AV574" s="1">
        <v>1.1274</v>
      </c>
      <c r="AW574" s="1">
        <v>2576.9</v>
      </c>
      <c r="AX574" s="1">
        <v>430.92</v>
      </c>
      <c r="AY574" s="1">
        <v>328.11</v>
      </c>
      <c r="AZ574" s="1">
        <v>9.9268000000000001</v>
      </c>
      <c r="BA574" s="1">
        <v>50.71</v>
      </c>
      <c r="BB574" s="1">
        <v>1.6796</v>
      </c>
      <c r="BC574" s="1">
        <v>8.58</v>
      </c>
      <c r="BD574" s="1">
        <v>10.26</v>
      </c>
      <c r="BE574" s="1">
        <v>2.2591999999999999E-6</v>
      </c>
      <c r="BF574" s="1">
        <v>0</v>
      </c>
      <c r="BG574" s="1">
        <v>0</v>
      </c>
      <c r="BH574" s="1">
        <v>-35.286000000000001</v>
      </c>
      <c r="BI574" s="1">
        <v>-35285</v>
      </c>
      <c r="BJ574" s="1">
        <v>-10779000</v>
      </c>
      <c r="BK574" s="1">
        <v>305.48</v>
      </c>
      <c r="BL574" s="1">
        <v>-1901100</v>
      </c>
      <c r="BM574" s="1">
        <v>83244</v>
      </c>
      <c r="BN574" s="1">
        <v>7269200</v>
      </c>
      <c r="BO574" s="1">
        <v>0</v>
      </c>
      <c r="BP574" s="1">
        <v>3.1181000000000001</v>
      </c>
      <c r="BQ574" s="1">
        <v>247.12</v>
      </c>
      <c r="BR574" s="1">
        <v>220.13</v>
      </c>
      <c r="BS574" s="1">
        <v>3.1181E-3</v>
      </c>
      <c r="BT574" s="1">
        <v>0</v>
      </c>
      <c r="BU574" s="1">
        <v>1.1274</v>
      </c>
      <c r="BV574" s="1">
        <v>0</v>
      </c>
      <c r="BW574" s="1">
        <v>0.81016999999999995</v>
      </c>
      <c r="BX574" s="1">
        <v>-0.1171</v>
      </c>
      <c r="BY574" s="1">
        <v>1</v>
      </c>
    </row>
    <row r="575" spans="1:77" x14ac:dyDescent="0.35">
      <c r="A575" s="1">
        <v>571.07000000000005</v>
      </c>
      <c r="B575" s="1">
        <v>83649000</v>
      </c>
      <c r="C575" s="1">
        <v>8999800</v>
      </c>
      <c r="D575" s="1">
        <v>7963900</v>
      </c>
      <c r="E575" s="1">
        <v>580.05999999999995</v>
      </c>
      <c r="F575" s="1">
        <v>8.2309000000000001</v>
      </c>
      <c r="G575" s="1">
        <v>4.0331000000000001</v>
      </c>
      <c r="H575" s="1">
        <v>0.37057000000000001</v>
      </c>
      <c r="I575" s="1">
        <v>0.38477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-0.14482</v>
      </c>
      <c r="AB575" s="1">
        <v>0</v>
      </c>
      <c r="AC575" s="1">
        <v>-0.96538999999999997</v>
      </c>
      <c r="AD575" s="1">
        <v>0</v>
      </c>
      <c r="AE575" s="1">
        <v>0</v>
      </c>
      <c r="AF575" s="1">
        <v>297.51</v>
      </c>
      <c r="AG575" s="1">
        <v>288.08</v>
      </c>
      <c r="AH575" s="1">
        <v>288.08</v>
      </c>
      <c r="AI575" s="1">
        <v>115.37</v>
      </c>
      <c r="AJ575" s="1">
        <v>297.51</v>
      </c>
      <c r="AK575" s="1">
        <v>288.08</v>
      </c>
      <c r="AL575" s="1">
        <v>7316700</v>
      </c>
      <c r="AM575" s="1">
        <v>0</v>
      </c>
      <c r="AN575" s="1">
        <v>0.97999000000000003</v>
      </c>
      <c r="AO575" s="1">
        <v>2162000</v>
      </c>
      <c r="AP575" s="1">
        <v>4332200</v>
      </c>
      <c r="AQ575" s="1">
        <v>3.1265000000000001</v>
      </c>
      <c r="AR575" s="1">
        <v>247.18</v>
      </c>
      <c r="AS575" s="1">
        <v>223.25</v>
      </c>
      <c r="AT575" s="1">
        <v>0</v>
      </c>
      <c r="AU575" s="1">
        <v>20.146000000000001</v>
      </c>
      <c r="AV575" s="1">
        <v>1.1362000000000001</v>
      </c>
      <c r="AW575" s="1">
        <v>2577</v>
      </c>
      <c r="AX575" s="1">
        <v>430.99</v>
      </c>
      <c r="AY575" s="1">
        <v>328.16</v>
      </c>
      <c r="AZ575" s="1">
        <v>9.8745999999999992</v>
      </c>
      <c r="BA575" s="1">
        <v>50.71</v>
      </c>
      <c r="BB575" s="1">
        <v>1.6708000000000001</v>
      </c>
      <c r="BC575" s="1">
        <v>8.58</v>
      </c>
      <c r="BD575" s="1">
        <v>10.250999999999999</v>
      </c>
      <c r="BE575" s="1">
        <v>0</v>
      </c>
      <c r="BF575" s="1">
        <v>0</v>
      </c>
      <c r="BG575" s="1">
        <v>0</v>
      </c>
      <c r="BH575" s="1">
        <v>-34.073</v>
      </c>
      <c r="BI575" s="1">
        <v>-34073</v>
      </c>
      <c r="BJ575" s="1">
        <v>-10409000</v>
      </c>
      <c r="BK575" s="1">
        <v>305.48</v>
      </c>
      <c r="BL575" s="1">
        <v>-1838500</v>
      </c>
      <c r="BM575" s="1">
        <v>83244</v>
      </c>
      <c r="BN575" s="1">
        <v>7316700</v>
      </c>
      <c r="BO575" s="1">
        <v>0</v>
      </c>
      <c r="BP575" s="1">
        <v>3.1265000000000001</v>
      </c>
      <c r="BQ575" s="1">
        <v>247.18</v>
      </c>
      <c r="BR575" s="1">
        <v>223.25</v>
      </c>
      <c r="BS575" s="1">
        <v>3.1264999999999999E-3</v>
      </c>
      <c r="BT575" s="1">
        <v>0</v>
      </c>
      <c r="BU575" s="1">
        <v>1.1362000000000001</v>
      </c>
      <c r="BV575" s="1">
        <v>0</v>
      </c>
      <c r="BW575" s="1">
        <v>0.81218999999999997</v>
      </c>
      <c r="BX575" s="1">
        <v>-0.11773</v>
      </c>
      <c r="BY575" s="1">
        <v>1</v>
      </c>
    </row>
    <row r="576" spans="1:77" x14ac:dyDescent="0.35">
      <c r="A576" s="1">
        <v>572.07000000000005</v>
      </c>
      <c r="B576" s="1">
        <v>83620000</v>
      </c>
      <c r="C576" s="1">
        <v>8989600</v>
      </c>
      <c r="D576" s="1">
        <v>7981100</v>
      </c>
      <c r="E576" s="1">
        <v>579.96</v>
      </c>
      <c r="F576" s="1">
        <v>8.2309000000000001</v>
      </c>
      <c r="G576" s="1">
        <v>4.0303000000000004</v>
      </c>
      <c r="H576" s="1">
        <v>0.36603000000000002</v>
      </c>
      <c r="I576" s="1">
        <v>0.37898999999999999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-7.2044999999999998E-2</v>
      </c>
      <c r="AB576" s="1">
        <v>0</v>
      </c>
      <c r="AC576" s="1">
        <v>-0.40484999999999999</v>
      </c>
      <c r="AD576" s="1">
        <v>0</v>
      </c>
      <c r="AE576" s="1">
        <v>0</v>
      </c>
      <c r="AF576" s="1">
        <v>297.33999999999997</v>
      </c>
      <c r="AG576" s="1">
        <v>288.72000000000003</v>
      </c>
      <c r="AH576" s="1">
        <v>288.72000000000003</v>
      </c>
      <c r="AI576" s="1">
        <v>115.98</v>
      </c>
      <c r="AJ576" s="1">
        <v>297.33999999999997</v>
      </c>
      <c r="AK576" s="1">
        <v>288.72000000000003</v>
      </c>
      <c r="AL576" s="1">
        <v>7364100</v>
      </c>
      <c r="AM576" s="1">
        <v>0</v>
      </c>
      <c r="AN576" s="1">
        <v>0.97990999999999995</v>
      </c>
      <c r="AO576" s="1">
        <v>2175800</v>
      </c>
      <c r="AP576" s="1">
        <v>4341700</v>
      </c>
      <c r="AQ576" s="1">
        <v>3.1328</v>
      </c>
      <c r="AR576" s="1">
        <v>247.22</v>
      </c>
      <c r="AS576" s="1">
        <v>226.38</v>
      </c>
      <c r="AT576" s="1">
        <v>2.3831E-3</v>
      </c>
      <c r="AU576" s="1">
        <v>20.3</v>
      </c>
      <c r="AV576" s="1">
        <v>1.145</v>
      </c>
      <c r="AW576" s="1">
        <v>2577.1</v>
      </c>
      <c r="AX576" s="1">
        <v>431.05</v>
      </c>
      <c r="AY576" s="1">
        <v>328.22</v>
      </c>
      <c r="AZ576" s="1">
        <v>9.8231000000000002</v>
      </c>
      <c r="BA576" s="1">
        <v>50.71</v>
      </c>
      <c r="BB576" s="1">
        <v>1.6619999999999999</v>
      </c>
      <c r="BC576" s="1">
        <v>8.58</v>
      </c>
      <c r="BD576" s="1">
        <v>10.242000000000001</v>
      </c>
      <c r="BE576" s="1">
        <v>2.4646000000000001E-6</v>
      </c>
      <c r="BF576" s="1">
        <v>0</v>
      </c>
      <c r="BG576" s="1">
        <v>0</v>
      </c>
      <c r="BH576" s="1">
        <v>-32.911000000000001</v>
      </c>
      <c r="BI576" s="1">
        <v>-32910</v>
      </c>
      <c r="BJ576" s="1">
        <v>-10053000</v>
      </c>
      <c r="BK576" s="1">
        <v>305.48</v>
      </c>
      <c r="BL576" s="1">
        <v>-1778400</v>
      </c>
      <c r="BM576" s="1">
        <v>83244</v>
      </c>
      <c r="BN576" s="1">
        <v>7364100</v>
      </c>
      <c r="BO576" s="1">
        <v>0</v>
      </c>
      <c r="BP576" s="1">
        <v>3.1328</v>
      </c>
      <c r="BQ576" s="1">
        <v>247.22</v>
      </c>
      <c r="BR576" s="1">
        <v>226.38</v>
      </c>
      <c r="BS576" s="1">
        <v>3.1327999999999998E-3</v>
      </c>
      <c r="BT576" s="1">
        <v>0</v>
      </c>
      <c r="BU576" s="1">
        <v>1.145</v>
      </c>
      <c r="BV576" s="1">
        <v>0</v>
      </c>
      <c r="BW576" s="1">
        <v>0.81394999999999995</v>
      </c>
      <c r="BX576" s="1">
        <v>-0.10680000000000001</v>
      </c>
      <c r="BY576" s="1">
        <v>1</v>
      </c>
    </row>
    <row r="577" spans="1:77" x14ac:dyDescent="0.35">
      <c r="A577" s="1">
        <v>573.07000000000005</v>
      </c>
      <c r="B577" s="1">
        <v>83590000</v>
      </c>
      <c r="C577" s="1">
        <v>8979700</v>
      </c>
      <c r="D577" s="1">
        <v>7996300</v>
      </c>
      <c r="E577" s="1">
        <v>579.87</v>
      </c>
      <c r="F577" s="1">
        <v>8.2309000000000001</v>
      </c>
      <c r="G577" s="1">
        <v>4.0279999999999996</v>
      </c>
      <c r="H577" s="1">
        <v>0.37262000000000001</v>
      </c>
      <c r="I577" s="1">
        <v>0.37028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-5.8625999999999998E-2</v>
      </c>
      <c r="AB577" s="1">
        <v>0</v>
      </c>
      <c r="AC577" s="1">
        <v>-0.15554999999999999</v>
      </c>
      <c r="AD577" s="1">
        <v>0</v>
      </c>
      <c r="AE577" s="1">
        <v>0</v>
      </c>
      <c r="AF577" s="1">
        <v>297.16000000000003</v>
      </c>
      <c r="AG577" s="1">
        <v>288.77</v>
      </c>
      <c r="AH577" s="1">
        <v>288.77</v>
      </c>
      <c r="AI577" s="1">
        <v>116.48</v>
      </c>
      <c r="AJ577" s="1">
        <v>297.16000000000003</v>
      </c>
      <c r="AK577" s="1">
        <v>288.77</v>
      </c>
      <c r="AL577" s="1">
        <v>7409600</v>
      </c>
      <c r="AM577" s="1">
        <v>0</v>
      </c>
      <c r="AN577" s="1">
        <v>0.97987000000000002</v>
      </c>
      <c r="AO577" s="1">
        <v>2190300</v>
      </c>
      <c r="AP577" s="1">
        <v>4349900</v>
      </c>
      <c r="AQ577" s="1">
        <v>3.1381999999999999</v>
      </c>
      <c r="AR577" s="1">
        <v>247.26</v>
      </c>
      <c r="AS577" s="1">
        <v>229.51</v>
      </c>
      <c r="AT577" s="1">
        <v>8.8330000000000006E-3</v>
      </c>
      <c r="AU577" s="1">
        <v>20.446999999999999</v>
      </c>
      <c r="AV577" s="1">
        <v>1.1532</v>
      </c>
      <c r="AW577" s="1">
        <v>2577.3000000000002</v>
      </c>
      <c r="AX577" s="1">
        <v>431.11</v>
      </c>
      <c r="AY577" s="1">
        <v>328.28</v>
      </c>
      <c r="AZ577" s="1">
        <v>9.7743000000000002</v>
      </c>
      <c r="BA577" s="1">
        <v>50.71</v>
      </c>
      <c r="BB577" s="1">
        <v>1.6537999999999999</v>
      </c>
      <c r="BC577" s="1">
        <v>8.58</v>
      </c>
      <c r="BD577" s="1">
        <v>10.234</v>
      </c>
      <c r="BE577" s="1">
        <v>8.9353999999999992E-6</v>
      </c>
      <c r="BF577" s="1">
        <v>0</v>
      </c>
      <c r="BG577" s="1">
        <v>0</v>
      </c>
      <c r="BH577" s="1">
        <v>-31.806999999999999</v>
      </c>
      <c r="BI577" s="1">
        <v>-31806</v>
      </c>
      <c r="BJ577" s="1">
        <v>-9715700</v>
      </c>
      <c r="BK577" s="1">
        <v>305.48</v>
      </c>
      <c r="BL577" s="1">
        <v>-1721200</v>
      </c>
      <c r="BM577" s="1">
        <v>83244</v>
      </c>
      <c r="BN577" s="1">
        <v>7409600</v>
      </c>
      <c r="BO577" s="1">
        <v>0</v>
      </c>
      <c r="BP577" s="1">
        <v>3.1381999999999999</v>
      </c>
      <c r="BQ577" s="1">
        <v>247.26</v>
      </c>
      <c r="BR577" s="1">
        <v>229.51</v>
      </c>
      <c r="BS577" s="1">
        <v>3.1381999999999998E-3</v>
      </c>
      <c r="BT577" s="1">
        <v>0</v>
      </c>
      <c r="BU577" s="1">
        <v>1.1532</v>
      </c>
      <c r="BV577" s="1">
        <v>0</v>
      </c>
      <c r="BW577" s="1">
        <v>0.81555</v>
      </c>
      <c r="BX577" s="1">
        <v>-9.3709000000000001E-2</v>
      </c>
      <c r="BY577" s="1">
        <v>1</v>
      </c>
    </row>
    <row r="578" spans="1:77" x14ac:dyDescent="0.35">
      <c r="A578" s="1">
        <v>574.07000000000005</v>
      </c>
      <c r="B578" s="1">
        <v>83561000</v>
      </c>
      <c r="C578" s="1">
        <v>8969900</v>
      </c>
      <c r="D578" s="1">
        <v>8010800</v>
      </c>
      <c r="E578" s="1">
        <v>579.78</v>
      </c>
      <c r="F578" s="1">
        <v>8.2309000000000001</v>
      </c>
      <c r="G578" s="1">
        <v>4.0262000000000002</v>
      </c>
      <c r="H578" s="1">
        <v>0.38574000000000003</v>
      </c>
      <c r="I578" s="1">
        <v>0.36496000000000001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-5.3004999999999997E-2</v>
      </c>
      <c r="AB578" s="1">
        <v>0</v>
      </c>
      <c r="AC578" s="1">
        <v>-9.9170999999999995E-2</v>
      </c>
      <c r="AD578" s="1">
        <v>0</v>
      </c>
      <c r="AE578" s="1">
        <v>0</v>
      </c>
      <c r="AF578" s="1">
        <v>297.06</v>
      </c>
      <c r="AG578" s="1">
        <v>288.7</v>
      </c>
      <c r="AH578" s="1">
        <v>288.7</v>
      </c>
      <c r="AI578" s="1">
        <v>116.87</v>
      </c>
      <c r="AJ578" s="1">
        <v>297.06</v>
      </c>
      <c r="AK578" s="1">
        <v>288.7</v>
      </c>
      <c r="AL578" s="1">
        <v>7452800</v>
      </c>
      <c r="AM578" s="1">
        <v>0</v>
      </c>
      <c r="AN578" s="1">
        <v>0.97985999999999995</v>
      </c>
      <c r="AO578" s="1">
        <v>2205700</v>
      </c>
      <c r="AP578" s="1">
        <v>4357600</v>
      </c>
      <c r="AQ578" s="1">
        <v>3.1434000000000002</v>
      </c>
      <c r="AR578" s="1">
        <v>247.29</v>
      </c>
      <c r="AS578" s="1">
        <v>232.66</v>
      </c>
      <c r="AT578" s="1">
        <v>1.4387E-2</v>
      </c>
      <c r="AU578" s="1">
        <v>20.585000000000001</v>
      </c>
      <c r="AV578" s="1">
        <v>1.161</v>
      </c>
      <c r="AW578" s="1">
        <v>2577.5</v>
      </c>
      <c r="AX578" s="1">
        <v>431.18</v>
      </c>
      <c r="AY578" s="1">
        <v>328.34</v>
      </c>
      <c r="AZ578" s="1">
        <v>9.7285000000000004</v>
      </c>
      <c r="BA578" s="1">
        <v>50.71</v>
      </c>
      <c r="BB578" s="1">
        <v>1.6459999999999999</v>
      </c>
      <c r="BC578" s="1">
        <v>8.58</v>
      </c>
      <c r="BD578" s="1">
        <v>10.226000000000001</v>
      </c>
      <c r="BE578" s="1">
        <v>1.4452E-5</v>
      </c>
      <c r="BF578" s="1">
        <v>0</v>
      </c>
      <c r="BG578" s="1">
        <v>0</v>
      </c>
      <c r="BH578" s="1">
        <v>-30.765999999999998</v>
      </c>
      <c r="BI578" s="1">
        <v>-30764</v>
      </c>
      <c r="BJ578" s="1">
        <v>-9397300</v>
      </c>
      <c r="BK578" s="1">
        <v>305.48</v>
      </c>
      <c r="BL578" s="1">
        <v>-1667300</v>
      </c>
      <c r="BM578" s="1">
        <v>83244</v>
      </c>
      <c r="BN578" s="1">
        <v>7452800</v>
      </c>
      <c r="BO578" s="1">
        <v>0</v>
      </c>
      <c r="BP578" s="1">
        <v>3.1434000000000002</v>
      </c>
      <c r="BQ578" s="1">
        <v>247.29</v>
      </c>
      <c r="BR578" s="1">
        <v>232.66</v>
      </c>
      <c r="BS578" s="1">
        <v>3.1434000000000002E-3</v>
      </c>
      <c r="BT578" s="1">
        <v>0</v>
      </c>
      <c r="BU578" s="1">
        <v>1.161</v>
      </c>
      <c r="BV578" s="1">
        <v>0</v>
      </c>
      <c r="BW578" s="1">
        <v>0.81703000000000003</v>
      </c>
      <c r="BX578" s="1">
        <v>-8.1586000000000006E-2</v>
      </c>
      <c r="BY578" s="1">
        <v>1</v>
      </c>
    </row>
    <row r="579" spans="1:77" x14ac:dyDescent="0.35">
      <c r="A579" s="1">
        <v>575.07000000000005</v>
      </c>
      <c r="B579" s="1">
        <v>83532000</v>
      </c>
      <c r="C579" s="1">
        <v>8960200</v>
      </c>
      <c r="D579" s="1">
        <v>7757200</v>
      </c>
      <c r="E579" s="1">
        <v>579.70000000000005</v>
      </c>
      <c r="F579" s="1">
        <v>8.2308000000000003</v>
      </c>
      <c r="G579" s="1">
        <v>4.0242000000000004</v>
      </c>
      <c r="H579" s="1">
        <v>0.39523000000000003</v>
      </c>
      <c r="I579" s="1">
        <v>0.37009999999999998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4.0319000000000003</v>
      </c>
      <c r="AB579" s="1">
        <v>0</v>
      </c>
      <c r="AC579" s="1">
        <v>-9.2230000000000006E-2</v>
      </c>
      <c r="AD579" s="1">
        <v>0</v>
      </c>
      <c r="AE579" s="1">
        <v>0</v>
      </c>
      <c r="AF579" s="1">
        <v>297.13</v>
      </c>
      <c r="AG579" s="1">
        <v>289</v>
      </c>
      <c r="AH579" s="1">
        <v>289</v>
      </c>
      <c r="AI579" s="1">
        <v>117.18</v>
      </c>
      <c r="AJ579" s="1">
        <v>297.13</v>
      </c>
      <c r="AK579" s="1">
        <v>289</v>
      </c>
      <c r="AL579" s="1">
        <v>7494700</v>
      </c>
      <c r="AM579" s="1">
        <v>0</v>
      </c>
      <c r="AN579" s="1">
        <v>0.97985999999999995</v>
      </c>
      <c r="AO579" s="1">
        <v>2221600</v>
      </c>
      <c r="AP579" s="1">
        <v>4338000</v>
      </c>
      <c r="AQ579" s="1">
        <v>3.1307</v>
      </c>
      <c r="AR579" s="1">
        <v>247.18</v>
      </c>
      <c r="AS579" s="1">
        <v>235.8</v>
      </c>
      <c r="AT579" s="1">
        <v>1.6160000000000001E-2</v>
      </c>
      <c r="AU579" s="1">
        <v>20.716999999999999</v>
      </c>
      <c r="AV579" s="1">
        <v>1.1685000000000001</v>
      </c>
      <c r="AW579" s="1">
        <v>2577.8000000000002</v>
      </c>
      <c r="AX579" s="1">
        <v>431.24</v>
      </c>
      <c r="AY579" s="1">
        <v>328.4</v>
      </c>
      <c r="AZ579" s="1">
        <v>9.6844000000000001</v>
      </c>
      <c r="BA579" s="1">
        <v>50.71</v>
      </c>
      <c r="BB579" s="1">
        <v>1.6386000000000001</v>
      </c>
      <c r="BC579" s="1">
        <v>8.58</v>
      </c>
      <c r="BD579" s="1">
        <v>10.218999999999999</v>
      </c>
      <c r="BE579" s="1">
        <v>1.6155999999999999E-5</v>
      </c>
      <c r="BF579" s="1">
        <v>0</v>
      </c>
      <c r="BG579" s="1">
        <v>0</v>
      </c>
      <c r="BH579" s="1">
        <v>-29.742000000000001</v>
      </c>
      <c r="BI579" s="1">
        <v>-29740</v>
      </c>
      <c r="BJ579" s="1">
        <v>-9084400</v>
      </c>
      <c r="BK579" s="1">
        <v>305.48</v>
      </c>
      <c r="BL579" s="1">
        <v>-1614300</v>
      </c>
      <c r="BM579" s="1">
        <v>83244</v>
      </c>
      <c r="BN579" s="1">
        <v>7494700</v>
      </c>
      <c r="BO579" s="1">
        <v>0</v>
      </c>
      <c r="BP579" s="1">
        <v>3.1307</v>
      </c>
      <c r="BQ579" s="1">
        <v>247.18</v>
      </c>
      <c r="BR579" s="1">
        <v>235.8</v>
      </c>
      <c r="BS579" s="1">
        <v>3.1307000000000001E-3</v>
      </c>
      <c r="BT579" s="1">
        <v>0</v>
      </c>
      <c r="BU579" s="1">
        <v>1.1685000000000001</v>
      </c>
      <c r="BV579" s="1">
        <v>0</v>
      </c>
      <c r="BW579" s="1">
        <v>0.81842999999999999</v>
      </c>
      <c r="BX579" s="1">
        <v>-7.8071000000000002E-2</v>
      </c>
      <c r="BY579" s="1">
        <v>1</v>
      </c>
    </row>
    <row r="580" spans="1:77" x14ac:dyDescent="0.35">
      <c r="A580" s="1">
        <v>576.07000000000005</v>
      </c>
      <c r="B580" s="1">
        <v>83502000</v>
      </c>
      <c r="C580" s="1">
        <v>8950200</v>
      </c>
      <c r="D580" s="1">
        <v>7993700</v>
      </c>
      <c r="E580" s="1">
        <v>579.61</v>
      </c>
      <c r="F580" s="1">
        <v>8.2307000000000006</v>
      </c>
      <c r="G580" s="1">
        <v>4.0217000000000001</v>
      </c>
      <c r="H580" s="1">
        <v>0.39200000000000002</v>
      </c>
      <c r="I580" s="1">
        <v>0.38124000000000002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0.98826000000000003</v>
      </c>
      <c r="AB580" s="1">
        <v>0</v>
      </c>
      <c r="AC580" s="1">
        <v>2.1011000000000002</v>
      </c>
      <c r="AD580" s="1">
        <v>0</v>
      </c>
      <c r="AE580" s="1">
        <v>0</v>
      </c>
      <c r="AF580" s="1">
        <v>295.81</v>
      </c>
      <c r="AG580" s="1">
        <v>289.56</v>
      </c>
      <c r="AH580" s="1">
        <v>289.56</v>
      </c>
      <c r="AI580" s="1">
        <v>117.4</v>
      </c>
      <c r="AJ580" s="1">
        <v>295.81</v>
      </c>
      <c r="AK580" s="1">
        <v>289.56</v>
      </c>
      <c r="AL580" s="1">
        <v>7536100</v>
      </c>
      <c r="AM580" s="1">
        <v>0</v>
      </c>
      <c r="AN580" s="1">
        <v>0.97982999999999998</v>
      </c>
      <c r="AO580" s="1">
        <v>2237200</v>
      </c>
      <c r="AP580" s="1">
        <v>4282400</v>
      </c>
      <c r="AQ580" s="1">
        <v>3.0941000000000001</v>
      </c>
      <c r="AR580" s="1">
        <v>246.9</v>
      </c>
      <c r="AS580" s="1">
        <v>238.9</v>
      </c>
      <c r="AT580" s="1">
        <v>1.3559E-2</v>
      </c>
      <c r="AU580" s="1">
        <v>20.846</v>
      </c>
      <c r="AV580" s="1">
        <v>1.1758</v>
      </c>
      <c r="AW580" s="1">
        <v>2578</v>
      </c>
      <c r="AX580" s="1">
        <v>431.31</v>
      </c>
      <c r="AY580" s="1">
        <v>328.46</v>
      </c>
      <c r="AZ580" s="1">
        <v>9.6412999999999993</v>
      </c>
      <c r="BA580" s="1">
        <v>50.71</v>
      </c>
      <c r="BB580" s="1">
        <v>1.6313</v>
      </c>
      <c r="BC580" s="1">
        <v>8.58</v>
      </c>
      <c r="BD580" s="1">
        <v>10.211</v>
      </c>
      <c r="BE580" s="1">
        <v>1.3494E-5</v>
      </c>
      <c r="BF580" s="1">
        <v>0</v>
      </c>
      <c r="BG580" s="1">
        <v>0</v>
      </c>
      <c r="BH580" s="1">
        <v>-28.698</v>
      </c>
      <c r="BI580" s="1">
        <v>-28696</v>
      </c>
      <c r="BJ580" s="1">
        <v>-8765600</v>
      </c>
      <c r="BK580" s="1">
        <v>305.48</v>
      </c>
      <c r="BL580" s="1">
        <v>-1560400</v>
      </c>
      <c r="BM580" s="1">
        <v>83244</v>
      </c>
      <c r="BN580" s="1">
        <v>7536100</v>
      </c>
      <c r="BO580" s="1">
        <v>0</v>
      </c>
      <c r="BP580" s="1">
        <v>3.0941000000000001</v>
      </c>
      <c r="BQ580" s="1">
        <v>246.9</v>
      </c>
      <c r="BR580" s="1">
        <v>238.9</v>
      </c>
      <c r="BS580" s="1">
        <v>3.0940999999999998E-3</v>
      </c>
      <c r="BT580" s="1">
        <v>0</v>
      </c>
      <c r="BU580" s="1">
        <v>1.1758</v>
      </c>
      <c r="BV580" s="1">
        <v>0</v>
      </c>
      <c r="BW580" s="1">
        <v>0.81974999999999998</v>
      </c>
      <c r="BX580" s="1">
        <v>-8.8804999999999995E-2</v>
      </c>
      <c r="BY580" s="1">
        <v>1</v>
      </c>
    </row>
    <row r="581" spans="1:77" x14ac:dyDescent="0.35">
      <c r="A581" s="1">
        <v>577.07000000000005</v>
      </c>
      <c r="B581" s="1">
        <v>83473000</v>
      </c>
      <c r="C581" s="1">
        <v>8939600</v>
      </c>
      <c r="D581" s="1">
        <v>7929200</v>
      </c>
      <c r="E581" s="1">
        <v>579.51</v>
      </c>
      <c r="F581" s="1">
        <v>8.2307000000000006</v>
      </c>
      <c r="G581" s="1">
        <v>4.0186000000000002</v>
      </c>
      <c r="H581" s="1">
        <v>0.37857000000000002</v>
      </c>
      <c r="I581" s="1">
        <v>0.38446999999999998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-2.5068E-2</v>
      </c>
      <c r="AB581" s="1">
        <v>0</v>
      </c>
      <c r="AC581" s="1">
        <v>-3.9611000000000001</v>
      </c>
      <c r="AD581" s="1">
        <v>0</v>
      </c>
      <c r="AE581" s="1">
        <v>0</v>
      </c>
      <c r="AF581" s="1">
        <v>296.52</v>
      </c>
      <c r="AG581" s="1">
        <v>288.61</v>
      </c>
      <c r="AH581" s="1">
        <v>288.61</v>
      </c>
      <c r="AI581" s="1">
        <v>117.55</v>
      </c>
      <c r="AJ581" s="1">
        <v>296.52</v>
      </c>
      <c r="AK581" s="1">
        <v>288.61</v>
      </c>
      <c r="AL581" s="1">
        <v>7578900</v>
      </c>
      <c r="AM581" s="1">
        <v>0</v>
      </c>
      <c r="AN581" s="1">
        <v>0.97977999999999998</v>
      </c>
      <c r="AO581" s="1">
        <v>2252200</v>
      </c>
      <c r="AP581" s="1">
        <v>4313400</v>
      </c>
      <c r="AQ581" s="1">
        <v>3.1139999999999999</v>
      </c>
      <c r="AR581" s="1">
        <v>247.09</v>
      </c>
      <c r="AS581" s="1">
        <v>242.01</v>
      </c>
      <c r="AT581" s="1">
        <v>8.8863999999999992E-3</v>
      </c>
      <c r="AU581" s="1">
        <v>20.978000000000002</v>
      </c>
      <c r="AV581" s="1">
        <v>1.1832</v>
      </c>
      <c r="AW581" s="1">
        <v>2578.1999999999998</v>
      </c>
      <c r="AX581" s="1">
        <v>431.37</v>
      </c>
      <c r="AY581" s="1">
        <v>328.52</v>
      </c>
      <c r="AZ581" s="1">
        <v>9.5973000000000006</v>
      </c>
      <c r="BA581" s="1">
        <v>50.71</v>
      </c>
      <c r="BB581" s="1">
        <v>1.6237999999999999</v>
      </c>
      <c r="BC581" s="1">
        <v>8.58</v>
      </c>
      <c r="BD581" s="1">
        <v>10.204000000000001</v>
      </c>
      <c r="BE581" s="1">
        <v>8.7937000000000002E-6</v>
      </c>
      <c r="BF581" s="1">
        <v>0</v>
      </c>
      <c r="BG581" s="1">
        <v>0</v>
      </c>
      <c r="BH581" s="1">
        <v>-27.617999999999999</v>
      </c>
      <c r="BI581" s="1">
        <v>-27616</v>
      </c>
      <c r="BJ581" s="1">
        <v>-8435900</v>
      </c>
      <c r="BK581" s="1">
        <v>305.48</v>
      </c>
      <c r="BL581" s="1">
        <v>-1504600</v>
      </c>
      <c r="BM581" s="1">
        <v>83244</v>
      </c>
      <c r="BN581" s="1">
        <v>7578900</v>
      </c>
      <c r="BO581" s="1">
        <v>0</v>
      </c>
      <c r="BP581" s="1">
        <v>3.1139999999999999</v>
      </c>
      <c r="BQ581" s="1">
        <v>247.09</v>
      </c>
      <c r="BR581" s="1">
        <v>242.01</v>
      </c>
      <c r="BS581" s="1">
        <v>3.114E-3</v>
      </c>
      <c r="BT581" s="1">
        <v>0</v>
      </c>
      <c r="BU581" s="1">
        <v>1.1832</v>
      </c>
      <c r="BV581" s="1">
        <v>0</v>
      </c>
      <c r="BW581" s="1">
        <v>0.82096000000000002</v>
      </c>
      <c r="BX581" s="1">
        <v>-0.10237</v>
      </c>
      <c r="BY581" s="1">
        <v>1</v>
      </c>
    </row>
    <row r="582" spans="1:77" x14ac:dyDescent="0.35">
      <c r="A582" s="1">
        <v>578.07000000000005</v>
      </c>
      <c r="B582" s="1">
        <v>83444000</v>
      </c>
      <c r="C582" s="1">
        <v>8928700</v>
      </c>
      <c r="D582" s="1">
        <v>7954200</v>
      </c>
      <c r="E582" s="1">
        <v>579.41999999999996</v>
      </c>
      <c r="F582" s="1">
        <v>8.2306000000000008</v>
      </c>
      <c r="G582" s="1">
        <v>4.0156000000000001</v>
      </c>
      <c r="H582" s="1">
        <v>0.36764000000000002</v>
      </c>
      <c r="I582" s="1">
        <v>0.37852000000000002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-6.4349000000000003E-2</v>
      </c>
      <c r="AB582" s="1">
        <v>0</v>
      </c>
      <c r="AC582" s="1">
        <v>-0.40806999999999999</v>
      </c>
      <c r="AD582" s="1">
        <v>0</v>
      </c>
      <c r="AE582" s="1">
        <v>0</v>
      </c>
      <c r="AF582" s="1">
        <v>296.94</v>
      </c>
      <c r="AG582" s="1">
        <v>289.3</v>
      </c>
      <c r="AH582" s="1">
        <v>289.3</v>
      </c>
      <c r="AI582" s="1">
        <v>117.64</v>
      </c>
      <c r="AJ582" s="1">
        <v>296.94</v>
      </c>
      <c r="AK582" s="1">
        <v>289.3</v>
      </c>
      <c r="AL582" s="1">
        <v>7623400</v>
      </c>
      <c r="AM582" s="1">
        <v>0</v>
      </c>
      <c r="AN582" s="1">
        <v>0.97972000000000004</v>
      </c>
      <c r="AO582" s="1">
        <v>2266700</v>
      </c>
      <c r="AP582" s="1">
        <v>4327100</v>
      </c>
      <c r="AQ582" s="1">
        <v>3.1230000000000002</v>
      </c>
      <c r="AR582" s="1">
        <v>247.16</v>
      </c>
      <c r="AS582" s="1">
        <v>245.13</v>
      </c>
      <c r="AT582" s="1">
        <v>3.9776999999999998E-3</v>
      </c>
      <c r="AU582" s="1">
        <v>21.114000000000001</v>
      </c>
      <c r="AV582" s="1">
        <v>1.1908000000000001</v>
      </c>
      <c r="AW582" s="1">
        <v>2578.3000000000002</v>
      </c>
      <c r="AX582" s="1">
        <v>431.43</v>
      </c>
      <c r="AY582" s="1">
        <v>328.58</v>
      </c>
      <c r="AZ582" s="1">
        <v>9.5518999999999998</v>
      </c>
      <c r="BA582" s="1">
        <v>50.71</v>
      </c>
      <c r="BB582" s="1">
        <v>1.6162000000000001</v>
      </c>
      <c r="BC582" s="1">
        <v>8.58</v>
      </c>
      <c r="BD582" s="1">
        <v>10.196</v>
      </c>
      <c r="BE582" s="1">
        <v>3.8971000000000003E-6</v>
      </c>
      <c r="BF582" s="1">
        <v>0</v>
      </c>
      <c r="BG582" s="1">
        <v>0</v>
      </c>
      <c r="BH582" s="1">
        <v>-26.532</v>
      </c>
      <c r="BI582" s="1">
        <v>-26532</v>
      </c>
      <c r="BJ582" s="1">
        <v>-8104800</v>
      </c>
      <c r="BK582" s="1">
        <v>305.48</v>
      </c>
      <c r="BL582" s="1">
        <v>-1448600</v>
      </c>
      <c r="BM582" s="1">
        <v>83244</v>
      </c>
      <c r="BN582" s="1">
        <v>7623400</v>
      </c>
      <c r="BO582" s="1">
        <v>0</v>
      </c>
      <c r="BP582" s="1">
        <v>3.1230000000000002</v>
      </c>
      <c r="BQ582" s="1">
        <v>247.16</v>
      </c>
      <c r="BR582" s="1">
        <v>245.13</v>
      </c>
      <c r="BS582" s="1">
        <v>3.1229999999999999E-3</v>
      </c>
      <c r="BT582" s="1">
        <v>0</v>
      </c>
      <c r="BU582" s="1">
        <v>1.1908000000000001</v>
      </c>
      <c r="BV582" s="1">
        <v>0</v>
      </c>
      <c r="BW582" s="1">
        <v>0.82204999999999995</v>
      </c>
      <c r="BX582" s="1">
        <v>-0.1032</v>
      </c>
      <c r="BY582" s="1">
        <v>1</v>
      </c>
    </row>
    <row r="583" spans="1:77" x14ac:dyDescent="0.35">
      <c r="A583" s="1">
        <v>579.07000000000005</v>
      </c>
      <c r="B583" s="1">
        <v>83415000</v>
      </c>
      <c r="C583" s="1">
        <v>8918200</v>
      </c>
      <c r="D583" s="1">
        <v>7971700</v>
      </c>
      <c r="E583" s="1">
        <v>579.34</v>
      </c>
      <c r="F583" s="1">
        <v>8.2304999999999993</v>
      </c>
      <c r="G583" s="1">
        <v>4.0130999999999997</v>
      </c>
      <c r="H583" s="1">
        <v>0.36242999999999997</v>
      </c>
      <c r="I583" s="1">
        <v>0.37128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-3.6755000000000003E-2</v>
      </c>
      <c r="AB583" s="1">
        <v>0</v>
      </c>
      <c r="AC583" s="1">
        <v>-0.19053</v>
      </c>
      <c r="AD583" s="1">
        <v>0</v>
      </c>
      <c r="AE583" s="1">
        <v>0</v>
      </c>
      <c r="AF583" s="1">
        <v>297.13</v>
      </c>
      <c r="AG583" s="1">
        <v>290</v>
      </c>
      <c r="AH583" s="1">
        <v>290</v>
      </c>
      <c r="AI583" s="1">
        <v>117.7</v>
      </c>
      <c r="AJ583" s="1">
        <v>297.13</v>
      </c>
      <c r="AK583" s="1">
        <v>290</v>
      </c>
      <c r="AL583" s="1">
        <v>7669100</v>
      </c>
      <c r="AM583" s="1">
        <v>0</v>
      </c>
      <c r="AN583" s="1">
        <v>0.97965000000000002</v>
      </c>
      <c r="AO583" s="1">
        <v>2280800</v>
      </c>
      <c r="AP583" s="1">
        <v>4336400</v>
      </c>
      <c r="AQ583" s="1">
        <v>3.1293000000000002</v>
      </c>
      <c r="AR583" s="1">
        <v>247.2</v>
      </c>
      <c r="AS583" s="1">
        <v>248.25</v>
      </c>
      <c r="AT583" s="1">
        <v>7.6066999999999997E-4</v>
      </c>
      <c r="AU583" s="1">
        <v>21.251999999999999</v>
      </c>
      <c r="AV583" s="1">
        <v>1.1986000000000001</v>
      </c>
      <c r="AW583" s="1">
        <v>2578.4</v>
      </c>
      <c r="AX583" s="1">
        <v>431.48</v>
      </c>
      <c r="AY583" s="1">
        <v>328.65</v>
      </c>
      <c r="AZ583" s="1">
        <v>9.5058000000000007</v>
      </c>
      <c r="BA583" s="1">
        <v>50.71</v>
      </c>
      <c r="BB583" s="1">
        <v>1.6084000000000001</v>
      </c>
      <c r="BC583" s="1">
        <v>8.58</v>
      </c>
      <c r="BD583" s="1">
        <v>10.188000000000001</v>
      </c>
      <c r="BE583" s="1">
        <v>7.2144000000000003E-7</v>
      </c>
      <c r="BF583" s="1">
        <v>0</v>
      </c>
      <c r="BG583" s="1">
        <v>0</v>
      </c>
      <c r="BH583" s="1">
        <v>-25.45</v>
      </c>
      <c r="BI583" s="1">
        <v>-25450</v>
      </c>
      <c r="BJ583" s="1">
        <v>-7774400</v>
      </c>
      <c r="BK583" s="1">
        <v>305.48</v>
      </c>
      <c r="BL583" s="1">
        <v>-1392800</v>
      </c>
      <c r="BM583" s="1">
        <v>83244</v>
      </c>
      <c r="BN583" s="1">
        <v>7669100</v>
      </c>
      <c r="BO583" s="1">
        <v>0</v>
      </c>
      <c r="BP583" s="1">
        <v>3.1293000000000002</v>
      </c>
      <c r="BQ583" s="1">
        <v>247.2</v>
      </c>
      <c r="BR583" s="1">
        <v>248.25</v>
      </c>
      <c r="BS583" s="1">
        <v>3.1292999999999998E-3</v>
      </c>
      <c r="BT583" s="1">
        <v>0</v>
      </c>
      <c r="BU583" s="1">
        <v>1.1986000000000001</v>
      </c>
      <c r="BV583" s="1">
        <v>0</v>
      </c>
      <c r="BW583" s="1">
        <v>0.82308000000000003</v>
      </c>
      <c r="BX583" s="1">
        <v>-9.6480999999999997E-2</v>
      </c>
      <c r="BY583" s="1">
        <v>1</v>
      </c>
    </row>
    <row r="584" spans="1:77" x14ac:dyDescent="0.35">
      <c r="A584" s="1">
        <v>580.07000000000005</v>
      </c>
      <c r="B584" s="1">
        <v>83386000</v>
      </c>
      <c r="C584" s="1">
        <v>8908200</v>
      </c>
      <c r="D584" s="1">
        <v>7986400</v>
      </c>
      <c r="E584" s="1">
        <v>579.26</v>
      </c>
      <c r="F584" s="1">
        <v>8.2304999999999993</v>
      </c>
      <c r="G584" s="1">
        <v>4.0107999999999997</v>
      </c>
      <c r="H584" s="1">
        <v>0.36775999999999998</v>
      </c>
      <c r="I584" s="1">
        <v>0.36274000000000001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-4.6889E-2</v>
      </c>
      <c r="AB584" s="1">
        <v>0</v>
      </c>
      <c r="AC584" s="1">
        <v>-0.11018</v>
      </c>
      <c r="AD584" s="1">
        <v>0</v>
      </c>
      <c r="AE584" s="1">
        <v>0</v>
      </c>
      <c r="AF584" s="1">
        <v>297.42</v>
      </c>
      <c r="AG584" s="1">
        <v>290.43</v>
      </c>
      <c r="AH584" s="1">
        <v>290.43</v>
      </c>
      <c r="AI584" s="1">
        <v>117.74</v>
      </c>
      <c r="AJ584" s="1">
        <v>297.42</v>
      </c>
      <c r="AK584" s="1">
        <v>290.43</v>
      </c>
      <c r="AL584" s="1">
        <v>7715300</v>
      </c>
      <c r="AM584" s="1">
        <v>0</v>
      </c>
      <c r="AN584" s="1">
        <v>0.97957000000000005</v>
      </c>
      <c r="AO584" s="1">
        <v>2294800</v>
      </c>
      <c r="AP584" s="1">
        <v>4344200</v>
      </c>
      <c r="AQ584" s="1">
        <v>3.1345000000000001</v>
      </c>
      <c r="AR584" s="1">
        <v>247.23</v>
      </c>
      <c r="AS584" s="1">
        <v>251.39</v>
      </c>
      <c r="AT584" s="1">
        <v>0</v>
      </c>
      <c r="AU584" s="1">
        <v>21.39</v>
      </c>
      <c r="AV584" s="1">
        <v>1.2063999999999999</v>
      </c>
      <c r="AW584" s="1">
        <v>2578.5</v>
      </c>
      <c r="AX584" s="1">
        <v>431.54</v>
      </c>
      <c r="AY584" s="1">
        <v>328.71</v>
      </c>
      <c r="AZ584" s="1">
        <v>9.4596</v>
      </c>
      <c r="BA584" s="1">
        <v>50.71</v>
      </c>
      <c r="BB584" s="1">
        <v>1.6006</v>
      </c>
      <c r="BC584" s="1">
        <v>8.58</v>
      </c>
      <c r="BD584" s="1">
        <v>10.180999999999999</v>
      </c>
      <c r="BE584" s="1">
        <v>0</v>
      </c>
      <c r="BF584" s="1">
        <v>0</v>
      </c>
      <c r="BG584" s="1">
        <v>0</v>
      </c>
      <c r="BH584" s="1">
        <v>-24.363</v>
      </c>
      <c r="BI584" s="1">
        <v>-24363</v>
      </c>
      <c r="BJ584" s="1">
        <v>-7442300</v>
      </c>
      <c r="BK584" s="1">
        <v>305.48</v>
      </c>
      <c r="BL584" s="1">
        <v>-1336600</v>
      </c>
      <c r="BM584" s="1">
        <v>83244</v>
      </c>
      <c r="BN584" s="1">
        <v>7715300</v>
      </c>
      <c r="BO584" s="1">
        <v>0</v>
      </c>
      <c r="BP584" s="1">
        <v>3.1345000000000001</v>
      </c>
      <c r="BQ584" s="1">
        <v>247.23</v>
      </c>
      <c r="BR584" s="1">
        <v>251.39</v>
      </c>
      <c r="BS584" s="1">
        <v>3.1345000000000001E-3</v>
      </c>
      <c r="BT584" s="1">
        <v>0</v>
      </c>
      <c r="BU584" s="1">
        <v>1.2063999999999999</v>
      </c>
      <c r="BV584" s="1">
        <v>0</v>
      </c>
      <c r="BW584" s="1">
        <v>0.82410000000000005</v>
      </c>
      <c r="BX584" s="1">
        <v>-9.3498999999999999E-2</v>
      </c>
      <c r="BY584" s="1">
        <v>1</v>
      </c>
    </row>
    <row r="585" spans="1:77" x14ac:dyDescent="0.35">
      <c r="A585" s="1">
        <v>581.07000000000005</v>
      </c>
      <c r="B585" s="1">
        <v>83357000</v>
      </c>
      <c r="C585" s="1">
        <v>8898200</v>
      </c>
      <c r="D585" s="1">
        <v>8000100</v>
      </c>
      <c r="E585" s="1">
        <v>579.19000000000005</v>
      </c>
      <c r="F585" s="1">
        <v>8.2303999999999995</v>
      </c>
      <c r="G585" s="1">
        <v>4.0086000000000004</v>
      </c>
      <c r="H585" s="1">
        <v>0.38092999999999999</v>
      </c>
      <c r="I585" s="1">
        <v>0.36014000000000002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-5.1131999999999997E-2</v>
      </c>
      <c r="AB585" s="1">
        <v>0</v>
      </c>
      <c r="AC585" s="1">
        <v>-8.0707000000000001E-2</v>
      </c>
      <c r="AD585" s="1">
        <v>0</v>
      </c>
      <c r="AE585" s="1">
        <v>0</v>
      </c>
      <c r="AF585" s="1">
        <v>297.77</v>
      </c>
      <c r="AG585" s="1">
        <v>290.76</v>
      </c>
      <c r="AH585" s="1">
        <v>290.76</v>
      </c>
      <c r="AI585" s="1">
        <v>117.76</v>
      </c>
      <c r="AJ585" s="1">
        <v>297.77</v>
      </c>
      <c r="AK585" s="1">
        <v>290.76</v>
      </c>
      <c r="AL585" s="1">
        <v>7761500</v>
      </c>
      <c r="AM585" s="1">
        <v>0</v>
      </c>
      <c r="AN585" s="1">
        <v>0.97950000000000004</v>
      </c>
      <c r="AO585" s="1">
        <v>2308800</v>
      </c>
      <c r="AP585" s="1">
        <v>4351500</v>
      </c>
      <c r="AQ585" s="1">
        <v>3.1394000000000002</v>
      </c>
      <c r="AR585" s="1">
        <v>247.26</v>
      </c>
      <c r="AS585" s="1">
        <v>254.52</v>
      </c>
      <c r="AT585" s="1">
        <v>8.964E-4</v>
      </c>
      <c r="AU585" s="1">
        <v>21.527000000000001</v>
      </c>
      <c r="AV585" s="1">
        <v>1.2141999999999999</v>
      </c>
      <c r="AW585" s="1">
        <v>2578.6</v>
      </c>
      <c r="AX585" s="1">
        <v>431.59</v>
      </c>
      <c r="AY585" s="1">
        <v>328.77</v>
      </c>
      <c r="AZ585" s="1">
        <v>9.4140999999999995</v>
      </c>
      <c r="BA585" s="1">
        <v>50.71</v>
      </c>
      <c r="BB585" s="1">
        <v>1.5929</v>
      </c>
      <c r="BC585" s="1">
        <v>8.58</v>
      </c>
      <c r="BD585" s="1">
        <v>10.173</v>
      </c>
      <c r="BE585" s="1">
        <v>9.565700000000001E-7</v>
      </c>
      <c r="BF585" s="1">
        <v>0</v>
      </c>
      <c r="BG585" s="1">
        <v>0</v>
      </c>
      <c r="BH585" s="1">
        <v>-23.286999999999999</v>
      </c>
      <c r="BI585" s="1">
        <v>-23287</v>
      </c>
      <c r="BJ585" s="1">
        <v>-7113600</v>
      </c>
      <c r="BK585" s="1">
        <v>305.48</v>
      </c>
      <c r="BL585" s="1">
        <v>-1280900</v>
      </c>
      <c r="BM585" s="1">
        <v>83244</v>
      </c>
      <c r="BN585" s="1">
        <v>7761500</v>
      </c>
      <c r="BO585" s="1">
        <v>0</v>
      </c>
      <c r="BP585" s="1">
        <v>3.1394000000000002</v>
      </c>
      <c r="BQ585" s="1">
        <v>247.26</v>
      </c>
      <c r="BR585" s="1">
        <v>254.52</v>
      </c>
      <c r="BS585" s="1">
        <v>3.1394000000000001E-3</v>
      </c>
      <c r="BT585" s="1">
        <v>0</v>
      </c>
      <c r="BU585" s="1">
        <v>1.2141999999999999</v>
      </c>
      <c r="BV585" s="1">
        <v>0</v>
      </c>
      <c r="BW585" s="1">
        <v>0.82511000000000001</v>
      </c>
      <c r="BX585" s="1">
        <v>-9.1147000000000006E-2</v>
      </c>
      <c r="BY585" s="1">
        <v>1</v>
      </c>
    </row>
    <row r="586" spans="1:77" x14ac:dyDescent="0.35">
      <c r="A586" s="1">
        <v>582.07000000000005</v>
      </c>
      <c r="B586" s="1">
        <v>83328000</v>
      </c>
      <c r="C586" s="1">
        <v>8888600</v>
      </c>
      <c r="D586" s="1">
        <v>8012500</v>
      </c>
      <c r="E586" s="1">
        <v>579.12</v>
      </c>
      <c r="F586" s="1">
        <v>8.2303999999999995</v>
      </c>
      <c r="G586" s="1">
        <v>4.0065</v>
      </c>
      <c r="H586" s="1">
        <v>0.39134000000000002</v>
      </c>
      <c r="I586" s="1">
        <v>0.37036999999999998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-5.4836999999999997E-2</v>
      </c>
      <c r="AB586" s="1">
        <v>0</v>
      </c>
      <c r="AC586" s="1">
        <v>-6.8031999999999995E-2</v>
      </c>
      <c r="AD586" s="1">
        <v>0</v>
      </c>
      <c r="AE586" s="1">
        <v>0</v>
      </c>
      <c r="AF586" s="1">
        <v>298.2</v>
      </c>
      <c r="AG586" s="1">
        <v>291.24</v>
      </c>
      <c r="AH586" s="1">
        <v>291.24</v>
      </c>
      <c r="AI586" s="1">
        <v>117.76</v>
      </c>
      <c r="AJ586" s="1">
        <v>298.2</v>
      </c>
      <c r="AK586" s="1">
        <v>291.24</v>
      </c>
      <c r="AL586" s="1">
        <v>7806900</v>
      </c>
      <c r="AM586" s="1">
        <v>0</v>
      </c>
      <c r="AN586" s="1">
        <v>0.97945000000000004</v>
      </c>
      <c r="AO586" s="1">
        <v>2323100</v>
      </c>
      <c r="AP586" s="1">
        <v>4358200</v>
      </c>
      <c r="AQ586" s="1">
        <v>3.1438999999999999</v>
      </c>
      <c r="AR586" s="1">
        <v>247.29</v>
      </c>
      <c r="AS586" s="1">
        <v>257.66000000000003</v>
      </c>
      <c r="AT586" s="1">
        <v>4.1746999999999999E-3</v>
      </c>
      <c r="AU586" s="1">
        <v>21.66</v>
      </c>
      <c r="AV586" s="1">
        <v>1.2217</v>
      </c>
      <c r="AW586" s="1">
        <v>2578.6999999999998</v>
      </c>
      <c r="AX586" s="1">
        <v>431.65</v>
      </c>
      <c r="AY586" s="1">
        <v>328.83</v>
      </c>
      <c r="AZ586" s="1">
        <v>9.3697999999999997</v>
      </c>
      <c r="BA586" s="1">
        <v>50.71</v>
      </c>
      <c r="BB586" s="1">
        <v>1.5853999999999999</v>
      </c>
      <c r="BC586" s="1">
        <v>8.58</v>
      </c>
      <c r="BD586" s="1">
        <v>10.164999999999999</v>
      </c>
      <c r="BE586" s="1">
        <v>4.2637000000000004E-6</v>
      </c>
      <c r="BF586" s="1">
        <v>0</v>
      </c>
      <c r="BG586" s="1">
        <v>0</v>
      </c>
      <c r="BH586" s="1">
        <v>-22.234999999999999</v>
      </c>
      <c r="BI586" s="1">
        <v>-22234</v>
      </c>
      <c r="BJ586" s="1">
        <v>-6791900</v>
      </c>
      <c r="BK586" s="1">
        <v>305.48</v>
      </c>
      <c r="BL586" s="1">
        <v>-1226500</v>
      </c>
      <c r="BM586" s="1">
        <v>83244</v>
      </c>
      <c r="BN586" s="1">
        <v>7806900</v>
      </c>
      <c r="BO586" s="1">
        <v>0</v>
      </c>
      <c r="BP586" s="1">
        <v>3.1438999999999999</v>
      </c>
      <c r="BQ586" s="1">
        <v>247.29</v>
      </c>
      <c r="BR586" s="1">
        <v>257.66000000000003</v>
      </c>
      <c r="BS586" s="1">
        <v>3.1438999999999998E-3</v>
      </c>
      <c r="BT586" s="1">
        <v>0</v>
      </c>
      <c r="BU586" s="1">
        <v>1.2217</v>
      </c>
      <c r="BV586" s="1">
        <v>0</v>
      </c>
      <c r="BW586" s="1">
        <v>0.82613000000000003</v>
      </c>
      <c r="BX586" s="1">
        <v>-8.8872000000000007E-2</v>
      </c>
      <c r="BY586" s="1">
        <v>1</v>
      </c>
    </row>
    <row r="587" spans="1:77" x14ac:dyDescent="0.35">
      <c r="A587" s="1">
        <v>583.07000000000005</v>
      </c>
      <c r="B587" s="1">
        <v>83300000</v>
      </c>
      <c r="C587" s="1">
        <v>8879100</v>
      </c>
      <c r="D587" s="1">
        <v>8090100</v>
      </c>
      <c r="E587" s="1">
        <v>579.04999999999995</v>
      </c>
      <c r="F587" s="1">
        <v>8.2302999999999997</v>
      </c>
      <c r="G587" s="1">
        <v>4.0045000000000002</v>
      </c>
      <c r="H587" s="1">
        <v>0.39539000000000002</v>
      </c>
      <c r="I587" s="1">
        <v>0.38180999999999998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-3.8618000000000001</v>
      </c>
      <c r="AB587" s="1">
        <v>0</v>
      </c>
      <c r="AC587" s="1">
        <v>0.17235</v>
      </c>
      <c r="AD587" s="1">
        <v>0</v>
      </c>
      <c r="AE587" s="1">
        <v>0</v>
      </c>
      <c r="AF587" s="1">
        <v>298.57</v>
      </c>
      <c r="AG587" s="1">
        <v>291.83999999999997</v>
      </c>
      <c r="AH587" s="1">
        <v>291.83999999999997</v>
      </c>
      <c r="AI587" s="1">
        <v>117.77</v>
      </c>
      <c r="AJ587" s="1">
        <v>298.57</v>
      </c>
      <c r="AK587" s="1">
        <v>291.83999999999997</v>
      </c>
      <c r="AL587" s="1">
        <v>7851200</v>
      </c>
      <c r="AM587" s="1">
        <v>0</v>
      </c>
      <c r="AN587" s="1">
        <v>0.97940000000000005</v>
      </c>
      <c r="AO587" s="1">
        <v>2337700</v>
      </c>
      <c r="AP587" s="1">
        <v>4327800</v>
      </c>
      <c r="AQ587" s="1">
        <v>3.1240999999999999</v>
      </c>
      <c r="AR587" s="1">
        <v>247.11</v>
      </c>
      <c r="AS587" s="1">
        <v>260.81</v>
      </c>
      <c r="AT587" s="1">
        <v>7.8557999999999996E-3</v>
      </c>
      <c r="AU587" s="1">
        <v>21.789000000000001</v>
      </c>
      <c r="AV587" s="1">
        <v>1.2289000000000001</v>
      </c>
      <c r="AW587" s="1">
        <v>2578.8000000000002</v>
      </c>
      <c r="AX587" s="1">
        <v>431.7</v>
      </c>
      <c r="AY587" s="1">
        <v>328.9</v>
      </c>
      <c r="AZ587" s="1">
        <v>9.327</v>
      </c>
      <c r="BA587" s="1">
        <v>50.71</v>
      </c>
      <c r="BB587" s="1">
        <v>1.5781000000000001</v>
      </c>
      <c r="BC587" s="1">
        <v>8.58</v>
      </c>
      <c r="BD587" s="1">
        <v>10.157999999999999</v>
      </c>
      <c r="BE587" s="1">
        <v>7.9498999999999999E-6</v>
      </c>
      <c r="BF587" s="1">
        <v>0</v>
      </c>
      <c r="BG587" s="1">
        <v>0</v>
      </c>
      <c r="BH587" s="1">
        <v>-21.207000000000001</v>
      </c>
      <c r="BI587" s="1">
        <v>-21205</v>
      </c>
      <c r="BJ587" s="1">
        <v>-6477500</v>
      </c>
      <c r="BK587" s="1">
        <v>305.48</v>
      </c>
      <c r="BL587" s="1">
        <v>-1173300</v>
      </c>
      <c r="BM587" s="1">
        <v>83244</v>
      </c>
      <c r="BN587" s="1">
        <v>7851200</v>
      </c>
      <c r="BO587" s="1">
        <v>0</v>
      </c>
      <c r="BP587" s="1">
        <v>3.1240999999999999</v>
      </c>
      <c r="BQ587" s="1">
        <v>247.11</v>
      </c>
      <c r="BR587" s="1">
        <v>260.81</v>
      </c>
      <c r="BS587" s="1">
        <v>3.1240999999999999E-3</v>
      </c>
      <c r="BT587" s="1">
        <v>0</v>
      </c>
      <c r="BU587" s="1">
        <v>1.2289000000000001</v>
      </c>
      <c r="BV587" s="1">
        <v>0</v>
      </c>
      <c r="BW587" s="1">
        <v>0.82718000000000003</v>
      </c>
      <c r="BX587" s="1">
        <v>-8.8315000000000005E-2</v>
      </c>
      <c r="BY587" s="1">
        <v>1</v>
      </c>
    </row>
    <row r="588" spans="1:77" x14ac:dyDescent="0.35">
      <c r="A588" s="1">
        <v>584.07000000000005</v>
      </c>
      <c r="B588" s="1">
        <v>83271000</v>
      </c>
      <c r="C588" s="1">
        <v>8869500</v>
      </c>
      <c r="D588" s="1">
        <v>7807100</v>
      </c>
      <c r="E588" s="1">
        <v>578.97</v>
      </c>
      <c r="F588" s="1">
        <v>8.2302999999999997</v>
      </c>
      <c r="G588" s="1">
        <v>4.0019999999999998</v>
      </c>
      <c r="H588" s="1">
        <v>0.38707000000000003</v>
      </c>
      <c r="I588" s="1">
        <v>0.38743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0.48175000000000001</v>
      </c>
      <c r="AB588" s="1">
        <v>0</v>
      </c>
      <c r="AC588" s="1">
        <v>2.3294999999999999</v>
      </c>
      <c r="AD588" s="1">
        <v>0</v>
      </c>
      <c r="AE588" s="1">
        <v>0</v>
      </c>
      <c r="AF588" s="1">
        <v>297.77</v>
      </c>
      <c r="AG588" s="1">
        <v>291.70999999999998</v>
      </c>
      <c r="AH588" s="1">
        <v>291.70999999999998</v>
      </c>
      <c r="AI588" s="1">
        <v>117.77</v>
      </c>
      <c r="AJ588" s="1">
        <v>297.77</v>
      </c>
      <c r="AK588" s="1">
        <v>291.70999999999998</v>
      </c>
      <c r="AL588" s="1">
        <v>7893900</v>
      </c>
      <c r="AM588" s="1">
        <v>0</v>
      </c>
      <c r="AN588" s="1">
        <v>0.97933999999999999</v>
      </c>
      <c r="AO588" s="1">
        <v>2352400</v>
      </c>
      <c r="AP588" s="1">
        <v>4288700</v>
      </c>
      <c r="AQ588" s="1">
        <v>3.0981999999999998</v>
      </c>
      <c r="AR588" s="1">
        <v>246.93</v>
      </c>
      <c r="AS588" s="1">
        <v>263.91000000000003</v>
      </c>
      <c r="AT588" s="1">
        <v>1.0983E-2</v>
      </c>
      <c r="AU588" s="1">
        <v>21.911000000000001</v>
      </c>
      <c r="AV588" s="1">
        <v>1.2358</v>
      </c>
      <c r="AW588" s="1">
        <v>2578.9</v>
      </c>
      <c r="AX588" s="1">
        <v>431.75</v>
      </c>
      <c r="AY588" s="1">
        <v>328.96</v>
      </c>
      <c r="AZ588" s="1">
        <v>9.2861999999999991</v>
      </c>
      <c r="BA588" s="1">
        <v>50.71</v>
      </c>
      <c r="BB588" s="1">
        <v>1.5711999999999999</v>
      </c>
      <c r="BC588" s="1">
        <v>8.58</v>
      </c>
      <c r="BD588" s="1">
        <v>10.151</v>
      </c>
      <c r="BE588" s="1">
        <v>1.1058E-5</v>
      </c>
      <c r="BF588" s="1">
        <v>0</v>
      </c>
      <c r="BG588" s="1">
        <v>0</v>
      </c>
      <c r="BH588" s="1">
        <v>-20.167000000000002</v>
      </c>
      <c r="BI588" s="1">
        <v>-20165</v>
      </c>
      <c r="BJ588" s="1">
        <v>-6159600</v>
      </c>
      <c r="BK588" s="1">
        <v>305.48</v>
      </c>
      <c r="BL588" s="1">
        <v>-1119500</v>
      </c>
      <c r="BM588" s="1">
        <v>83244</v>
      </c>
      <c r="BN588" s="1">
        <v>7893900</v>
      </c>
      <c r="BO588" s="1">
        <v>0</v>
      </c>
      <c r="BP588" s="1">
        <v>3.0981999999999998</v>
      </c>
      <c r="BQ588" s="1">
        <v>246.93</v>
      </c>
      <c r="BR588" s="1">
        <v>263.91000000000003</v>
      </c>
      <c r="BS588" s="1">
        <v>3.0982000000000002E-3</v>
      </c>
      <c r="BT588" s="1">
        <v>0</v>
      </c>
      <c r="BU588" s="1">
        <v>1.2358</v>
      </c>
      <c r="BV588" s="1">
        <v>0</v>
      </c>
      <c r="BW588" s="1">
        <v>0.82823999999999998</v>
      </c>
      <c r="BX588" s="1">
        <v>-0.10582</v>
      </c>
      <c r="BY588" s="1">
        <v>1</v>
      </c>
    </row>
    <row r="589" spans="1:77" x14ac:dyDescent="0.35">
      <c r="A589" s="1">
        <v>585.07000000000005</v>
      </c>
      <c r="B589" s="1">
        <v>83242000</v>
      </c>
      <c r="C589" s="1">
        <v>8859200</v>
      </c>
      <c r="D589" s="1">
        <v>7924900</v>
      </c>
      <c r="E589" s="1">
        <v>578.88</v>
      </c>
      <c r="F589" s="1">
        <v>8.2302</v>
      </c>
      <c r="G589" s="1">
        <v>3.9990999999999999</v>
      </c>
      <c r="H589" s="1">
        <v>0.37092999999999998</v>
      </c>
      <c r="I589" s="1">
        <v>0.37829000000000002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-0.33255000000000001</v>
      </c>
      <c r="AB589" s="1">
        <v>0</v>
      </c>
      <c r="AC589" s="1">
        <v>-1.4845000000000001E-2</v>
      </c>
      <c r="AD589" s="1">
        <v>0</v>
      </c>
      <c r="AE589" s="1">
        <v>0</v>
      </c>
      <c r="AF589" s="1">
        <v>298.87</v>
      </c>
      <c r="AG589" s="1">
        <v>292.12</v>
      </c>
      <c r="AH589" s="1">
        <v>292.12</v>
      </c>
      <c r="AI589" s="1">
        <v>117.76</v>
      </c>
      <c r="AJ589" s="1">
        <v>298.87</v>
      </c>
      <c r="AK589" s="1">
        <v>292.12</v>
      </c>
      <c r="AL589" s="1">
        <v>7936100</v>
      </c>
      <c r="AM589" s="1">
        <v>0</v>
      </c>
      <c r="AN589" s="1">
        <v>0.97928000000000004</v>
      </c>
      <c r="AO589" s="1">
        <v>2367300</v>
      </c>
      <c r="AP589" s="1">
        <v>4313500</v>
      </c>
      <c r="AQ589" s="1">
        <v>3.1141000000000001</v>
      </c>
      <c r="AR589" s="1">
        <v>247.08</v>
      </c>
      <c r="AS589" s="1">
        <v>267.02</v>
      </c>
      <c r="AT589" s="1">
        <v>1.3140000000000001E-2</v>
      </c>
      <c r="AU589" s="1">
        <v>22.030999999999999</v>
      </c>
      <c r="AV589" s="1">
        <v>1.2425999999999999</v>
      </c>
      <c r="AW589" s="1">
        <v>2579</v>
      </c>
      <c r="AX589" s="1">
        <v>431.8</v>
      </c>
      <c r="AY589" s="1">
        <v>329.02</v>
      </c>
      <c r="AZ589" s="1">
        <v>9.2462</v>
      </c>
      <c r="BA589" s="1">
        <v>50.71</v>
      </c>
      <c r="BB589" s="1">
        <v>1.5644</v>
      </c>
      <c r="BC589" s="1">
        <v>8.58</v>
      </c>
      <c r="BD589" s="1">
        <v>10.144</v>
      </c>
      <c r="BE589" s="1">
        <v>1.3188E-5</v>
      </c>
      <c r="BF589" s="1">
        <v>0</v>
      </c>
      <c r="BG589" s="1">
        <v>0</v>
      </c>
      <c r="BH589" s="1">
        <v>-19.131</v>
      </c>
      <c r="BI589" s="1">
        <v>-19129</v>
      </c>
      <c r="BJ589" s="1">
        <v>-5843000</v>
      </c>
      <c r="BK589" s="1">
        <v>305.48</v>
      </c>
      <c r="BL589" s="1">
        <v>-1065900</v>
      </c>
      <c r="BM589" s="1">
        <v>83244</v>
      </c>
      <c r="BN589" s="1">
        <v>7936100</v>
      </c>
      <c r="BO589" s="1">
        <v>0</v>
      </c>
      <c r="BP589" s="1">
        <v>3.1141000000000001</v>
      </c>
      <c r="BQ589" s="1">
        <v>247.08</v>
      </c>
      <c r="BR589" s="1">
        <v>267.02</v>
      </c>
      <c r="BS589" s="1">
        <v>3.1140999999999999E-3</v>
      </c>
      <c r="BT589" s="1">
        <v>0</v>
      </c>
      <c r="BU589" s="1">
        <v>1.2425999999999999</v>
      </c>
      <c r="BV589" s="1">
        <v>0</v>
      </c>
      <c r="BW589" s="1">
        <v>0.82926</v>
      </c>
      <c r="BX589" s="1">
        <v>-0.12027</v>
      </c>
      <c r="BY589" s="1">
        <v>1</v>
      </c>
    </row>
    <row r="590" spans="1:77" x14ac:dyDescent="0.35">
      <c r="A590" s="1">
        <v>586.07000000000005</v>
      </c>
      <c r="B590" s="1">
        <v>83214000</v>
      </c>
      <c r="C590" s="1">
        <v>8849100</v>
      </c>
      <c r="D590" s="1">
        <v>7953100</v>
      </c>
      <c r="E590" s="1">
        <v>578.80999999999995</v>
      </c>
      <c r="F590" s="1">
        <v>8.2301000000000002</v>
      </c>
      <c r="G590" s="1">
        <v>3.9971000000000001</v>
      </c>
      <c r="H590" s="1">
        <v>0.36374000000000001</v>
      </c>
      <c r="I590" s="1">
        <v>0.36492999999999998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-0.13219</v>
      </c>
      <c r="AB590" s="1">
        <v>0</v>
      </c>
      <c r="AC590" s="1">
        <v>-1.5554E-2</v>
      </c>
      <c r="AD590" s="1">
        <v>0</v>
      </c>
      <c r="AE590" s="1">
        <v>0</v>
      </c>
      <c r="AF590" s="1">
        <v>299.77999999999997</v>
      </c>
      <c r="AG590" s="1">
        <v>293.39</v>
      </c>
      <c r="AH590" s="1">
        <v>293.39</v>
      </c>
      <c r="AI590" s="1">
        <v>117.76</v>
      </c>
      <c r="AJ590" s="1">
        <v>299.77999999999997</v>
      </c>
      <c r="AK590" s="1">
        <v>293.39</v>
      </c>
      <c r="AL590" s="1">
        <v>7978300</v>
      </c>
      <c r="AM590" s="1">
        <v>0</v>
      </c>
      <c r="AN590" s="1">
        <v>0.97924</v>
      </c>
      <c r="AO590" s="1">
        <v>2382300</v>
      </c>
      <c r="AP590" s="1">
        <v>4326100</v>
      </c>
      <c r="AQ590" s="1">
        <v>3.1223999999999998</v>
      </c>
      <c r="AR590" s="1">
        <v>247.15</v>
      </c>
      <c r="AS590" s="1">
        <v>270.13</v>
      </c>
      <c r="AT590" s="1">
        <v>1.4059E-2</v>
      </c>
      <c r="AU590" s="1">
        <v>22.15</v>
      </c>
      <c r="AV590" s="1">
        <v>1.2493000000000001</v>
      </c>
      <c r="AW590" s="1">
        <v>2579.1999999999998</v>
      </c>
      <c r="AX590" s="1">
        <v>431.86</v>
      </c>
      <c r="AY590" s="1">
        <v>329.09</v>
      </c>
      <c r="AZ590" s="1">
        <v>9.2066999999999997</v>
      </c>
      <c r="BA590" s="1">
        <v>50.71</v>
      </c>
      <c r="BB590" s="1">
        <v>1.5577000000000001</v>
      </c>
      <c r="BC590" s="1">
        <v>8.58</v>
      </c>
      <c r="BD590" s="1">
        <v>10.138</v>
      </c>
      <c r="BE590" s="1">
        <v>1.4073000000000001E-5</v>
      </c>
      <c r="BF590" s="1">
        <v>0</v>
      </c>
      <c r="BG590" s="1">
        <v>0</v>
      </c>
      <c r="BH590" s="1">
        <v>-18.141999999999999</v>
      </c>
      <c r="BI590" s="1">
        <v>-18140</v>
      </c>
      <c r="BJ590" s="1">
        <v>-5540800</v>
      </c>
      <c r="BK590" s="1">
        <v>305.48</v>
      </c>
      <c r="BL590" s="1">
        <v>-1014700</v>
      </c>
      <c r="BM590" s="1">
        <v>83244</v>
      </c>
      <c r="BN590" s="1">
        <v>7978300</v>
      </c>
      <c r="BO590" s="1">
        <v>0</v>
      </c>
      <c r="BP590" s="1">
        <v>3.1223999999999998</v>
      </c>
      <c r="BQ590" s="1">
        <v>247.15</v>
      </c>
      <c r="BR590" s="1">
        <v>270.13</v>
      </c>
      <c r="BS590" s="1">
        <v>3.1224E-3</v>
      </c>
      <c r="BT590" s="1">
        <v>0</v>
      </c>
      <c r="BU590" s="1">
        <v>1.2493000000000001</v>
      </c>
      <c r="BV590" s="1">
        <v>0</v>
      </c>
      <c r="BW590" s="1">
        <v>0.83023999999999998</v>
      </c>
      <c r="BX590" s="1">
        <v>-0.11464000000000001</v>
      </c>
      <c r="BY590" s="1">
        <v>1</v>
      </c>
    </row>
    <row r="591" spans="1:77" x14ac:dyDescent="0.35">
      <c r="A591" s="1">
        <v>587.07000000000005</v>
      </c>
      <c r="B591" s="1">
        <v>83185000</v>
      </c>
      <c r="C591" s="1">
        <v>8839800</v>
      </c>
      <c r="D591" s="1">
        <v>7970000</v>
      </c>
      <c r="E591" s="1">
        <v>578.74</v>
      </c>
      <c r="F591" s="1">
        <v>8.23</v>
      </c>
      <c r="G591" s="1">
        <v>3.9954000000000001</v>
      </c>
      <c r="H591" s="1">
        <v>0.36224000000000001</v>
      </c>
      <c r="I591" s="1">
        <v>0.3569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-5.4684999999999997E-2</v>
      </c>
      <c r="AB591" s="1">
        <v>0</v>
      </c>
      <c r="AC591" s="1">
        <v>-3.9868000000000001E-2</v>
      </c>
      <c r="AD591" s="1">
        <v>0</v>
      </c>
      <c r="AE591" s="1">
        <v>0</v>
      </c>
      <c r="AF591" s="1">
        <v>300.45999999999998</v>
      </c>
      <c r="AG591" s="1">
        <v>294.33999999999997</v>
      </c>
      <c r="AH591" s="1">
        <v>294.33999999999997</v>
      </c>
      <c r="AI591" s="1">
        <v>117.78</v>
      </c>
      <c r="AJ591" s="1">
        <v>300.45999999999998</v>
      </c>
      <c r="AK591" s="1">
        <v>294.33999999999997</v>
      </c>
      <c r="AL591" s="1">
        <v>8020500</v>
      </c>
      <c r="AM591" s="1">
        <v>0</v>
      </c>
      <c r="AN591" s="1">
        <v>0.97919999999999996</v>
      </c>
      <c r="AO591" s="1">
        <v>2397300</v>
      </c>
      <c r="AP591" s="1">
        <v>4334800</v>
      </c>
      <c r="AQ591" s="1">
        <v>3.1282999999999999</v>
      </c>
      <c r="AR591" s="1">
        <v>247.18</v>
      </c>
      <c r="AS591" s="1">
        <v>273.26</v>
      </c>
      <c r="AT591" s="1">
        <v>1.3867000000000001E-2</v>
      </c>
      <c r="AU591" s="1">
        <v>22.268000000000001</v>
      </c>
      <c r="AV591" s="1">
        <v>1.2559</v>
      </c>
      <c r="AW591" s="1">
        <v>2579.3000000000002</v>
      </c>
      <c r="AX591" s="1">
        <v>431.91</v>
      </c>
      <c r="AY591" s="1">
        <v>329.15</v>
      </c>
      <c r="AZ591" s="1">
        <v>9.1674000000000007</v>
      </c>
      <c r="BA591" s="1">
        <v>50.71</v>
      </c>
      <c r="BB591" s="1">
        <v>1.5510999999999999</v>
      </c>
      <c r="BC591" s="1">
        <v>8.58</v>
      </c>
      <c r="BD591" s="1">
        <v>10.131</v>
      </c>
      <c r="BE591" s="1">
        <v>1.3848E-5</v>
      </c>
      <c r="BF591" s="1">
        <v>0</v>
      </c>
      <c r="BG591" s="1">
        <v>0</v>
      </c>
      <c r="BH591" s="1">
        <v>-17.161999999999999</v>
      </c>
      <c r="BI591" s="1">
        <v>-17160</v>
      </c>
      <c r="BJ591" s="1">
        <v>-5241500</v>
      </c>
      <c r="BK591" s="1">
        <v>305.48</v>
      </c>
      <c r="BL591" s="1">
        <v>-964110</v>
      </c>
      <c r="BM591" s="1">
        <v>83244</v>
      </c>
      <c r="BN591" s="1">
        <v>8020500</v>
      </c>
      <c r="BO591" s="1">
        <v>0</v>
      </c>
      <c r="BP591" s="1">
        <v>3.1282999999999999</v>
      </c>
      <c r="BQ591" s="1">
        <v>247.18</v>
      </c>
      <c r="BR591" s="1">
        <v>273.26</v>
      </c>
      <c r="BS591" s="1">
        <v>3.1283000000000001E-3</v>
      </c>
      <c r="BT591" s="1">
        <v>0</v>
      </c>
      <c r="BU591" s="1">
        <v>1.2559</v>
      </c>
      <c r="BV591" s="1">
        <v>0</v>
      </c>
      <c r="BW591" s="1">
        <v>0.83121999999999996</v>
      </c>
      <c r="BX591" s="1">
        <v>-0.10821</v>
      </c>
      <c r="BY591" s="1">
        <v>1</v>
      </c>
    </row>
    <row r="592" spans="1:77" x14ac:dyDescent="0.35">
      <c r="A592" s="1">
        <v>588.07000000000005</v>
      </c>
      <c r="B592" s="1">
        <v>83157000</v>
      </c>
      <c r="C592" s="1">
        <v>8830800</v>
      </c>
      <c r="D592" s="1">
        <v>7983700</v>
      </c>
      <c r="E592" s="1">
        <v>578.67999999999995</v>
      </c>
      <c r="F592" s="1">
        <v>8.2299000000000007</v>
      </c>
      <c r="G592" s="1">
        <v>3.9937999999999998</v>
      </c>
      <c r="H592" s="1">
        <v>0.37246000000000001</v>
      </c>
      <c r="I592" s="1">
        <v>0.35563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-6.1122000000000003E-2</v>
      </c>
      <c r="AB592" s="1">
        <v>0</v>
      </c>
      <c r="AC592" s="1">
        <v>-6.2877000000000002E-2</v>
      </c>
      <c r="AD592" s="1">
        <v>0</v>
      </c>
      <c r="AE592" s="1">
        <v>0</v>
      </c>
      <c r="AF592" s="1">
        <v>301.25</v>
      </c>
      <c r="AG592" s="1">
        <v>295.08999999999997</v>
      </c>
      <c r="AH592" s="1">
        <v>295.08999999999997</v>
      </c>
      <c r="AI592" s="1">
        <v>117.83</v>
      </c>
      <c r="AJ592" s="1">
        <v>301.25</v>
      </c>
      <c r="AK592" s="1">
        <v>295.08999999999997</v>
      </c>
      <c r="AL592" s="1">
        <v>8063000</v>
      </c>
      <c r="AM592" s="1">
        <v>0</v>
      </c>
      <c r="AN592" s="1">
        <v>0.97916000000000003</v>
      </c>
      <c r="AO592" s="1">
        <v>2412200</v>
      </c>
      <c r="AP592" s="1">
        <v>4342300</v>
      </c>
      <c r="AQ592" s="1">
        <v>3.1333000000000002</v>
      </c>
      <c r="AR592" s="1">
        <v>247.21</v>
      </c>
      <c r="AS592" s="1">
        <v>276.39</v>
      </c>
      <c r="AT592" s="1">
        <v>1.2858E-2</v>
      </c>
      <c r="AU592" s="1">
        <v>22.385000000000002</v>
      </c>
      <c r="AV592" s="1">
        <v>1.2625999999999999</v>
      </c>
      <c r="AW592" s="1">
        <v>2579.5</v>
      </c>
      <c r="AX592" s="1">
        <v>431.96</v>
      </c>
      <c r="AY592" s="1">
        <v>329.22</v>
      </c>
      <c r="AZ592" s="1">
        <v>9.1282999999999994</v>
      </c>
      <c r="BA592" s="1">
        <v>50.71</v>
      </c>
      <c r="BB592" s="1">
        <v>1.5445</v>
      </c>
      <c r="BC592" s="1">
        <v>8.58</v>
      </c>
      <c r="BD592" s="1">
        <v>10.124000000000001</v>
      </c>
      <c r="BE592" s="1">
        <v>1.2812E-5</v>
      </c>
      <c r="BF592" s="1">
        <v>0</v>
      </c>
      <c r="BG592" s="1">
        <v>0</v>
      </c>
      <c r="BH592" s="1">
        <v>-16.181999999999999</v>
      </c>
      <c r="BI592" s="1">
        <v>-16180</v>
      </c>
      <c r="BJ592" s="1">
        <v>-4942200</v>
      </c>
      <c r="BK592" s="1">
        <v>305.48</v>
      </c>
      <c r="BL592" s="1">
        <v>-913470</v>
      </c>
      <c r="BM592" s="1">
        <v>83244</v>
      </c>
      <c r="BN592" s="1">
        <v>8063000</v>
      </c>
      <c r="BO592" s="1">
        <v>0</v>
      </c>
      <c r="BP592" s="1">
        <v>3.1333000000000002</v>
      </c>
      <c r="BQ592" s="1">
        <v>247.21</v>
      </c>
      <c r="BR592" s="1">
        <v>276.39</v>
      </c>
      <c r="BS592" s="1">
        <v>3.1332999999999999E-3</v>
      </c>
      <c r="BT592" s="1">
        <v>0</v>
      </c>
      <c r="BU592" s="1">
        <v>1.2625999999999999</v>
      </c>
      <c r="BV592" s="1">
        <v>0</v>
      </c>
      <c r="BW592" s="1">
        <v>0.83225000000000005</v>
      </c>
      <c r="BX592" s="1">
        <v>-0.10434</v>
      </c>
      <c r="BY592" s="1">
        <v>1</v>
      </c>
    </row>
    <row r="593" spans="1:77" x14ac:dyDescent="0.35">
      <c r="A593" s="1">
        <v>589.07000000000005</v>
      </c>
      <c r="B593" s="1">
        <v>83129000</v>
      </c>
      <c r="C593" s="1">
        <v>8822100</v>
      </c>
      <c r="D593" s="1">
        <v>7996100</v>
      </c>
      <c r="E593" s="1">
        <v>578.62</v>
      </c>
      <c r="F593" s="1">
        <v>8.2299000000000007</v>
      </c>
      <c r="G593" s="1">
        <v>3.9922</v>
      </c>
      <c r="H593" s="1">
        <v>0.38441999999999998</v>
      </c>
      <c r="I593" s="1">
        <v>0.36663000000000001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-6.4504000000000006E-2</v>
      </c>
      <c r="AB593" s="1">
        <v>0</v>
      </c>
      <c r="AC593" s="1">
        <v>-6.0745E-2</v>
      </c>
      <c r="AD593" s="1">
        <v>0</v>
      </c>
      <c r="AE593" s="1">
        <v>0</v>
      </c>
      <c r="AF593" s="1">
        <v>302.08</v>
      </c>
      <c r="AG593" s="1">
        <v>296</v>
      </c>
      <c r="AH593" s="1">
        <v>296</v>
      </c>
      <c r="AI593" s="1">
        <v>117.9</v>
      </c>
      <c r="AJ593" s="1">
        <v>302.08</v>
      </c>
      <c r="AK593" s="1">
        <v>296</v>
      </c>
      <c r="AL593" s="1">
        <v>8105900</v>
      </c>
      <c r="AM593" s="1">
        <v>0</v>
      </c>
      <c r="AN593" s="1">
        <v>0.97911000000000004</v>
      </c>
      <c r="AO593" s="1">
        <v>2427100</v>
      </c>
      <c r="AP593" s="1">
        <v>4349100</v>
      </c>
      <c r="AQ593" s="1">
        <v>3.1377999999999999</v>
      </c>
      <c r="AR593" s="1">
        <v>247.24</v>
      </c>
      <c r="AS593" s="1">
        <v>279.52999999999997</v>
      </c>
      <c r="AT593" s="1">
        <v>1.1365999999999999E-2</v>
      </c>
      <c r="AU593" s="1">
        <v>22.501999999999999</v>
      </c>
      <c r="AV593" s="1">
        <v>1.2692000000000001</v>
      </c>
      <c r="AW593" s="1">
        <v>2579.6</v>
      </c>
      <c r="AX593" s="1">
        <v>432</v>
      </c>
      <c r="AY593" s="1">
        <v>329.28</v>
      </c>
      <c r="AZ593" s="1">
        <v>9.0891999999999999</v>
      </c>
      <c r="BA593" s="1">
        <v>50.71</v>
      </c>
      <c r="BB593" s="1">
        <v>1.5379</v>
      </c>
      <c r="BC593" s="1">
        <v>8.58</v>
      </c>
      <c r="BD593" s="1">
        <v>10.118</v>
      </c>
      <c r="BE593" s="1">
        <v>1.1301000000000001E-5</v>
      </c>
      <c r="BF593" s="1">
        <v>0</v>
      </c>
      <c r="BG593" s="1">
        <v>0</v>
      </c>
      <c r="BH593" s="1">
        <v>-15.2</v>
      </c>
      <c r="BI593" s="1">
        <v>-15199</v>
      </c>
      <c r="BJ593" s="1">
        <v>-4642500</v>
      </c>
      <c r="BK593" s="1">
        <v>305.48</v>
      </c>
      <c r="BL593" s="1">
        <v>-862760</v>
      </c>
      <c r="BM593" s="1">
        <v>83244</v>
      </c>
      <c r="BN593" s="1">
        <v>8105900</v>
      </c>
      <c r="BO593" s="1">
        <v>0</v>
      </c>
      <c r="BP593" s="1">
        <v>3.1377999999999999</v>
      </c>
      <c r="BQ593" s="1">
        <v>247.24</v>
      </c>
      <c r="BR593" s="1">
        <v>279.52999999999997</v>
      </c>
      <c r="BS593" s="1">
        <v>3.1378000000000001E-3</v>
      </c>
      <c r="BT593" s="1">
        <v>0</v>
      </c>
      <c r="BU593" s="1">
        <v>1.2692000000000001</v>
      </c>
      <c r="BV593" s="1">
        <v>0</v>
      </c>
      <c r="BW593" s="1">
        <v>0.83331</v>
      </c>
      <c r="BX593" s="1">
        <v>-0.10197000000000001</v>
      </c>
      <c r="BY593" s="1">
        <v>1</v>
      </c>
    </row>
    <row r="594" spans="1:77" x14ac:dyDescent="0.35">
      <c r="A594" s="1">
        <v>590.07000000000005</v>
      </c>
      <c r="B594" s="1">
        <v>83101000</v>
      </c>
      <c r="C594" s="1">
        <v>8813700</v>
      </c>
      <c r="D594" s="1">
        <v>8007600</v>
      </c>
      <c r="E594" s="1">
        <v>578.55999999999995</v>
      </c>
      <c r="F594" s="1">
        <v>8.2297999999999991</v>
      </c>
      <c r="G594" s="1">
        <v>3.9906999999999999</v>
      </c>
      <c r="H594" s="1">
        <v>0.39195999999999998</v>
      </c>
      <c r="I594" s="1">
        <v>0.37856000000000001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-6.6170999999999994E-2</v>
      </c>
      <c r="AB594" s="1">
        <v>0</v>
      </c>
      <c r="AC594" s="1">
        <v>-5.3482000000000002E-2</v>
      </c>
      <c r="AD594" s="1">
        <v>0</v>
      </c>
      <c r="AE594" s="1">
        <v>0</v>
      </c>
      <c r="AF594" s="1">
        <v>302.99</v>
      </c>
      <c r="AG594" s="1">
        <v>297</v>
      </c>
      <c r="AH594" s="1">
        <v>297</v>
      </c>
      <c r="AI594" s="1">
        <v>117.99</v>
      </c>
      <c r="AJ594" s="1">
        <v>302.99</v>
      </c>
      <c r="AK594" s="1">
        <v>297</v>
      </c>
      <c r="AL594" s="1">
        <v>8149100</v>
      </c>
      <c r="AM594" s="1">
        <v>0</v>
      </c>
      <c r="AN594" s="1">
        <v>0.97907</v>
      </c>
      <c r="AO594" s="1">
        <v>2441800</v>
      </c>
      <c r="AP594" s="1">
        <v>4355500</v>
      </c>
      <c r="AQ594" s="1">
        <v>3.1421000000000001</v>
      </c>
      <c r="AR594" s="1">
        <v>247.27</v>
      </c>
      <c r="AS594" s="1">
        <v>282.67</v>
      </c>
      <c r="AT594" s="1">
        <v>9.6883999999999998E-3</v>
      </c>
      <c r="AU594" s="1">
        <v>22.619</v>
      </c>
      <c r="AV594" s="1">
        <v>1.2758</v>
      </c>
      <c r="AW594" s="1">
        <v>2579.6999999999998</v>
      </c>
      <c r="AX594" s="1">
        <v>432.05</v>
      </c>
      <c r="AY594" s="1">
        <v>329.35</v>
      </c>
      <c r="AZ594" s="1">
        <v>9.0502000000000002</v>
      </c>
      <c r="BA594" s="1">
        <v>50.71</v>
      </c>
      <c r="BB594" s="1">
        <v>1.5313000000000001</v>
      </c>
      <c r="BC594" s="1">
        <v>8.58</v>
      </c>
      <c r="BD594" s="1">
        <v>10.111000000000001</v>
      </c>
      <c r="BE594" s="1">
        <v>9.6114999999999994E-6</v>
      </c>
      <c r="BF594" s="1">
        <v>0</v>
      </c>
      <c r="BG594" s="1">
        <v>0</v>
      </c>
      <c r="BH594" s="1">
        <v>-14.215999999999999</v>
      </c>
      <c r="BI594" s="1">
        <v>-14215</v>
      </c>
      <c r="BJ594" s="1">
        <v>-4342100</v>
      </c>
      <c r="BK594" s="1">
        <v>305.48</v>
      </c>
      <c r="BL594" s="1">
        <v>-811940</v>
      </c>
      <c r="BM594" s="1">
        <v>83244</v>
      </c>
      <c r="BN594" s="1">
        <v>8149100</v>
      </c>
      <c r="BO594" s="1">
        <v>0</v>
      </c>
      <c r="BP594" s="1">
        <v>3.1421000000000001</v>
      </c>
      <c r="BQ594" s="1">
        <v>247.27</v>
      </c>
      <c r="BR594" s="1">
        <v>282.67</v>
      </c>
      <c r="BS594" s="1">
        <v>3.1421000000000001E-3</v>
      </c>
      <c r="BT594" s="1">
        <v>0</v>
      </c>
      <c r="BU594" s="1">
        <v>1.2758</v>
      </c>
      <c r="BV594" s="1">
        <v>0</v>
      </c>
      <c r="BW594" s="1">
        <v>0.83440999999999999</v>
      </c>
      <c r="BX594" s="1">
        <v>-0.10057000000000001</v>
      </c>
      <c r="BY594" s="1">
        <v>1</v>
      </c>
    </row>
    <row r="595" spans="1:77" x14ac:dyDescent="0.35">
      <c r="A595" s="1">
        <v>591.07000000000005</v>
      </c>
      <c r="B595" s="1">
        <v>83072000</v>
      </c>
      <c r="C595" s="1">
        <v>8805500</v>
      </c>
      <c r="D595" s="1">
        <v>8013500</v>
      </c>
      <c r="E595" s="1">
        <v>578.5</v>
      </c>
      <c r="F595" s="1">
        <v>8.2297999999999991</v>
      </c>
      <c r="G595" s="1">
        <v>3.9891999999999999</v>
      </c>
      <c r="H595" s="1">
        <v>0.39356999999999998</v>
      </c>
      <c r="I595" s="1">
        <v>0.38662000000000002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0.15226999999999999</v>
      </c>
      <c r="AB595" s="1">
        <v>0</v>
      </c>
      <c r="AC595" s="1">
        <v>0.32745999999999997</v>
      </c>
      <c r="AD595" s="1">
        <v>0</v>
      </c>
      <c r="AE595" s="1">
        <v>0</v>
      </c>
      <c r="AF595" s="1">
        <v>303.97000000000003</v>
      </c>
      <c r="AG595" s="1">
        <v>298.08999999999997</v>
      </c>
      <c r="AH595" s="1">
        <v>298.08999999999997</v>
      </c>
      <c r="AI595" s="1">
        <v>118.11</v>
      </c>
      <c r="AJ595" s="1">
        <v>303.97000000000003</v>
      </c>
      <c r="AK595" s="1">
        <v>298.08999999999997</v>
      </c>
      <c r="AL595" s="1">
        <v>8192500</v>
      </c>
      <c r="AM595" s="1">
        <v>0</v>
      </c>
      <c r="AN595" s="1">
        <v>0.97902</v>
      </c>
      <c r="AO595" s="1">
        <v>2456500</v>
      </c>
      <c r="AP595" s="1">
        <v>4360300</v>
      </c>
      <c r="AQ595" s="1">
        <v>3.1453000000000002</v>
      </c>
      <c r="AR595" s="1">
        <v>247.29</v>
      </c>
      <c r="AS595" s="1">
        <v>285.81</v>
      </c>
      <c r="AT595" s="1">
        <v>8.0455000000000006E-3</v>
      </c>
      <c r="AU595" s="1">
        <v>22.736000000000001</v>
      </c>
      <c r="AV595" s="1">
        <v>1.2823</v>
      </c>
      <c r="AW595" s="1">
        <v>2579.8000000000002</v>
      </c>
      <c r="AX595" s="1">
        <v>432.1</v>
      </c>
      <c r="AY595" s="1">
        <v>329.42</v>
      </c>
      <c r="AZ595" s="1">
        <v>9.0113000000000003</v>
      </c>
      <c r="BA595" s="1">
        <v>50.71</v>
      </c>
      <c r="BB595" s="1">
        <v>1.5246999999999999</v>
      </c>
      <c r="BC595" s="1">
        <v>8.58</v>
      </c>
      <c r="BD595" s="1">
        <v>10.105</v>
      </c>
      <c r="BE595" s="1">
        <v>7.9631E-6</v>
      </c>
      <c r="BF595" s="1">
        <v>0</v>
      </c>
      <c r="BG595" s="1">
        <v>0</v>
      </c>
      <c r="BH595" s="1">
        <v>-13.231999999999999</v>
      </c>
      <c r="BI595" s="1">
        <v>-13231</v>
      </c>
      <c r="BJ595" s="1">
        <v>-4041400</v>
      </c>
      <c r="BK595" s="1">
        <v>305.48</v>
      </c>
      <c r="BL595" s="1">
        <v>-761080</v>
      </c>
      <c r="BM595" s="1">
        <v>83244</v>
      </c>
      <c r="BN595" s="1">
        <v>8192500</v>
      </c>
      <c r="BO595" s="1">
        <v>0</v>
      </c>
      <c r="BP595" s="1">
        <v>3.1453000000000002</v>
      </c>
      <c r="BQ595" s="1">
        <v>247.29</v>
      </c>
      <c r="BR595" s="1">
        <v>285.81</v>
      </c>
      <c r="BS595" s="1">
        <v>3.1453000000000002E-3</v>
      </c>
      <c r="BT595" s="1">
        <v>0</v>
      </c>
      <c r="BU595" s="1">
        <v>1.2823</v>
      </c>
      <c r="BV595" s="1">
        <v>0</v>
      </c>
      <c r="BW595" s="1">
        <v>0.83555000000000001</v>
      </c>
      <c r="BX595" s="1">
        <v>-9.9541000000000004E-2</v>
      </c>
      <c r="BY595" s="1">
        <v>1</v>
      </c>
    </row>
    <row r="596" spans="1:77" x14ac:dyDescent="0.35">
      <c r="A596" s="1">
        <v>592.07000000000005</v>
      </c>
      <c r="B596" s="1">
        <v>83044000</v>
      </c>
      <c r="C596" s="1">
        <v>8797500</v>
      </c>
      <c r="D596" s="1">
        <v>8140800</v>
      </c>
      <c r="E596" s="1">
        <v>578.44000000000005</v>
      </c>
      <c r="F596" s="1">
        <v>8.2297999999999991</v>
      </c>
      <c r="G596" s="1">
        <v>3.9868000000000001</v>
      </c>
      <c r="H596" s="1">
        <v>0.38852999999999999</v>
      </c>
      <c r="I596" s="1">
        <v>0.38630999999999999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-0.39471000000000001</v>
      </c>
      <c r="AB596" s="1">
        <v>0</v>
      </c>
      <c r="AC596" s="1">
        <v>-4.6635999999999997</v>
      </c>
      <c r="AD596" s="1">
        <v>0</v>
      </c>
      <c r="AE596" s="1">
        <v>0</v>
      </c>
      <c r="AF596" s="1">
        <v>304.11</v>
      </c>
      <c r="AG596" s="1">
        <v>298.27</v>
      </c>
      <c r="AH596" s="1">
        <v>298.27</v>
      </c>
      <c r="AI596" s="1">
        <v>118.25</v>
      </c>
      <c r="AJ596" s="1">
        <v>304.11</v>
      </c>
      <c r="AK596" s="1">
        <v>298.27</v>
      </c>
      <c r="AL596" s="1">
        <v>8235900</v>
      </c>
      <c r="AM596" s="1">
        <v>0</v>
      </c>
      <c r="AN596" s="1">
        <v>0.97896000000000005</v>
      </c>
      <c r="AO596" s="1">
        <v>2470900</v>
      </c>
      <c r="AP596" s="1">
        <v>4283900</v>
      </c>
      <c r="AQ596" s="1">
        <v>3.0954999999999999</v>
      </c>
      <c r="AR596" s="1">
        <v>246.87</v>
      </c>
      <c r="AS596" s="1">
        <v>288.93</v>
      </c>
      <c r="AT596" s="1">
        <v>6.4053000000000001E-3</v>
      </c>
      <c r="AU596" s="1">
        <v>22.850999999999999</v>
      </c>
      <c r="AV596" s="1">
        <v>1.2887999999999999</v>
      </c>
      <c r="AW596" s="1">
        <v>2579.9</v>
      </c>
      <c r="AX596" s="1">
        <v>432.14</v>
      </c>
      <c r="AY596" s="1">
        <v>329.48</v>
      </c>
      <c r="AZ596" s="1">
        <v>8.9728999999999992</v>
      </c>
      <c r="BA596" s="1">
        <v>50.71</v>
      </c>
      <c r="BB596" s="1">
        <v>1.5182</v>
      </c>
      <c r="BC596" s="1">
        <v>8.58</v>
      </c>
      <c r="BD596" s="1">
        <v>10.098000000000001</v>
      </c>
      <c r="BE596" s="1">
        <v>6.3237000000000001E-6</v>
      </c>
      <c r="BF596" s="1">
        <v>0</v>
      </c>
      <c r="BG596" s="1">
        <v>0</v>
      </c>
      <c r="BH596" s="1">
        <v>-12.226000000000001</v>
      </c>
      <c r="BI596" s="1">
        <v>-12225</v>
      </c>
      <c r="BJ596" s="1">
        <v>-3734400</v>
      </c>
      <c r="BK596" s="1">
        <v>305.48</v>
      </c>
      <c r="BL596" s="1">
        <v>-709130</v>
      </c>
      <c r="BM596" s="1">
        <v>83244</v>
      </c>
      <c r="BN596" s="1">
        <v>8235900</v>
      </c>
      <c r="BO596" s="1">
        <v>0</v>
      </c>
      <c r="BP596" s="1">
        <v>3.0954999999999999</v>
      </c>
      <c r="BQ596" s="1">
        <v>246.87</v>
      </c>
      <c r="BR596" s="1">
        <v>288.93</v>
      </c>
      <c r="BS596" s="1">
        <v>3.0955000000000002E-3</v>
      </c>
      <c r="BT596" s="1">
        <v>0</v>
      </c>
      <c r="BU596" s="1">
        <v>1.2887999999999999</v>
      </c>
      <c r="BV596" s="1">
        <v>0</v>
      </c>
      <c r="BW596" s="1">
        <v>0.83672999999999997</v>
      </c>
      <c r="BX596" s="1">
        <v>-0.1087</v>
      </c>
      <c r="BY596" s="1">
        <v>1</v>
      </c>
    </row>
    <row r="597" spans="1:77" x14ac:dyDescent="0.35">
      <c r="A597" s="1">
        <v>593.07000000000005</v>
      </c>
      <c r="B597" s="1">
        <v>83016000</v>
      </c>
      <c r="C597" s="1">
        <v>8788800</v>
      </c>
      <c r="D597" s="1">
        <v>7896100</v>
      </c>
      <c r="E597" s="1">
        <v>578.36</v>
      </c>
      <c r="F597" s="1">
        <v>8.2296999999999993</v>
      </c>
      <c r="G597" s="1">
        <v>3.9828999999999999</v>
      </c>
      <c r="H597" s="1">
        <v>0.37386999999999998</v>
      </c>
      <c r="I597" s="1">
        <v>0.37258000000000002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0.10538</v>
      </c>
      <c r="AB597" s="1">
        <v>0</v>
      </c>
      <c r="AC597" s="1">
        <v>-4.2974999999999999E-2</v>
      </c>
      <c r="AD597" s="1">
        <v>0</v>
      </c>
      <c r="AE597" s="1">
        <v>0</v>
      </c>
      <c r="AF597" s="1">
        <v>304.69</v>
      </c>
      <c r="AG597" s="1">
        <v>299.32</v>
      </c>
      <c r="AH597" s="1">
        <v>299.32</v>
      </c>
      <c r="AI597" s="1">
        <v>118.4</v>
      </c>
      <c r="AJ597" s="1">
        <v>304.69</v>
      </c>
      <c r="AK597" s="1">
        <v>299.32</v>
      </c>
      <c r="AL597" s="1">
        <v>8278800</v>
      </c>
      <c r="AM597" s="1">
        <v>0</v>
      </c>
      <c r="AN597" s="1">
        <v>0.97887999999999997</v>
      </c>
      <c r="AO597" s="1">
        <v>2485200</v>
      </c>
      <c r="AP597" s="1">
        <v>4301600</v>
      </c>
      <c r="AQ597" s="1">
        <v>3.1063000000000001</v>
      </c>
      <c r="AR597" s="1">
        <v>247.02</v>
      </c>
      <c r="AS597" s="1">
        <v>292.02999999999997</v>
      </c>
      <c r="AT597" s="1">
        <v>5.2179000000000001E-3</v>
      </c>
      <c r="AU597" s="1">
        <v>22.963999999999999</v>
      </c>
      <c r="AV597" s="1">
        <v>1.2951999999999999</v>
      </c>
      <c r="AW597" s="1">
        <v>2580</v>
      </c>
      <c r="AX597" s="1">
        <v>432.18</v>
      </c>
      <c r="AY597" s="1">
        <v>329.55</v>
      </c>
      <c r="AZ597" s="1">
        <v>8.9352</v>
      </c>
      <c r="BA597" s="1">
        <v>50.71</v>
      </c>
      <c r="BB597" s="1">
        <v>1.5118</v>
      </c>
      <c r="BC597" s="1">
        <v>8.58</v>
      </c>
      <c r="BD597" s="1">
        <v>10.092000000000001</v>
      </c>
      <c r="BE597" s="1">
        <v>5.1385E-6</v>
      </c>
      <c r="BF597" s="1">
        <v>0</v>
      </c>
      <c r="BG597" s="1">
        <v>0</v>
      </c>
      <c r="BH597" s="1">
        <v>-11.191000000000001</v>
      </c>
      <c r="BI597" s="1">
        <v>-11190</v>
      </c>
      <c r="BJ597" s="1">
        <v>-3418100</v>
      </c>
      <c r="BK597" s="1">
        <v>305.48</v>
      </c>
      <c r="BL597" s="1">
        <v>-655620</v>
      </c>
      <c r="BM597" s="1">
        <v>83244</v>
      </c>
      <c r="BN597" s="1">
        <v>8278800</v>
      </c>
      <c r="BO597" s="1">
        <v>0</v>
      </c>
      <c r="BP597" s="1">
        <v>3.1063000000000001</v>
      </c>
      <c r="BQ597" s="1">
        <v>247.02</v>
      </c>
      <c r="BR597" s="1">
        <v>292.02999999999997</v>
      </c>
      <c r="BS597" s="1">
        <v>3.1063000000000002E-3</v>
      </c>
      <c r="BT597" s="1">
        <v>0</v>
      </c>
      <c r="BU597" s="1">
        <v>1.2951999999999999</v>
      </c>
      <c r="BV597" s="1">
        <v>0</v>
      </c>
      <c r="BW597" s="1">
        <v>0.83789000000000002</v>
      </c>
      <c r="BX597" s="1">
        <v>-0.12859999999999999</v>
      </c>
      <c r="BY597" s="1">
        <v>1</v>
      </c>
    </row>
    <row r="598" spans="1:77" x14ac:dyDescent="0.35">
      <c r="A598" s="1">
        <v>594.07000000000005</v>
      </c>
      <c r="B598" s="1">
        <v>82989000</v>
      </c>
      <c r="C598" s="1">
        <v>8780100</v>
      </c>
      <c r="D598" s="1">
        <v>7935800</v>
      </c>
      <c r="E598" s="1">
        <v>578.29</v>
      </c>
      <c r="F598" s="1">
        <v>8.2296999999999993</v>
      </c>
      <c r="G598" s="1">
        <v>3.9799000000000002</v>
      </c>
      <c r="H598" s="1">
        <v>0.36495</v>
      </c>
      <c r="I598" s="1">
        <v>0.36149999999999999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1.0926999999999999E-2</v>
      </c>
      <c r="AB598" s="1">
        <v>0</v>
      </c>
      <c r="AC598" s="1">
        <v>-0.14132</v>
      </c>
      <c r="AD598" s="1">
        <v>0</v>
      </c>
      <c r="AE598" s="1">
        <v>0</v>
      </c>
      <c r="AF598" s="1">
        <v>306.27</v>
      </c>
      <c r="AG598" s="1">
        <v>301</v>
      </c>
      <c r="AH598" s="1">
        <v>301</v>
      </c>
      <c r="AI598" s="1">
        <v>118.56</v>
      </c>
      <c r="AJ598" s="1">
        <v>306.27</v>
      </c>
      <c r="AK598" s="1">
        <v>301</v>
      </c>
      <c r="AL598" s="1">
        <v>8322000</v>
      </c>
      <c r="AM598" s="1">
        <v>0</v>
      </c>
      <c r="AN598" s="1">
        <v>0.97882000000000002</v>
      </c>
      <c r="AO598" s="1">
        <v>2499400</v>
      </c>
      <c r="AP598" s="1">
        <v>4318200</v>
      </c>
      <c r="AQ598" s="1">
        <v>3.1171000000000002</v>
      </c>
      <c r="AR598" s="1">
        <v>247.12</v>
      </c>
      <c r="AS598" s="1">
        <v>295.14999999999998</v>
      </c>
      <c r="AT598" s="1">
        <v>4.2946E-3</v>
      </c>
      <c r="AU598" s="1">
        <v>23.076000000000001</v>
      </c>
      <c r="AV598" s="1">
        <v>1.3015000000000001</v>
      </c>
      <c r="AW598" s="1">
        <v>2580</v>
      </c>
      <c r="AX598" s="1">
        <v>432.23</v>
      </c>
      <c r="AY598" s="1">
        <v>329.62</v>
      </c>
      <c r="AZ598" s="1">
        <v>8.8977000000000004</v>
      </c>
      <c r="BA598" s="1">
        <v>50.71</v>
      </c>
      <c r="BB598" s="1">
        <v>1.5055000000000001</v>
      </c>
      <c r="BC598" s="1">
        <v>8.58</v>
      </c>
      <c r="BD598" s="1">
        <v>10.085000000000001</v>
      </c>
      <c r="BE598" s="1">
        <v>4.2188000000000002E-6</v>
      </c>
      <c r="BF598" s="1">
        <v>0</v>
      </c>
      <c r="BG598" s="1">
        <v>0</v>
      </c>
      <c r="BH598" s="1">
        <v>-10.204000000000001</v>
      </c>
      <c r="BI598" s="1">
        <v>-10204</v>
      </c>
      <c r="BJ598" s="1">
        <v>-3116800</v>
      </c>
      <c r="BK598" s="1">
        <v>305.48</v>
      </c>
      <c r="BL598" s="1">
        <v>-604650</v>
      </c>
      <c r="BM598" s="1">
        <v>83244</v>
      </c>
      <c r="BN598" s="1">
        <v>8322000</v>
      </c>
      <c r="BO598" s="1">
        <v>0</v>
      </c>
      <c r="BP598" s="1">
        <v>3.1171000000000002</v>
      </c>
      <c r="BQ598" s="1">
        <v>247.12</v>
      </c>
      <c r="BR598" s="1">
        <v>295.14999999999998</v>
      </c>
      <c r="BS598" s="1">
        <v>3.1170999999999998E-3</v>
      </c>
      <c r="BT598" s="1">
        <v>0</v>
      </c>
      <c r="BU598" s="1">
        <v>1.3015000000000001</v>
      </c>
      <c r="BV598" s="1">
        <v>0</v>
      </c>
      <c r="BW598" s="1">
        <v>0.83897999999999995</v>
      </c>
      <c r="BX598" s="1">
        <v>-0.1222</v>
      </c>
      <c r="BY598" s="1">
        <v>1</v>
      </c>
    </row>
    <row r="599" spans="1:77" x14ac:dyDescent="0.35">
      <c r="A599" s="1">
        <v>595.07000000000005</v>
      </c>
      <c r="B599" s="1">
        <v>82961000</v>
      </c>
      <c r="C599" s="1">
        <v>8772200</v>
      </c>
      <c r="D599" s="1">
        <v>7955800</v>
      </c>
      <c r="E599" s="1">
        <v>578.24</v>
      </c>
      <c r="F599" s="1">
        <v>8.2302999999999997</v>
      </c>
      <c r="G599" s="1">
        <v>3.9777999999999998</v>
      </c>
      <c r="H599" s="1">
        <v>0.36352000000000001</v>
      </c>
      <c r="I599" s="1">
        <v>0.35738999999999999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-5.4278E-2</v>
      </c>
      <c r="AB599" s="1">
        <v>0</v>
      </c>
      <c r="AC599" s="1">
        <v>-4.7702000000000001E-2</v>
      </c>
      <c r="AD599" s="1">
        <v>0</v>
      </c>
      <c r="AE599" s="1">
        <v>0</v>
      </c>
      <c r="AF599" s="1">
        <v>307.48</v>
      </c>
      <c r="AG599" s="1">
        <v>302.35000000000002</v>
      </c>
      <c r="AH599" s="1">
        <v>302.35000000000002</v>
      </c>
      <c r="AI599" s="1">
        <v>118.75</v>
      </c>
      <c r="AJ599" s="1">
        <v>307.48</v>
      </c>
      <c r="AK599" s="1">
        <v>302.35000000000002</v>
      </c>
      <c r="AL599" s="1">
        <v>8365300</v>
      </c>
      <c r="AM599" s="1">
        <v>0</v>
      </c>
      <c r="AN599" s="1">
        <v>0.97875000000000001</v>
      </c>
      <c r="AO599" s="1">
        <v>2513800</v>
      </c>
      <c r="AP599" s="1">
        <v>4328300</v>
      </c>
      <c r="AQ599" s="1">
        <v>3.1238000000000001</v>
      </c>
      <c r="AR599" s="1">
        <v>247.16</v>
      </c>
      <c r="AS599" s="1">
        <v>298.27</v>
      </c>
      <c r="AT599" s="1">
        <v>3.6037999999999999E-3</v>
      </c>
      <c r="AU599" s="1">
        <v>23.187999999999999</v>
      </c>
      <c r="AV599" s="1">
        <v>1.3079000000000001</v>
      </c>
      <c r="AW599" s="1">
        <v>2580.1</v>
      </c>
      <c r="AX599" s="1">
        <v>432.27</v>
      </c>
      <c r="AY599" s="1">
        <v>329.68</v>
      </c>
      <c r="AZ599" s="1">
        <v>8.8604000000000003</v>
      </c>
      <c r="BA599" s="1">
        <v>50.71</v>
      </c>
      <c r="BB599" s="1">
        <v>1.4992000000000001</v>
      </c>
      <c r="BC599" s="1">
        <v>8.58</v>
      </c>
      <c r="BD599" s="1">
        <v>10.079000000000001</v>
      </c>
      <c r="BE599" s="1">
        <v>3.5319E-6</v>
      </c>
      <c r="BF599" s="1">
        <v>0</v>
      </c>
      <c r="BG599" s="1">
        <v>0</v>
      </c>
      <c r="BH599" s="1">
        <v>-9.2353000000000005</v>
      </c>
      <c r="BI599" s="1">
        <v>-9234.7000000000007</v>
      </c>
      <c r="BJ599" s="1">
        <v>-2820900</v>
      </c>
      <c r="BK599" s="1">
        <v>305.48</v>
      </c>
      <c r="BL599" s="1">
        <v>-554590</v>
      </c>
      <c r="BM599" s="1">
        <v>83244</v>
      </c>
      <c r="BN599" s="1">
        <v>8365300</v>
      </c>
      <c r="BO599" s="1">
        <v>0</v>
      </c>
      <c r="BP599" s="1">
        <v>3.1238000000000001</v>
      </c>
      <c r="BQ599" s="1">
        <v>247.16</v>
      </c>
      <c r="BR599" s="1">
        <v>298.27</v>
      </c>
      <c r="BS599" s="1">
        <v>3.1237999999999999E-3</v>
      </c>
      <c r="BT599" s="1">
        <v>0</v>
      </c>
      <c r="BU599" s="1">
        <v>1.3079000000000001</v>
      </c>
      <c r="BV599" s="1">
        <v>0</v>
      </c>
      <c r="BW599" s="1">
        <v>0.84008000000000005</v>
      </c>
      <c r="BX599" s="1">
        <v>-0.11096</v>
      </c>
      <c r="BY599" s="1">
        <v>1</v>
      </c>
    </row>
    <row r="600" spans="1:77" x14ac:dyDescent="0.35">
      <c r="A600" s="1">
        <v>596.07000000000005</v>
      </c>
      <c r="B600" s="1">
        <v>82933000</v>
      </c>
      <c r="C600" s="1">
        <v>8764900</v>
      </c>
      <c r="D600" s="1">
        <v>7970300</v>
      </c>
      <c r="E600" s="1">
        <v>578.19000000000005</v>
      </c>
      <c r="F600" s="1">
        <v>8.2306000000000008</v>
      </c>
      <c r="G600" s="1">
        <v>3.9759000000000002</v>
      </c>
      <c r="H600" s="1">
        <v>0.37075000000000002</v>
      </c>
      <c r="I600" s="1">
        <v>0.35985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-6.2660999999999994E-2</v>
      </c>
      <c r="AB600" s="1">
        <v>0</v>
      </c>
      <c r="AC600" s="1">
        <v>-5.4211000000000002E-2</v>
      </c>
      <c r="AD600" s="1">
        <v>0</v>
      </c>
      <c r="AE600" s="1">
        <v>0</v>
      </c>
      <c r="AF600" s="1">
        <v>308.70999999999998</v>
      </c>
      <c r="AG600" s="1">
        <v>303.66000000000003</v>
      </c>
      <c r="AH600" s="1">
        <v>303.66000000000003</v>
      </c>
      <c r="AI600" s="1">
        <v>118.95</v>
      </c>
      <c r="AJ600" s="1">
        <v>308.70999999999998</v>
      </c>
      <c r="AK600" s="1">
        <v>303.66000000000003</v>
      </c>
      <c r="AL600" s="1">
        <v>8408600</v>
      </c>
      <c r="AM600" s="1">
        <v>0</v>
      </c>
      <c r="AN600" s="1">
        <v>0.97868999999999995</v>
      </c>
      <c r="AO600" s="1">
        <v>2528100</v>
      </c>
      <c r="AP600" s="1">
        <v>4335900</v>
      </c>
      <c r="AQ600" s="1">
        <v>3.129</v>
      </c>
      <c r="AR600" s="1">
        <v>247.19</v>
      </c>
      <c r="AS600" s="1">
        <v>301.39</v>
      </c>
      <c r="AT600" s="1">
        <v>3.1326000000000001E-3</v>
      </c>
      <c r="AU600" s="1">
        <v>23.298999999999999</v>
      </c>
      <c r="AV600" s="1">
        <v>1.3141</v>
      </c>
      <c r="AW600" s="1">
        <v>2580.1999999999998</v>
      </c>
      <c r="AX600" s="1">
        <v>432.31</v>
      </c>
      <c r="AY600" s="1">
        <v>329.75</v>
      </c>
      <c r="AZ600" s="1">
        <v>8.8233999999999995</v>
      </c>
      <c r="BA600" s="1">
        <v>50.71</v>
      </c>
      <c r="BB600" s="1">
        <v>1.4928999999999999</v>
      </c>
      <c r="BC600" s="1">
        <v>8.58</v>
      </c>
      <c r="BD600" s="1">
        <v>10.073</v>
      </c>
      <c r="BE600" s="1">
        <v>3.0641999999999998E-6</v>
      </c>
      <c r="BF600" s="1">
        <v>0</v>
      </c>
      <c r="BG600" s="1">
        <v>0</v>
      </c>
      <c r="BH600" s="1">
        <v>-8.2730999999999995</v>
      </c>
      <c r="BI600" s="1">
        <v>-8272.6</v>
      </c>
      <c r="BJ600" s="1">
        <v>-2527000</v>
      </c>
      <c r="BK600" s="1">
        <v>305.48</v>
      </c>
      <c r="BL600" s="1">
        <v>-504860</v>
      </c>
      <c r="BM600" s="1">
        <v>83244</v>
      </c>
      <c r="BN600" s="1">
        <v>8408600</v>
      </c>
      <c r="BO600" s="1">
        <v>0</v>
      </c>
      <c r="BP600" s="1">
        <v>3.129</v>
      </c>
      <c r="BQ600" s="1">
        <v>247.19</v>
      </c>
      <c r="BR600" s="1">
        <v>301.39</v>
      </c>
      <c r="BS600" s="1">
        <v>3.1289999999999998E-3</v>
      </c>
      <c r="BT600" s="1">
        <v>0</v>
      </c>
      <c r="BU600" s="1">
        <v>1.3141</v>
      </c>
      <c r="BV600" s="1">
        <v>0</v>
      </c>
      <c r="BW600" s="1">
        <v>0.84121000000000001</v>
      </c>
      <c r="BX600" s="1">
        <v>-0.10228</v>
      </c>
      <c r="BY600" s="1">
        <v>1</v>
      </c>
    </row>
    <row r="601" spans="1:77" x14ac:dyDescent="0.35">
      <c r="A601" s="1">
        <v>597.07000000000005</v>
      </c>
      <c r="B601" s="1">
        <v>82905000</v>
      </c>
      <c r="C601" s="1">
        <v>8757800</v>
      </c>
      <c r="D601" s="1">
        <v>7983300</v>
      </c>
      <c r="E601" s="1">
        <v>578.14</v>
      </c>
      <c r="F601" s="1">
        <v>8.2306000000000008</v>
      </c>
      <c r="G601" s="1">
        <v>3.9740000000000002</v>
      </c>
      <c r="H601" s="1">
        <v>0.38181999999999999</v>
      </c>
      <c r="I601" s="1">
        <v>0.37064999999999998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-5.2738E-2</v>
      </c>
      <c r="AB601" s="1">
        <v>0</v>
      </c>
      <c r="AC601" s="1">
        <v>-5.0077000000000003E-2</v>
      </c>
      <c r="AD601" s="1">
        <v>0</v>
      </c>
      <c r="AE601" s="1">
        <v>0</v>
      </c>
      <c r="AF601" s="1">
        <v>309.88</v>
      </c>
      <c r="AG601" s="1">
        <v>305</v>
      </c>
      <c r="AH601" s="1">
        <v>305</v>
      </c>
      <c r="AI601" s="1">
        <v>119.18</v>
      </c>
      <c r="AJ601" s="1">
        <v>309.88</v>
      </c>
      <c r="AK601" s="1">
        <v>305</v>
      </c>
      <c r="AL601" s="1">
        <v>8452000</v>
      </c>
      <c r="AM601" s="1">
        <v>0</v>
      </c>
      <c r="AN601" s="1">
        <v>0.97863999999999995</v>
      </c>
      <c r="AO601" s="1">
        <v>2542500</v>
      </c>
      <c r="AP601" s="1">
        <v>4342800</v>
      </c>
      <c r="AQ601" s="1">
        <v>3.1335999999999999</v>
      </c>
      <c r="AR601" s="1">
        <v>247.22</v>
      </c>
      <c r="AS601" s="1">
        <v>304.52</v>
      </c>
      <c r="AT601" s="1">
        <v>2.8597000000000002E-3</v>
      </c>
      <c r="AU601" s="1">
        <v>23.408999999999999</v>
      </c>
      <c r="AV601" s="1">
        <v>1.3203</v>
      </c>
      <c r="AW601" s="1">
        <v>2580.3000000000002</v>
      </c>
      <c r="AX601" s="1">
        <v>432.35</v>
      </c>
      <c r="AY601" s="1">
        <v>329.82</v>
      </c>
      <c r="AZ601" s="1">
        <v>8.7867999999999995</v>
      </c>
      <c r="BA601" s="1">
        <v>50.71</v>
      </c>
      <c r="BB601" s="1">
        <v>1.4866999999999999</v>
      </c>
      <c r="BC601" s="1">
        <v>8.58</v>
      </c>
      <c r="BD601" s="1">
        <v>10.067</v>
      </c>
      <c r="BE601" s="1">
        <v>2.7935999999999998E-6</v>
      </c>
      <c r="BF601" s="1">
        <v>0</v>
      </c>
      <c r="BG601" s="1">
        <v>0</v>
      </c>
      <c r="BH601" s="1">
        <v>-7.3155999999999999</v>
      </c>
      <c r="BI601" s="1">
        <v>-7315.2</v>
      </c>
      <c r="BJ601" s="1">
        <v>-2234500</v>
      </c>
      <c r="BK601" s="1">
        <v>305.48</v>
      </c>
      <c r="BL601" s="1">
        <v>-455380</v>
      </c>
      <c r="BM601" s="1">
        <v>83244</v>
      </c>
      <c r="BN601" s="1">
        <v>8452000</v>
      </c>
      <c r="BO601" s="1">
        <v>0</v>
      </c>
      <c r="BP601" s="1">
        <v>3.1335999999999999</v>
      </c>
      <c r="BQ601" s="1">
        <v>247.22</v>
      </c>
      <c r="BR601" s="1">
        <v>304.52</v>
      </c>
      <c r="BS601" s="1">
        <v>3.1335999999999998E-3</v>
      </c>
      <c r="BT601" s="1">
        <v>0</v>
      </c>
      <c r="BU601" s="1">
        <v>1.3203</v>
      </c>
      <c r="BV601" s="1">
        <v>0</v>
      </c>
      <c r="BW601" s="1">
        <v>0.84238000000000002</v>
      </c>
      <c r="BX601" s="1">
        <v>-9.6405000000000005E-2</v>
      </c>
      <c r="BY601" s="1">
        <v>1</v>
      </c>
    </row>
    <row r="602" spans="1:77" x14ac:dyDescent="0.35">
      <c r="A602" s="1">
        <v>598.07000000000005</v>
      </c>
      <c r="B602" s="1">
        <v>82878000</v>
      </c>
      <c r="C602" s="1">
        <v>8751000</v>
      </c>
      <c r="D602" s="1">
        <v>7995100</v>
      </c>
      <c r="E602" s="1">
        <v>578.09</v>
      </c>
      <c r="F602" s="1">
        <v>8.2306000000000008</v>
      </c>
      <c r="G602" s="1">
        <v>3.972</v>
      </c>
      <c r="H602" s="1">
        <v>0.38950000000000001</v>
      </c>
      <c r="I602" s="1">
        <v>0.38059999999999999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-4.7844999999999999E-2</v>
      </c>
      <c r="AB602" s="1">
        <v>0</v>
      </c>
      <c r="AC602" s="1">
        <v>-5.1582999999999997E-2</v>
      </c>
      <c r="AD602" s="1">
        <v>0</v>
      </c>
      <c r="AE602" s="1">
        <v>0</v>
      </c>
      <c r="AF602" s="1">
        <v>311.13</v>
      </c>
      <c r="AG602" s="1">
        <v>306.45</v>
      </c>
      <c r="AH602" s="1">
        <v>306.45</v>
      </c>
      <c r="AI602" s="1">
        <v>119.43</v>
      </c>
      <c r="AJ602" s="1">
        <v>311.13</v>
      </c>
      <c r="AK602" s="1">
        <v>306.45</v>
      </c>
      <c r="AL602" s="1">
        <v>8495200</v>
      </c>
      <c r="AM602" s="1">
        <v>0</v>
      </c>
      <c r="AN602" s="1">
        <v>0.97858999999999996</v>
      </c>
      <c r="AO602" s="1">
        <v>2556900</v>
      </c>
      <c r="AP602" s="1">
        <v>4349100</v>
      </c>
      <c r="AQ602" s="1">
        <v>3.1377999999999999</v>
      </c>
      <c r="AR602" s="1">
        <v>247.24</v>
      </c>
      <c r="AS602" s="1">
        <v>307.66000000000003</v>
      </c>
      <c r="AT602" s="1">
        <v>2.7672E-3</v>
      </c>
      <c r="AU602" s="1">
        <v>23.518000000000001</v>
      </c>
      <c r="AV602" s="1">
        <v>1.3264</v>
      </c>
      <c r="AW602" s="1">
        <v>2580.3000000000002</v>
      </c>
      <c r="AX602" s="1">
        <v>432.39</v>
      </c>
      <c r="AY602" s="1">
        <v>329.89</v>
      </c>
      <c r="AZ602" s="1">
        <v>8.7506000000000004</v>
      </c>
      <c r="BA602" s="1">
        <v>50.71</v>
      </c>
      <c r="BB602" s="1">
        <v>1.4805999999999999</v>
      </c>
      <c r="BC602" s="1">
        <v>8.58</v>
      </c>
      <c r="BD602" s="1">
        <v>10.061</v>
      </c>
      <c r="BE602" s="1">
        <v>2.7020999999999999E-6</v>
      </c>
      <c r="BF602" s="1">
        <v>0</v>
      </c>
      <c r="BG602" s="1">
        <v>0</v>
      </c>
      <c r="BH602" s="1">
        <v>-6.3589000000000002</v>
      </c>
      <c r="BI602" s="1">
        <v>-6358.5</v>
      </c>
      <c r="BJ602" s="1">
        <v>-1942300</v>
      </c>
      <c r="BK602" s="1">
        <v>305.48</v>
      </c>
      <c r="BL602" s="1">
        <v>-405930</v>
      </c>
      <c r="BM602" s="1">
        <v>83244</v>
      </c>
      <c r="BN602" s="1">
        <v>8495200</v>
      </c>
      <c r="BO602" s="1">
        <v>0</v>
      </c>
      <c r="BP602" s="1">
        <v>3.1377999999999999</v>
      </c>
      <c r="BQ602" s="1">
        <v>247.24</v>
      </c>
      <c r="BR602" s="1">
        <v>307.66000000000003</v>
      </c>
      <c r="BS602" s="1">
        <v>3.1378000000000001E-3</v>
      </c>
      <c r="BT602" s="1">
        <v>0</v>
      </c>
      <c r="BU602" s="1">
        <v>1.3264</v>
      </c>
      <c r="BV602" s="1">
        <v>0</v>
      </c>
      <c r="BW602" s="1">
        <v>0.84358999999999995</v>
      </c>
      <c r="BX602" s="1">
        <v>-9.3653E-2</v>
      </c>
      <c r="BY602" s="1">
        <v>1</v>
      </c>
    </row>
    <row r="603" spans="1:77" x14ac:dyDescent="0.35">
      <c r="A603" s="1">
        <v>599.07000000000005</v>
      </c>
      <c r="B603" s="1">
        <v>82850000</v>
      </c>
      <c r="C603" s="1">
        <v>8744500</v>
      </c>
      <c r="D603" s="1">
        <v>8006200</v>
      </c>
      <c r="E603" s="1">
        <v>578.04999999999995</v>
      </c>
      <c r="F603" s="1">
        <v>8.2306000000000008</v>
      </c>
      <c r="G603" s="1">
        <v>3.97</v>
      </c>
      <c r="H603" s="1">
        <v>0.39177000000000001</v>
      </c>
      <c r="I603" s="1">
        <v>0.38600000000000001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-4.4997000000000002E-2</v>
      </c>
      <c r="AB603" s="1">
        <v>0</v>
      </c>
      <c r="AC603" s="1">
        <v>-0.28122000000000003</v>
      </c>
      <c r="AD603" s="1">
        <v>0</v>
      </c>
      <c r="AE603" s="1">
        <v>0</v>
      </c>
      <c r="AF603" s="1">
        <v>312.38</v>
      </c>
      <c r="AG603" s="1">
        <v>307.93</v>
      </c>
      <c r="AH603" s="1">
        <v>307.93</v>
      </c>
      <c r="AI603" s="1">
        <v>119.72</v>
      </c>
      <c r="AJ603" s="1">
        <v>312.38</v>
      </c>
      <c r="AK603" s="1">
        <v>307.93</v>
      </c>
      <c r="AL603" s="1">
        <v>8538500</v>
      </c>
      <c r="AM603" s="1">
        <v>0</v>
      </c>
      <c r="AN603" s="1">
        <v>0.97853999999999997</v>
      </c>
      <c r="AO603" s="1">
        <v>2571300</v>
      </c>
      <c r="AP603" s="1">
        <v>4354900</v>
      </c>
      <c r="AQ603" s="1">
        <v>3.1417999999999999</v>
      </c>
      <c r="AR603" s="1">
        <v>247.27</v>
      </c>
      <c r="AS603" s="1">
        <v>310.8</v>
      </c>
      <c r="AT603" s="1">
        <v>2.8470000000000001E-3</v>
      </c>
      <c r="AU603" s="1">
        <v>23.625</v>
      </c>
      <c r="AV603" s="1">
        <v>1.3325</v>
      </c>
      <c r="AW603" s="1">
        <v>2580.4</v>
      </c>
      <c r="AX603" s="1">
        <v>432.42</v>
      </c>
      <c r="AY603" s="1">
        <v>329.95</v>
      </c>
      <c r="AZ603" s="1">
        <v>8.7147000000000006</v>
      </c>
      <c r="BA603" s="1">
        <v>50.71</v>
      </c>
      <c r="BB603" s="1">
        <v>1.4744999999999999</v>
      </c>
      <c r="BC603" s="1">
        <v>8.58</v>
      </c>
      <c r="BD603" s="1">
        <v>10.055</v>
      </c>
      <c r="BE603" s="1">
        <v>2.7814000000000002E-6</v>
      </c>
      <c r="BF603" s="1">
        <v>0</v>
      </c>
      <c r="BG603" s="1">
        <v>0</v>
      </c>
      <c r="BH603" s="1">
        <v>-5.407</v>
      </c>
      <c r="BI603" s="1">
        <v>-5406.6</v>
      </c>
      <c r="BJ603" s="1">
        <v>-1651500</v>
      </c>
      <c r="BK603" s="1">
        <v>305.48</v>
      </c>
      <c r="BL603" s="1">
        <v>-356720</v>
      </c>
      <c r="BM603" s="1">
        <v>83244</v>
      </c>
      <c r="BN603" s="1">
        <v>8538500</v>
      </c>
      <c r="BO603" s="1">
        <v>0</v>
      </c>
      <c r="BP603" s="1">
        <v>3.1417999999999999</v>
      </c>
      <c r="BQ603" s="1">
        <v>247.27</v>
      </c>
      <c r="BR603" s="1">
        <v>310.8</v>
      </c>
      <c r="BS603" s="1">
        <v>3.1418000000000001E-3</v>
      </c>
      <c r="BT603" s="1">
        <v>0</v>
      </c>
      <c r="BU603" s="1">
        <v>1.3325</v>
      </c>
      <c r="BV603" s="1">
        <v>0</v>
      </c>
      <c r="BW603" s="1">
        <v>0.84482999999999997</v>
      </c>
      <c r="BX603" s="1">
        <v>-9.1396000000000005E-2</v>
      </c>
      <c r="BY603" s="1">
        <v>1</v>
      </c>
    </row>
    <row r="604" spans="1:77" x14ac:dyDescent="0.35">
      <c r="A604" s="1">
        <v>600.07000000000005</v>
      </c>
      <c r="B604" s="1">
        <v>82823000</v>
      </c>
      <c r="C604" s="1">
        <v>8738100</v>
      </c>
      <c r="D604" s="1">
        <v>8015200</v>
      </c>
      <c r="E604" s="1">
        <v>577.99</v>
      </c>
      <c r="F604" s="1">
        <v>8.2304999999999993</v>
      </c>
      <c r="G604" s="1">
        <v>3.9679000000000002</v>
      </c>
      <c r="H604" s="1">
        <v>0.38871</v>
      </c>
      <c r="I604" s="1">
        <v>0.38405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-2.7026000000000001E-2</v>
      </c>
      <c r="AB604" s="1">
        <v>0</v>
      </c>
      <c r="AC604" s="1">
        <v>0.29399999999999998</v>
      </c>
      <c r="AD604" s="1">
        <v>0</v>
      </c>
      <c r="AE604" s="1">
        <v>0</v>
      </c>
      <c r="AF604" s="1">
        <v>313.83999999999997</v>
      </c>
      <c r="AG604" s="1">
        <v>308.20999999999998</v>
      </c>
      <c r="AH604" s="1">
        <v>308.20999999999998</v>
      </c>
      <c r="AI604" s="1">
        <v>120.04</v>
      </c>
      <c r="AJ604" s="1">
        <v>313.83999999999997</v>
      </c>
      <c r="AK604" s="1">
        <v>308.20999999999998</v>
      </c>
      <c r="AL604" s="1">
        <v>8581700</v>
      </c>
      <c r="AM604" s="1">
        <v>0</v>
      </c>
      <c r="AN604" s="1">
        <v>0.97848999999999997</v>
      </c>
      <c r="AO604" s="1">
        <v>2585800</v>
      </c>
      <c r="AP604" s="1">
        <v>4360400</v>
      </c>
      <c r="AQ604" s="1">
        <v>3.1454</v>
      </c>
      <c r="AR604" s="1">
        <v>247.29</v>
      </c>
      <c r="AS604" s="1">
        <v>313.94</v>
      </c>
      <c r="AT604" s="1">
        <v>3.1023999999999999E-3</v>
      </c>
      <c r="AU604" s="1">
        <v>23.731999999999999</v>
      </c>
      <c r="AV604" s="1">
        <v>1.3385</v>
      </c>
      <c r="AW604" s="1">
        <v>2580.5</v>
      </c>
      <c r="AX604" s="1">
        <v>432.46</v>
      </c>
      <c r="AY604" s="1">
        <v>330.02</v>
      </c>
      <c r="AZ604" s="1">
        <v>8.6791999999999998</v>
      </c>
      <c r="BA604" s="1">
        <v>50.71</v>
      </c>
      <c r="BB604" s="1">
        <v>1.4684999999999999</v>
      </c>
      <c r="BC604" s="1">
        <v>8.58</v>
      </c>
      <c r="BD604" s="1">
        <v>10.048999999999999</v>
      </c>
      <c r="BE604" s="1">
        <v>3.0350000000000002E-6</v>
      </c>
      <c r="BF604" s="1">
        <v>0</v>
      </c>
      <c r="BG604" s="1">
        <v>0</v>
      </c>
      <c r="BH604" s="1">
        <v>-4.4417</v>
      </c>
      <c r="BI604" s="1">
        <v>-4441.1000000000004</v>
      </c>
      <c r="BJ604" s="1">
        <v>-1356500</v>
      </c>
      <c r="BK604" s="1">
        <v>305.48</v>
      </c>
      <c r="BL604" s="1">
        <v>-306810</v>
      </c>
      <c r="BM604" s="1">
        <v>83244</v>
      </c>
      <c r="BN604" s="1">
        <v>8581700</v>
      </c>
      <c r="BO604" s="1">
        <v>0</v>
      </c>
      <c r="BP604" s="1">
        <v>3.1454</v>
      </c>
      <c r="BQ604" s="1">
        <v>247.29</v>
      </c>
      <c r="BR604" s="1">
        <v>313.94</v>
      </c>
      <c r="BS604" s="1">
        <v>3.1454E-3</v>
      </c>
      <c r="BT604" s="1">
        <v>0</v>
      </c>
      <c r="BU604" s="1">
        <v>1.3385</v>
      </c>
      <c r="BV604" s="1">
        <v>0</v>
      </c>
      <c r="BW604" s="1">
        <v>0.84609000000000001</v>
      </c>
      <c r="BX604" s="1">
        <v>-9.5999000000000001E-2</v>
      </c>
      <c r="BY604" s="1">
        <v>1</v>
      </c>
    </row>
    <row r="605" spans="1:77" x14ac:dyDescent="0.35">
      <c r="A605" s="1">
        <v>601.07000000000005</v>
      </c>
      <c r="B605" s="1">
        <v>82795000</v>
      </c>
      <c r="C605" s="1">
        <v>8731400</v>
      </c>
      <c r="D605" s="1">
        <v>7834500</v>
      </c>
      <c r="E605" s="1">
        <v>577.92999999999995</v>
      </c>
      <c r="F605" s="1">
        <v>8.2304999999999993</v>
      </c>
      <c r="G605" s="1">
        <v>3.9651999999999998</v>
      </c>
      <c r="H605" s="1">
        <v>0.38307999999999998</v>
      </c>
      <c r="I605" s="1">
        <v>0.37184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5.5354000000000001</v>
      </c>
      <c r="AB605" s="1">
        <v>0</v>
      </c>
      <c r="AC605" s="1">
        <v>-0.28899000000000002</v>
      </c>
      <c r="AD605" s="1">
        <v>0</v>
      </c>
      <c r="AE605" s="1">
        <v>0</v>
      </c>
      <c r="AF605" s="1">
        <v>314.62</v>
      </c>
      <c r="AG605" s="1">
        <v>309.45</v>
      </c>
      <c r="AH605" s="1">
        <v>309.45</v>
      </c>
      <c r="AI605" s="1">
        <v>120.36</v>
      </c>
      <c r="AJ605" s="1">
        <v>314.62</v>
      </c>
      <c r="AK605" s="1">
        <v>309.45</v>
      </c>
      <c r="AL605" s="1">
        <v>8624600</v>
      </c>
      <c r="AM605" s="1">
        <v>0</v>
      </c>
      <c r="AN605" s="1">
        <v>0.97843000000000002</v>
      </c>
      <c r="AO605" s="1">
        <v>2600100</v>
      </c>
      <c r="AP605" s="1">
        <v>4296300</v>
      </c>
      <c r="AQ605" s="1">
        <v>3.1036999999999999</v>
      </c>
      <c r="AR605" s="1">
        <v>246.93</v>
      </c>
      <c r="AS605" s="1">
        <v>317.08</v>
      </c>
      <c r="AT605" s="1">
        <v>3.4496000000000001E-3</v>
      </c>
      <c r="AU605" s="1">
        <v>23.837</v>
      </c>
      <c r="AV605" s="1">
        <v>1.3444</v>
      </c>
      <c r="AW605" s="1">
        <v>2580.6</v>
      </c>
      <c r="AX605" s="1">
        <v>432.5</v>
      </c>
      <c r="AY605" s="1">
        <v>330.09</v>
      </c>
      <c r="AZ605" s="1">
        <v>8.6441999999999997</v>
      </c>
      <c r="BA605" s="1">
        <v>50.71</v>
      </c>
      <c r="BB605" s="1">
        <v>1.4625999999999999</v>
      </c>
      <c r="BC605" s="1">
        <v>8.58</v>
      </c>
      <c r="BD605" s="1">
        <v>10.042999999999999</v>
      </c>
      <c r="BE605" s="1">
        <v>3.3807999999999999E-6</v>
      </c>
      <c r="BF605" s="1">
        <v>0</v>
      </c>
      <c r="BG605" s="1">
        <v>0</v>
      </c>
      <c r="BH605" s="1">
        <v>-3.4578000000000002</v>
      </c>
      <c r="BI605" s="1">
        <v>-3457.2</v>
      </c>
      <c r="BJ605" s="1">
        <v>-1055900</v>
      </c>
      <c r="BK605" s="1">
        <v>305.48</v>
      </c>
      <c r="BL605" s="1">
        <v>-255950</v>
      </c>
      <c r="BM605" s="1">
        <v>83244</v>
      </c>
      <c r="BN605" s="1">
        <v>8624600</v>
      </c>
      <c r="BO605" s="1">
        <v>0</v>
      </c>
      <c r="BP605" s="1">
        <v>3.1036999999999999</v>
      </c>
      <c r="BQ605" s="1">
        <v>246.93</v>
      </c>
      <c r="BR605" s="1">
        <v>317.08</v>
      </c>
      <c r="BS605" s="1">
        <v>3.1037E-3</v>
      </c>
      <c r="BT605" s="1">
        <v>0</v>
      </c>
      <c r="BU605" s="1">
        <v>1.3444</v>
      </c>
      <c r="BV605" s="1">
        <v>0</v>
      </c>
      <c r="BW605" s="1">
        <v>0.84733000000000003</v>
      </c>
      <c r="BX605" s="1">
        <v>-0.10693999999999999</v>
      </c>
      <c r="BY605" s="1">
        <v>1</v>
      </c>
    </row>
    <row r="606" spans="1:77" x14ac:dyDescent="0.35">
      <c r="A606" s="1">
        <v>602.07000000000005</v>
      </c>
      <c r="B606" s="1">
        <v>82768000</v>
      </c>
      <c r="C606" s="1">
        <v>8724400</v>
      </c>
      <c r="D606" s="1">
        <v>7903600</v>
      </c>
      <c r="E606" s="1">
        <v>577.87</v>
      </c>
      <c r="F606" s="1">
        <v>8.2303999999999995</v>
      </c>
      <c r="G606" s="1">
        <v>3.9624000000000001</v>
      </c>
      <c r="H606" s="1">
        <v>0.37270999999999999</v>
      </c>
      <c r="I606" s="1">
        <v>0.36463000000000001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-0.47269</v>
      </c>
      <c r="AB606" s="1">
        <v>0</v>
      </c>
      <c r="AC606" s="1">
        <v>-3.6233000000000001E-2</v>
      </c>
      <c r="AD606" s="1">
        <v>0</v>
      </c>
      <c r="AE606" s="1">
        <v>0</v>
      </c>
      <c r="AF606" s="1">
        <v>315.02999999999997</v>
      </c>
      <c r="AG606" s="1">
        <v>311.5</v>
      </c>
      <c r="AH606" s="1">
        <v>311.5</v>
      </c>
      <c r="AI606" s="1">
        <v>120.67</v>
      </c>
      <c r="AJ606" s="1">
        <v>315.02999999999997</v>
      </c>
      <c r="AK606" s="1">
        <v>311.5</v>
      </c>
      <c r="AL606" s="1">
        <v>8667000</v>
      </c>
      <c r="AM606" s="1">
        <v>0</v>
      </c>
      <c r="AN606" s="1">
        <v>0.97836000000000001</v>
      </c>
      <c r="AO606" s="1">
        <v>2614300</v>
      </c>
      <c r="AP606" s="1">
        <v>4299600</v>
      </c>
      <c r="AQ606" s="1">
        <v>3.1053000000000002</v>
      </c>
      <c r="AR606" s="1">
        <v>246.99</v>
      </c>
      <c r="AS606" s="1">
        <v>320.17</v>
      </c>
      <c r="AT606" s="1">
        <v>4.0829000000000004E-3</v>
      </c>
      <c r="AU606" s="1">
        <v>23.939</v>
      </c>
      <c r="AV606" s="1">
        <v>1.3502000000000001</v>
      </c>
      <c r="AW606" s="1">
        <v>2580.6</v>
      </c>
      <c r="AX606" s="1">
        <v>432.53</v>
      </c>
      <c r="AY606" s="1">
        <v>330.16</v>
      </c>
      <c r="AZ606" s="1">
        <v>8.61</v>
      </c>
      <c r="BA606" s="1">
        <v>50.71</v>
      </c>
      <c r="BB606" s="1">
        <v>1.4568000000000001</v>
      </c>
      <c r="BC606" s="1">
        <v>8.58</v>
      </c>
      <c r="BD606" s="1">
        <v>10.037000000000001</v>
      </c>
      <c r="BE606" s="1">
        <v>4.0111999999999998E-6</v>
      </c>
      <c r="BF606" s="1">
        <v>0</v>
      </c>
      <c r="BG606" s="1">
        <v>0</v>
      </c>
      <c r="BH606" s="1">
        <v>-2.4863</v>
      </c>
      <c r="BI606" s="1">
        <v>-2485.6999999999998</v>
      </c>
      <c r="BJ606" s="1">
        <v>-759120</v>
      </c>
      <c r="BK606" s="1">
        <v>305.48</v>
      </c>
      <c r="BL606" s="1">
        <v>-205720</v>
      </c>
      <c r="BM606" s="1">
        <v>83244</v>
      </c>
      <c r="BN606" s="1">
        <v>8667000</v>
      </c>
      <c r="BO606" s="1">
        <v>0</v>
      </c>
      <c r="BP606" s="1">
        <v>3.1053000000000002</v>
      </c>
      <c r="BQ606" s="1">
        <v>246.99</v>
      </c>
      <c r="BR606" s="1">
        <v>320.17</v>
      </c>
      <c r="BS606" s="1">
        <v>3.1053000000000001E-3</v>
      </c>
      <c r="BT606" s="1">
        <v>0</v>
      </c>
      <c r="BU606" s="1">
        <v>1.3502000000000001</v>
      </c>
      <c r="BV606" s="1">
        <v>0</v>
      </c>
      <c r="BW606" s="1">
        <v>0.84852000000000005</v>
      </c>
      <c r="BX606" s="1">
        <v>-0.11423</v>
      </c>
      <c r="BY606" s="1">
        <v>1</v>
      </c>
    </row>
    <row r="607" spans="1:77" x14ac:dyDescent="0.35">
      <c r="A607" s="1">
        <v>603.07000000000005</v>
      </c>
      <c r="B607" s="1">
        <v>82741000</v>
      </c>
      <c r="C607" s="1">
        <v>8717600</v>
      </c>
      <c r="D607" s="1">
        <v>7939500</v>
      </c>
      <c r="E607" s="1">
        <v>577.82000000000005</v>
      </c>
      <c r="F607" s="1">
        <v>8.2303999999999995</v>
      </c>
      <c r="G607" s="1">
        <v>3.9603000000000002</v>
      </c>
      <c r="H607" s="1">
        <v>0.36686999999999997</v>
      </c>
      <c r="I607" s="1">
        <v>0.36153999999999997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-0.17362</v>
      </c>
      <c r="AB607" s="1">
        <v>0</v>
      </c>
      <c r="AC607" s="1">
        <v>-4.9605999999999997E-2</v>
      </c>
      <c r="AD607" s="1">
        <v>0</v>
      </c>
      <c r="AE607" s="1">
        <v>0</v>
      </c>
      <c r="AF607" s="1">
        <v>316.95</v>
      </c>
      <c r="AG607" s="1">
        <v>312.98</v>
      </c>
      <c r="AH607" s="1">
        <v>312.98</v>
      </c>
      <c r="AI607" s="1">
        <v>120.97</v>
      </c>
      <c r="AJ607" s="1">
        <v>316.95</v>
      </c>
      <c r="AK607" s="1">
        <v>312.98</v>
      </c>
      <c r="AL607" s="1">
        <v>8709500</v>
      </c>
      <c r="AM607" s="1">
        <v>0</v>
      </c>
      <c r="AN607" s="1">
        <v>0.97829999999999995</v>
      </c>
      <c r="AO607" s="1">
        <v>2628500</v>
      </c>
      <c r="AP607" s="1">
        <v>4317400</v>
      </c>
      <c r="AQ607" s="1">
        <v>3.1168</v>
      </c>
      <c r="AR607" s="1">
        <v>247.1</v>
      </c>
      <c r="AS607" s="1">
        <v>323.29000000000002</v>
      </c>
      <c r="AT607" s="1">
        <v>4.9477999999999996E-3</v>
      </c>
      <c r="AU607" s="1">
        <v>24.041</v>
      </c>
      <c r="AV607" s="1">
        <v>1.3560000000000001</v>
      </c>
      <c r="AW607" s="1">
        <v>2580.6999999999998</v>
      </c>
      <c r="AX607" s="1">
        <v>432.56</v>
      </c>
      <c r="AY607" s="1">
        <v>330.23</v>
      </c>
      <c r="AZ607" s="1">
        <v>8.5760000000000005</v>
      </c>
      <c r="BA607" s="1">
        <v>50.71</v>
      </c>
      <c r="BB607" s="1">
        <v>1.4510000000000001</v>
      </c>
      <c r="BC607" s="1">
        <v>8.58</v>
      </c>
      <c r="BD607" s="1">
        <v>10.031000000000001</v>
      </c>
      <c r="BE607" s="1">
        <v>4.8733000000000004E-6</v>
      </c>
      <c r="BF607" s="1">
        <v>0</v>
      </c>
      <c r="BG607" s="1">
        <v>0</v>
      </c>
      <c r="BH607" s="1">
        <v>-1.5430999999999999</v>
      </c>
      <c r="BI607" s="1">
        <v>-1542.3</v>
      </c>
      <c r="BJ607" s="1">
        <v>-470920</v>
      </c>
      <c r="BK607" s="1">
        <v>305.48</v>
      </c>
      <c r="BL607" s="1">
        <v>-156950</v>
      </c>
      <c r="BM607" s="1">
        <v>83244</v>
      </c>
      <c r="BN607" s="1">
        <v>8709500</v>
      </c>
      <c r="BO607" s="1">
        <v>0</v>
      </c>
      <c r="BP607" s="1">
        <v>3.1168</v>
      </c>
      <c r="BQ607" s="1">
        <v>247.1</v>
      </c>
      <c r="BR607" s="1">
        <v>323.29000000000002</v>
      </c>
      <c r="BS607" s="1">
        <v>3.1167999999999999E-3</v>
      </c>
      <c r="BT607" s="1">
        <v>0</v>
      </c>
      <c r="BU607" s="1">
        <v>1.3560000000000001</v>
      </c>
      <c r="BV607" s="1">
        <v>0</v>
      </c>
      <c r="BW607" s="1">
        <v>0.84965999999999997</v>
      </c>
      <c r="BX607" s="1">
        <v>-0.10743</v>
      </c>
      <c r="BY607" s="1">
        <v>1</v>
      </c>
    </row>
    <row r="608" spans="1:77" x14ac:dyDescent="0.35">
      <c r="A608" s="1">
        <v>604.07000000000005</v>
      </c>
      <c r="B608" s="1">
        <v>82713000</v>
      </c>
      <c r="C608" s="1">
        <v>8711400</v>
      </c>
      <c r="D608" s="1">
        <v>7958600</v>
      </c>
      <c r="E608" s="1">
        <v>577.78</v>
      </c>
      <c r="F608" s="1">
        <v>8.2302999999999997</v>
      </c>
      <c r="G608" s="1">
        <v>3.9586999999999999</v>
      </c>
      <c r="H608" s="1">
        <v>0.36712</v>
      </c>
      <c r="I608" s="1">
        <v>0.36420999999999998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-4.3137000000000002E-2</v>
      </c>
      <c r="AB608" s="1">
        <v>0</v>
      </c>
      <c r="AC608" s="1">
        <v>-4.8113000000000003E-2</v>
      </c>
      <c r="AD608" s="1">
        <v>0</v>
      </c>
      <c r="AE608" s="1">
        <v>0</v>
      </c>
      <c r="AF608" s="1">
        <v>318.39999999999998</v>
      </c>
      <c r="AG608" s="1">
        <v>314.43</v>
      </c>
      <c r="AH608" s="1">
        <v>314.43</v>
      </c>
      <c r="AI608" s="1">
        <v>121.27</v>
      </c>
      <c r="AJ608" s="1">
        <v>318.39999999999998</v>
      </c>
      <c r="AK608" s="1">
        <v>314.43</v>
      </c>
      <c r="AL608" s="1">
        <v>8752200</v>
      </c>
      <c r="AM608" s="1">
        <v>0</v>
      </c>
      <c r="AN608" s="1">
        <v>0.97824</v>
      </c>
      <c r="AO608" s="1">
        <v>2642800</v>
      </c>
      <c r="AP608" s="1">
        <v>4328200</v>
      </c>
      <c r="AQ608" s="1">
        <v>3.1238999999999999</v>
      </c>
      <c r="AR608" s="1">
        <v>247.15</v>
      </c>
      <c r="AS608" s="1">
        <v>326.41000000000003</v>
      </c>
      <c r="AT608" s="1">
        <v>6.0087999999999999E-3</v>
      </c>
      <c r="AU608" s="1">
        <v>24.143000000000001</v>
      </c>
      <c r="AV608" s="1">
        <v>1.3616999999999999</v>
      </c>
      <c r="AW608" s="1">
        <v>2580.6999999999998</v>
      </c>
      <c r="AX608" s="1">
        <v>432.6</v>
      </c>
      <c r="AY608" s="1">
        <v>330.3</v>
      </c>
      <c r="AZ608" s="1">
        <v>8.5421999999999993</v>
      </c>
      <c r="BA608" s="1">
        <v>50.71</v>
      </c>
      <c r="BB608" s="1">
        <v>1.4453</v>
      </c>
      <c r="BC608" s="1">
        <v>8.58</v>
      </c>
      <c r="BD608" s="1">
        <v>10.025</v>
      </c>
      <c r="BE608" s="1">
        <v>5.9335E-6</v>
      </c>
      <c r="BF608" s="1">
        <v>0</v>
      </c>
      <c r="BG608" s="1">
        <v>0</v>
      </c>
      <c r="BH608" s="1">
        <v>-0.60916999999999999</v>
      </c>
      <c r="BI608" s="1">
        <v>-608.26</v>
      </c>
      <c r="BJ608" s="1">
        <v>-185530</v>
      </c>
      <c r="BK608" s="1">
        <v>305.48</v>
      </c>
      <c r="BL608" s="1">
        <v>-108650</v>
      </c>
      <c r="BM608" s="1">
        <v>83244</v>
      </c>
      <c r="BN608" s="1">
        <v>8752200</v>
      </c>
      <c r="BO608" s="1">
        <v>0</v>
      </c>
      <c r="BP608" s="1">
        <v>3.1238999999999999</v>
      </c>
      <c r="BQ608" s="1">
        <v>247.15</v>
      </c>
      <c r="BR608" s="1">
        <v>326.41000000000003</v>
      </c>
      <c r="BS608" s="1">
        <v>3.1239000000000002E-3</v>
      </c>
      <c r="BT608" s="1">
        <v>0</v>
      </c>
      <c r="BU608" s="1">
        <v>1.3616999999999999</v>
      </c>
      <c r="BV608" s="1">
        <v>0</v>
      </c>
      <c r="BW608" s="1">
        <v>0.85079000000000005</v>
      </c>
      <c r="BX608" s="1">
        <v>-9.8977999999999997E-2</v>
      </c>
      <c r="BY608" s="1">
        <v>1</v>
      </c>
    </row>
    <row r="609" spans="1:77" x14ac:dyDescent="0.35">
      <c r="A609" s="1">
        <v>605.07000000000005</v>
      </c>
      <c r="B609" s="1">
        <v>82686000</v>
      </c>
      <c r="C609" s="1">
        <v>8705500</v>
      </c>
      <c r="D609" s="1">
        <v>7972400</v>
      </c>
      <c r="E609" s="1">
        <v>577.73</v>
      </c>
      <c r="F609" s="1">
        <v>8.2302999999999997</v>
      </c>
      <c r="G609" s="1">
        <v>3.9573</v>
      </c>
      <c r="H609" s="1">
        <v>0.37354999999999999</v>
      </c>
      <c r="I609" s="1">
        <v>0.37170999999999998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-5.5248999999999999E-2</v>
      </c>
      <c r="AB609" s="1">
        <v>0</v>
      </c>
      <c r="AC609" s="1">
        <v>-4.8730999999999997E-2</v>
      </c>
      <c r="AD609" s="1">
        <v>0</v>
      </c>
      <c r="AE609" s="1">
        <v>0</v>
      </c>
      <c r="AF609" s="1">
        <v>319.69</v>
      </c>
      <c r="AG609" s="1">
        <v>315.87</v>
      </c>
      <c r="AH609" s="1">
        <v>315.87</v>
      </c>
      <c r="AI609" s="1">
        <v>121.57</v>
      </c>
      <c r="AJ609" s="1">
        <v>319.69</v>
      </c>
      <c r="AK609" s="1">
        <v>315.87</v>
      </c>
      <c r="AL609" s="1">
        <v>8795100</v>
      </c>
      <c r="AM609" s="1">
        <v>0</v>
      </c>
      <c r="AN609" s="1">
        <v>0.97819</v>
      </c>
      <c r="AO609" s="1">
        <v>2657000</v>
      </c>
      <c r="AP609" s="1">
        <v>4335900</v>
      </c>
      <c r="AQ609" s="1">
        <v>3.1292</v>
      </c>
      <c r="AR609" s="1">
        <v>247.18</v>
      </c>
      <c r="AS609" s="1">
        <v>329.53</v>
      </c>
      <c r="AT609" s="1">
        <v>7.2354000000000003E-3</v>
      </c>
      <c r="AU609" s="1">
        <v>24.244</v>
      </c>
      <c r="AV609" s="1">
        <v>1.3673999999999999</v>
      </c>
      <c r="AW609" s="1">
        <v>2580.8000000000002</v>
      </c>
      <c r="AX609" s="1">
        <v>432.63</v>
      </c>
      <c r="AY609" s="1">
        <v>330.37</v>
      </c>
      <c r="AZ609" s="1">
        <v>8.5084</v>
      </c>
      <c r="BA609" s="1">
        <v>50.71</v>
      </c>
      <c r="BB609" s="1">
        <v>1.4396</v>
      </c>
      <c r="BC609" s="1">
        <v>8.58</v>
      </c>
      <c r="BD609" s="1">
        <v>10.02</v>
      </c>
      <c r="BE609" s="1">
        <v>7.1624000000000002E-6</v>
      </c>
      <c r="BF609" s="1">
        <v>0</v>
      </c>
      <c r="BG609" s="1">
        <v>0</v>
      </c>
      <c r="BH609" s="1">
        <v>0.32340000000000002</v>
      </c>
      <c r="BI609" s="1">
        <v>324.5</v>
      </c>
      <c r="BJ609" s="1">
        <v>99468</v>
      </c>
      <c r="BK609" s="1">
        <v>305.48</v>
      </c>
      <c r="BL609" s="1">
        <v>-60422</v>
      </c>
      <c r="BM609" s="1">
        <v>83244</v>
      </c>
      <c r="BN609" s="1">
        <v>8795100</v>
      </c>
      <c r="BO609" s="1">
        <v>0</v>
      </c>
      <c r="BP609" s="1">
        <v>3.1292</v>
      </c>
      <c r="BQ609" s="1">
        <v>247.18</v>
      </c>
      <c r="BR609" s="1">
        <v>329.53</v>
      </c>
      <c r="BS609" s="1">
        <v>3.1292E-3</v>
      </c>
      <c r="BT609" s="1">
        <v>0</v>
      </c>
      <c r="BU609" s="1">
        <v>1.3673999999999999</v>
      </c>
      <c r="BV609" s="1">
        <v>0</v>
      </c>
      <c r="BW609" s="1">
        <v>0.85194000000000003</v>
      </c>
      <c r="BX609" s="1">
        <v>-9.2894000000000004E-2</v>
      </c>
      <c r="BY609" s="1">
        <v>1</v>
      </c>
    </row>
    <row r="610" spans="1:77" x14ac:dyDescent="0.35">
      <c r="A610" s="1">
        <v>606.07000000000005</v>
      </c>
      <c r="B610" s="1">
        <v>82659000</v>
      </c>
      <c r="C610" s="1">
        <v>8699900</v>
      </c>
      <c r="D610" s="1">
        <v>7984800</v>
      </c>
      <c r="E610" s="1">
        <v>577.69000000000005</v>
      </c>
      <c r="F610" s="1">
        <v>8.2302999999999997</v>
      </c>
      <c r="G610" s="1">
        <v>3.9559000000000002</v>
      </c>
      <c r="H610" s="1">
        <v>0.38234000000000001</v>
      </c>
      <c r="I610" s="1">
        <v>0.37918000000000002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-6.2010000000000003E-2</v>
      </c>
      <c r="AB610" s="1">
        <v>0</v>
      </c>
      <c r="AC610" s="1">
        <v>-5.2919000000000001E-2</v>
      </c>
      <c r="AD610" s="1">
        <v>0</v>
      </c>
      <c r="AE610" s="1">
        <v>0</v>
      </c>
      <c r="AF610" s="1">
        <v>320.86</v>
      </c>
      <c r="AG610" s="1">
        <v>317.35000000000002</v>
      </c>
      <c r="AH610" s="1">
        <v>317.35000000000002</v>
      </c>
      <c r="AI610" s="1">
        <v>121.87</v>
      </c>
      <c r="AJ610" s="1">
        <v>320.86</v>
      </c>
      <c r="AK610" s="1">
        <v>317.35000000000002</v>
      </c>
      <c r="AL610" s="1">
        <v>8838200</v>
      </c>
      <c r="AM610" s="1">
        <v>0</v>
      </c>
      <c r="AN610" s="1">
        <v>0.97813000000000005</v>
      </c>
      <c r="AO610" s="1">
        <v>2671200</v>
      </c>
      <c r="AP610" s="1">
        <v>4342900</v>
      </c>
      <c r="AQ610" s="1">
        <v>3.1337999999999999</v>
      </c>
      <c r="AR610" s="1">
        <v>247.21</v>
      </c>
      <c r="AS610" s="1">
        <v>332.66</v>
      </c>
      <c r="AT610" s="1">
        <v>8.548E-3</v>
      </c>
      <c r="AU610" s="1">
        <v>24.344999999999999</v>
      </c>
      <c r="AV610" s="1">
        <v>1.3731</v>
      </c>
      <c r="AW610" s="1">
        <v>2580.8000000000002</v>
      </c>
      <c r="AX610" s="1">
        <v>432.66</v>
      </c>
      <c r="AY610" s="1">
        <v>330.44</v>
      </c>
      <c r="AZ610" s="1">
        <v>8.4748000000000001</v>
      </c>
      <c r="BA610" s="1">
        <v>50.71</v>
      </c>
      <c r="BB610" s="1">
        <v>1.4339</v>
      </c>
      <c r="BC610" s="1">
        <v>8.58</v>
      </c>
      <c r="BD610" s="1">
        <v>10.013999999999999</v>
      </c>
      <c r="BE610" s="1">
        <v>8.4820999999999996E-6</v>
      </c>
      <c r="BF610" s="1">
        <v>0</v>
      </c>
      <c r="BG610" s="1">
        <v>0</v>
      </c>
      <c r="BH610" s="1">
        <v>1.2601</v>
      </c>
      <c r="BI610" s="1">
        <v>1261.4000000000001</v>
      </c>
      <c r="BJ610" s="1">
        <v>385730</v>
      </c>
      <c r="BK610" s="1">
        <v>305.48</v>
      </c>
      <c r="BL610" s="1">
        <v>-11974</v>
      </c>
      <c r="BM610" s="1">
        <v>83244</v>
      </c>
      <c r="BN610" s="1">
        <v>8838200</v>
      </c>
      <c r="BO610" s="1">
        <v>0</v>
      </c>
      <c r="BP610" s="1">
        <v>3.1337999999999999</v>
      </c>
      <c r="BQ610" s="1">
        <v>247.21</v>
      </c>
      <c r="BR610" s="1">
        <v>332.66</v>
      </c>
      <c r="BS610" s="1">
        <v>3.1338E-3</v>
      </c>
      <c r="BT610" s="1">
        <v>0</v>
      </c>
      <c r="BU610" s="1">
        <v>1.3731</v>
      </c>
      <c r="BV610" s="1">
        <v>0</v>
      </c>
      <c r="BW610" s="1">
        <v>0.85309999999999997</v>
      </c>
      <c r="BX610" s="1">
        <v>-8.9802000000000007E-2</v>
      </c>
      <c r="BY610" s="1">
        <v>1</v>
      </c>
    </row>
    <row r="611" spans="1:77" x14ac:dyDescent="0.35">
      <c r="A611" s="1">
        <v>607.07000000000005</v>
      </c>
      <c r="B611" s="1">
        <v>82632000</v>
      </c>
      <c r="C611" s="1">
        <v>8695300</v>
      </c>
      <c r="D611" s="1">
        <v>7997300</v>
      </c>
      <c r="E611" s="1">
        <v>577.67999999999995</v>
      </c>
      <c r="F611" s="1">
        <v>8.2302</v>
      </c>
      <c r="G611" s="1">
        <v>3.9571000000000001</v>
      </c>
      <c r="H611" s="1">
        <v>0.38779000000000002</v>
      </c>
      <c r="I611" s="1">
        <v>0.38342999999999999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-6.9559999999999997E-2</v>
      </c>
      <c r="AB611" s="1">
        <v>0</v>
      </c>
      <c r="AC611" s="1">
        <v>-6.5395999999999996E-3</v>
      </c>
      <c r="AD611" s="1">
        <v>0</v>
      </c>
      <c r="AE611" s="1">
        <v>0</v>
      </c>
      <c r="AF611" s="1">
        <v>320.99</v>
      </c>
      <c r="AG611" s="1">
        <v>328.1</v>
      </c>
      <c r="AH611" s="1">
        <v>317.67</v>
      </c>
      <c r="AI611" s="1">
        <v>122.18</v>
      </c>
      <c r="AJ611" s="1">
        <v>320.99</v>
      </c>
      <c r="AK611" s="1">
        <v>328.1</v>
      </c>
      <c r="AL611" s="1">
        <v>8841600</v>
      </c>
      <c r="AM611" s="1">
        <v>0</v>
      </c>
      <c r="AN611" s="1">
        <v>0.97755999999999998</v>
      </c>
      <c r="AO611" s="1">
        <v>2670700</v>
      </c>
      <c r="AP611" s="1">
        <v>4349800</v>
      </c>
      <c r="AQ611" s="1">
        <v>3.1383999999999999</v>
      </c>
      <c r="AR611" s="1">
        <v>247.24</v>
      </c>
      <c r="AS611" s="1">
        <v>334.59</v>
      </c>
      <c r="AT611" s="1">
        <v>1.1395000000000001E-2</v>
      </c>
      <c r="AU611" s="1">
        <v>24.477</v>
      </c>
      <c r="AV611" s="1">
        <v>1.3805000000000001</v>
      </c>
      <c r="AW611" s="1">
        <v>2579.8000000000002</v>
      </c>
      <c r="AX611" s="1">
        <v>432.66</v>
      </c>
      <c r="AY611" s="1">
        <v>330.51</v>
      </c>
      <c r="AZ611" s="1">
        <v>8.4722000000000008</v>
      </c>
      <c r="BA611" s="1">
        <v>50.668999999999997</v>
      </c>
      <c r="BB611" s="1">
        <v>1.4335</v>
      </c>
      <c r="BC611" s="1">
        <v>8.5730000000000004</v>
      </c>
      <c r="BD611" s="1">
        <v>10.006</v>
      </c>
      <c r="BE611" s="1">
        <v>1.1387E-5</v>
      </c>
      <c r="BF611" s="1">
        <v>0</v>
      </c>
      <c r="BG611" s="1">
        <v>0</v>
      </c>
      <c r="BH611" s="1">
        <v>1.3351</v>
      </c>
      <c r="BI611" s="1">
        <v>1338</v>
      </c>
      <c r="BJ611" s="1">
        <v>409340</v>
      </c>
      <c r="BK611" s="1">
        <v>305.23</v>
      </c>
      <c r="BL611" s="1">
        <v>-7813.6</v>
      </c>
      <c r="BM611" s="1">
        <v>83176</v>
      </c>
      <c r="BN611" s="1">
        <v>8841600</v>
      </c>
      <c r="BO611" s="1">
        <v>0</v>
      </c>
      <c r="BP611" s="1">
        <v>3.1383999999999999</v>
      </c>
      <c r="BQ611" s="1">
        <v>247.24</v>
      </c>
      <c r="BR611" s="1">
        <v>334.59</v>
      </c>
      <c r="BS611" s="1">
        <v>3.1384E-3</v>
      </c>
      <c r="BT611" s="1">
        <v>0</v>
      </c>
      <c r="BU611" s="1">
        <v>1.3805000000000001</v>
      </c>
      <c r="BV611" s="1">
        <v>40.732999999999997</v>
      </c>
      <c r="BW611" s="1">
        <v>0.85429999999999995</v>
      </c>
      <c r="BX611" s="1">
        <v>-6.1288000000000002E-2</v>
      </c>
      <c r="BY611" s="1">
        <v>1</v>
      </c>
    </row>
    <row r="612" spans="1:77" x14ac:dyDescent="0.35">
      <c r="A612" s="1">
        <v>608.07000000000005</v>
      </c>
      <c r="B612" s="1">
        <v>82605000</v>
      </c>
      <c r="C612" s="1">
        <v>8691100</v>
      </c>
      <c r="D612" s="1">
        <v>8009000</v>
      </c>
      <c r="E612" s="1">
        <v>577.66</v>
      </c>
      <c r="F612" s="1">
        <v>8.2303999999999995</v>
      </c>
      <c r="G612" s="1">
        <v>3.9573999999999998</v>
      </c>
      <c r="H612" s="1">
        <v>0.38924999999999998</v>
      </c>
      <c r="I612" s="1">
        <v>0.38268999999999997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-5.8396999999999998E-2</v>
      </c>
      <c r="AB612" s="1">
        <v>0</v>
      </c>
      <c r="AC612" s="1">
        <v>-3.6309999999999998</v>
      </c>
      <c r="AD612" s="1">
        <v>0</v>
      </c>
      <c r="AE612" s="1">
        <v>0</v>
      </c>
      <c r="AF612" s="1">
        <v>321.73</v>
      </c>
      <c r="AG612" s="1">
        <v>347.07</v>
      </c>
      <c r="AH612" s="1">
        <v>317.23</v>
      </c>
      <c r="AI612" s="1">
        <v>122.52</v>
      </c>
      <c r="AJ612" s="1">
        <v>321.73</v>
      </c>
      <c r="AK612" s="1">
        <v>347.07</v>
      </c>
      <c r="AL612" s="1">
        <v>8836700</v>
      </c>
      <c r="AM612" s="1">
        <v>53.244999999999997</v>
      </c>
      <c r="AN612" s="1">
        <v>0.97692000000000001</v>
      </c>
      <c r="AO612" s="1">
        <v>2667700</v>
      </c>
      <c r="AP612" s="1">
        <v>4356300</v>
      </c>
      <c r="AQ612" s="1">
        <v>3.1427</v>
      </c>
      <c r="AR612" s="1">
        <v>247.27</v>
      </c>
      <c r="AS612" s="1">
        <v>336.29</v>
      </c>
      <c r="AT612" s="1">
        <v>1.298E-2</v>
      </c>
      <c r="AU612" s="1">
        <v>24.613</v>
      </c>
      <c r="AV612" s="1">
        <v>1.3882000000000001</v>
      </c>
      <c r="AW612" s="1">
        <v>2578.6</v>
      </c>
      <c r="AX612" s="1">
        <v>432.66</v>
      </c>
      <c r="AY612" s="1">
        <v>330.58</v>
      </c>
      <c r="AZ612" s="1">
        <v>8.4760000000000009</v>
      </c>
      <c r="BA612" s="1">
        <v>50.62</v>
      </c>
      <c r="BB612" s="1">
        <v>1.4340999999999999</v>
      </c>
      <c r="BC612" s="1">
        <v>8.5647000000000002</v>
      </c>
      <c r="BD612" s="1">
        <v>9.9987999999999992</v>
      </c>
      <c r="BE612" s="1">
        <v>1.3019E-5</v>
      </c>
      <c r="BF612" s="1">
        <v>1</v>
      </c>
      <c r="BG612" s="1">
        <v>1.4955000000000001</v>
      </c>
      <c r="BH612" s="1">
        <v>1.4955000000000001</v>
      </c>
      <c r="BI612" s="1">
        <v>375.73</v>
      </c>
      <c r="BJ612" s="1">
        <v>353950</v>
      </c>
      <c r="BK612" s="1">
        <v>304.94</v>
      </c>
      <c r="BL612" s="1">
        <v>9857.4</v>
      </c>
      <c r="BM612" s="1">
        <v>83096</v>
      </c>
      <c r="BN612" s="1">
        <v>8836700</v>
      </c>
      <c r="BO612" s="1">
        <v>2.2364000000000002</v>
      </c>
      <c r="BP612" s="1">
        <v>3.1427</v>
      </c>
      <c r="BQ612" s="1">
        <v>247.27</v>
      </c>
      <c r="BR612" s="1">
        <v>336.29</v>
      </c>
      <c r="BS612" s="1">
        <v>3.1427E-3</v>
      </c>
      <c r="BT612" s="1">
        <v>1.4955000000000001</v>
      </c>
      <c r="BU612" s="1">
        <v>1.3882000000000001</v>
      </c>
      <c r="BV612" s="1">
        <v>89.32</v>
      </c>
      <c r="BW612" s="1">
        <v>0.85560999999999998</v>
      </c>
      <c r="BX612" s="1">
        <v>-5.7824E-2</v>
      </c>
      <c r="BY612" s="1">
        <v>0</v>
      </c>
    </row>
    <row r="613" spans="1:77" x14ac:dyDescent="0.35">
      <c r="A613" s="1">
        <v>609.07000000000005</v>
      </c>
      <c r="B613" s="1">
        <v>82578000</v>
      </c>
      <c r="C613" s="1">
        <v>8686400</v>
      </c>
      <c r="D613" s="1">
        <v>8047100</v>
      </c>
      <c r="E613" s="1">
        <v>577.59</v>
      </c>
      <c r="F613" s="1">
        <v>8.2303999999999995</v>
      </c>
      <c r="G613" s="1">
        <v>3.9563000000000001</v>
      </c>
      <c r="H613" s="1">
        <v>0.38790000000000002</v>
      </c>
      <c r="I613" s="1">
        <v>0.37336000000000003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0.62151000000000001</v>
      </c>
      <c r="AB613" s="1">
        <v>0</v>
      </c>
      <c r="AC613" s="1">
        <v>-0.29526000000000002</v>
      </c>
      <c r="AD613" s="1">
        <v>0</v>
      </c>
      <c r="AE613" s="1">
        <v>0</v>
      </c>
      <c r="AF613" s="1">
        <v>323.04000000000002</v>
      </c>
      <c r="AG613" s="1">
        <v>359.06</v>
      </c>
      <c r="AH613" s="1">
        <v>318.13</v>
      </c>
      <c r="AI613" s="1">
        <v>122.84</v>
      </c>
      <c r="AJ613" s="1">
        <v>323.04000000000002</v>
      </c>
      <c r="AK613" s="1">
        <v>359.06</v>
      </c>
      <c r="AL613" s="1">
        <v>8837600</v>
      </c>
      <c r="AM613" s="1">
        <v>0</v>
      </c>
      <c r="AN613" s="1">
        <v>0.97638000000000003</v>
      </c>
      <c r="AO613" s="1">
        <v>2667400</v>
      </c>
      <c r="AP613" s="1">
        <v>4356800</v>
      </c>
      <c r="AQ613" s="1">
        <v>3.1431</v>
      </c>
      <c r="AR613" s="1">
        <v>247.27</v>
      </c>
      <c r="AS613" s="1">
        <v>338.19</v>
      </c>
      <c r="AT613" s="1">
        <v>8.9663999999999994E-3</v>
      </c>
      <c r="AU613" s="1">
        <v>24.741</v>
      </c>
      <c r="AV613" s="1">
        <v>1.3954</v>
      </c>
      <c r="AW613" s="1">
        <v>2577.6999999999998</v>
      </c>
      <c r="AX613" s="1">
        <v>432.67</v>
      </c>
      <c r="AY613" s="1">
        <v>330.65</v>
      </c>
      <c r="AZ613" s="1">
        <v>8.4753000000000007</v>
      </c>
      <c r="BA613" s="1">
        <v>50.576999999999998</v>
      </c>
      <c r="BB613" s="1">
        <v>1.4339999999999999</v>
      </c>
      <c r="BC613" s="1">
        <v>8.5576000000000008</v>
      </c>
      <c r="BD613" s="1">
        <v>9.9916</v>
      </c>
      <c r="BE613" s="1">
        <v>9.0268999999999999E-6</v>
      </c>
      <c r="BF613" s="1">
        <v>0</v>
      </c>
      <c r="BG613" s="1">
        <v>0</v>
      </c>
      <c r="BH613" s="1">
        <v>1.4954000000000001</v>
      </c>
      <c r="BI613" s="1">
        <v>1495.4</v>
      </c>
      <c r="BJ613" s="1">
        <v>177140</v>
      </c>
      <c r="BK613" s="1">
        <v>304.68</v>
      </c>
      <c r="BL613" s="1">
        <v>-3706</v>
      </c>
      <c r="BM613" s="1">
        <v>83026</v>
      </c>
      <c r="BN613" s="1">
        <v>8837600</v>
      </c>
      <c r="BO613" s="1">
        <v>0</v>
      </c>
      <c r="BP613" s="1">
        <v>3.1431</v>
      </c>
      <c r="BQ613" s="1">
        <v>247.27</v>
      </c>
      <c r="BR613" s="1">
        <v>338.19</v>
      </c>
      <c r="BS613" s="1">
        <v>3.1430999999999998E-3</v>
      </c>
      <c r="BT613" s="1">
        <v>0</v>
      </c>
      <c r="BU613" s="1">
        <v>1.3954</v>
      </c>
      <c r="BV613" s="1">
        <v>131.02000000000001</v>
      </c>
      <c r="BW613" s="1">
        <v>0.85694000000000004</v>
      </c>
      <c r="BX613" s="1">
        <v>-9.5880999999999994E-2</v>
      </c>
      <c r="BY613" s="1">
        <v>1</v>
      </c>
    </row>
    <row r="614" spans="1:77" x14ac:dyDescent="0.35">
      <c r="A614" s="1">
        <v>610.07000000000005</v>
      </c>
      <c r="B614" s="1">
        <v>82552000</v>
      </c>
      <c r="C614" s="1">
        <v>8680900</v>
      </c>
      <c r="D614" s="1">
        <v>8015200</v>
      </c>
      <c r="E614" s="1">
        <v>577.55999999999995</v>
      </c>
      <c r="F614" s="1">
        <v>8.2295999999999996</v>
      </c>
      <c r="G614" s="1">
        <v>3.9554999999999998</v>
      </c>
      <c r="H614" s="1">
        <v>0.38174000000000002</v>
      </c>
      <c r="I614" s="1">
        <v>0.36808999999999997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-5.1923000000000004</v>
      </c>
      <c r="AB614" s="1">
        <v>0</v>
      </c>
      <c r="AC614" s="1">
        <v>-0.17621000000000001</v>
      </c>
      <c r="AD614" s="1">
        <v>0</v>
      </c>
      <c r="AE614" s="1">
        <v>0</v>
      </c>
      <c r="AF614" s="1">
        <v>322.82</v>
      </c>
      <c r="AG614" s="1">
        <v>373.67</v>
      </c>
      <c r="AH614" s="1">
        <v>319.94</v>
      </c>
      <c r="AI614" s="1">
        <v>123.15</v>
      </c>
      <c r="AJ614" s="1">
        <v>322.82</v>
      </c>
      <c r="AK614" s="1">
        <v>373.67</v>
      </c>
      <c r="AL614" s="1">
        <v>8826500</v>
      </c>
      <c r="AM614" s="1">
        <v>0</v>
      </c>
      <c r="AN614" s="1">
        <v>0.97567000000000004</v>
      </c>
      <c r="AO614" s="1">
        <v>2663100</v>
      </c>
      <c r="AP614" s="1">
        <v>4282400</v>
      </c>
      <c r="AQ614" s="1">
        <v>0</v>
      </c>
      <c r="AR614" s="1">
        <v>0</v>
      </c>
      <c r="AS614" s="1">
        <v>339.75</v>
      </c>
      <c r="AT614" s="1">
        <v>7.5627000000000003E-3</v>
      </c>
      <c r="AU614" s="1">
        <v>24.876999999999999</v>
      </c>
      <c r="AV614" s="1">
        <v>1.4031</v>
      </c>
      <c r="AW614" s="1">
        <v>2576.5</v>
      </c>
      <c r="AX614" s="1">
        <v>432.67</v>
      </c>
      <c r="AY614" s="1">
        <v>330.73</v>
      </c>
      <c r="AZ614" s="1">
        <v>8.4838000000000005</v>
      </c>
      <c r="BA614" s="1">
        <v>50.524000000000001</v>
      </c>
      <c r="BB614" s="1">
        <v>1.4355</v>
      </c>
      <c r="BC614" s="1">
        <v>8.5485000000000007</v>
      </c>
      <c r="BD614" s="1">
        <v>9.9839000000000002</v>
      </c>
      <c r="BE614" s="1">
        <v>7.6461999999999997E-6</v>
      </c>
      <c r="BF614" s="1">
        <v>0</v>
      </c>
      <c r="BG614" s="1">
        <v>0</v>
      </c>
      <c r="BH614" s="1">
        <v>1.7891999999999999</v>
      </c>
      <c r="BI614" s="1">
        <v>1495.3</v>
      </c>
      <c r="BJ614" s="1">
        <v>455100</v>
      </c>
      <c r="BK614" s="1">
        <v>304.36</v>
      </c>
      <c r="BL614" s="1">
        <v>0</v>
      </c>
      <c r="BM614" s="1">
        <v>82938</v>
      </c>
      <c r="BN614" s="1">
        <v>8826500</v>
      </c>
      <c r="BO614" s="1">
        <v>0</v>
      </c>
      <c r="BP614" s="1">
        <v>0</v>
      </c>
      <c r="BQ614" s="1">
        <v>0</v>
      </c>
      <c r="BR614" s="1">
        <v>339.75</v>
      </c>
      <c r="BS614" s="1">
        <v>0</v>
      </c>
      <c r="BT614" s="1">
        <v>0</v>
      </c>
      <c r="BU614" s="1">
        <v>1.4031</v>
      </c>
      <c r="BV614" s="1">
        <v>184.28</v>
      </c>
      <c r="BW614" s="1">
        <v>0.85821999999999998</v>
      </c>
      <c r="BX614" s="1">
        <v>-8.3682999999999994E-2</v>
      </c>
      <c r="BY614" s="1">
        <v>1</v>
      </c>
    </row>
    <row r="615" spans="1:77" x14ac:dyDescent="0.35">
      <c r="A615" s="1">
        <v>611.07000000000005</v>
      </c>
      <c r="B615" s="1">
        <v>82525000</v>
      </c>
      <c r="C615" s="1">
        <v>8675700</v>
      </c>
      <c r="D615" s="1">
        <v>7926300</v>
      </c>
      <c r="E615" s="1">
        <v>577.5</v>
      </c>
      <c r="F615" s="1">
        <v>8.2301000000000002</v>
      </c>
      <c r="G615" s="1">
        <v>3.9540999999999999</v>
      </c>
      <c r="H615" s="1">
        <v>0.37191000000000002</v>
      </c>
      <c r="I615" s="1">
        <v>0.36551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0.25720999999999999</v>
      </c>
      <c r="AB615" s="1">
        <v>0</v>
      </c>
      <c r="AC615" s="1">
        <v>-8.5322999999999996E-2</v>
      </c>
      <c r="AD615" s="1">
        <v>0</v>
      </c>
      <c r="AE615" s="1">
        <v>0</v>
      </c>
      <c r="AF615" s="1">
        <v>324.79000000000002</v>
      </c>
      <c r="AG615" s="1">
        <v>367.48</v>
      </c>
      <c r="AH615" s="1">
        <v>322.27999999999997</v>
      </c>
      <c r="AI615" s="1">
        <v>123.46</v>
      </c>
      <c r="AJ615" s="1">
        <v>324.79000000000002</v>
      </c>
      <c r="AK615" s="1">
        <v>367.48</v>
      </c>
      <c r="AL615" s="1">
        <v>8823500</v>
      </c>
      <c r="AM615" s="1">
        <v>159.69999999999999</v>
      </c>
      <c r="AN615" s="1">
        <v>0.97506999999999999</v>
      </c>
      <c r="AO615" s="1">
        <v>2662300</v>
      </c>
      <c r="AP615" s="1">
        <v>4304600</v>
      </c>
      <c r="AQ615" s="1">
        <v>0</v>
      </c>
      <c r="AR615" s="1">
        <v>0</v>
      </c>
      <c r="AS615" s="1">
        <v>341.57</v>
      </c>
      <c r="AT615" s="1">
        <v>2.2453999999999998E-3</v>
      </c>
      <c r="AU615" s="1">
        <v>25.001999999999999</v>
      </c>
      <c r="AV615" s="1">
        <v>1.4101999999999999</v>
      </c>
      <c r="AW615" s="1">
        <v>2575.4</v>
      </c>
      <c r="AX615" s="1">
        <v>432.66</v>
      </c>
      <c r="AY615" s="1">
        <v>330.8</v>
      </c>
      <c r="AZ615" s="1">
        <v>8.4861000000000004</v>
      </c>
      <c r="BA615" s="1">
        <v>50.478999999999999</v>
      </c>
      <c r="BB615" s="1">
        <v>1.4358</v>
      </c>
      <c r="BC615" s="1">
        <v>8.5410000000000004</v>
      </c>
      <c r="BD615" s="1">
        <v>9.9768000000000008</v>
      </c>
      <c r="BE615" s="1">
        <v>2.3236000000000001E-6</v>
      </c>
      <c r="BF615" s="1">
        <v>1</v>
      </c>
      <c r="BG615" s="1">
        <v>4.4855</v>
      </c>
      <c r="BH615" s="1">
        <v>1.2625999999999999</v>
      </c>
      <c r="BI615" s="1">
        <v>1866.6</v>
      </c>
      <c r="BJ615" s="1">
        <v>454670</v>
      </c>
      <c r="BK615" s="1">
        <v>304.08999999999997</v>
      </c>
      <c r="BL615" s="1">
        <v>0</v>
      </c>
      <c r="BM615" s="1">
        <v>82866</v>
      </c>
      <c r="BN615" s="1">
        <v>8823500</v>
      </c>
      <c r="BO615" s="1">
        <v>20.119</v>
      </c>
      <c r="BP615" s="1">
        <v>0</v>
      </c>
      <c r="BQ615" s="1">
        <v>0</v>
      </c>
      <c r="BR615" s="1">
        <v>341.57</v>
      </c>
      <c r="BS615" s="1">
        <v>0</v>
      </c>
      <c r="BT615" s="1">
        <v>4.4855</v>
      </c>
      <c r="BU615" s="1">
        <v>1.4101999999999999</v>
      </c>
      <c r="BV615" s="1">
        <v>228</v>
      </c>
      <c r="BW615" s="1">
        <v>0.85946999999999996</v>
      </c>
      <c r="BX615" s="1">
        <v>-0.10908</v>
      </c>
      <c r="BY615" s="1">
        <v>0</v>
      </c>
    </row>
    <row r="616" spans="1:77" x14ac:dyDescent="0.35">
      <c r="A616" s="1">
        <v>612.07000000000005</v>
      </c>
      <c r="B616" s="1">
        <v>82498000</v>
      </c>
      <c r="C616" s="1">
        <v>8670200</v>
      </c>
      <c r="D616" s="1">
        <v>7945300</v>
      </c>
      <c r="E616" s="1">
        <v>577.47</v>
      </c>
      <c r="F616" s="1">
        <v>8.2303999999999995</v>
      </c>
      <c r="G616" s="1">
        <v>3.9539</v>
      </c>
      <c r="H616" s="1">
        <v>0.36765999999999999</v>
      </c>
      <c r="I616" s="1">
        <v>0.36741000000000001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7.4532000000000001E-2</v>
      </c>
      <c r="AB616" s="1">
        <v>0</v>
      </c>
      <c r="AC616" s="1">
        <v>-5.0183999999999999E-2</v>
      </c>
      <c r="AD616" s="1">
        <v>0</v>
      </c>
      <c r="AE616" s="1">
        <v>0</v>
      </c>
      <c r="AF616" s="1">
        <v>326.89999999999998</v>
      </c>
      <c r="AG616" s="1">
        <v>362.36</v>
      </c>
      <c r="AH616" s="1">
        <v>323.99</v>
      </c>
      <c r="AI616" s="1">
        <v>123.75</v>
      </c>
      <c r="AJ616" s="1">
        <v>326.89999999999998</v>
      </c>
      <c r="AK616" s="1">
        <v>362.36</v>
      </c>
      <c r="AL616" s="1">
        <v>8811100</v>
      </c>
      <c r="AM616" s="1">
        <v>53.228999999999999</v>
      </c>
      <c r="AN616" s="1">
        <v>0.97441</v>
      </c>
      <c r="AO616" s="1">
        <v>2658500</v>
      </c>
      <c r="AP616" s="1">
        <v>4320400</v>
      </c>
      <c r="AQ616" s="1">
        <v>3.1185999999999998</v>
      </c>
      <c r="AR616" s="1">
        <v>247.12</v>
      </c>
      <c r="AS616" s="1">
        <v>343.12</v>
      </c>
      <c r="AT616" s="1">
        <v>9.6865999999999999E-4</v>
      </c>
      <c r="AU616" s="1">
        <v>25.135000000000002</v>
      </c>
      <c r="AV616" s="1">
        <v>1.4176</v>
      </c>
      <c r="AW616" s="1">
        <v>2574.1999999999998</v>
      </c>
      <c r="AX616" s="1">
        <v>432.66</v>
      </c>
      <c r="AY616" s="1">
        <v>330.87</v>
      </c>
      <c r="AZ616" s="1">
        <v>8.4959000000000007</v>
      </c>
      <c r="BA616" s="1">
        <v>50.424999999999997</v>
      </c>
      <c r="BB616" s="1">
        <v>1.4375</v>
      </c>
      <c r="BC616" s="1">
        <v>8.5319000000000003</v>
      </c>
      <c r="BD616" s="1">
        <v>9.9694000000000003</v>
      </c>
      <c r="BE616" s="1">
        <v>1.0334999999999999E-6</v>
      </c>
      <c r="BF616" s="1">
        <v>1</v>
      </c>
      <c r="BG616" s="1">
        <v>1.4950000000000001</v>
      </c>
      <c r="BH616" s="1">
        <v>1.4950000000000001</v>
      </c>
      <c r="BI616" s="1">
        <v>156.21</v>
      </c>
      <c r="BJ616" s="1">
        <v>341470</v>
      </c>
      <c r="BK616" s="1">
        <v>303.77</v>
      </c>
      <c r="BL616" s="1">
        <v>12747</v>
      </c>
      <c r="BM616" s="1">
        <v>82777</v>
      </c>
      <c r="BN616" s="1">
        <v>8811100</v>
      </c>
      <c r="BO616" s="1">
        <v>2.2351000000000001</v>
      </c>
      <c r="BP616" s="1">
        <v>3.1185999999999998</v>
      </c>
      <c r="BQ616" s="1">
        <v>247.12</v>
      </c>
      <c r="BR616" s="1">
        <v>343.12</v>
      </c>
      <c r="BS616" s="1">
        <v>3.1186E-3</v>
      </c>
      <c r="BT616" s="1">
        <v>1.4950000000000001</v>
      </c>
      <c r="BU616" s="1">
        <v>1.4176</v>
      </c>
      <c r="BV616" s="1">
        <v>281.23</v>
      </c>
      <c r="BW616" s="1">
        <v>0.86065000000000003</v>
      </c>
      <c r="BX616" s="1">
        <v>-8.4940000000000002E-2</v>
      </c>
      <c r="BY616" s="1">
        <v>0</v>
      </c>
    </row>
    <row r="617" spans="1:77" x14ac:dyDescent="0.35">
      <c r="A617" s="1">
        <v>613.07000000000005</v>
      </c>
      <c r="B617" s="1">
        <v>82472000</v>
      </c>
      <c r="C617" s="1">
        <v>8665100</v>
      </c>
      <c r="D617" s="1">
        <v>7961300</v>
      </c>
      <c r="E617" s="1">
        <v>577.42999999999995</v>
      </c>
      <c r="F617" s="1">
        <v>8.2306000000000008</v>
      </c>
      <c r="G617" s="1">
        <v>3.9533999999999998</v>
      </c>
      <c r="H617" s="1">
        <v>0.36846000000000001</v>
      </c>
      <c r="I617" s="1">
        <v>0.37208999999999998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-3.5368999999999998E-2</v>
      </c>
      <c r="AB617" s="1">
        <v>0</v>
      </c>
      <c r="AC617" s="1">
        <v>-4.3963000000000002E-2</v>
      </c>
      <c r="AD617" s="1">
        <v>0</v>
      </c>
      <c r="AE617" s="1">
        <v>0</v>
      </c>
      <c r="AF617" s="1">
        <v>329.04</v>
      </c>
      <c r="AG617" s="1">
        <v>382.65</v>
      </c>
      <c r="AH617" s="1">
        <v>326.14999999999998</v>
      </c>
      <c r="AI617" s="1">
        <v>124.04</v>
      </c>
      <c r="AJ617" s="1">
        <v>329.04</v>
      </c>
      <c r="AK617" s="1">
        <v>382.65</v>
      </c>
      <c r="AL617" s="1">
        <v>8806800</v>
      </c>
      <c r="AM617" s="1">
        <v>0</v>
      </c>
      <c r="AN617" s="1">
        <v>0.97389000000000003</v>
      </c>
      <c r="AO617" s="1">
        <v>2659000</v>
      </c>
      <c r="AP617" s="1">
        <v>4329900</v>
      </c>
      <c r="AQ617" s="1">
        <v>0</v>
      </c>
      <c r="AR617" s="1">
        <v>0</v>
      </c>
      <c r="AS617" s="1">
        <v>344.99</v>
      </c>
      <c r="AT617" s="1">
        <v>9.2142E-7</v>
      </c>
      <c r="AU617" s="1">
        <v>25.253</v>
      </c>
      <c r="AV617" s="1">
        <v>1.4242999999999999</v>
      </c>
      <c r="AW617" s="1">
        <v>2573.3000000000002</v>
      </c>
      <c r="AX617" s="1">
        <v>432.67</v>
      </c>
      <c r="AY617" s="1">
        <v>330.94</v>
      </c>
      <c r="AZ617" s="1">
        <v>8.4991000000000003</v>
      </c>
      <c r="BA617" s="1">
        <v>50.383000000000003</v>
      </c>
      <c r="BB617" s="1">
        <v>1.4379999999999999</v>
      </c>
      <c r="BC617" s="1">
        <v>8.5245999999999995</v>
      </c>
      <c r="BD617" s="1">
        <v>9.9626999999999999</v>
      </c>
      <c r="BE617" s="1">
        <v>0</v>
      </c>
      <c r="BF617" s="1">
        <v>0</v>
      </c>
      <c r="BG617" s="1">
        <v>0</v>
      </c>
      <c r="BH617" s="1">
        <v>1.7484999999999999</v>
      </c>
      <c r="BI617" s="1">
        <v>1494.9</v>
      </c>
      <c r="BJ617" s="1">
        <v>453730</v>
      </c>
      <c r="BK617" s="1">
        <v>303.51</v>
      </c>
      <c r="BL617" s="1">
        <v>0</v>
      </c>
      <c r="BM617" s="1">
        <v>82707</v>
      </c>
      <c r="BN617" s="1">
        <v>8806800</v>
      </c>
      <c r="BO617" s="1">
        <v>0</v>
      </c>
      <c r="BP617" s="1">
        <v>0</v>
      </c>
      <c r="BQ617" s="1">
        <v>0</v>
      </c>
      <c r="BR617" s="1">
        <v>344.99</v>
      </c>
      <c r="BS617" s="1">
        <v>0</v>
      </c>
      <c r="BT617" s="1">
        <v>0</v>
      </c>
      <c r="BU617" s="1">
        <v>1.4242999999999999</v>
      </c>
      <c r="BV617" s="1">
        <v>323.70999999999998</v>
      </c>
      <c r="BW617" s="1">
        <v>0.86182000000000003</v>
      </c>
      <c r="BX617" s="1">
        <v>-7.9357999999999998E-2</v>
      </c>
      <c r="BY617" s="1">
        <v>1</v>
      </c>
    </row>
    <row r="618" spans="1:77" x14ac:dyDescent="0.35">
      <c r="A618" s="1">
        <v>614.07000000000005</v>
      </c>
      <c r="B618" s="1">
        <v>82445000</v>
      </c>
      <c r="C618" s="1">
        <v>8660700</v>
      </c>
      <c r="D618" s="1">
        <v>7975300</v>
      </c>
      <c r="E618" s="1">
        <v>577.39</v>
      </c>
      <c r="F618" s="1">
        <v>8.2306000000000008</v>
      </c>
      <c r="G618" s="1">
        <v>3.9535</v>
      </c>
      <c r="H618" s="1">
        <v>0.37362000000000001</v>
      </c>
      <c r="I618" s="1">
        <v>0.37691000000000002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-5.6093999999999998E-2</v>
      </c>
      <c r="AB618" s="1">
        <v>0</v>
      </c>
      <c r="AC618" s="1">
        <v>-4.6551000000000002E-2</v>
      </c>
      <c r="AD618" s="1">
        <v>0</v>
      </c>
      <c r="AE618" s="1">
        <v>0</v>
      </c>
      <c r="AF618" s="1">
        <v>332.18</v>
      </c>
      <c r="AG618" s="1">
        <v>364.83</v>
      </c>
      <c r="AH618" s="1">
        <v>329.45</v>
      </c>
      <c r="AI618" s="1">
        <v>124.34</v>
      </c>
      <c r="AJ618" s="1">
        <v>332.18</v>
      </c>
      <c r="AK618" s="1">
        <v>364.83</v>
      </c>
      <c r="AL618" s="1">
        <v>8802100</v>
      </c>
      <c r="AM618" s="1">
        <v>106.44</v>
      </c>
      <c r="AN618" s="1">
        <v>0.97333999999999998</v>
      </c>
      <c r="AO618" s="1">
        <v>2659000</v>
      </c>
      <c r="AP618" s="1">
        <v>4337700</v>
      </c>
      <c r="AQ618" s="1">
        <v>0</v>
      </c>
      <c r="AR618" s="1">
        <v>247.19</v>
      </c>
      <c r="AS618" s="1">
        <v>346.83</v>
      </c>
      <c r="AT618" s="1">
        <v>1.7225000000000001E-3</v>
      </c>
      <c r="AU618" s="1">
        <v>25.373999999999999</v>
      </c>
      <c r="AV618" s="1">
        <v>1.4311</v>
      </c>
      <c r="AW618" s="1">
        <v>2572.4</v>
      </c>
      <c r="AX618" s="1">
        <v>432.66</v>
      </c>
      <c r="AY618" s="1">
        <v>331.02</v>
      </c>
      <c r="AZ618" s="1">
        <v>8.5029000000000003</v>
      </c>
      <c r="BA618" s="1">
        <v>50.338999999999999</v>
      </c>
      <c r="BB618" s="1">
        <v>1.4387000000000001</v>
      </c>
      <c r="BC618" s="1">
        <v>8.5172000000000008</v>
      </c>
      <c r="BD618" s="1">
        <v>9.9558999999999997</v>
      </c>
      <c r="BE618" s="1">
        <v>1.6616999999999999E-6</v>
      </c>
      <c r="BF618" s="1">
        <v>1</v>
      </c>
      <c r="BG618" s="1">
        <v>2.9897</v>
      </c>
      <c r="BH618" s="1">
        <v>0.20482</v>
      </c>
      <c r="BI618" s="1">
        <v>1159.5</v>
      </c>
      <c r="BJ618" s="1">
        <v>537870</v>
      </c>
      <c r="BK618" s="1">
        <v>303.25</v>
      </c>
      <c r="BL618" s="1">
        <v>0</v>
      </c>
      <c r="BM618" s="1">
        <v>82635</v>
      </c>
      <c r="BN618" s="1">
        <v>8802100</v>
      </c>
      <c r="BO618" s="1">
        <v>8.9381000000000004</v>
      </c>
      <c r="BP618" s="1">
        <v>0</v>
      </c>
      <c r="BQ618" s="1">
        <v>247.19</v>
      </c>
      <c r="BR618" s="1">
        <v>346.83</v>
      </c>
      <c r="BS618" s="1">
        <v>0</v>
      </c>
      <c r="BT618" s="1">
        <v>2.9897</v>
      </c>
      <c r="BU618" s="1">
        <v>1.4311</v>
      </c>
      <c r="BV618" s="1">
        <v>367.02</v>
      </c>
      <c r="BW618" s="1">
        <v>0.86299000000000003</v>
      </c>
      <c r="BX618" s="1">
        <v>-8.1971000000000002E-2</v>
      </c>
      <c r="BY618" s="1">
        <v>0</v>
      </c>
    </row>
    <row r="619" spans="1:77" x14ac:dyDescent="0.35">
      <c r="A619" s="1">
        <v>615.07000000000005</v>
      </c>
      <c r="B619" s="1">
        <v>82419000</v>
      </c>
      <c r="C619" s="1">
        <v>8656200</v>
      </c>
      <c r="D619" s="1">
        <v>7988400</v>
      </c>
      <c r="E619" s="1">
        <v>577.37</v>
      </c>
      <c r="F619" s="1">
        <v>8.2307000000000006</v>
      </c>
      <c r="G619" s="1">
        <v>3.9544000000000001</v>
      </c>
      <c r="H619" s="1">
        <v>0.38016</v>
      </c>
      <c r="I619" s="1">
        <v>0.38067000000000001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-6.3265000000000002E-2</v>
      </c>
      <c r="AB619" s="1">
        <v>0</v>
      </c>
      <c r="AC619" s="1">
        <v>-4.6216E-2</v>
      </c>
      <c r="AD619" s="1">
        <v>0</v>
      </c>
      <c r="AE619" s="1">
        <v>0</v>
      </c>
      <c r="AF619" s="1">
        <v>334.01</v>
      </c>
      <c r="AG619" s="1">
        <v>378.64</v>
      </c>
      <c r="AH619" s="1">
        <v>331.61</v>
      </c>
      <c r="AI619" s="1">
        <v>124.63</v>
      </c>
      <c r="AJ619" s="1">
        <v>334.01</v>
      </c>
      <c r="AK619" s="1">
        <v>378.64</v>
      </c>
      <c r="AL619" s="1">
        <v>8790000</v>
      </c>
      <c r="AM619" s="1">
        <v>0</v>
      </c>
      <c r="AN619" s="1">
        <v>0.97270000000000001</v>
      </c>
      <c r="AO619" s="1">
        <v>2655300</v>
      </c>
      <c r="AP619" s="1">
        <v>4345000</v>
      </c>
      <c r="AQ619" s="1">
        <v>3.1352000000000002</v>
      </c>
      <c r="AR619" s="1">
        <v>247.22</v>
      </c>
      <c r="AS619" s="1">
        <v>348.39</v>
      </c>
      <c r="AT619" s="1">
        <v>2.2536000000000001E-3</v>
      </c>
      <c r="AU619" s="1">
        <v>25.507000000000001</v>
      </c>
      <c r="AV619" s="1">
        <v>1.4386000000000001</v>
      </c>
      <c r="AW619" s="1">
        <v>2571.1999999999998</v>
      </c>
      <c r="AX619" s="1">
        <v>432.67</v>
      </c>
      <c r="AY619" s="1">
        <v>331.09</v>
      </c>
      <c r="AZ619" s="1">
        <v>8.5123999999999995</v>
      </c>
      <c r="BA619" s="1">
        <v>50.284999999999997</v>
      </c>
      <c r="BB619" s="1">
        <v>1.4402999999999999</v>
      </c>
      <c r="BC619" s="1">
        <v>8.5081000000000007</v>
      </c>
      <c r="BD619" s="1">
        <v>9.9483999999999995</v>
      </c>
      <c r="BE619" s="1">
        <v>2.1822E-6</v>
      </c>
      <c r="BF619" s="1">
        <v>0</v>
      </c>
      <c r="BG619" s="1">
        <v>0</v>
      </c>
      <c r="BH619" s="1">
        <v>1.4946999999999999</v>
      </c>
      <c r="BI619" s="1">
        <v>1494.7</v>
      </c>
      <c r="BJ619" s="1">
        <v>-7029.4</v>
      </c>
      <c r="BK619" s="1">
        <v>302.92</v>
      </c>
      <c r="BL619" s="1">
        <v>-27172</v>
      </c>
      <c r="BM619" s="1">
        <v>82546</v>
      </c>
      <c r="BN619" s="1">
        <v>8790000</v>
      </c>
      <c r="BO619" s="1">
        <v>0</v>
      </c>
      <c r="BP619" s="1">
        <v>3.1352000000000002</v>
      </c>
      <c r="BQ619" s="1">
        <v>247.22</v>
      </c>
      <c r="BR619" s="1">
        <v>348.39</v>
      </c>
      <c r="BS619" s="1">
        <v>3.1351999999999999E-3</v>
      </c>
      <c r="BT619" s="1">
        <v>0</v>
      </c>
      <c r="BU619" s="1">
        <v>1.4386000000000001</v>
      </c>
      <c r="BV619" s="1">
        <v>420.32</v>
      </c>
      <c r="BW619" s="1">
        <v>0.86416000000000004</v>
      </c>
      <c r="BX619" s="1">
        <v>-6.8087999999999996E-2</v>
      </c>
      <c r="BY619" s="1">
        <v>1</v>
      </c>
    </row>
    <row r="620" spans="1:77" x14ac:dyDescent="0.35">
      <c r="A620" s="1">
        <v>616.07000000000005</v>
      </c>
      <c r="B620" s="1">
        <v>82392000</v>
      </c>
      <c r="C620" s="1">
        <v>8651600</v>
      </c>
      <c r="D620" s="1">
        <v>8000300</v>
      </c>
      <c r="E620" s="1">
        <v>577.33000000000004</v>
      </c>
      <c r="F620" s="1">
        <v>8.2306000000000008</v>
      </c>
      <c r="G620" s="1">
        <v>3.9544000000000001</v>
      </c>
      <c r="H620" s="1">
        <v>0.38482</v>
      </c>
      <c r="I620" s="1">
        <v>0.38179000000000002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-6.4949000000000007E-2</v>
      </c>
      <c r="AB620" s="1">
        <v>0</v>
      </c>
      <c r="AC620" s="1">
        <v>-4.9691000000000001</v>
      </c>
      <c r="AD620" s="1">
        <v>0</v>
      </c>
      <c r="AE620" s="1">
        <v>0</v>
      </c>
      <c r="AF620" s="1">
        <v>336.46</v>
      </c>
      <c r="AG620" s="1">
        <v>390.96</v>
      </c>
      <c r="AH620" s="1">
        <v>333.56</v>
      </c>
      <c r="AI620" s="1">
        <v>124.92</v>
      </c>
      <c r="AJ620" s="1">
        <v>336.46</v>
      </c>
      <c r="AK620" s="1">
        <v>390.96</v>
      </c>
      <c r="AL620" s="1">
        <v>8788000</v>
      </c>
      <c r="AM620" s="1">
        <v>0</v>
      </c>
      <c r="AN620" s="1">
        <v>0.97216999999999998</v>
      </c>
      <c r="AO620" s="1">
        <v>2655400</v>
      </c>
      <c r="AP620" s="1">
        <v>4351500</v>
      </c>
      <c r="AQ620" s="1">
        <v>0</v>
      </c>
      <c r="AR620" s="1">
        <v>0</v>
      </c>
      <c r="AS620" s="1">
        <v>350.28</v>
      </c>
      <c r="AT620" s="1">
        <v>6.9413000000000001E-3</v>
      </c>
      <c r="AU620" s="1">
        <v>25.63</v>
      </c>
      <c r="AV620" s="1">
        <v>1.4456</v>
      </c>
      <c r="AW620" s="1">
        <v>2570.3000000000002</v>
      </c>
      <c r="AX620" s="1">
        <v>432.68</v>
      </c>
      <c r="AY620" s="1">
        <v>331.16</v>
      </c>
      <c r="AZ620" s="1">
        <v>8.5137999999999998</v>
      </c>
      <c r="BA620" s="1">
        <v>50.241999999999997</v>
      </c>
      <c r="BB620" s="1">
        <v>1.4404999999999999</v>
      </c>
      <c r="BC620" s="1">
        <v>8.5008999999999997</v>
      </c>
      <c r="BD620" s="1">
        <v>9.9413999999999998</v>
      </c>
      <c r="BE620" s="1">
        <v>6.8448000000000001E-6</v>
      </c>
      <c r="BF620" s="1">
        <v>0</v>
      </c>
      <c r="BG620" s="1">
        <v>0</v>
      </c>
      <c r="BH620" s="1">
        <v>1.6587000000000001</v>
      </c>
      <c r="BI620" s="1">
        <v>1494.6</v>
      </c>
      <c r="BJ620" s="1">
        <v>452370</v>
      </c>
      <c r="BK620" s="1">
        <v>302.67</v>
      </c>
      <c r="BL620" s="1">
        <v>0</v>
      </c>
      <c r="BM620" s="1">
        <v>82476</v>
      </c>
      <c r="BN620" s="1">
        <v>8788000</v>
      </c>
      <c r="BO620" s="1">
        <v>0</v>
      </c>
      <c r="BP620" s="1">
        <v>0</v>
      </c>
      <c r="BQ620" s="1">
        <v>0</v>
      </c>
      <c r="BR620" s="1">
        <v>350.28</v>
      </c>
      <c r="BS620" s="1">
        <v>0</v>
      </c>
      <c r="BT620" s="1">
        <v>0</v>
      </c>
      <c r="BU620" s="1">
        <v>1.4456</v>
      </c>
      <c r="BV620" s="1">
        <v>462.47</v>
      </c>
      <c r="BW620" s="1">
        <v>0.86531999999999998</v>
      </c>
      <c r="BX620" s="1">
        <v>-7.0064000000000001E-2</v>
      </c>
      <c r="BY620" s="1">
        <v>1</v>
      </c>
    </row>
    <row r="621" spans="1:77" x14ac:dyDescent="0.35">
      <c r="A621" s="1">
        <v>617.07000000000005</v>
      </c>
      <c r="B621" s="1">
        <v>82366000</v>
      </c>
      <c r="C621" s="1">
        <v>8647200</v>
      </c>
      <c r="D621" s="1">
        <v>8011800</v>
      </c>
      <c r="E621" s="1">
        <v>577.28</v>
      </c>
      <c r="F621" s="1">
        <v>8.2306000000000008</v>
      </c>
      <c r="G621" s="1">
        <v>3.9548999999999999</v>
      </c>
      <c r="H621" s="1">
        <v>0.38705000000000001</v>
      </c>
      <c r="I621" s="1">
        <v>0.37363000000000002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-5.2192000000000002E-2</v>
      </c>
      <c r="AB621" s="1">
        <v>0</v>
      </c>
      <c r="AC621" s="1">
        <v>0.24171000000000001</v>
      </c>
      <c r="AD621" s="1">
        <v>0</v>
      </c>
      <c r="AE621" s="1">
        <v>0</v>
      </c>
      <c r="AF621" s="1">
        <v>338.31</v>
      </c>
      <c r="AG621" s="1">
        <v>360.86</v>
      </c>
      <c r="AH621" s="1">
        <v>334.04</v>
      </c>
      <c r="AI621" s="1">
        <v>125.21</v>
      </c>
      <c r="AJ621" s="1">
        <v>338.31</v>
      </c>
      <c r="AK621" s="1">
        <v>360.86</v>
      </c>
      <c r="AL621" s="1">
        <v>8778300</v>
      </c>
      <c r="AM621" s="1">
        <v>0</v>
      </c>
      <c r="AN621" s="1">
        <v>0.97150999999999998</v>
      </c>
      <c r="AO621" s="1">
        <v>2651800</v>
      </c>
      <c r="AP621" s="1">
        <v>4357800</v>
      </c>
      <c r="AQ621" s="1">
        <v>3.1436999999999999</v>
      </c>
      <c r="AR621" s="1">
        <v>247.28</v>
      </c>
      <c r="AS621" s="1">
        <v>351.88</v>
      </c>
      <c r="AT621" s="1">
        <v>7.1713000000000002E-3</v>
      </c>
      <c r="AU621" s="1">
        <v>25.765000000000001</v>
      </c>
      <c r="AV621" s="1">
        <v>1.4532</v>
      </c>
      <c r="AW621" s="1">
        <v>2569.1</v>
      </c>
      <c r="AX621" s="1">
        <v>432.67</v>
      </c>
      <c r="AY621" s="1">
        <v>331.24</v>
      </c>
      <c r="AZ621" s="1">
        <v>8.5215999999999994</v>
      </c>
      <c r="BA621" s="1">
        <v>50.19</v>
      </c>
      <c r="BB621" s="1">
        <v>1.4418</v>
      </c>
      <c r="BC621" s="1">
        <v>8.4920000000000009</v>
      </c>
      <c r="BD621" s="1">
        <v>9.9337999999999997</v>
      </c>
      <c r="BE621" s="1">
        <v>7.0855000000000002E-6</v>
      </c>
      <c r="BF621" s="1">
        <v>0</v>
      </c>
      <c r="BG621" s="1">
        <v>0</v>
      </c>
      <c r="BH621" s="1">
        <v>1.3225</v>
      </c>
      <c r="BI621" s="1">
        <v>1283.2</v>
      </c>
      <c r="BJ621" s="1">
        <v>372740</v>
      </c>
      <c r="BK621" s="1">
        <v>302.35000000000002</v>
      </c>
      <c r="BL621" s="1">
        <v>-16051</v>
      </c>
      <c r="BM621" s="1">
        <v>82390</v>
      </c>
      <c r="BN621" s="1">
        <v>8778300</v>
      </c>
      <c r="BO621" s="1">
        <v>0</v>
      </c>
      <c r="BP621" s="1">
        <v>3.1436999999999999</v>
      </c>
      <c r="BQ621" s="1">
        <v>247.28</v>
      </c>
      <c r="BR621" s="1">
        <v>351.88</v>
      </c>
      <c r="BS621" s="1">
        <v>3.1437000000000001E-3</v>
      </c>
      <c r="BT621" s="1">
        <v>0</v>
      </c>
      <c r="BU621" s="1">
        <v>1.4532</v>
      </c>
      <c r="BV621" s="1">
        <v>514.24</v>
      </c>
      <c r="BW621" s="1">
        <v>0.86648000000000003</v>
      </c>
      <c r="BX621" s="1">
        <v>-8.1183000000000005E-2</v>
      </c>
      <c r="BY621" s="1">
        <v>1</v>
      </c>
    </row>
    <row r="622" spans="1:77" x14ac:dyDescent="0.35">
      <c r="A622" s="1">
        <v>618.07000000000005</v>
      </c>
      <c r="B622" s="1">
        <v>82339000</v>
      </c>
      <c r="C622" s="1">
        <v>8641800</v>
      </c>
      <c r="D622" s="1">
        <v>7791700</v>
      </c>
      <c r="E622" s="1">
        <v>577.24</v>
      </c>
      <c r="F622" s="1">
        <v>8.2304999999999993</v>
      </c>
      <c r="G622" s="1">
        <v>3.9546000000000001</v>
      </c>
      <c r="H622" s="1">
        <v>0.38762000000000002</v>
      </c>
      <c r="I622" s="1">
        <v>0.36919000000000002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2.4925999999999999</v>
      </c>
      <c r="AB622" s="1">
        <v>0</v>
      </c>
      <c r="AC622" s="1">
        <v>-8.1752000000000005E-2</v>
      </c>
      <c r="AD622" s="1">
        <v>0</v>
      </c>
      <c r="AE622" s="1">
        <v>0</v>
      </c>
      <c r="AF622" s="1">
        <v>341.23</v>
      </c>
      <c r="AG622" s="1">
        <v>383.73</v>
      </c>
      <c r="AH622" s="1">
        <v>337.51</v>
      </c>
      <c r="AI622" s="1">
        <v>125.47</v>
      </c>
      <c r="AJ622" s="1">
        <v>341.23</v>
      </c>
      <c r="AK622" s="1">
        <v>383.73</v>
      </c>
      <c r="AL622" s="1">
        <v>8777400</v>
      </c>
      <c r="AM622" s="1">
        <v>159.62</v>
      </c>
      <c r="AN622" s="1">
        <v>0.97097</v>
      </c>
      <c r="AO622" s="1">
        <v>2651200</v>
      </c>
      <c r="AP622" s="1">
        <v>4345000</v>
      </c>
      <c r="AQ622" s="1">
        <v>0</v>
      </c>
      <c r="AR622" s="1">
        <v>0</v>
      </c>
      <c r="AS622" s="1">
        <v>353.75</v>
      </c>
      <c r="AT622" s="1">
        <v>1.2109999999999999E-2</v>
      </c>
      <c r="AU622" s="1">
        <v>25.893000000000001</v>
      </c>
      <c r="AV622" s="1">
        <v>1.4603999999999999</v>
      </c>
      <c r="AW622" s="1">
        <v>2568.1999999999998</v>
      </c>
      <c r="AX622" s="1">
        <v>432.67</v>
      </c>
      <c r="AY622" s="1">
        <v>331.31</v>
      </c>
      <c r="AZ622" s="1">
        <v>8.5222999999999995</v>
      </c>
      <c r="BA622" s="1">
        <v>50.146000000000001</v>
      </c>
      <c r="BB622" s="1">
        <v>1.4419</v>
      </c>
      <c r="BC622" s="1">
        <v>8.4847000000000001</v>
      </c>
      <c r="BD622" s="1">
        <v>9.9266000000000005</v>
      </c>
      <c r="BE622" s="1">
        <v>1.2033E-5</v>
      </c>
      <c r="BF622" s="1">
        <v>1</v>
      </c>
      <c r="BG622" s="1">
        <v>4.4832000000000001</v>
      </c>
      <c r="BH622" s="1">
        <v>1.0455000000000001</v>
      </c>
      <c r="BI622" s="1">
        <v>1672.3</v>
      </c>
      <c r="BJ622" s="1">
        <v>451440</v>
      </c>
      <c r="BK622" s="1">
        <v>302.08999999999997</v>
      </c>
      <c r="BL622" s="1">
        <v>0</v>
      </c>
      <c r="BM622" s="1">
        <v>82319</v>
      </c>
      <c r="BN622" s="1">
        <v>8777400</v>
      </c>
      <c r="BO622" s="1">
        <v>20.099</v>
      </c>
      <c r="BP622" s="1">
        <v>0</v>
      </c>
      <c r="BQ622" s="1">
        <v>0</v>
      </c>
      <c r="BR622" s="1">
        <v>353.75</v>
      </c>
      <c r="BS622" s="1">
        <v>0</v>
      </c>
      <c r="BT622" s="1">
        <v>4.4832000000000001</v>
      </c>
      <c r="BU622" s="1">
        <v>1.4603999999999999</v>
      </c>
      <c r="BV622" s="1">
        <v>557.24</v>
      </c>
      <c r="BW622" s="1">
        <v>0.86756999999999995</v>
      </c>
      <c r="BX622" s="1">
        <v>-8.1031000000000006E-2</v>
      </c>
      <c r="BY622" s="1">
        <v>0</v>
      </c>
    </row>
    <row r="623" spans="1:77" x14ac:dyDescent="0.35">
      <c r="A623" s="1">
        <v>619.07000000000005</v>
      </c>
      <c r="B623" s="1">
        <v>82313000</v>
      </c>
      <c r="C623" s="1">
        <v>8637300</v>
      </c>
      <c r="D623" s="1">
        <v>7925100</v>
      </c>
      <c r="E623" s="1">
        <v>577.19000000000005</v>
      </c>
      <c r="F623" s="1">
        <v>8.2303999999999995</v>
      </c>
      <c r="G623" s="1">
        <v>3.9554999999999998</v>
      </c>
      <c r="H623" s="1">
        <v>0.38108999999999998</v>
      </c>
      <c r="I623" s="1">
        <v>0.36786999999999997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2.4106000000000001</v>
      </c>
      <c r="AB623" s="1">
        <v>0</v>
      </c>
      <c r="AC623" s="1">
        <v>-6.5197000000000005E-2</v>
      </c>
      <c r="AD623" s="1">
        <v>0</v>
      </c>
      <c r="AE623" s="1">
        <v>0</v>
      </c>
      <c r="AF623" s="1">
        <v>341.1</v>
      </c>
      <c r="AG623" s="1">
        <v>364.7</v>
      </c>
      <c r="AH623" s="1">
        <v>339.23</v>
      </c>
      <c r="AI623" s="1">
        <v>125.7</v>
      </c>
      <c r="AJ623" s="1">
        <v>341.1</v>
      </c>
      <c r="AK623" s="1">
        <v>364.7</v>
      </c>
      <c r="AL623" s="1">
        <v>8770800</v>
      </c>
      <c r="AM623" s="1">
        <v>0</v>
      </c>
      <c r="AN623" s="1">
        <v>0.97035000000000005</v>
      </c>
      <c r="AO623" s="1">
        <v>2648400</v>
      </c>
      <c r="AP623" s="1">
        <v>4282300</v>
      </c>
      <c r="AQ623" s="1">
        <v>3.0941999999999998</v>
      </c>
      <c r="AR623" s="1">
        <v>246.88</v>
      </c>
      <c r="AS623" s="1">
        <v>355.41</v>
      </c>
      <c r="AT623" s="1">
        <v>1.102E-2</v>
      </c>
      <c r="AU623" s="1">
        <v>26.026</v>
      </c>
      <c r="AV623" s="1">
        <v>1.4679</v>
      </c>
      <c r="AW623" s="1">
        <v>2567</v>
      </c>
      <c r="AX623" s="1">
        <v>432.67</v>
      </c>
      <c r="AY623" s="1">
        <v>331.39</v>
      </c>
      <c r="AZ623" s="1">
        <v>8.5274999999999999</v>
      </c>
      <c r="BA623" s="1">
        <v>50.097000000000001</v>
      </c>
      <c r="BB623" s="1">
        <v>1.4428000000000001</v>
      </c>
      <c r="BC623" s="1">
        <v>8.4763000000000002</v>
      </c>
      <c r="BD623" s="1">
        <v>9.9191000000000003</v>
      </c>
      <c r="BE623" s="1">
        <v>1.0966E-5</v>
      </c>
      <c r="BF623" s="1">
        <v>0</v>
      </c>
      <c r="BG623" s="1">
        <v>0</v>
      </c>
      <c r="BH623" s="1">
        <v>1.2301</v>
      </c>
      <c r="BI623" s="1">
        <v>1233.7</v>
      </c>
      <c r="BJ623" s="1">
        <v>373260</v>
      </c>
      <c r="BK623" s="1">
        <v>301.79000000000002</v>
      </c>
      <c r="BL623" s="1">
        <v>-13009</v>
      </c>
      <c r="BM623" s="1">
        <v>82238</v>
      </c>
      <c r="BN623" s="1">
        <v>8770800</v>
      </c>
      <c r="BO623" s="1">
        <v>0</v>
      </c>
      <c r="BP623" s="1">
        <v>3.0941999999999998</v>
      </c>
      <c r="BQ623" s="1">
        <v>246.88</v>
      </c>
      <c r="BR623" s="1">
        <v>355.41</v>
      </c>
      <c r="BS623" s="1">
        <v>3.0942000000000001E-3</v>
      </c>
      <c r="BT623" s="1">
        <v>0</v>
      </c>
      <c r="BU623" s="1">
        <v>1.4679</v>
      </c>
      <c r="BV623" s="1">
        <v>606.26</v>
      </c>
      <c r="BW623" s="1">
        <v>0.86863000000000001</v>
      </c>
      <c r="BX623" s="1">
        <v>-9.4413999999999998E-2</v>
      </c>
      <c r="BY623" s="1">
        <v>1</v>
      </c>
    </row>
    <row r="624" spans="1:77" x14ac:dyDescent="0.35">
      <c r="A624" s="1">
        <v>620.07000000000005</v>
      </c>
      <c r="B624" s="1">
        <v>82287000</v>
      </c>
      <c r="C624" s="1">
        <v>8631700</v>
      </c>
      <c r="D624" s="1">
        <v>7919500</v>
      </c>
      <c r="E624" s="1">
        <v>577.14</v>
      </c>
      <c r="F624" s="1">
        <v>8.2303999999999995</v>
      </c>
      <c r="G624" s="1">
        <v>3.9552999999999998</v>
      </c>
      <c r="H624" s="1">
        <v>0.37339</v>
      </c>
      <c r="I624" s="1">
        <v>0.36964000000000002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-0.27961000000000003</v>
      </c>
      <c r="AB624" s="1">
        <v>0</v>
      </c>
      <c r="AC624" s="1">
        <v>-5.4619000000000001E-2</v>
      </c>
      <c r="AD624" s="1">
        <v>0</v>
      </c>
      <c r="AE624" s="1">
        <v>0</v>
      </c>
      <c r="AF624" s="1">
        <v>343.48</v>
      </c>
      <c r="AG624" s="1">
        <v>399.38</v>
      </c>
      <c r="AH624" s="1">
        <v>341.34</v>
      </c>
      <c r="AI624" s="1">
        <v>125.94</v>
      </c>
      <c r="AJ624" s="1">
        <v>343.48</v>
      </c>
      <c r="AK624" s="1">
        <v>399.38</v>
      </c>
      <c r="AL624" s="1">
        <v>8767500</v>
      </c>
      <c r="AM624" s="1">
        <v>0</v>
      </c>
      <c r="AN624" s="1">
        <v>0.96977999999999998</v>
      </c>
      <c r="AO624" s="1">
        <v>2646500</v>
      </c>
      <c r="AP624" s="1">
        <v>4311800</v>
      </c>
      <c r="AQ624" s="1">
        <v>0</v>
      </c>
      <c r="AR624" s="1">
        <v>0</v>
      </c>
      <c r="AS624" s="1">
        <v>357.17</v>
      </c>
      <c r="AT624" s="1">
        <v>1.4971999999999999E-2</v>
      </c>
      <c r="AU624" s="1">
        <v>26.158000000000001</v>
      </c>
      <c r="AV624" s="1">
        <v>1.4753000000000001</v>
      </c>
      <c r="AW624" s="1">
        <v>2566.1</v>
      </c>
      <c r="AX624" s="1">
        <v>432.68</v>
      </c>
      <c r="AY624" s="1">
        <v>331.46</v>
      </c>
      <c r="AZ624" s="1">
        <v>8.5299999999999994</v>
      </c>
      <c r="BA624" s="1">
        <v>50.05</v>
      </c>
      <c r="BB624" s="1">
        <v>1.4433</v>
      </c>
      <c r="BC624" s="1">
        <v>8.4684000000000008</v>
      </c>
      <c r="BD624" s="1">
        <v>9.9116999999999997</v>
      </c>
      <c r="BE624" s="1">
        <v>1.4946000000000001E-5</v>
      </c>
      <c r="BF624" s="1">
        <v>0</v>
      </c>
      <c r="BG624" s="1">
        <v>0</v>
      </c>
      <c r="BH624" s="1">
        <v>1.7215</v>
      </c>
      <c r="BI624" s="1">
        <v>1494.2</v>
      </c>
      <c r="BJ624" s="1">
        <v>450510</v>
      </c>
      <c r="BK624" s="1">
        <v>301.51</v>
      </c>
      <c r="BL624" s="1">
        <v>0</v>
      </c>
      <c r="BM624" s="1">
        <v>82161</v>
      </c>
      <c r="BN624" s="1">
        <v>8767500</v>
      </c>
      <c r="BO624" s="1">
        <v>0</v>
      </c>
      <c r="BP624" s="1">
        <v>0</v>
      </c>
      <c r="BQ624" s="1">
        <v>0</v>
      </c>
      <c r="BR624" s="1">
        <v>357.17</v>
      </c>
      <c r="BS624" s="1">
        <v>0</v>
      </c>
      <c r="BT624" s="1">
        <v>0</v>
      </c>
      <c r="BU624" s="1">
        <v>1.4753000000000001</v>
      </c>
      <c r="BV624" s="1">
        <v>652.27</v>
      </c>
      <c r="BW624" s="1">
        <v>0.86961999999999995</v>
      </c>
      <c r="BX624" s="1">
        <v>-9.0555999999999998E-2</v>
      </c>
      <c r="BY624" s="1">
        <v>1</v>
      </c>
    </row>
    <row r="625" spans="1:77" x14ac:dyDescent="0.35">
      <c r="A625" s="1">
        <v>621.07000000000005</v>
      </c>
      <c r="B625" s="1">
        <v>82261000</v>
      </c>
      <c r="C625" s="1">
        <v>8626800</v>
      </c>
      <c r="D625" s="1">
        <v>7948900</v>
      </c>
      <c r="E625" s="1">
        <v>577.09</v>
      </c>
      <c r="F625" s="1">
        <v>8.2302999999999997</v>
      </c>
      <c r="G625" s="1">
        <v>3.9571000000000001</v>
      </c>
      <c r="H625" s="1">
        <v>0.37057000000000001</v>
      </c>
      <c r="I625" s="1">
        <v>0.37325999999999998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-9.5956E-2</v>
      </c>
      <c r="AB625" s="1">
        <v>0</v>
      </c>
      <c r="AC625" s="1">
        <v>-5.518E-2</v>
      </c>
      <c r="AD625" s="1">
        <v>0</v>
      </c>
      <c r="AE625" s="1">
        <v>0</v>
      </c>
      <c r="AF625" s="1">
        <v>345.82</v>
      </c>
      <c r="AG625" s="1">
        <v>366.96</v>
      </c>
      <c r="AH625" s="1">
        <v>343.43</v>
      </c>
      <c r="AI625" s="1">
        <v>126.19</v>
      </c>
      <c r="AJ625" s="1">
        <v>345.82</v>
      </c>
      <c r="AK625" s="1">
        <v>366.96</v>
      </c>
      <c r="AL625" s="1">
        <v>8764000</v>
      </c>
      <c r="AM625" s="1">
        <v>0</v>
      </c>
      <c r="AN625" s="1">
        <v>0.96919</v>
      </c>
      <c r="AO625" s="1">
        <v>2644600</v>
      </c>
      <c r="AP625" s="1">
        <v>4325200</v>
      </c>
      <c r="AQ625" s="1">
        <v>3.1219000000000001</v>
      </c>
      <c r="AR625" s="1">
        <v>247.14</v>
      </c>
      <c r="AS625" s="1">
        <v>358.93</v>
      </c>
      <c r="AT625" s="1">
        <v>1.2389000000000001E-2</v>
      </c>
      <c r="AU625" s="1">
        <v>26.289000000000001</v>
      </c>
      <c r="AV625" s="1">
        <v>1.4827999999999999</v>
      </c>
      <c r="AW625" s="1">
        <v>2565</v>
      </c>
      <c r="AX625" s="1">
        <v>432.67</v>
      </c>
      <c r="AY625" s="1">
        <v>331.54</v>
      </c>
      <c r="AZ625" s="1">
        <v>8.5328999999999997</v>
      </c>
      <c r="BA625" s="1">
        <v>50.003999999999998</v>
      </c>
      <c r="BB625" s="1">
        <v>1.4437</v>
      </c>
      <c r="BC625" s="1">
        <v>8.4604999999999997</v>
      </c>
      <c r="BD625" s="1">
        <v>9.9042999999999992</v>
      </c>
      <c r="BE625" s="1">
        <v>1.2386E-5</v>
      </c>
      <c r="BF625" s="1">
        <v>0</v>
      </c>
      <c r="BG625" s="1">
        <v>0</v>
      </c>
      <c r="BH625" s="1">
        <v>1.3399000000000001</v>
      </c>
      <c r="BI625" s="1">
        <v>1341.5</v>
      </c>
      <c r="BJ625" s="1">
        <v>404570</v>
      </c>
      <c r="BK625" s="1">
        <v>301.23</v>
      </c>
      <c r="BL625" s="1">
        <v>-7627.4</v>
      </c>
      <c r="BM625" s="1">
        <v>82085</v>
      </c>
      <c r="BN625" s="1">
        <v>8764000</v>
      </c>
      <c r="BO625" s="1">
        <v>0</v>
      </c>
      <c r="BP625" s="1">
        <v>3.1219000000000001</v>
      </c>
      <c r="BQ625" s="1">
        <v>247.14</v>
      </c>
      <c r="BR625" s="1">
        <v>358.93</v>
      </c>
      <c r="BS625" s="1">
        <v>3.1218999999999999E-3</v>
      </c>
      <c r="BT625" s="1">
        <v>0</v>
      </c>
      <c r="BU625" s="1">
        <v>1.4827999999999999</v>
      </c>
      <c r="BV625" s="1">
        <v>698.28</v>
      </c>
      <c r="BW625" s="1">
        <v>0.87056</v>
      </c>
      <c r="BX625" s="1">
        <v>-9.8547999999999997E-2</v>
      </c>
      <c r="BY625" s="1">
        <v>1</v>
      </c>
    </row>
    <row r="626" spans="1:77" x14ac:dyDescent="0.35">
      <c r="A626" s="1">
        <v>622.07000000000005</v>
      </c>
      <c r="B626" s="1">
        <v>82235000</v>
      </c>
      <c r="C626" s="1">
        <v>8621700</v>
      </c>
      <c r="D626" s="1">
        <v>7966600</v>
      </c>
      <c r="E626" s="1">
        <v>577.04999999999995</v>
      </c>
      <c r="F626" s="1">
        <v>8.2303999999999995</v>
      </c>
      <c r="G626" s="1">
        <v>3.9594999999999998</v>
      </c>
      <c r="H626" s="1">
        <v>0.37039</v>
      </c>
      <c r="I626" s="1">
        <v>0.37680000000000002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-4.0606000000000003E-2</v>
      </c>
      <c r="AB626" s="1">
        <v>0</v>
      </c>
      <c r="AC626" s="1">
        <v>-5.6827000000000003E-2</v>
      </c>
      <c r="AD626" s="1">
        <v>0</v>
      </c>
      <c r="AE626" s="1">
        <v>0</v>
      </c>
      <c r="AF626" s="1">
        <v>346.33</v>
      </c>
      <c r="AG626" s="1">
        <v>390.85</v>
      </c>
      <c r="AH626" s="1">
        <v>343.97</v>
      </c>
      <c r="AI626" s="1">
        <v>126.42</v>
      </c>
      <c r="AJ626" s="1">
        <v>346.33</v>
      </c>
      <c r="AK626" s="1">
        <v>390.85</v>
      </c>
      <c r="AL626" s="1">
        <v>8758500</v>
      </c>
      <c r="AM626" s="1">
        <v>0</v>
      </c>
      <c r="AN626" s="1">
        <v>0.96860999999999997</v>
      </c>
      <c r="AO626" s="1">
        <v>2642000</v>
      </c>
      <c r="AP626" s="1">
        <v>4334000</v>
      </c>
      <c r="AQ626" s="1">
        <v>3.1278000000000001</v>
      </c>
      <c r="AR626" s="1">
        <v>247.18</v>
      </c>
      <c r="AS626" s="1">
        <v>360.63</v>
      </c>
      <c r="AT626" s="1">
        <v>1.4838E-2</v>
      </c>
      <c r="AU626" s="1">
        <v>26.423999999999999</v>
      </c>
      <c r="AV626" s="1">
        <v>1.4903999999999999</v>
      </c>
      <c r="AW626" s="1">
        <v>2563.9</v>
      </c>
      <c r="AX626" s="1">
        <v>432.67</v>
      </c>
      <c r="AY626" s="1">
        <v>331.61</v>
      </c>
      <c r="AZ626" s="1">
        <v>8.5372000000000003</v>
      </c>
      <c r="BA626" s="1">
        <v>49.954999999999998</v>
      </c>
      <c r="BB626" s="1">
        <v>1.4444999999999999</v>
      </c>
      <c r="BC626" s="1">
        <v>8.4521999999999995</v>
      </c>
      <c r="BD626" s="1">
        <v>9.8966999999999992</v>
      </c>
      <c r="BE626" s="1">
        <v>1.4863E-5</v>
      </c>
      <c r="BF626" s="1">
        <v>0</v>
      </c>
      <c r="BG626" s="1">
        <v>0</v>
      </c>
      <c r="BH626" s="1">
        <v>1.4939</v>
      </c>
      <c r="BI626" s="1">
        <v>1493.9</v>
      </c>
      <c r="BJ626" s="1">
        <v>42772</v>
      </c>
      <c r="BK626" s="1">
        <v>300.93</v>
      </c>
      <c r="BL626" s="1">
        <v>-18911</v>
      </c>
      <c r="BM626" s="1">
        <v>82004</v>
      </c>
      <c r="BN626" s="1">
        <v>8758500</v>
      </c>
      <c r="BO626" s="1">
        <v>0</v>
      </c>
      <c r="BP626" s="1">
        <v>3.1278000000000001</v>
      </c>
      <c r="BQ626" s="1">
        <v>247.18</v>
      </c>
      <c r="BR626" s="1">
        <v>360.63</v>
      </c>
      <c r="BS626" s="1">
        <v>3.1278E-3</v>
      </c>
      <c r="BT626" s="1">
        <v>0</v>
      </c>
      <c r="BU626" s="1">
        <v>1.4903999999999999</v>
      </c>
      <c r="BV626" s="1">
        <v>746.91</v>
      </c>
      <c r="BW626" s="1">
        <v>0.87146000000000001</v>
      </c>
      <c r="BX626" s="1">
        <v>-7.782E-2</v>
      </c>
      <c r="BY626" s="1">
        <v>1</v>
      </c>
    </row>
    <row r="627" spans="1:77" x14ac:dyDescent="0.35">
      <c r="A627" s="1">
        <v>623.07000000000005</v>
      </c>
      <c r="B627" s="1">
        <v>82209000</v>
      </c>
      <c r="C627" s="1">
        <v>8617100</v>
      </c>
      <c r="D627" s="1">
        <v>7980900</v>
      </c>
      <c r="E627" s="1">
        <v>576.99</v>
      </c>
      <c r="F627" s="1">
        <v>8.2302999999999997</v>
      </c>
      <c r="G627" s="1">
        <v>3.9636</v>
      </c>
      <c r="H627" s="1">
        <v>0.37384000000000001</v>
      </c>
      <c r="I627" s="1">
        <v>0.37964999999999999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-3.7602999999999998E-2</v>
      </c>
      <c r="AB627" s="1">
        <v>0</v>
      </c>
      <c r="AC627" s="1">
        <v>-5.6022000000000002E-2</v>
      </c>
      <c r="AD627" s="1">
        <v>0</v>
      </c>
      <c r="AE627" s="1">
        <v>0</v>
      </c>
      <c r="AF627" s="1">
        <v>347.78</v>
      </c>
      <c r="AG627" s="1">
        <v>368.92</v>
      </c>
      <c r="AH627" s="1">
        <v>345.75</v>
      </c>
      <c r="AI627" s="1">
        <v>126.79</v>
      </c>
      <c r="AJ627" s="1">
        <v>347.78</v>
      </c>
      <c r="AK627" s="1">
        <v>368.92</v>
      </c>
      <c r="AL627" s="1">
        <v>8757800</v>
      </c>
      <c r="AM627" s="1">
        <v>0</v>
      </c>
      <c r="AN627" s="1">
        <v>0.96806000000000003</v>
      </c>
      <c r="AO627" s="1">
        <v>2641400</v>
      </c>
      <c r="AP627" s="1">
        <v>4341400</v>
      </c>
      <c r="AQ627" s="1">
        <v>3.1328</v>
      </c>
      <c r="AR627" s="1">
        <v>247.21</v>
      </c>
      <c r="AS627" s="1">
        <v>362.49</v>
      </c>
      <c r="AT627" s="1">
        <v>1.1143E-2</v>
      </c>
      <c r="AU627" s="1">
        <v>26.552</v>
      </c>
      <c r="AV627" s="1">
        <v>1.4976</v>
      </c>
      <c r="AW627" s="1">
        <v>2563</v>
      </c>
      <c r="AX627" s="1">
        <v>432.67</v>
      </c>
      <c r="AY627" s="1">
        <v>331.69</v>
      </c>
      <c r="AZ627" s="1">
        <v>8.5378000000000007</v>
      </c>
      <c r="BA627" s="1">
        <v>49.911000000000001</v>
      </c>
      <c r="BB627" s="1">
        <v>1.4446000000000001</v>
      </c>
      <c r="BC627" s="1">
        <v>8.4449000000000005</v>
      </c>
      <c r="BD627" s="1">
        <v>9.8895</v>
      </c>
      <c r="BE627" s="1">
        <v>1.1182999999999999E-5</v>
      </c>
      <c r="BF627" s="1">
        <v>0</v>
      </c>
      <c r="BG627" s="1">
        <v>0</v>
      </c>
      <c r="BH627" s="1">
        <v>1.4157999999999999</v>
      </c>
      <c r="BI627" s="1">
        <v>1417.2</v>
      </c>
      <c r="BJ627" s="1">
        <v>426540</v>
      </c>
      <c r="BK627" s="1">
        <v>300.67</v>
      </c>
      <c r="BL627" s="1">
        <v>-3751.5</v>
      </c>
      <c r="BM627" s="1">
        <v>81933</v>
      </c>
      <c r="BN627" s="1">
        <v>8757800</v>
      </c>
      <c r="BO627" s="1">
        <v>0</v>
      </c>
      <c r="BP627" s="1">
        <v>3.1328</v>
      </c>
      <c r="BQ627" s="1">
        <v>247.21</v>
      </c>
      <c r="BR627" s="1">
        <v>362.49</v>
      </c>
      <c r="BS627" s="1">
        <v>3.1327999999999998E-3</v>
      </c>
      <c r="BT627" s="1">
        <v>0</v>
      </c>
      <c r="BU627" s="1">
        <v>1.4976</v>
      </c>
      <c r="BV627" s="1">
        <v>789.64</v>
      </c>
      <c r="BW627" s="1">
        <v>0.87234</v>
      </c>
      <c r="BX627" s="1">
        <v>-9.7074999999999995E-2</v>
      </c>
      <c r="BY627" s="1">
        <v>1</v>
      </c>
    </row>
    <row r="628" spans="1:77" x14ac:dyDescent="0.35">
      <c r="A628" s="1">
        <v>624.07000000000005</v>
      </c>
      <c r="B628" s="1">
        <v>82183000</v>
      </c>
      <c r="C628" s="1">
        <v>8611500</v>
      </c>
      <c r="D628" s="1">
        <v>7994000</v>
      </c>
      <c r="E628" s="1">
        <v>576.95000000000005</v>
      </c>
      <c r="F628" s="1">
        <v>8.2302999999999997</v>
      </c>
      <c r="G628" s="1">
        <v>3.9691000000000001</v>
      </c>
      <c r="H628" s="1">
        <v>0.378</v>
      </c>
      <c r="I628" s="1">
        <v>0.37983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-4.3512000000000002E-2</v>
      </c>
      <c r="AB628" s="1">
        <v>0</v>
      </c>
      <c r="AC628" s="1">
        <v>-1.5283</v>
      </c>
      <c r="AD628" s="1">
        <v>0</v>
      </c>
      <c r="AE628" s="1">
        <v>0</v>
      </c>
      <c r="AF628" s="1">
        <v>346.87</v>
      </c>
      <c r="AG628" s="1">
        <v>390.87</v>
      </c>
      <c r="AH628" s="1">
        <v>344.38</v>
      </c>
      <c r="AI628" s="1">
        <v>127.17</v>
      </c>
      <c r="AJ628" s="1">
        <v>346.87</v>
      </c>
      <c r="AK628" s="1">
        <v>390.87</v>
      </c>
      <c r="AL628" s="1">
        <v>8749700</v>
      </c>
      <c r="AM628" s="1">
        <v>0</v>
      </c>
      <c r="AN628" s="1">
        <v>0.96747000000000005</v>
      </c>
      <c r="AO628" s="1">
        <v>2638100</v>
      </c>
      <c r="AP628" s="1">
        <v>4348300</v>
      </c>
      <c r="AQ628" s="1">
        <v>3.1374</v>
      </c>
      <c r="AR628" s="1">
        <v>247.24</v>
      </c>
      <c r="AS628" s="1">
        <v>364.11</v>
      </c>
      <c r="AT628" s="1">
        <v>1.2413E-2</v>
      </c>
      <c r="AU628" s="1">
        <v>26.687999999999999</v>
      </c>
      <c r="AV628" s="1">
        <v>1.5052000000000001</v>
      </c>
      <c r="AW628" s="1">
        <v>2561.9</v>
      </c>
      <c r="AX628" s="1">
        <v>432.67</v>
      </c>
      <c r="AY628" s="1">
        <v>331.76</v>
      </c>
      <c r="AZ628" s="1">
        <v>8.5441000000000003</v>
      </c>
      <c r="BA628" s="1">
        <v>49.86</v>
      </c>
      <c r="BB628" s="1">
        <v>1.4456</v>
      </c>
      <c r="BC628" s="1">
        <v>8.4361999999999995</v>
      </c>
      <c r="BD628" s="1">
        <v>9.8818000000000001</v>
      </c>
      <c r="BE628" s="1">
        <v>1.2473999999999999E-5</v>
      </c>
      <c r="BF628" s="1">
        <v>0</v>
      </c>
      <c r="BG628" s="1">
        <v>0</v>
      </c>
      <c r="BH628" s="1">
        <v>1.4937</v>
      </c>
      <c r="BI628" s="1">
        <v>1493.7</v>
      </c>
      <c r="BJ628" s="1">
        <v>62779</v>
      </c>
      <c r="BK628" s="1">
        <v>300.36</v>
      </c>
      <c r="BL628" s="1">
        <v>-15590</v>
      </c>
      <c r="BM628" s="1">
        <v>81848</v>
      </c>
      <c r="BN628" s="1">
        <v>8749700</v>
      </c>
      <c r="BO628" s="1">
        <v>0</v>
      </c>
      <c r="BP628" s="1">
        <v>3.1374</v>
      </c>
      <c r="BQ628" s="1">
        <v>247.24</v>
      </c>
      <c r="BR628" s="1">
        <v>364.11</v>
      </c>
      <c r="BS628" s="1">
        <v>3.1373999999999998E-3</v>
      </c>
      <c r="BT628" s="1">
        <v>0</v>
      </c>
      <c r="BU628" s="1">
        <v>1.5052000000000001</v>
      </c>
      <c r="BV628" s="1">
        <v>840.74</v>
      </c>
      <c r="BW628" s="1">
        <v>0.87317</v>
      </c>
      <c r="BX628" s="1">
        <v>-8.0623E-2</v>
      </c>
      <c r="BY628" s="1">
        <v>1</v>
      </c>
    </row>
    <row r="629" spans="1:77" x14ac:dyDescent="0.35">
      <c r="A629" s="1">
        <v>625.07000000000005</v>
      </c>
      <c r="B629" s="1">
        <v>82157000</v>
      </c>
      <c r="C629" s="1">
        <v>8605800</v>
      </c>
      <c r="D629" s="1">
        <v>8005900</v>
      </c>
      <c r="E629" s="1">
        <v>576.88</v>
      </c>
      <c r="F629" s="1">
        <v>8.2302999999999997</v>
      </c>
      <c r="G629" s="1">
        <v>3.9765000000000001</v>
      </c>
      <c r="H629" s="1">
        <v>0.38161</v>
      </c>
      <c r="I629" s="1">
        <v>0.37025000000000002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-3.9239999999999997E-2</v>
      </c>
      <c r="AB629" s="1">
        <v>0</v>
      </c>
      <c r="AC629" s="1">
        <v>0.13033</v>
      </c>
      <c r="AD629" s="1">
        <v>0</v>
      </c>
      <c r="AE629" s="1">
        <v>0</v>
      </c>
      <c r="AF629" s="1">
        <v>346.6</v>
      </c>
      <c r="AG629" s="1">
        <v>402.22</v>
      </c>
      <c r="AH629" s="1">
        <v>343.01</v>
      </c>
      <c r="AI629" s="1">
        <v>127.58</v>
      </c>
      <c r="AJ629" s="1">
        <v>346.6</v>
      </c>
      <c r="AK629" s="1">
        <v>402.22</v>
      </c>
      <c r="AL629" s="1">
        <v>8738900</v>
      </c>
      <c r="AM629" s="1">
        <v>0</v>
      </c>
      <c r="AN629" s="1">
        <v>0.96682000000000001</v>
      </c>
      <c r="AO629" s="1">
        <v>2634300</v>
      </c>
      <c r="AP629" s="1">
        <v>4354700</v>
      </c>
      <c r="AQ629" s="1">
        <v>0</v>
      </c>
      <c r="AR629" s="1">
        <v>0</v>
      </c>
      <c r="AS629" s="1">
        <v>365.68</v>
      </c>
      <c r="AT629" s="1">
        <v>1.3453E-2</v>
      </c>
      <c r="AU629" s="1">
        <v>26.823</v>
      </c>
      <c r="AV629" s="1">
        <v>1.5128999999999999</v>
      </c>
      <c r="AW629" s="1">
        <v>2560.8000000000002</v>
      </c>
      <c r="AX629" s="1">
        <v>432.67</v>
      </c>
      <c r="AY629" s="1">
        <v>331.84</v>
      </c>
      <c r="AZ629" s="1">
        <v>8.5526</v>
      </c>
      <c r="BA629" s="1">
        <v>49.805999999999997</v>
      </c>
      <c r="BB629" s="1">
        <v>1.4471000000000001</v>
      </c>
      <c r="BC629" s="1">
        <v>8.4270999999999994</v>
      </c>
      <c r="BD629" s="1">
        <v>9.8741000000000003</v>
      </c>
      <c r="BE629" s="1">
        <v>1.3524E-5</v>
      </c>
      <c r="BF629" s="1">
        <v>0</v>
      </c>
      <c r="BG629" s="1">
        <v>0</v>
      </c>
      <c r="BH629" s="1">
        <v>1.7835000000000001</v>
      </c>
      <c r="BI629" s="1">
        <v>1493.6</v>
      </c>
      <c r="BJ629" s="1">
        <v>448130</v>
      </c>
      <c r="BK629" s="1">
        <v>300.04000000000002</v>
      </c>
      <c r="BL629" s="1">
        <v>0</v>
      </c>
      <c r="BM629" s="1">
        <v>81760</v>
      </c>
      <c r="BN629" s="1">
        <v>8738900</v>
      </c>
      <c r="BO629" s="1">
        <v>0</v>
      </c>
      <c r="BP629" s="1">
        <v>0</v>
      </c>
      <c r="BQ629" s="1">
        <v>0</v>
      </c>
      <c r="BR629" s="1">
        <v>365.68</v>
      </c>
      <c r="BS629" s="1">
        <v>0</v>
      </c>
      <c r="BT629" s="1">
        <v>0</v>
      </c>
      <c r="BU629" s="1">
        <v>1.5128999999999999</v>
      </c>
      <c r="BV629" s="1">
        <v>893.94</v>
      </c>
      <c r="BW629" s="1">
        <v>0.87392999999999998</v>
      </c>
      <c r="BX629" s="1">
        <v>-9.7937999999999997E-2</v>
      </c>
      <c r="BY629" s="1">
        <v>1</v>
      </c>
    </row>
    <row r="630" spans="1:77" x14ac:dyDescent="0.35">
      <c r="A630" s="1">
        <v>626.07000000000005</v>
      </c>
      <c r="B630" s="1">
        <v>82131000</v>
      </c>
      <c r="C630" s="1">
        <v>8599000</v>
      </c>
      <c r="D630" s="1">
        <v>8015100</v>
      </c>
      <c r="E630" s="1">
        <v>576.79999999999995</v>
      </c>
      <c r="F630" s="1">
        <v>8.2302999999999997</v>
      </c>
      <c r="G630" s="1">
        <v>3.9859</v>
      </c>
      <c r="H630" s="1">
        <v>0.38416</v>
      </c>
      <c r="I630" s="1">
        <v>0.36642999999999998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-1.2321E-2</v>
      </c>
      <c r="AB630" s="1">
        <v>0</v>
      </c>
      <c r="AC630" s="1">
        <v>7.1639E-3</v>
      </c>
      <c r="AD630" s="1">
        <v>0</v>
      </c>
      <c r="AE630" s="1">
        <v>0</v>
      </c>
      <c r="AF630" s="1">
        <v>346.11</v>
      </c>
      <c r="AG630" s="1">
        <v>383.82</v>
      </c>
      <c r="AH630" s="1">
        <v>343.1</v>
      </c>
      <c r="AI630" s="1">
        <v>127.95</v>
      </c>
      <c r="AJ630" s="1">
        <v>346.11</v>
      </c>
      <c r="AK630" s="1">
        <v>383.82</v>
      </c>
      <c r="AL630" s="1">
        <v>8727500</v>
      </c>
      <c r="AM630" s="1">
        <v>106.35</v>
      </c>
      <c r="AN630" s="1">
        <v>0.96618000000000004</v>
      </c>
      <c r="AO630" s="1">
        <v>2630700</v>
      </c>
      <c r="AP630" s="1">
        <v>4360500</v>
      </c>
      <c r="AQ630" s="1">
        <v>0</v>
      </c>
      <c r="AR630" s="1">
        <v>247.29</v>
      </c>
      <c r="AS630" s="1">
        <v>367.26</v>
      </c>
      <c r="AT630" s="1">
        <v>1.4116999999999999E-2</v>
      </c>
      <c r="AU630" s="1">
        <v>26.957000000000001</v>
      </c>
      <c r="AV630" s="1">
        <v>1.5204</v>
      </c>
      <c r="AW630" s="1">
        <v>2559.6</v>
      </c>
      <c r="AX630" s="1">
        <v>432.66</v>
      </c>
      <c r="AY630" s="1">
        <v>331.92</v>
      </c>
      <c r="AZ630" s="1">
        <v>8.5617000000000001</v>
      </c>
      <c r="BA630" s="1">
        <v>49.752000000000002</v>
      </c>
      <c r="BB630" s="1">
        <v>1.4486000000000001</v>
      </c>
      <c r="BC630" s="1">
        <v>8.4179999999999993</v>
      </c>
      <c r="BD630" s="1">
        <v>9.8666</v>
      </c>
      <c r="BE630" s="1">
        <v>1.4175999999999999E-5</v>
      </c>
      <c r="BF630" s="1">
        <v>1</v>
      </c>
      <c r="BG630" s="1">
        <v>2.9868999999999999</v>
      </c>
      <c r="BH630" s="1">
        <v>8.2799999999999999E-2</v>
      </c>
      <c r="BI630" s="1">
        <v>1095</v>
      </c>
      <c r="BJ630" s="1">
        <v>521540</v>
      </c>
      <c r="BK630" s="1">
        <v>299.70999999999998</v>
      </c>
      <c r="BL630" s="1">
        <v>0</v>
      </c>
      <c r="BM630" s="1">
        <v>81672</v>
      </c>
      <c r="BN630" s="1">
        <v>8727500</v>
      </c>
      <c r="BO630" s="1">
        <v>8.9217999999999993</v>
      </c>
      <c r="BP630" s="1">
        <v>0</v>
      </c>
      <c r="BQ630" s="1">
        <v>247.29</v>
      </c>
      <c r="BR630" s="1">
        <v>367.26</v>
      </c>
      <c r="BS630" s="1">
        <v>0</v>
      </c>
      <c r="BT630" s="1">
        <v>2.9868999999999999</v>
      </c>
      <c r="BU630" s="1">
        <v>1.5204</v>
      </c>
      <c r="BV630" s="1">
        <v>947.01</v>
      </c>
      <c r="BW630" s="1">
        <v>0.87456999999999996</v>
      </c>
      <c r="BX630" s="1">
        <v>-0.10349</v>
      </c>
      <c r="BY630" s="1">
        <v>0</v>
      </c>
    </row>
    <row r="631" spans="1:77" x14ac:dyDescent="0.35">
      <c r="A631" s="1">
        <v>627.07000000000005</v>
      </c>
      <c r="B631" s="1">
        <v>82106000</v>
      </c>
      <c r="C631" s="1">
        <v>8591700</v>
      </c>
      <c r="D631" s="1">
        <v>7992400</v>
      </c>
      <c r="E631" s="1">
        <v>576.71</v>
      </c>
      <c r="F631" s="1">
        <v>8.2302</v>
      </c>
      <c r="G631" s="1">
        <v>3.9948000000000001</v>
      </c>
      <c r="H631" s="1">
        <v>0.38377</v>
      </c>
      <c r="I631" s="1">
        <v>0.36765999999999999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3.8460999999999999</v>
      </c>
      <c r="AB631" s="1">
        <v>0</v>
      </c>
      <c r="AC631" s="1">
        <v>-3.8748999999999999E-2</v>
      </c>
      <c r="AD631" s="1">
        <v>0</v>
      </c>
      <c r="AE631" s="1">
        <v>0</v>
      </c>
      <c r="AF631" s="1">
        <v>345.09</v>
      </c>
      <c r="AG631" s="1">
        <v>398.27</v>
      </c>
      <c r="AH631" s="1">
        <v>343.11</v>
      </c>
      <c r="AI631" s="1">
        <v>128.27000000000001</v>
      </c>
      <c r="AJ631" s="1">
        <v>345.09</v>
      </c>
      <c r="AK631" s="1">
        <v>398.27</v>
      </c>
      <c r="AL631" s="1">
        <v>8727100</v>
      </c>
      <c r="AM631" s="1">
        <v>0</v>
      </c>
      <c r="AN631" s="1">
        <v>0.96567999999999998</v>
      </c>
      <c r="AO631" s="1">
        <v>2629900</v>
      </c>
      <c r="AP631" s="1">
        <v>4290100</v>
      </c>
      <c r="AQ631" s="1">
        <v>3.0996999999999999</v>
      </c>
      <c r="AR631" s="1">
        <v>0</v>
      </c>
      <c r="AS631" s="1">
        <v>369.1</v>
      </c>
      <c r="AT631" s="1">
        <v>1.1398E-2</v>
      </c>
      <c r="AU631" s="1">
        <v>27.087</v>
      </c>
      <c r="AV631" s="1">
        <v>1.5278</v>
      </c>
      <c r="AW631" s="1">
        <v>2558.6999999999998</v>
      </c>
      <c r="AX631" s="1">
        <v>432.67</v>
      </c>
      <c r="AY631" s="1">
        <v>331.99</v>
      </c>
      <c r="AZ631" s="1">
        <v>8.5618999999999996</v>
      </c>
      <c r="BA631" s="1">
        <v>49.709000000000003</v>
      </c>
      <c r="BB631" s="1">
        <v>1.4487000000000001</v>
      </c>
      <c r="BC631" s="1">
        <v>8.4106000000000005</v>
      </c>
      <c r="BD631" s="1">
        <v>9.8591999999999995</v>
      </c>
      <c r="BE631" s="1">
        <v>1.1486E-5</v>
      </c>
      <c r="BF631" s="1">
        <v>0</v>
      </c>
      <c r="BG631" s="1">
        <v>0</v>
      </c>
      <c r="BH631" s="1">
        <v>1.4934000000000001</v>
      </c>
      <c r="BI631" s="1">
        <v>1493.4</v>
      </c>
      <c r="BJ631" s="1">
        <v>447190</v>
      </c>
      <c r="BK631" s="1">
        <v>299.45</v>
      </c>
      <c r="BL631" s="1">
        <v>-60595</v>
      </c>
      <c r="BM631" s="1">
        <v>81600</v>
      </c>
      <c r="BN631" s="1">
        <v>8727100</v>
      </c>
      <c r="BO631" s="1">
        <v>0</v>
      </c>
      <c r="BP631" s="1">
        <v>3.0996999999999999</v>
      </c>
      <c r="BQ631" s="1">
        <v>0</v>
      </c>
      <c r="BR631" s="1">
        <v>369.1</v>
      </c>
      <c r="BS631" s="1">
        <v>3.0996999999999999E-3</v>
      </c>
      <c r="BT631" s="1">
        <v>0</v>
      </c>
      <c r="BU631" s="1">
        <v>1.5278</v>
      </c>
      <c r="BV631" s="1">
        <v>990.22</v>
      </c>
      <c r="BW631" s="1">
        <v>0.87505999999999995</v>
      </c>
      <c r="BX631" s="1">
        <v>-0.10528</v>
      </c>
      <c r="BY631" s="1">
        <v>1</v>
      </c>
    </row>
    <row r="632" spans="1:77" x14ac:dyDescent="0.35">
      <c r="A632" s="1">
        <v>628.07000000000005</v>
      </c>
      <c r="B632" s="1">
        <v>82080000</v>
      </c>
      <c r="C632" s="1">
        <v>8584100</v>
      </c>
      <c r="D632" s="1">
        <v>7892500</v>
      </c>
      <c r="E632" s="1">
        <v>576.61</v>
      </c>
      <c r="F632" s="1">
        <v>8.2303999999999995</v>
      </c>
      <c r="G632" s="1">
        <v>4.0046999999999997</v>
      </c>
      <c r="H632" s="1">
        <v>0.37428</v>
      </c>
      <c r="I632" s="1">
        <v>0.37091000000000002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-0.56772</v>
      </c>
      <c r="AB632" s="1">
        <v>0</v>
      </c>
      <c r="AC632" s="1">
        <v>-4.9500000000000002E-2</v>
      </c>
      <c r="AD632" s="1">
        <v>0</v>
      </c>
      <c r="AE632" s="1">
        <v>0</v>
      </c>
      <c r="AF632" s="1">
        <v>342.41</v>
      </c>
      <c r="AG632" s="1">
        <v>388.75</v>
      </c>
      <c r="AH632" s="1">
        <v>341.48</v>
      </c>
      <c r="AI632" s="1">
        <v>128.54</v>
      </c>
      <c r="AJ632" s="1">
        <v>342.41</v>
      </c>
      <c r="AK632" s="1">
        <v>388.75</v>
      </c>
      <c r="AL632" s="1">
        <v>8715600</v>
      </c>
      <c r="AM632" s="1">
        <v>159.5</v>
      </c>
      <c r="AN632" s="1">
        <v>0.96503000000000005</v>
      </c>
      <c r="AO632" s="1">
        <v>2626200</v>
      </c>
      <c r="AP632" s="1">
        <v>4299800</v>
      </c>
      <c r="AQ632" s="1">
        <v>0</v>
      </c>
      <c r="AR632" s="1">
        <v>0</v>
      </c>
      <c r="AS632" s="1">
        <v>370.65</v>
      </c>
      <c r="AT632" s="1">
        <v>1.2525E-2</v>
      </c>
      <c r="AU632" s="1">
        <v>27.221</v>
      </c>
      <c r="AV632" s="1">
        <v>1.5353000000000001</v>
      </c>
      <c r="AW632" s="1">
        <v>2557.6</v>
      </c>
      <c r="AX632" s="1">
        <v>432.66</v>
      </c>
      <c r="AY632" s="1">
        <v>332.07</v>
      </c>
      <c r="AZ632" s="1">
        <v>8.5710999999999995</v>
      </c>
      <c r="BA632" s="1">
        <v>49.655000000000001</v>
      </c>
      <c r="BB632" s="1">
        <v>1.4501999999999999</v>
      </c>
      <c r="BC632" s="1">
        <v>8.4015000000000004</v>
      </c>
      <c r="BD632" s="1">
        <v>9.8516999999999992</v>
      </c>
      <c r="BE632" s="1">
        <v>1.2605999999999999E-5</v>
      </c>
      <c r="BF632" s="1">
        <v>1</v>
      </c>
      <c r="BG632" s="1">
        <v>4.4797000000000002</v>
      </c>
      <c r="BH632" s="1">
        <v>1.2653000000000001</v>
      </c>
      <c r="BI632" s="1">
        <v>1907.6</v>
      </c>
      <c r="BJ632" s="1">
        <v>446670</v>
      </c>
      <c r="BK632" s="1">
        <v>299.13</v>
      </c>
      <c r="BL632" s="1">
        <v>0</v>
      </c>
      <c r="BM632" s="1">
        <v>81512</v>
      </c>
      <c r="BN632" s="1">
        <v>8715600</v>
      </c>
      <c r="BO632" s="1">
        <v>20.068000000000001</v>
      </c>
      <c r="BP632" s="1">
        <v>0</v>
      </c>
      <c r="BQ632" s="1">
        <v>0</v>
      </c>
      <c r="BR632" s="1">
        <v>370.65</v>
      </c>
      <c r="BS632" s="1">
        <v>0</v>
      </c>
      <c r="BT632" s="1">
        <v>4.4797000000000002</v>
      </c>
      <c r="BU632" s="1">
        <v>1.5353000000000001</v>
      </c>
      <c r="BV632" s="1">
        <v>1043.3</v>
      </c>
      <c r="BW632" s="1">
        <v>0.87539</v>
      </c>
      <c r="BX632" s="1">
        <v>-0.10604</v>
      </c>
      <c r="BY632" s="1">
        <v>0</v>
      </c>
    </row>
    <row r="633" spans="1:77" x14ac:dyDescent="0.35">
      <c r="A633" s="1">
        <v>629.07000000000005</v>
      </c>
      <c r="B633" s="1">
        <v>82054000</v>
      </c>
      <c r="C633" s="1">
        <v>8575600</v>
      </c>
      <c r="D633" s="1">
        <v>7936000</v>
      </c>
      <c r="E633" s="1">
        <v>576.5</v>
      </c>
      <c r="F633" s="1">
        <v>8.2303999999999995</v>
      </c>
      <c r="G633" s="1">
        <v>4.0157999999999996</v>
      </c>
      <c r="H633" s="1">
        <v>0.37024000000000001</v>
      </c>
      <c r="I633" s="1">
        <v>0.37420999999999999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-0.32140000000000002</v>
      </c>
      <c r="AB633" s="1">
        <v>0</v>
      </c>
      <c r="AC633" s="1">
        <v>-5.2373999999999997E-2</v>
      </c>
      <c r="AD633" s="1">
        <v>0</v>
      </c>
      <c r="AE633" s="1">
        <v>0</v>
      </c>
      <c r="AF633" s="1">
        <v>341.67</v>
      </c>
      <c r="AG633" s="1">
        <v>380.91</v>
      </c>
      <c r="AH633" s="1">
        <v>340.22</v>
      </c>
      <c r="AI633" s="1">
        <v>128.74</v>
      </c>
      <c r="AJ633" s="1">
        <v>341.67</v>
      </c>
      <c r="AK633" s="1">
        <v>380.91</v>
      </c>
      <c r="AL633" s="1">
        <v>8703800</v>
      </c>
      <c r="AM633" s="1">
        <v>53.161000000000001</v>
      </c>
      <c r="AN633" s="1">
        <v>0.96442000000000005</v>
      </c>
      <c r="AO633" s="1">
        <v>2622700</v>
      </c>
      <c r="AP633" s="1">
        <v>4317100</v>
      </c>
      <c r="AQ633" s="1">
        <v>3.1164999999999998</v>
      </c>
      <c r="AR633" s="1">
        <v>247.1</v>
      </c>
      <c r="AS633" s="1">
        <v>372.21</v>
      </c>
      <c r="AT633" s="1">
        <v>1.3663E-2</v>
      </c>
      <c r="AU633" s="1">
        <v>27.353999999999999</v>
      </c>
      <c r="AV633" s="1">
        <v>1.5427999999999999</v>
      </c>
      <c r="AW633" s="1">
        <v>2556.4</v>
      </c>
      <c r="AX633" s="1">
        <v>432.65</v>
      </c>
      <c r="AY633" s="1">
        <v>332.15</v>
      </c>
      <c r="AZ633" s="1">
        <v>8.5806000000000004</v>
      </c>
      <c r="BA633" s="1">
        <v>49.600999999999999</v>
      </c>
      <c r="BB633" s="1">
        <v>1.4518</v>
      </c>
      <c r="BC633" s="1">
        <v>8.3924000000000003</v>
      </c>
      <c r="BD633" s="1">
        <v>9.8442000000000007</v>
      </c>
      <c r="BE633" s="1">
        <v>1.3726999999999999E-5</v>
      </c>
      <c r="BF633" s="1">
        <v>1</v>
      </c>
      <c r="BG633" s="1">
        <v>1.4931000000000001</v>
      </c>
      <c r="BH633" s="1">
        <v>1.4931000000000001</v>
      </c>
      <c r="BI633" s="1">
        <v>239.88</v>
      </c>
      <c r="BJ633" s="1">
        <v>376490</v>
      </c>
      <c r="BK633" s="1">
        <v>298.8</v>
      </c>
      <c r="BL633" s="1">
        <v>21044</v>
      </c>
      <c r="BM633" s="1">
        <v>81424</v>
      </c>
      <c r="BN633" s="1">
        <v>8703800</v>
      </c>
      <c r="BO633" s="1">
        <v>2.2294</v>
      </c>
      <c r="BP633" s="1">
        <v>3.1164999999999998</v>
      </c>
      <c r="BQ633" s="1">
        <v>247.1</v>
      </c>
      <c r="BR633" s="1">
        <v>372.21</v>
      </c>
      <c r="BS633" s="1">
        <v>3.1164999999999999E-3</v>
      </c>
      <c r="BT633" s="1">
        <v>1.4931000000000001</v>
      </c>
      <c r="BU633" s="1">
        <v>1.5427999999999999</v>
      </c>
      <c r="BV633" s="1">
        <v>1096.4000000000001</v>
      </c>
      <c r="BW633" s="1">
        <v>0.87555000000000005</v>
      </c>
      <c r="BX633" s="1">
        <v>-9.7528000000000004E-2</v>
      </c>
      <c r="BY633" s="1">
        <v>0</v>
      </c>
    </row>
    <row r="634" spans="1:77" x14ac:dyDescent="0.35">
      <c r="A634" s="1">
        <v>630.07000000000005</v>
      </c>
      <c r="B634" s="1">
        <v>82029000</v>
      </c>
      <c r="C634" s="1">
        <v>8566500</v>
      </c>
      <c r="D634" s="1">
        <v>7957300</v>
      </c>
      <c r="E634" s="1">
        <v>576.39</v>
      </c>
      <c r="F634" s="1">
        <v>8.2304999999999993</v>
      </c>
      <c r="G634" s="1">
        <v>4.0284000000000004</v>
      </c>
      <c r="H634" s="1">
        <v>0.37053999999999998</v>
      </c>
      <c r="I634" s="1">
        <v>0.37708999999999998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-0.12078999999999999</v>
      </c>
      <c r="AB634" s="1">
        <v>0</v>
      </c>
      <c r="AC634" s="1">
        <v>-5.3384000000000001E-2</v>
      </c>
      <c r="AD634" s="1">
        <v>0</v>
      </c>
      <c r="AE634" s="1">
        <v>0</v>
      </c>
      <c r="AF634" s="1">
        <v>339.99</v>
      </c>
      <c r="AG634" s="1">
        <v>395.75</v>
      </c>
      <c r="AH634" s="1">
        <v>338.66</v>
      </c>
      <c r="AI634" s="1">
        <v>128.86000000000001</v>
      </c>
      <c r="AJ634" s="1">
        <v>339.99</v>
      </c>
      <c r="AK634" s="1">
        <v>395.75</v>
      </c>
      <c r="AL634" s="1">
        <v>8691800</v>
      </c>
      <c r="AM634" s="1">
        <v>0</v>
      </c>
      <c r="AN634" s="1">
        <v>0.96380999999999994</v>
      </c>
      <c r="AO634" s="1">
        <v>2619300</v>
      </c>
      <c r="AP634" s="1">
        <v>4327800</v>
      </c>
      <c r="AQ634" s="1">
        <v>3.1236000000000002</v>
      </c>
      <c r="AR634" s="1">
        <v>0</v>
      </c>
      <c r="AS634" s="1">
        <v>373.76</v>
      </c>
      <c r="AT634" s="1">
        <v>1.4666E-2</v>
      </c>
      <c r="AU634" s="1">
        <v>27.486999999999998</v>
      </c>
      <c r="AV634" s="1">
        <v>1.5503</v>
      </c>
      <c r="AW634" s="1">
        <v>2555.4</v>
      </c>
      <c r="AX634" s="1">
        <v>432.66</v>
      </c>
      <c r="AY634" s="1">
        <v>332.23</v>
      </c>
      <c r="AZ634" s="1">
        <v>8.59</v>
      </c>
      <c r="BA634" s="1">
        <v>49.546999999999997</v>
      </c>
      <c r="BB634" s="1">
        <v>1.4534</v>
      </c>
      <c r="BC634" s="1">
        <v>8.3833000000000002</v>
      </c>
      <c r="BD634" s="1">
        <v>9.8367000000000004</v>
      </c>
      <c r="BE634" s="1">
        <v>1.4713E-5</v>
      </c>
      <c r="BF634" s="1">
        <v>0</v>
      </c>
      <c r="BG634" s="1">
        <v>0</v>
      </c>
      <c r="BH634" s="1">
        <v>1.4930000000000001</v>
      </c>
      <c r="BI634" s="1">
        <v>1493</v>
      </c>
      <c r="BJ634" s="1">
        <v>445630</v>
      </c>
      <c r="BK634" s="1">
        <v>298.48</v>
      </c>
      <c r="BL634" s="1">
        <v>-63497</v>
      </c>
      <c r="BM634" s="1">
        <v>81336</v>
      </c>
      <c r="BN634" s="1">
        <v>8691800</v>
      </c>
      <c r="BO634" s="1">
        <v>0</v>
      </c>
      <c r="BP634" s="1">
        <v>3.1236000000000002</v>
      </c>
      <c r="BQ634" s="1">
        <v>0</v>
      </c>
      <c r="BR634" s="1">
        <v>373.76</v>
      </c>
      <c r="BS634" s="1">
        <v>3.1235999999999998E-3</v>
      </c>
      <c r="BT634" s="1">
        <v>0</v>
      </c>
      <c r="BU634" s="1">
        <v>1.5503</v>
      </c>
      <c r="BV634" s="1">
        <v>1149.7</v>
      </c>
      <c r="BW634" s="1">
        <v>0.87551999999999996</v>
      </c>
      <c r="BX634" s="1">
        <v>-8.1243999999999997E-2</v>
      </c>
      <c r="BY634" s="1">
        <v>1</v>
      </c>
    </row>
    <row r="635" spans="1:77" x14ac:dyDescent="0.35">
      <c r="A635" s="1">
        <v>631.07000000000005</v>
      </c>
      <c r="B635" s="1">
        <v>82003000</v>
      </c>
      <c r="C635" s="1">
        <v>8556900</v>
      </c>
      <c r="D635" s="1">
        <v>7971400</v>
      </c>
      <c r="E635" s="1">
        <v>576.26</v>
      </c>
      <c r="F635" s="1">
        <v>8.2306000000000008</v>
      </c>
      <c r="G635" s="1">
        <v>4.0404</v>
      </c>
      <c r="H635" s="1">
        <v>0.37297000000000002</v>
      </c>
      <c r="I635" s="1">
        <v>0.37930000000000003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-8.0373E-2</v>
      </c>
      <c r="AB635" s="1">
        <v>0</v>
      </c>
      <c r="AC635" s="1">
        <v>-5.3179999999999998E-2</v>
      </c>
      <c r="AD635" s="1">
        <v>0</v>
      </c>
      <c r="AE635" s="1">
        <v>0</v>
      </c>
      <c r="AF635" s="1">
        <v>337.5</v>
      </c>
      <c r="AG635" s="1">
        <v>384.89</v>
      </c>
      <c r="AH635" s="1">
        <v>336.53</v>
      </c>
      <c r="AI635" s="1">
        <v>128.91</v>
      </c>
      <c r="AJ635" s="1">
        <v>337.5</v>
      </c>
      <c r="AK635" s="1">
        <v>384.89</v>
      </c>
      <c r="AL635" s="1">
        <v>8680100</v>
      </c>
      <c r="AM635" s="1">
        <v>159.46</v>
      </c>
      <c r="AN635" s="1">
        <v>0.96318000000000004</v>
      </c>
      <c r="AO635" s="1">
        <v>2615900</v>
      </c>
      <c r="AP635" s="1">
        <v>4335500</v>
      </c>
      <c r="AQ635" s="1">
        <v>0</v>
      </c>
      <c r="AR635" s="1">
        <v>0</v>
      </c>
      <c r="AS635" s="1">
        <v>375.33</v>
      </c>
      <c r="AT635" s="1">
        <v>1.5394E-2</v>
      </c>
      <c r="AU635" s="1">
        <v>27.62</v>
      </c>
      <c r="AV635" s="1">
        <v>1.5578000000000001</v>
      </c>
      <c r="AW635" s="1">
        <v>2554.1999999999998</v>
      </c>
      <c r="AX635" s="1">
        <v>432.65</v>
      </c>
      <c r="AY635" s="1">
        <v>332.3</v>
      </c>
      <c r="AZ635" s="1">
        <v>8.5995000000000008</v>
      </c>
      <c r="BA635" s="1">
        <v>49.494</v>
      </c>
      <c r="BB635" s="1">
        <v>1.4550000000000001</v>
      </c>
      <c r="BC635" s="1">
        <v>8.3742000000000001</v>
      </c>
      <c r="BD635" s="1">
        <v>9.8292000000000002</v>
      </c>
      <c r="BE635" s="1">
        <v>1.5421E-5</v>
      </c>
      <c r="BF635" s="1">
        <v>1</v>
      </c>
      <c r="BG635" s="1">
        <v>4.4786000000000001</v>
      </c>
      <c r="BH635" s="1">
        <v>1.2599</v>
      </c>
      <c r="BI635" s="1">
        <v>1917.5</v>
      </c>
      <c r="BJ635" s="1">
        <v>445100</v>
      </c>
      <c r="BK635" s="1">
        <v>298.16000000000003</v>
      </c>
      <c r="BL635" s="1">
        <v>0</v>
      </c>
      <c r="BM635" s="1">
        <v>81248</v>
      </c>
      <c r="BN635" s="1">
        <v>8680100</v>
      </c>
      <c r="BO635" s="1">
        <v>20.058</v>
      </c>
      <c r="BP635" s="1">
        <v>0</v>
      </c>
      <c r="BQ635" s="1">
        <v>0</v>
      </c>
      <c r="BR635" s="1">
        <v>375.33</v>
      </c>
      <c r="BS635" s="1">
        <v>0</v>
      </c>
      <c r="BT635" s="1">
        <v>4.4786000000000001</v>
      </c>
      <c r="BU635" s="1">
        <v>1.5578000000000001</v>
      </c>
      <c r="BV635" s="1">
        <v>1202.8</v>
      </c>
      <c r="BW635" s="1">
        <v>0.87531000000000003</v>
      </c>
      <c r="BX635" s="1">
        <v>-5.3513999999999999E-2</v>
      </c>
      <c r="BY635" s="1">
        <v>0</v>
      </c>
    </row>
    <row r="636" spans="1:77" x14ac:dyDescent="0.35">
      <c r="A636" s="1">
        <v>632.07000000000005</v>
      </c>
      <c r="B636" s="1">
        <v>81978000</v>
      </c>
      <c r="C636" s="1">
        <v>8546800</v>
      </c>
      <c r="D636" s="1">
        <v>7983600</v>
      </c>
      <c r="E636" s="1">
        <v>576.13</v>
      </c>
      <c r="F636" s="1">
        <v>8.2295999999999996</v>
      </c>
      <c r="G636" s="1">
        <v>4.0500999999999996</v>
      </c>
      <c r="H636" s="1">
        <v>0.37618000000000001</v>
      </c>
      <c r="I636" s="1">
        <v>0.38055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-7.1864999999999998E-2</v>
      </c>
      <c r="AB636" s="1">
        <v>0</v>
      </c>
      <c r="AC636" s="1">
        <v>-3.9906000000000001</v>
      </c>
      <c r="AD636" s="1">
        <v>0</v>
      </c>
      <c r="AE636" s="1">
        <v>0</v>
      </c>
      <c r="AF636" s="1">
        <v>335.24</v>
      </c>
      <c r="AG636" s="1">
        <v>375.65</v>
      </c>
      <c r="AH636" s="1">
        <v>334.61</v>
      </c>
      <c r="AI636" s="1">
        <v>128.88</v>
      </c>
      <c r="AJ636" s="1">
        <v>335.24</v>
      </c>
      <c r="AK636" s="1">
        <v>375.65</v>
      </c>
      <c r="AL636" s="1">
        <v>8668000</v>
      </c>
      <c r="AM636" s="1">
        <v>53.146999999999998</v>
      </c>
      <c r="AN636" s="1">
        <v>0.96258999999999995</v>
      </c>
      <c r="AO636" s="1">
        <v>2612600</v>
      </c>
      <c r="AP636" s="1">
        <v>4342300</v>
      </c>
      <c r="AQ636" s="1">
        <v>3.1333000000000002</v>
      </c>
      <c r="AR636" s="1">
        <v>247.21</v>
      </c>
      <c r="AS636" s="1">
        <v>376.9</v>
      </c>
      <c r="AT636" s="1">
        <v>1.5674E-2</v>
      </c>
      <c r="AU636" s="1">
        <v>27.751999999999999</v>
      </c>
      <c r="AV636" s="1">
        <v>1.5652999999999999</v>
      </c>
      <c r="AW636" s="1">
        <v>2553.1</v>
      </c>
      <c r="AX636" s="1">
        <v>432.64</v>
      </c>
      <c r="AY636" s="1">
        <v>332.38</v>
      </c>
      <c r="AZ636" s="1">
        <v>8.6091999999999995</v>
      </c>
      <c r="BA636" s="1">
        <v>49.44</v>
      </c>
      <c r="BB636" s="1">
        <v>1.4565999999999999</v>
      </c>
      <c r="BC636" s="1">
        <v>8.3651</v>
      </c>
      <c r="BD636" s="1">
        <v>9.8217999999999996</v>
      </c>
      <c r="BE636" s="1">
        <v>1.5671999999999998E-5</v>
      </c>
      <c r="BF636" s="1">
        <v>1</v>
      </c>
      <c r="BG636" s="1">
        <v>1.4926999999999999</v>
      </c>
      <c r="BH636" s="1">
        <v>1.4926999999999999</v>
      </c>
      <c r="BI636" s="1">
        <v>229.92</v>
      </c>
      <c r="BJ636" s="1">
        <v>378860</v>
      </c>
      <c r="BK636" s="1">
        <v>297.83</v>
      </c>
      <c r="BL636" s="1">
        <v>22149</v>
      </c>
      <c r="BM636" s="1">
        <v>81159</v>
      </c>
      <c r="BN636" s="1">
        <v>8668000</v>
      </c>
      <c r="BO636" s="1">
        <v>2.2282000000000002</v>
      </c>
      <c r="BP636" s="1">
        <v>3.1333000000000002</v>
      </c>
      <c r="BQ636" s="1">
        <v>247.21</v>
      </c>
      <c r="BR636" s="1">
        <v>376.9</v>
      </c>
      <c r="BS636" s="1">
        <v>3.1332999999999999E-3</v>
      </c>
      <c r="BT636" s="1">
        <v>1.4926999999999999</v>
      </c>
      <c r="BU636" s="1">
        <v>1.5652999999999999</v>
      </c>
      <c r="BV636" s="1">
        <v>1255.9000000000001</v>
      </c>
      <c r="BW636" s="1">
        <v>0.87490999999999997</v>
      </c>
      <c r="BX636" s="1">
        <v>-1.7656000000000002E-2</v>
      </c>
      <c r="BY636" s="1">
        <v>0</v>
      </c>
    </row>
    <row r="637" spans="1:77" x14ac:dyDescent="0.35">
      <c r="A637" s="1">
        <v>633.07000000000005</v>
      </c>
      <c r="B637" s="1">
        <v>81953000</v>
      </c>
      <c r="C637" s="1">
        <v>8535800</v>
      </c>
      <c r="D637" s="1">
        <v>7994400</v>
      </c>
      <c r="E637" s="1">
        <v>575.97</v>
      </c>
      <c r="F637" s="1">
        <v>8.2294</v>
      </c>
      <c r="G637" s="1">
        <v>4.0590999999999999</v>
      </c>
      <c r="H637" s="1">
        <v>0.37920999999999999</v>
      </c>
      <c r="I637" s="1">
        <v>0.37092000000000003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-6.4852000000000007E-2</v>
      </c>
      <c r="AB637" s="1">
        <v>0</v>
      </c>
      <c r="AC637" s="1">
        <v>1.3996</v>
      </c>
      <c r="AD637" s="1">
        <v>0</v>
      </c>
      <c r="AE637" s="1">
        <v>0</v>
      </c>
      <c r="AF637" s="1">
        <v>333.01</v>
      </c>
      <c r="AG637" s="1">
        <v>387.82</v>
      </c>
      <c r="AH637" s="1">
        <v>330.59</v>
      </c>
      <c r="AI637" s="1">
        <v>128.75</v>
      </c>
      <c r="AJ637" s="1">
        <v>333.01</v>
      </c>
      <c r="AK637" s="1">
        <v>387.82</v>
      </c>
      <c r="AL637" s="1">
        <v>8655900</v>
      </c>
      <c r="AM637" s="1">
        <v>0</v>
      </c>
      <c r="AN637" s="1">
        <v>0.96199999999999997</v>
      </c>
      <c r="AO637" s="1">
        <v>2609400</v>
      </c>
      <c r="AP637" s="1">
        <v>4348300</v>
      </c>
      <c r="AQ637" s="1">
        <v>3.1374</v>
      </c>
      <c r="AR637" s="1">
        <v>0</v>
      </c>
      <c r="AS637" s="1">
        <v>378.46</v>
      </c>
      <c r="AT637" s="1">
        <v>1.5334E-2</v>
      </c>
      <c r="AU637" s="1">
        <v>27.884</v>
      </c>
      <c r="AV637" s="1">
        <v>1.5727</v>
      </c>
      <c r="AW637" s="1">
        <v>2552.1</v>
      </c>
      <c r="AX637" s="1">
        <v>432.65</v>
      </c>
      <c r="AY637" s="1">
        <v>332.46</v>
      </c>
      <c r="AZ637" s="1">
        <v>8.6188000000000002</v>
      </c>
      <c r="BA637" s="1">
        <v>49.386000000000003</v>
      </c>
      <c r="BB637" s="1">
        <v>1.4582999999999999</v>
      </c>
      <c r="BC637" s="1">
        <v>8.3559999999999999</v>
      </c>
      <c r="BD637" s="1">
        <v>9.8142999999999994</v>
      </c>
      <c r="BE637" s="1">
        <v>1.5304000000000001E-5</v>
      </c>
      <c r="BF637" s="1">
        <v>0</v>
      </c>
      <c r="BG637" s="1">
        <v>0</v>
      </c>
      <c r="BH637" s="1">
        <v>1.4925999999999999</v>
      </c>
      <c r="BI637" s="1">
        <v>1492.6</v>
      </c>
      <c r="BJ637" s="1">
        <v>444060</v>
      </c>
      <c r="BK637" s="1">
        <v>297.51</v>
      </c>
      <c r="BL637" s="1">
        <v>-60240</v>
      </c>
      <c r="BM637" s="1">
        <v>81071</v>
      </c>
      <c r="BN637" s="1">
        <v>8655900</v>
      </c>
      <c r="BO637" s="1">
        <v>0</v>
      </c>
      <c r="BP637" s="1">
        <v>3.1374</v>
      </c>
      <c r="BQ637" s="1">
        <v>0</v>
      </c>
      <c r="BR637" s="1">
        <v>378.46</v>
      </c>
      <c r="BS637" s="1">
        <v>3.1373999999999998E-3</v>
      </c>
      <c r="BT637" s="1">
        <v>0</v>
      </c>
      <c r="BU637" s="1">
        <v>1.5727</v>
      </c>
      <c r="BV637" s="1">
        <v>1309.2</v>
      </c>
      <c r="BW637" s="1">
        <v>0.87433000000000005</v>
      </c>
      <c r="BX637" s="1">
        <v>1.3827000000000001E-2</v>
      </c>
      <c r="BY637" s="1">
        <v>1</v>
      </c>
    </row>
    <row r="638" spans="1:77" x14ac:dyDescent="0.35">
      <c r="A638" s="1">
        <v>634.07000000000005</v>
      </c>
      <c r="B638" s="1">
        <v>81927000</v>
      </c>
      <c r="C638" s="1">
        <v>8523300</v>
      </c>
      <c r="D638" s="1">
        <v>8004400</v>
      </c>
      <c r="E638" s="1">
        <v>575.80999999999995</v>
      </c>
      <c r="F638" s="1">
        <v>8.2293000000000003</v>
      </c>
      <c r="G638" s="1">
        <v>4.0682</v>
      </c>
      <c r="H638" s="1">
        <v>0.38163000000000002</v>
      </c>
      <c r="I638" s="1">
        <v>0.36187000000000002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-5.7561000000000001E-2</v>
      </c>
      <c r="AB638" s="1">
        <v>0</v>
      </c>
      <c r="AC638" s="1">
        <v>-0.23894000000000001</v>
      </c>
      <c r="AD638" s="1">
        <v>0</v>
      </c>
      <c r="AE638" s="1">
        <v>0</v>
      </c>
      <c r="AF638" s="1">
        <v>330.45</v>
      </c>
      <c r="AG638" s="1">
        <v>391.27</v>
      </c>
      <c r="AH638" s="1">
        <v>328.43</v>
      </c>
      <c r="AI638" s="1">
        <v>128.51</v>
      </c>
      <c r="AJ638" s="1">
        <v>330.45</v>
      </c>
      <c r="AK638" s="1">
        <v>391.27</v>
      </c>
      <c r="AL638" s="1">
        <v>8641200</v>
      </c>
      <c r="AM638" s="1">
        <v>0</v>
      </c>
      <c r="AN638" s="1">
        <v>0.96131</v>
      </c>
      <c r="AO638" s="1">
        <v>2603900</v>
      </c>
      <c r="AP638" s="1">
        <v>4353900</v>
      </c>
      <c r="AQ638" s="1">
        <v>0</v>
      </c>
      <c r="AR638" s="1">
        <v>0</v>
      </c>
      <c r="AS638" s="1">
        <v>379.93</v>
      </c>
      <c r="AT638" s="1">
        <v>1.2281E-2</v>
      </c>
      <c r="AU638" s="1">
        <v>28.030999999999999</v>
      </c>
      <c r="AV638" s="1">
        <v>1.581</v>
      </c>
      <c r="AW638" s="1">
        <v>2550.9</v>
      </c>
      <c r="AX638" s="1">
        <v>432.64</v>
      </c>
      <c r="AY638" s="1">
        <v>332.54</v>
      </c>
      <c r="AZ638" s="1">
        <v>8.6306999999999992</v>
      </c>
      <c r="BA638" s="1">
        <v>49.325000000000003</v>
      </c>
      <c r="BB638" s="1">
        <v>1.4602999999999999</v>
      </c>
      <c r="BC638" s="1">
        <v>8.3457000000000008</v>
      </c>
      <c r="BD638" s="1">
        <v>9.8059999999999992</v>
      </c>
      <c r="BE638" s="1">
        <v>1.2274E-5</v>
      </c>
      <c r="BF638" s="1">
        <v>0</v>
      </c>
      <c r="BG638" s="1">
        <v>0</v>
      </c>
      <c r="BH638" s="1">
        <v>2.0169000000000001</v>
      </c>
      <c r="BI638" s="1">
        <v>1492.5</v>
      </c>
      <c r="BJ638" s="1">
        <v>443470</v>
      </c>
      <c r="BK638" s="1">
        <v>297.14</v>
      </c>
      <c r="BL638" s="1">
        <v>0</v>
      </c>
      <c r="BM638" s="1">
        <v>80971</v>
      </c>
      <c r="BN638" s="1">
        <v>8641200</v>
      </c>
      <c r="BO638" s="1">
        <v>0</v>
      </c>
      <c r="BP638" s="1">
        <v>0</v>
      </c>
      <c r="BQ638" s="1">
        <v>0</v>
      </c>
      <c r="BR638" s="1">
        <v>379.93</v>
      </c>
      <c r="BS638" s="1">
        <v>0</v>
      </c>
      <c r="BT638" s="1">
        <v>0</v>
      </c>
      <c r="BU638" s="1">
        <v>1.581</v>
      </c>
      <c r="BV638" s="1">
        <v>1369.4</v>
      </c>
      <c r="BW638" s="1">
        <v>0.87351000000000001</v>
      </c>
      <c r="BX638" s="1">
        <v>7.1673000000000001E-2</v>
      </c>
      <c r="BY638" s="1">
        <v>1</v>
      </c>
    </row>
    <row r="639" spans="1:77" x14ac:dyDescent="0.35">
      <c r="A639" s="1">
        <v>635.07000000000005</v>
      </c>
      <c r="B639" s="1">
        <v>81902000</v>
      </c>
      <c r="C639" s="1">
        <v>8510500</v>
      </c>
      <c r="D639" s="1">
        <v>8013600</v>
      </c>
      <c r="E639" s="1">
        <v>575.64</v>
      </c>
      <c r="F639" s="1">
        <v>8.2292000000000005</v>
      </c>
      <c r="G639" s="1">
        <v>4.0766999999999998</v>
      </c>
      <c r="H639" s="1">
        <v>0.38338</v>
      </c>
      <c r="I639" s="1">
        <v>0.36048999999999998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-4.9499000000000001E-2</v>
      </c>
      <c r="AB639" s="1">
        <v>0</v>
      </c>
      <c r="AC639" s="1">
        <v>-0.12939999999999999</v>
      </c>
      <c r="AD639" s="1">
        <v>0</v>
      </c>
      <c r="AE639" s="1">
        <v>0</v>
      </c>
      <c r="AF639" s="1">
        <v>327.93</v>
      </c>
      <c r="AG639" s="1">
        <v>367.48</v>
      </c>
      <c r="AH639" s="1">
        <v>325.74</v>
      </c>
      <c r="AI639" s="1">
        <v>128.16</v>
      </c>
      <c r="AJ639" s="1">
        <v>327.93</v>
      </c>
      <c r="AK639" s="1">
        <v>367.48</v>
      </c>
      <c r="AL639" s="1">
        <v>8629800</v>
      </c>
      <c r="AM639" s="1">
        <v>106.27</v>
      </c>
      <c r="AN639" s="1">
        <v>0.96070999999999995</v>
      </c>
      <c r="AO639" s="1">
        <v>2600600</v>
      </c>
      <c r="AP639" s="1">
        <v>4358900</v>
      </c>
      <c r="AQ639" s="1">
        <v>0</v>
      </c>
      <c r="AR639" s="1">
        <v>247.28</v>
      </c>
      <c r="AS639" s="1">
        <v>381.5</v>
      </c>
      <c r="AT639" s="1">
        <v>1.2878000000000001E-2</v>
      </c>
      <c r="AU639" s="1">
        <v>28.164000000000001</v>
      </c>
      <c r="AV639" s="1">
        <v>1.5885</v>
      </c>
      <c r="AW639" s="1">
        <v>2549.6999999999998</v>
      </c>
      <c r="AX639" s="1">
        <v>432.63</v>
      </c>
      <c r="AY639" s="1">
        <v>332.62</v>
      </c>
      <c r="AZ639" s="1">
        <v>8.6401000000000003</v>
      </c>
      <c r="BA639" s="1">
        <v>49.271999999999998</v>
      </c>
      <c r="BB639" s="1">
        <v>1.4619</v>
      </c>
      <c r="BC639" s="1">
        <v>8.3366000000000007</v>
      </c>
      <c r="BD639" s="1">
        <v>9.7985000000000007</v>
      </c>
      <c r="BE639" s="1">
        <v>1.2849E-5</v>
      </c>
      <c r="BF639" s="1">
        <v>1</v>
      </c>
      <c r="BG639" s="1">
        <v>2.9847000000000001</v>
      </c>
      <c r="BH639" s="1">
        <v>0.33672000000000002</v>
      </c>
      <c r="BI639" s="1">
        <v>1411.5</v>
      </c>
      <c r="BJ639" s="1">
        <v>619750</v>
      </c>
      <c r="BK639" s="1">
        <v>296.82</v>
      </c>
      <c r="BL639" s="1">
        <v>0</v>
      </c>
      <c r="BM639" s="1">
        <v>80883</v>
      </c>
      <c r="BN639" s="1">
        <v>8629800</v>
      </c>
      <c r="BO639" s="1">
        <v>8.9082000000000008</v>
      </c>
      <c r="BP639" s="1">
        <v>0</v>
      </c>
      <c r="BQ639" s="1">
        <v>247.28</v>
      </c>
      <c r="BR639" s="1">
        <v>381.5</v>
      </c>
      <c r="BS639" s="1">
        <v>0</v>
      </c>
      <c r="BT639" s="1">
        <v>2.9847000000000001</v>
      </c>
      <c r="BU639" s="1">
        <v>1.5885</v>
      </c>
      <c r="BV639" s="1">
        <v>1422.5</v>
      </c>
      <c r="BW639" s="1">
        <v>0.87246000000000001</v>
      </c>
      <c r="BX639" s="1">
        <v>0.13405</v>
      </c>
      <c r="BY639" s="1">
        <v>0</v>
      </c>
    </row>
    <row r="640" spans="1:77" x14ac:dyDescent="0.35">
      <c r="A640" s="1">
        <v>636.07000000000005</v>
      </c>
      <c r="B640" s="1">
        <v>81877000</v>
      </c>
      <c r="C640" s="1">
        <v>8498200</v>
      </c>
      <c r="D640" s="1">
        <v>7945400</v>
      </c>
      <c r="E640" s="1">
        <v>575.47</v>
      </c>
      <c r="F640" s="1">
        <v>8.2292000000000005</v>
      </c>
      <c r="G640" s="1">
        <v>4.0826000000000002</v>
      </c>
      <c r="H640" s="1">
        <v>0.38405</v>
      </c>
      <c r="I640" s="1">
        <v>0.36392999999999998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5.0269000000000004</v>
      </c>
      <c r="AB640" s="1">
        <v>0</v>
      </c>
      <c r="AC640" s="1">
        <v>-7.3455000000000006E-2</v>
      </c>
      <c r="AD640" s="1">
        <v>0</v>
      </c>
      <c r="AE640" s="1">
        <v>0</v>
      </c>
      <c r="AF640" s="1">
        <v>325.10000000000002</v>
      </c>
      <c r="AG640" s="1">
        <v>364.96</v>
      </c>
      <c r="AH640" s="1">
        <v>322.45</v>
      </c>
      <c r="AI640" s="1">
        <v>127.73</v>
      </c>
      <c r="AJ640" s="1">
        <v>325.10000000000002</v>
      </c>
      <c r="AK640" s="1">
        <v>364.96</v>
      </c>
      <c r="AL640" s="1">
        <v>8615700</v>
      </c>
      <c r="AM640" s="1">
        <v>106.26</v>
      </c>
      <c r="AN640" s="1">
        <v>0.96003000000000005</v>
      </c>
      <c r="AO640" s="1">
        <v>2594900</v>
      </c>
      <c r="AP640" s="1">
        <v>4320200</v>
      </c>
      <c r="AQ640" s="1">
        <v>0</v>
      </c>
      <c r="AR640" s="1">
        <v>247.06</v>
      </c>
      <c r="AS640" s="1">
        <v>382.96</v>
      </c>
      <c r="AT640" s="1">
        <v>1.0796E-2</v>
      </c>
      <c r="AU640" s="1">
        <v>28.314</v>
      </c>
      <c r="AV640" s="1">
        <v>1.597</v>
      </c>
      <c r="AW640" s="1">
        <v>2548.5</v>
      </c>
      <c r="AX640" s="1">
        <v>432.62</v>
      </c>
      <c r="AY640" s="1">
        <v>332.7</v>
      </c>
      <c r="AZ640" s="1">
        <v>8.6515000000000004</v>
      </c>
      <c r="BA640" s="1">
        <v>49.21</v>
      </c>
      <c r="BB640" s="1">
        <v>1.4638</v>
      </c>
      <c r="BC640" s="1">
        <v>8.3262999999999998</v>
      </c>
      <c r="BD640" s="1">
        <v>9.7901000000000007</v>
      </c>
      <c r="BE640" s="1">
        <v>1.0803E-5</v>
      </c>
      <c r="BF640" s="1">
        <v>1</v>
      </c>
      <c r="BG640" s="1">
        <v>2.9843999999999999</v>
      </c>
      <c r="BH640" s="1">
        <v>0.29520000000000002</v>
      </c>
      <c r="BI640" s="1">
        <v>1392.2</v>
      </c>
      <c r="BJ640" s="1">
        <v>616470</v>
      </c>
      <c r="BK640" s="1">
        <v>296.45</v>
      </c>
      <c r="BL640" s="1">
        <v>0</v>
      </c>
      <c r="BM640" s="1">
        <v>80782</v>
      </c>
      <c r="BN640" s="1">
        <v>8615700</v>
      </c>
      <c r="BO640" s="1">
        <v>8.9063999999999997</v>
      </c>
      <c r="BP640" s="1">
        <v>0</v>
      </c>
      <c r="BQ640" s="1">
        <v>247.06</v>
      </c>
      <c r="BR640" s="1">
        <v>382.96</v>
      </c>
      <c r="BS640" s="1">
        <v>0</v>
      </c>
      <c r="BT640" s="1">
        <v>2.9843999999999999</v>
      </c>
      <c r="BU640" s="1">
        <v>1.597</v>
      </c>
      <c r="BV640" s="1">
        <v>1483.1</v>
      </c>
      <c r="BW640" s="1">
        <v>0.87122999999999995</v>
      </c>
      <c r="BX640" s="1">
        <v>0.23058999999999999</v>
      </c>
      <c r="BY640" s="1">
        <v>0</v>
      </c>
    </row>
    <row r="641" spans="1:77" x14ac:dyDescent="0.35">
      <c r="A641" s="1">
        <v>637.07000000000005</v>
      </c>
      <c r="B641" s="1">
        <v>81852000</v>
      </c>
      <c r="C641" s="1">
        <v>8485300</v>
      </c>
      <c r="D641" s="1">
        <v>7989400</v>
      </c>
      <c r="E641" s="1">
        <v>575.29</v>
      </c>
      <c r="F641" s="1">
        <v>8.2292000000000005</v>
      </c>
      <c r="G641" s="1">
        <v>4.0873999999999997</v>
      </c>
      <c r="H641" s="1">
        <v>0.37428</v>
      </c>
      <c r="I641" s="1">
        <v>0.36962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-2.0988000000000002</v>
      </c>
      <c r="AB641" s="1">
        <v>0</v>
      </c>
      <c r="AC641" s="1">
        <v>-6.2741000000000005E-2</v>
      </c>
      <c r="AD641" s="1">
        <v>0</v>
      </c>
      <c r="AE641" s="1">
        <v>0</v>
      </c>
      <c r="AF641" s="1">
        <v>320.24</v>
      </c>
      <c r="AG641" s="1">
        <v>366.57</v>
      </c>
      <c r="AH641" s="1">
        <v>319.08999999999997</v>
      </c>
      <c r="AI641" s="1">
        <v>127.22</v>
      </c>
      <c r="AJ641" s="1">
        <v>320.24</v>
      </c>
      <c r="AK641" s="1">
        <v>366.57</v>
      </c>
      <c r="AL641" s="1">
        <v>8600300</v>
      </c>
      <c r="AM641" s="1">
        <v>106.24</v>
      </c>
      <c r="AN641" s="1">
        <v>0.95933000000000002</v>
      </c>
      <c r="AO641" s="1">
        <v>2588800</v>
      </c>
      <c r="AP641" s="1">
        <v>4284600</v>
      </c>
      <c r="AQ641" s="1">
        <v>0</v>
      </c>
      <c r="AR641" s="1">
        <v>246.92</v>
      </c>
      <c r="AS641" s="1">
        <v>384.38</v>
      </c>
      <c r="AT641" s="1">
        <v>1.1514E-2</v>
      </c>
      <c r="AU641" s="1">
        <v>28.465</v>
      </c>
      <c r="AV641" s="1">
        <v>1.6054999999999999</v>
      </c>
      <c r="AW641" s="1">
        <v>2547.1999999999998</v>
      </c>
      <c r="AX641" s="1">
        <v>432.61</v>
      </c>
      <c r="AY641" s="1">
        <v>332.78</v>
      </c>
      <c r="AZ641" s="1">
        <v>8.6639999999999997</v>
      </c>
      <c r="BA641" s="1">
        <v>49.146999999999998</v>
      </c>
      <c r="BB641" s="1">
        <v>1.4659</v>
      </c>
      <c r="BC641" s="1">
        <v>8.3155999999999999</v>
      </c>
      <c r="BD641" s="1">
        <v>9.7815999999999992</v>
      </c>
      <c r="BE641" s="1">
        <v>1.1554E-5</v>
      </c>
      <c r="BF641" s="1">
        <v>1</v>
      </c>
      <c r="BG641" s="1">
        <v>2.9841000000000002</v>
      </c>
      <c r="BH641" s="1">
        <v>0.10020999999999999</v>
      </c>
      <c r="BI641" s="1">
        <v>1453.4</v>
      </c>
      <c r="BJ641" s="1">
        <v>665620</v>
      </c>
      <c r="BK641" s="1">
        <v>296.07</v>
      </c>
      <c r="BL641" s="1">
        <v>0</v>
      </c>
      <c r="BM641" s="1">
        <v>80679</v>
      </c>
      <c r="BN641" s="1">
        <v>8600300</v>
      </c>
      <c r="BO641" s="1">
        <v>8.9047000000000001</v>
      </c>
      <c r="BP641" s="1">
        <v>0</v>
      </c>
      <c r="BQ641" s="1">
        <v>246.92</v>
      </c>
      <c r="BR641" s="1">
        <v>384.38</v>
      </c>
      <c r="BS641" s="1">
        <v>0</v>
      </c>
      <c r="BT641" s="1">
        <v>2.9841000000000002</v>
      </c>
      <c r="BU641" s="1">
        <v>1.6054999999999999</v>
      </c>
      <c r="BV641" s="1">
        <v>1545.2</v>
      </c>
      <c r="BW641" s="1">
        <v>0.86985999999999997</v>
      </c>
      <c r="BX641" s="1">
        <v>0.34223999999999999</v>
      </c>
      <c r="BY641" s="1">
        <v>0</v>
      </c>
    </row>
    <row r="642" spans="1:77" x14ac:dyDescent="0.35">
      <c r="A642" s="1">
        <v>638.07000000000005</v>
      </c>
      <c r="B642" s="1">
        <v>81827000</v>
      </c>
      <c r="C642" s="1">
        <v>8472000</v>
      </c>
      <c r="D642" s="1">
        <v>7928400</v>
      </c>
      <c r="E642" s="1">
        <v>575.11</v>
      </c>
      <c r="F642" s="1">
        <v>8.2291000000000007</v>
      </c>
      <c r="G642" s="1">
        <v>4.0907</v>
      </c>
      <c r="H642" s="1">
        <v>0.36696000000000001</v>
      </c>
      <c r="I642" s="1">
        <v>0.37385000000000002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-0.30449999999999999</v>
      </c>
      <c r="AB642" s="1">
        <v>0</v>
      </c>
      <c r="AC642" s="1">
        <v>-5.9905E-2</v>
      </c>
      <c r="AD642" s="1">
        <v>0</v>
      </c>
      <c r="AE642" s="1">
        <v>0</v>
      </c>
      <c r="AF642" s="1">
        <v>318.33999999999997</v>
      </c>
      <c r="AG642" s="1">
        <v>358.97</v>
      </c>
      <c r="AH642" s="1">
        <v>316.42</v>
      </c>
      <c r="AI642" s="1">
        <v>126.62</v>
      </c>
      <c r="AJ642" s="1">
        <v>318.33999999999997</v>
      </c>
      <c r="AK642" s="1">
        <v>358.97</v>
      </c>
      <c r="AL642" s="1">
        <v>8587100</v>
      </c>
      <c r="AM642" s="1">
        <v>53.116999999999997</v>
      </c>
      <c r="AN642" s="1">
        <v>0.95872000000000002</v>
      </c>
      <c r="AO642" s="1">
        <v>2584800</v>
      </c>
      <c r="AP642" s="1">
        <v>4308800</v>
      </c>
      <c r="AQ642" s="1">
        <v>3.1110000000000002</v>
      </c>
      <c r="AR642" s="1">
        <v>247.07</v>
      </c>
      <c r="AS642" s="1">
        <v>385.9</v>
      </c>
      <c r="AT642" s="1">
        <v>1.1318999999999999E-2</v>
      </c>
      <c r="AU642" s="1">
        <v>28.603000000000002</v>
      </c>
      <c r="AV642" s="1">
        <v>1.6133</v>
      </c>
      <c r="AW642" s="1">
        <v>2546.1</v>
      </c>
      <c r="AX642" s="1">
        <v>432.61</v>
      </c>
      <c r="AY642" s="1">
        <v>332.86</v>
      </c>
      <c r="AZ642" s="1">
        <v>8.6747999999999994</v>
      </c>
      <c r="BA642" s="1">
        <v>49.091000000000001</v>
      </c>
      <c r="BB642" s="1">
        <v>1.4677</v>
      </c>
      <c r="BC642" s="1">
        <v>8.3059999999999992</v>
      </c>
      <c r="BD642" s="1">
        <v>9.7737999999999996</v>
      </c>
      <c r="BE642" s="1">
        <v>1.1348E-5</v>
      </c>
      <c r="BF642" s="1">
        <v>1</v>
      </c>
      <c r="BG642" s="1">
        <v>1.4919</v>
      </c>
      <c r="BH642" s="1">
        <v>1.4919</v>
      </c>
      <c r="BI642" s="1">
        <v>297.58</v>
      </c>
      <c r="BJ642" s="1">
        <v>419480</v>
      </c>
      <c r="BK642" s="1">
        <v>295.73</v>
      </c>
      <c r="BL642" s="1">
        <v>31335</v>
      </c>
      <c r="BM642" s="1">
        <v>80586</v>
      </c>
      <c r="BN642" s="1">
        <v>8587100</v>
      </c>
      <c r="BO642" s="1">
        <v>2.2256999999999998</v>
      </c>
      <c r="BP642" s="1">
        <v>3.1110000000000002</v>
      </c>
      <c r="BQ642" s="1">
        <v>247.07</v>
      </c>
      <c r="BR642" s="1">
        <v>385.9</v>
      </c>
      <c r="BS642" s="1">
        <v>3.1110000000000001E-3</v>
      </c>
      <c r="BT642" s="1">
        <v>1.4919</v>
      </c>
      <c r="BU642" s="1">
        <v>1.6133</v>
      </c>
      <c r="BV642" s="1">
        <v>1601.4</v>
      </c>
      <c r="BW642" s="1">
        <v>0.86834</v>
      </c>
      <c r="BX642" s="1">
        <v>0.46100000000000002</v>
      </c>
      <c r="BY642" s="1">
        <v>0</v>
      </c>
    </row>
    <row r="643" spans="1:77" x14ac:dyDescent="0.35">
      <c r="A643" s="1">
        <v>639.07000000000005</v>
      </c>
      <c r="B643" s="1">
        <v>81802000</v>
      </c>
      <c r="C643" s="1">
        <v>8458600</v>
      </c>
      <c r="D643" s="1">
        <v>7945600</v>
      </c>
      <c r="E643" s="1">
        <v>574.95000000000005</v>
      </c>
      <c r="F643" s="1">
        <v>8.2289999999999992</v>
      </c>
      <c r="G643" s="1">
        <v>4.0921000000000003</v>
      </c>
      <c r="H643" s="1">
        <v>0.36625000000000002</v>
      </c>
      <c r="I643" s="1">
        <v>0.37687999999999999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-0.10178</v>
      </c>
      <c r="AB643" s="1">
        <v>0</v>
      </c>
      <c r="AC643" s="1">
        <v>-5.3672999999999998E-2</v>
      </c>
      <c r="AD643" s="1">
        <v>0</v>
      </c>
      <c r="AE643" s="1">
        <v>0</v>
      </c>
      <c r="AF643" s="1">
        <v>315.49</v>
      </c>
      <c r="AG643" s="1">
        <v>371.79</v>
      </c>
      <c r="AH643" s="1">
        <v>313.29000000000002</v>
      </c>
      <c r="AI643" s="1">
        <v>125.94</v>
      </c>
      <c r="AJ643" s="1">
        <v>315.49</v>
      </c>
      <c r="AK643" s="1">
        <v>371.79</v>
      </c>
      <c r="AL643" s="1">
        <v>8575800</v>
      </c>
      <c r="AM643" s="1">
        <v>0</v>
      </c>
      <c r="AN643" s="1">
        <v>0.95814999999999995</v>
      </c>
      <c r="AO643" s="1">
        <v>2581600</v>
      </c>
      <c r="AP643" s="1">
        <v>4320600</v>
      </c>
      <c r="AQ643" s="1">
        <v>3.1187</v>
      </c>
      <c r="AR643" s="1">
        <v>0</v>
      </c>
      <c r="AS643" s="1">
        <v>387.45</v>
      </c>
      <c r="AT643" s="1">
        <v>1.2976E-2</v>
      </c>
      <c r="AU643" s="1">
        <v>28.736999999999998</v>
      </c>
      <c r="AV643" s="1">
        <v>1.6208</v>
      </c>
      <c r="AW643" s="1">
        <v>2545.1</v>
      </c>
      <c r="AX643" s="1">
        <v>432.62</v>
      </c>
      <c r="AY643" s="1">
        <v>332.94</v>
      </c>
      <c r="AZ643" s="1">
        <v>8.6838999999999995</v>
      </c>
      <c r="BA643" s="1">
        <v>49.036999999999999</v>
      </c>
      <c r="BB643" s="1">
        <v>1.4693000000000001</v>
      </c>
      <c r="BC643" s="1">
        <v>8.2969000000000008</v>
      </c>
      <c r="BD643" s="1">
        <v>9.7661999999999995</v>
      </c>
      <c r="BE643" s="1">
        <v>1.2988E-5</v>
      </c>
      <c r="BF643" s="1">
        <v>0</v>
      </c>
      <c r="BG643" s="1">
        <v>0</v>
      </c>
      <c r="BH643" s="1">
        <v>1.4918</v>
      </c>
      <c r="BI643" s="1">
        <v>1491.8</v>
      </c>
      <c r="BJ643" s="1">
        <v>440670</v>
      </c>
      <c r="BK643" s="1">
        <v>295.39999999999998</v>
      </c>
      <c r="BL643" s="1">
        <v>-57925</v>
      </c>
      <c r="BM643" s="1">
        <v>80497</v>
      </c>
      <c r="BN643" s="1">
        <v>8575800</v>
      </c>
      <c r="BO643" s="1">
        <v>0</v>
      </c>
      <c r="BP643" s="1">
        <v>3.1187</v>
      </c>
      <c r="BQ643" s="1">
        <v>0</v>
      </c>
      <c r="BR643" s="1">
        <v>387.45</v>
      </c>
      <c r="BS643" s="1">
        <v>3.1186999999999999E-3</v>
      </c>
      <c r="BT643" s="1">
        <v>0</v>
      </c>
      <c r="BU643" s="1">
        <v>1.6208</v>
      </c>
      <c r="BV643" s="1">
        <v>1654.6</v>
      </c>
      <c r="BW643" s="1">
        <v>0.86667000000000005</v>
      </c>
      <c r="BX643" s="1">
        <v>0.64027999999999996</v>
      </c>
      <c r="BY643" s="1">
        <v>1</v>
      </c>
    </row>
    <row r="644" spans="1:77" x14ac:dyDescent="0.35">
      <c r="A644" s="1">
        <v>640.07000000000005</v>
      </c>
      <c r="B644" s="1">
        <v>81777000</v>
      </c>
      <c r="C644" s="1">
        <v>8446700</v>
      </c>
      <c r="D644" s="1">
        <v>7957600</v>
      </c>
      <c r="E644" s="1">
        <v>574.80999999999995</v>
      </c>
      <c r="F644" s="1">
        <v>8.2292000000000005</v>
      </c>
      <c r="G644" s="1">
        <v>4.0930999999999997</v>
      </c>
      <c r="H644" s="1">
        <v>0.37064000000000002</v>
      </c>
      <c r="I644" s="1">
        <v>0.37855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-7.9298999999999994E-2</v>
      </c>
      <c r="AB644" s="1">
        <v>0</v>
      </c>
      <c r="AC644" s="1">
        <v>-4.9175000000000003E-2</v>
      </c>
      <c r="AD644" s="1">
        <v>0</v>
      </c>
      <c r="AE644" s="1">
        <v>0</v>
      </c>
      <c r="AF644" s="1">
        <v>312.08</v>
      </c>
      <c r="AG644" s="1">
        <v>372.68</v>
      </c>
      <c r="AH644" s="1">
        <v>309.77999999999997</v>
      </c>
      <c r="AI644" s="1">
        <v>125.24</v>
      </c>
      <c r="AJ644" s="1">
        <v>312.08</v>
      </c>
      <c r="AK644" s="1">
        <v>372.68</v>
      </c>
      <c r="AL644" s="1">
        <v>8562100</v>
      </c>
      <c r="AM644" s="1">
        <v>0</v>
      </c>
      <c r="AN644" s="1">
        <v>0.95748</v>
      </c>
      <c r="AO644" s="1">
        <v>2576200</v>
      </c>
      <c r="AP644" s="1">
        <v>4328000</v>
      </c>
      <c r="AQ644" s="1">
        <v>0</v>
      </c>
      <c r="AR644" s="1">
        <v>0</v>
      </c>
      <c r="AS644" s="1">
        <v>388.92</v>
      </c>
      <c r="AT644" s="1">
        <v>1.1058E-2</v>
      </c>
      <c r="AU644" s="1">
        <v>28.884</v>
      </c>
      <c r="AV644" s="1">
        <v>1.6291</v>
      </c>
      <c r="AW644" s="1">
        <v>2543.9</v>
      </c>
      <c r="AX644" s="1">
        <v>432.61</v>
      </c>
      <c r="AY644" s="1">
        <v>333.02</v>
      </c>
      <c r="AZ644" s="1">
        <v>8.6951999999999998</v>
      </c>
      <c r="BA644" s="1">
        <v>48.975999999999999</v>
      </c>
      <c r="BB644" s="1">
        <v>1.4712000000000001</v>
      </c>
      <c r="BC644" s="1">
        <v>8.2866999999999997</v>
      </c>
      <c r="BD644" s="1">
        <v>9.7578999999999994</v>
      </c>
      <c r="BE644" s="1">
        <v>1.1095E-5</v>
      </c>
      <c r="BF644" s="1">
        <v>0</v>
      </c>
      <c r="BG644" s="1">
        <v>0</v>
      </c>
      <c r="BH644" s="1">
        <v>2.0846</v>
      </c>
      <c r="BI644" s="1">
        <v>1491.6</v>
      </c>
      <c r="BJ644" s="1">
        <v>440090</v>
      </c>
      <c r="BK644" s="1">
        <v>295.04000000000002</v>
      </c>
      <c r="BL644" s="1">
        <v>0</v>
      </c>
      <c r="BM644" s="1">
        <v>80398</v>
      </c>
      <c r="BN644" s="1">
        <v>8562100</v>
      </c>
      <c r="BO644" s="1">
        <v>0</v>
      </c>
      <c r="BP644" s="1">
        <v>0</v>
      </c>
      <c r="BQ644" s="1">
        <v>0</v>
      </c>
      <c r="BR644" s="1">
        <v>388.92</v>
      </c>
      <c r="BS644" s="1">
        <v>0</v>
      </c>
      <c r="BT644" s="1">
        <v>0</v>
      </c>
      <c r="BU644" s="1">
        <v>1.6291</v>
      </c>
      <c r="BV644" s="1">
        <v>1714.4</v>
      </c>
      <c r="BW644" s="1">
        <v>0.86497999999999997</v>
      </c>
      <c r="BX644" s="1">
        <v>0.86333000000000004</v>
      </c>
      <c r="BY644" s="1">
        <v>1</v>
      </c>
    </row>
    <row r="645" spans="1:77" x14ac:dyDescent="0.35">
      <c r="A645" s="1">
        <v>641.07000000000005</v>
      </c>
      <c r="B645" s="1">
        <v>81752000</v>
      </c>
      <c r="C645" s="1">
        <v>8434800</v>
      </c>
      <c r="D645" s="1">
        <v>7968200</v>
      </c>
      <c r="E645" s="1">
        <v>574.66999999999996</v>
      </c>
      <c r="F645" s="1">
        <v>8.2294999999999998</v>
      </c>
      <c r="G645" s="1">
        <v>4.0934999999999997</v>
      </c>
      <c r="H645" s="1">
        <v>0.37392999999999998</v>
      </c>
      <c r="I645" s="1">
        <v>0.37847999999999998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-7.3978000000000002E-2</v>
      </c>
      <c r="AB645" s="1">
        <v>0</v>
      </c>
      <c r="AC645" s="1">
        <v>-6.2974000000000002E-2</v>
      </c>
      <c r="AD645" s="1">
        <v>0</v>
      </c>
      <c r="AE645" s="1">
        <v>0</v>
      </c>
      <c r="AF645" s="1">
        <v>308.75</v>
      </c>
      <c r="AG645" s="1">
        <v>348.28</v>
      </c>
      <c r="AH645" s="1">
        <v>306.75</v>
      </c>
      <c r="AI645" s="1">
        <v>124.54</v>
      </c>
      <c r="AJ645" s="1">
        <v>308.75</v>
      </c>
      <c r="AK645" s="1">
        <v>348.28</v>
      </c>
      <c r="AL645" s="1">
        <v>8551100</v>
      </c>
      <c r="AM645" s="1">
        <v>106.21</v>
      </c>
      <c r="AN645" s="1">
        <v>0.95689000000000002</v>
      </c>
      <c r="AO645" s="1">
        <v>2573000</v>
      </c>
      <c r="AP645" s="1">
        <v>4334000</v>
      </c>
      <c r="AQ645" s="1">
        <v>0</v>
      </c>
      <c r="AR645" s="1">
        <v>247.18</v>
      </c>
      <c r="AS645" s="1">
        <v>390.48</v>
      </c>
      <c r="AT645" s="1">
        <v>1.3014E-2</v>
      </c>
      <c r="AU645" s="1">
        <v>29.018000000000001</v>
      </c>
      <c r="AV645" s="1">
        <v>1.6367</v>
      </c>
      <c r="AW645" s="1">
        <v>2542.8000000000002</v>
      </c>
      <c r="AX645" s="1">
        <v>432.59</v>
      </c>
      <c r="AY645" s="1">
        <v>333.11</v>
      </c>
      <c r="AZ645" s="1">
        <v>8.7043999999999997</v>
      </c>
      <c r="BA645" s="1">
        <v>48.923000000000002</v>
      </c>
      <c r="BB645" s="1">
        <v>1.4726999999999999</v>
      </c>
      <c r="BC645" s="1">
        <v>8.2775999999999996</v>
      </c>
      <c r="BD645" s="1">
        <v>9.7504000000000008</v>
      </c>
      <c r="BE645" s="1">
        <v>1.3032E-5</v>
      </c>
      <c r="BF645" s="1">
        <v>1</v>
      </c>
      <c r="BG645" s="1">
        <v>2.9830000000000001</v>
      </c>
      <c r="BH645" s="1">
        <v>0.26910000000000001</v>
      </c>
      <c r="BI645" s="1">
        <v>1388.1</v>
      </c>
      <c r="BJ645" s="1">
        <v>615400</v>
      </c>
      <c r="BK645" s="1">
        <v>294.72000000000003</v>
      </c>
      <c r="BL645" s="1">
        <v>0</v>
      </c>
      <c r="BM645" s="1">
        <v>80310</v>
      </c>
      <c r="BN645" s="1">
        <v>8551100</v>
      </c>
      <c r="BO645" s="1">
        <v>8.8980999999999995</v>
      </c>
      <c r="BP645" s="1">
        <v>0</v>
      </c>
      <c r="BQ645" s="1">
        <v>247.18</v>
      </c>
      <c r="BR645" s="1">
        <v>390.48</v>
      </c>
      <c r="BS645" s="1">
        <v>0</v>
      </c>
      <c r="BT645" s="1">
        <v>2.9830000000000001</v>
      </c>
      <c r="BU645" s="1">
        <v>1.6367</v>
      </c>
      <c r="BV645" s="1">
        <v>1767.4</v>
      </c>
      <c r="BW645" s="1">
        <v>0.86329999999999996</v>
      </c>
      <c r="BX645" s="1">
        <v>1.0931999999999999</v>
      </c>
      <c r="BY645" s="1">
        <v>0</v>
      </c>
    </row>
    <row r="646" spans="1:77" x14ac:dyDescent="0.35">
      <c r="A646" s="1">
        <v>642.07000000000005</v>
      </c>
      <c r="B646" s="1">
        <v>81727000</v>
      </c>
      <c r="C646" s="1">
        <v>8423200</v>
      </c>
      <c r="D646" s="1">
        <v>7977600</v>
      </c>
      <c r="E646" s="1">
        <v>574.54</v>
      </c>
      <c r="F646" s="1">
        <v>8.2297999999999991</v>
      </c>
      <c r="G646" s="1">
        <v>4.0936000000000003</v>
      </c>
      <c r="H646" s="1">
        <v>0.37694</v>
      </c>
      <c r="I646" s="1">
        <v>0.37592999999999999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-6.4527000000000001E-2</v>
      </c>
      <c r="AB646" s="1">
        <v>0</v>
      </c>
      <c r="AC646" s="1">
        <v>1.829</v>
      </c>
      <c r="AD646" s="1">
        <v>0</v>
      </c>
      <c r="AE646" s="1">
        <v>0</v>
      </c>
      <c r="AF646" s="1">
        <v>305.7</v>
      </c>
      <c r="AG646" s="1">
        <v>351.4</v>
      </c>
      <c r="AH646" s="1">
        <v>302.83999999999997</v>
      </c>
      <c r="AI646" s="1">
        <v>123.84</v>
      </c>
      <c r="AJ646" s="1">
        <v>305.7</v>
      </c>
      <c r="AK646" s="1">
        <v>351.4</v>
      </c>
      <c r="AL646" s="1">
        <v>8539200</v>
      </c>
      <c r="AM646" s="1">
        <v>0</v>
      </c>
      <c r="AN646" s="1">
        <v>0.95633999999999997</v>
      </c>
      <c r="AO646" s="1">
        <v>2570100</v>
      </c>
      <c r="AP646" s="1">
        <v>4339400</v>
      </c>
      <c r="AQ646" s="1">
        <v>3.1314000000000002</v>
      </c>
      <c r="AR646" s="1">
        <v>247.2</v>
      </c>
      <c r="AS646" s="1">
        <v>392.04</v>
      </c>
      <c r="AT646" s="1">
        <v>1.431E-2</v>
      </c>
      <c r="AU646" s="1">
        <v>29.15</v>
      </c>
      <c r="AV646" s="1">
        <v>1.6440999999999999</v>
      </c>
      <c r="AW646" s="1">
        <v>2541.8000000000002</v>
      </c>
      <c r="AX646" s="1">
        <v>432.6</v>
      </c>
      <c r="AY646" s="1">
        <v>333.19</v>
      </c>
      <c r="AZ646" s="1">
        <v>8.7141999999999999</v>
      </c>
      <c r="BA646" s="1">
        <v>48.869</v>
      </c>
      <c r="BB646" s="1">
        <v>1.4743999999999999</v>
      </c>
      <c r="BC646" s="1">
        <v>8.2684999999999995</v>
      </c>
      <c r="BD646" s="1">
        <v>9.7429000000000006</v>
      </c>
      <c r="BE646" s="1">
        <v>1.429E-5</v>
      </c>
      <c r="BF646" s="1">
        <v>0</v>
      </c>
      <c r="BG646" s="1">
        <v>0</v>
      </c>
      <c r="BH646" s="1">
        <v>1.4914000000000001</v>
      </c>
      <c r="BI646" s="1">
        <v>1491.4</v>
      </c>
      <c r="BJ646" s="1">
        <v>78435</v>
      </c>
      <c r="BK646" s="1">
        <v>294.39</v>
      </c>
      <c r="BL646" s="1">
        <v>-5409.6</v>
      </c>
      <c r="BM646" s="1">
        <v>80222</v>
      </c>
      <c r="BN646" s="1">
        <v>8539200</v>
      </c>
      <c r="BO646" s="1">
        <v>0</v>
      </c>
      <c r="BP646" s="1">
        <v>3.1314000000000002</v>
      </c>
      <c r="BQ646" s="1">
        <v>247.2</v>
      </c>
      <c r="BR646" s="1">
        <v>392.04</v>
      </c>
      <c r="BS646" s="1">
        <v>3.1313999999999999E-3</v>
      </c>
      <c r="BT646" s="1">
        <v>0</v>
      </c>
      <c r="BU646" s="1">
        <v>1.6440999999999999</v>
      </c>
      <c r="BV646" s="1">
        <v>1820.6</v>
      </c>
      <c r="BW646" s="1">
        <v>0.86165000000000003</v>
      </c>
      <c r="BX646" s="1">
        <v>1.3159000000000001</v>
      </c>
      <c r="BY646" s="1">
        <v>1</v>
      </c>
    </row>
    <row r="647" spans="1:77" s="2" customFormat="1" x14ac:dyDescent="0.35">
      <c r="A647" s="1">
        <v>643.07000000000005</v>
      </c>
      <c r="B647" s="1">
        <v>81702000</v>
      </c>
      <c r="C647" s="1">
        <v>8411200</v>
      </c>
      <c r="D647" s="1">
        <v>7986100</v>
      </c>
      <c r="E647" s="1">
        <v>574.41</v>
      </c>
      <c r="F647" s="1">
        <v>8.2301000000000002</v>
      </c>
      <c r="G647" s="1">
        <v>4.0936000000000003</v>
      </c>
      <c r="H647" s="1">
        <v>0.37941999999999998</v>
      </c>
      <c r="I647" s="1">
        <v>0.36293999999999998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-5.2234000000000003E-2</v>
      </c>
      <c r="AB647" s="1">
        <v>0</v>
      </c>
      <c r="AC647" s="1">
        <v>-0.64300000000000002</v>
      </c>
      <c r="AD647" s="1">
        <v>0</v>
      </c>
      <c r="AE647" s="1">
        <v>0</v>
      </c>
      <c r="AF647" s="1">
        <v>302.13</v>
      </c>
      <c r="AG647" s="1">
        <v>356.16</v>
      </c>
      <c r="AH647" s="1">
        <v>298.17</v>
      </c>
      <c r="AI647" s="1">
        <v>123.33</v>
      </c>
      <c r="AJ647" s="1">
        <v>302.13</v>
      </c>
      <c r="AK647" s="1">
        <v>356.16</v>
      </c>
      <c r="AL647" s="1">
        <v>8526000</v>
      </c>
      <c r="AM647" s="1">
        <v>0</v>
      </c>
      <c r="AN647" s="1">
        <v>0.95570999999999995</v>
      </c>
      <c r="AO647" s="1">
        <v>2565600</v>
      </c>
      <c r="AP647" s="1">
        <v>4344100</v>
      </c>
      <c r="AQ647" s="1">
        <v>3.1345999999999998</v>
      </c>
      <c r="AR647" s="1">
        <v>0</v>
      </c>
      <c r="AS647" s="1">
        <v>393.53</v>
      </c>
      <c r="AT647" s="1">
        <v>1.4168999999999999E-2</v>
      </c>
      <c r="AU647" s="1">
        <v>29.294</v>
      </c>
      <c r="AV647" s="1">
        <v>1.6521999999999999</v>
      </c>
      <c r="AW647" s="1">
        <v>2540.6</v>
      </c>
      <c r="AX647" s="1">
        <v>432.6</v>
      </c>
      <c r="AY647" s="1">
        <v>333.27</v>
      </c>
      <c r="AZ647" s="1">
        <v>8.7248999999999999</v>
      </c>
      <c r="BA647" s="1">
        <v>48.81</v>
      </c>
      <c r="BB647" s="1">
        <v>1.4762999999999999</v>
      </c>
      <c r="BC647" s="1">
        <v>8.2585999999999995</v>
      </c>
      <c r="BD647" s="1">
        <v>9.7347999999999999</v>
      </c>
      <c r="BE647" s="1">
        <v>1.4158000000000001E-5</v>
      </c>
      <c r="BF647" s="1">
        <v>0</v>
      </c>
      <c r="BG647" s="1">
        <v>0</v>
      </c>
      <c r="BH647" s="1">
        <v>1.4912000000000001</v>
      </c>
      <c r="BI647" s="1">
        <v>1491.2</v>
      </c>
      <c r="BJ647" s="1">
        <v>438470</v>
      </c>
      <c r="BK647" s="1">
        <v>294.04000000000002</v>
      </c>
      <c r="BL647" s="1">
        <v>-61918</v>
      </c>
      <c r="BM647" s="1">
        <v>80125</v>
      </c>
      <c r="BN647" s="1">
        <v>8526000</v>
      </c>
      <c r="BO647" s="1">
        <v>0</v>
      </c>
      <c r="BP647" s="1">
        <v>3.1345999999999998</v>
      </c>
      <c r="BQ647" s="1">
        <v>0</v>
      </c>
      <c r="BR647" s="1">
        <v>393.53</v>
      </c>
      <c r="BS647" s="1">
        <v>3.1346E-3</v>
      </c>
      <c r="BT647" s="1">
        <v>0</v>
      </c>
      <c r="BU647" s="1">
        <v>1.6521999999999999</v>
      </c>
      <c r="BV647" s="1">
        <v>1878.8</v>
      </c>
      <c r="BW647" s="1">
        <v>0.86004000000000003</v>
      </c>
      <c r="BX647" s="1">
        <v>1.5118</v>
      </c>
      <c r="BY647" s="1">
        <v>1</v>
      </c>
    </row>
    <row r="648" spans="1:77" x14ac:dyDescent="0.35">
      <c r="A648" s="1">
        <v>644.07000000000005</v>
      </c>
      <c r="B648" s="1">
        <v>81677000</v>
      </c>
      <c r="C648" s="1">
        <v>8398500</v>
      </c>
      <c r="D648" s="1">
        <v>7993900</v>
      </c>
      <c r="E648" s="1">
        <v>574.29</v>
      </c>
      <c r="F648" s="1">
        <v>8.2302999999999997</v>
      </c>
      <c r="G648" s="1">
        <v>4.0937000000000001</v>
      </c>
      <c r="H648" s="1">
        <v>0.38127</v>
      </c>
      <c r="I648" s="1">
        <v>0.35454999999999998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-4.1848999999999997E-2</v>
      </c>
      <c r="AB648" s="1">
        <v>0</v>
      </c>
      <c r="AC648" s="1">
        <v>-0.30885000000000001</v>
      </c>
      <c r="AD648" s="1">
        <v>0</v>
      </c>
      <c r="AE648" s="1">
        <v>0</v>
      </c>
      <c r="AF648" s="1">
        <v>298.63</v>
      </c>
      <c r="AG648" s="1">
        <v>358.48</v>
      </c>
      <c r="AH648" s="1">
        <v>294.86</v>
      </c>
      <c r="AI648" s="1">
        <v>122.8</v>
      </c>
      <c r="AJ648" s="1">
        <v>298.63</v>
      </c>
      <c r="AK648" s="1">
        <v>358.48</v>
      </c>
      <c r="AL648" s="1">
        <v>8511800</v>
      </c>
      <c r="AM648" s="1">
        <v>0</v>
      </c>
      <c r="AN648" s="1">
        <v>0.95506000000000002</v>
      </c>
      <c r="AO648" s="1">
        <v>2560600</v>
      </c>
      <c r="AP648" s="1">
        <v>4348400</v>
      </c>
      <c r="AQ648" s="1">
        <v>0</v>
      </c>
      <c r="AR648" s="1">
        <v>0</v>
      </c>
      <c r="AS648" s="1">
        <v>395</v>
      </c>
      <c r="AT648" s="1">
        <v>1.2082000000000001E-2</v>
      </c>
      <c r="AU648" s="1">
        <v>29.44</v>
      </c>
      <c r="AV648" s="1">
        <v>1.6605000000000001</v>
      </c>
      <c r="AW648" s="1">
        <v>2539.5</v>
      </c>
      <c r="AX648" s="1">
        <v>432.59</v>
      </c>
      <c r="AY648" s="1">
        <v>333.35</v>
      </c>
      <c r="AZ648" s="1">
        <v>8.7368000000000006</v>
      </c>
      <c r="BA648" s="1">
        <v>48.75</v>
      </c>
      <c r="BB648" s="1">
        <v>1.4782</v>
      </c>
      <c r="BC648" s="1">
        <v>8.2483000000000004</v>
      </c>
      <c r="BD648" s="1">
        <v>9.7264999999999997</v>
      </c>
      <c r="BE648" s="1">
        <v>1.2081E-5</v>
      </c>
      <c r="BF648" s="1">
        <v>0</v>
      </c>
      <c r="BG648" s="1">
        <v>0</v>
      </c>
      <c r="BH648" s="1">
        <v>2.0284</v>
      </c>
      <c r="BI648" s="1">
        <v>1491.1</v>
      </c>
      <c r="BJ648" s="1">
        <v>437880</v>
      </c>
      <c r="BK648" s="1">
        <v>293.67</v>
      </c>
      <c r="BL648" s="1">
        <v>0</v>
      </c>
      <c r="BM648" s="1">
        <v>80026</v>
      </c>
      <c r="BN648" s="1">
        <v>8511800</v>
      </c>
      <c r="BO648" s="1">
        <v>0</v>
      </c>
      <c r="BP648" s="1">
        <v>0</v>
      </c>
      <c r="BQ648" s="1">
        <v>0</v>
      </c>
      <c r="BR648" s="1">
        <v>395</v>
      </c>
      <c r="BS648" s="1">
        <v>0</v>
      </c>
      <c r="BT648" s="1">
        <v>0</v>
      </c>
      <c r="BU648" s="1">
        <v>1.6605000000000001</v>
      </c>
      <c r="BV648" s="1">
        <v>1938.8</v>
      </c>
      <c r="BW648" s="1">
        <v>0.85841999999999996</v>
      </c>
      <c r="BX648" s="1">
        <v>1.7045999999999999</v>
      </c>
      <c r="BY648" s="1">
        <v>1</v>
      </c>
    </row>
    <row r="649" spans="1:77" x14ac:dyDescent="0.35">
      <c r="A649" s="1">
        <v>645.07000000000005</v>
      </c>
      <c r="B649" s="1">
        <v>81653000</v>
      </c>
      <c r="C649" s="1">
        <v>8386500</v>
      </c>
      <c r="D649" s="1">
        <v>8001000</v>
      </c>
      <c r="E649" s="1">
        <v>574.17999999999995</v>
      </c>
      <c r="F649" s="1">
        <v>8.2306000000000008</v>
      </c>
      <c r="G649" s="1">
        <v>4.0937000000000001</v>
      </c>
      <c r="H649" s="1">
        <v>0.38240000000000002</v>
      </c>
      <c r="I649" s="1">
        <v>0.35420000000000001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-3.2431000000000001E-2</v>
      </c>
      <c r="AB649" s="1">
        <v>0</v>
      </c>
      <c r="AC649" s="1">
        <v>-0.12064</v>
      </c>
      <c r="AD649" s="1">
        <v>0</v>
      </c>
      <c r="AE649" s="1">
        <v>0</v>
      </c>
      <c r="AF649" s="1">
        <v>295.51</v>
      </c>
      <c r="AG649" s="1">
        <v>332.62</v>
      </c>
      <c r="AH649" s="1">
        <v>291.31</v>
      </c>
      <c r="AI649" s="1">
        <v>122.29</v>
      </c>
      <c r="AJ649" s="1">
        <v>295.51</v>
      </c>
      <c r="AK649" s="1">
        <v>332.62</v>
      </c>
      <c r="AL649" s="1">
        <v>8500400</v>
      </c>
      <c r="AM649" s="1">
        <v>106.17</v>
      </c>
      <c r="AN649" s="1">
        <v>0.95448999999999995</v>
      </c>
      <c r="AO649" s="1">
        <v>2557700</v>
      </c>
      <c r="AP649" s="1">
        <v>4352200</v>
      </c>
      <c r="AQ649" s="1">
        <v>0</v>
      </c>
      <c r="AR649" s="1">
        <v>247.24</v>
      </c>
      <c r="AS649" s="1">
        <v>396.58</v>
      </c>
      <c r="AT649" s="1">
        <v>1.2167000000000001E-2</v>
      </c>
      <c r="AU649" s="1">
        <v>29.573</v>
      </c>
      <c r="AV649" s="1">
        <v>1.6678999999999999</v>
      </c>
      <c r="AW649" s="1">
        <v>2538.4</v>
      </c>
      <c r="AX649" s="1">
        <v>432.58</v>
      </c>
      <c r="AY649" s="1">
        <v>333.44</v>
      </c>
      <c r="AZ649" s="1">
        <v>8.7462999999999997</v>
      </c>
      <c r="BA649" s="1">
        <v>48.695999999999998</v>
      </c>
      <c r="BB649" s="1">
        <v>1.4798</v>
      </c>
      <c r="BC649" s="1">
        <v>8.2392000000000003</v>
      </c>
      <c r="BD649" s="1">
        <v>9.7190999999999992</v>
      </c>
      <c r="BE649" s="1">
        <v>1.2132E-5</v>
      </c>
      <c r="BF649" s="1">
        <v>1</v>
      </c>
      <c r="BG649" s="1">
        <v>2.9819</v>
      </c>
      <c r="BH649" s="1">
        <v>0.17382</v>
      </c>
      <c r="BI649" s="1">
        <v>1322.6</v>
      </c>
      <c r="BJ649" s="1">
        <v>597480</v>
      </c>
      <c r="BK649" s="1">
        <v>293.35000000000002</v>
      </c>
      <c r="BL649" s="1">
        <v>0</v>
      </c>
      <c r="BM649" s="1">
        <v>79938</v>
      </c>
      <c r="BN649" s="1">
        <v>8500400</v>
      </c>
      <c r="BO649" s="1">
        <v>8.8915000000000006</v>
      </c>
      <c r="BP649" s="1">
        <v>0</v>
      </c>
      <c r="BQ649" s="1">
        <v>247.24</v>
      </c>
      <c r="BR649" s="1">
        <v>396.58</v>
      </c>
      <c r="BS649" s="1">
        <v>0</v>
      </c>
      <c r="BT649" s="1">
        <v>2.9819</v>
      </c>
      <c r="BU649" s="1">
        <v>1.6678999999999999</v>
      </c>
      <c r="BV649" s="1">
        <v>1991.8</v>
      </c>
      <c r="BW649" s="1">
        <v>0.85684000000000005</v>
      </c>
      <c r="BX649" s="1">
        <v>1.8651</v>
      </c>
      <c r="BY649" s="1">
        <v>0</v>
      </c>
    </row>
    <row r="650" spans="1:77" x14ac:dyDescent="0.35">
      <c r="A650" s="1">
        <v>646.07000000000005</v>
      </c>
      <c r="B650" s="1">
        <v>81628000</v>
      </c>
      <c r="C650" s="1">
        <v>8374600</v>
      </c>
      <c r="D650" s="1">
        <v>8007500</v>
      </c>
      <c r="E650" s="1">
        <v>574.08000000000004</v>
      </c>
      <c r="F650" s="1">
        <v>8.2307000000000006</v>
      </c>
      <c r="G650" s="1">
        <v>4.0937000000000001</v>
      </c>
      <c r="H650" s="1">
        <v>0.38230999999999998</v>
      </c>
      <c r="I650" s="1">
        <v>0.36059000000000002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-2.6131000000000001E-2</v>
      </c>
      <c r="AB650" s="1">
        <v>0</v>
      </c>
      <c r="AC650" s="1">
        <v>-7.9560000000000006E-2</v>
      </c>
      <c r="AD650" s="1">
        <v>0</v>
      </c>
      <c r="AE650" s="1">
        <v>0</v>
      </c>
      <c r="AF650" s="1">
        <v>292.57</v>
      </c>
      <c r="AG650" s="1">
        <v>335.81</v>
      </c>
      <c r="AH650" s="1">
        <v>287.5</v>
      </c>
      <c r="AI650" s="1">
        <v>121.83</v>
      </c>
      <c r="AJ650" s="1">
        <v>292.57</v>
      </c>
      <c r="AK650" s="1">
        <v>335.81</v>
      </c>
      <c r="AL650" s="1">
        <v>8488800</v>
      </c>
      <c r="AM650" s="1">
        <v>0</v>
      </c>
      <c r="AN650" s="1">
        <v>0.95396000000000003</v>
      </c>
      <c r="AO650" s="1">
        <v>2554900</v>
      </c>
      <c r="AP650" s="1">
        <v>4355800</v>
      </c>
      <c r="AQ650" s="1">
        <v>3.1425000000000001</v>
      </c>
      <c r="AR650" s="1">
        <v>247.26</v>
      </c>
      <c r="AS650" s="1">
        <v>398.14</v>
      </c>
      <c r="AT650" s="1">
        <v>1.0347E-2</v>
      </c>
      <c r="AU650" s="1">
        <v>29.704999999999998</v>
      </c>
      <c r="AV650" s="1">
        <v>1.6754</v>
      </c>
      <c r="AW650" s="1">
        <v>2537.4</v>
      </c>
      <c r="AX650" s="1">
        <v>432.58</v>
      </c>
      <c r="AY650" s="1">
        <v>333.52</v>
      </c>
      <c r="AZ650" s="1">
        <v>8.7560000000000002</v>
      </c>
      <c r="BA650" s="1">
        <v>48.642000000000003</v>
      </c>
      <c r="BB650" s="1">
        <v>1.4815</v>
      </c>
      <c r="BC650" s="1">
        <v>8.2301000000000002</v>
      </c>
      <c r="BD650" s="1">
        <v>9.7116000000000007</v>
      </c>
      <c r="BE650" s="1">
        <v>1.0273E-5</v>
      </c>
      <c r="BF650" s="1">
        <v>0</v>
      </c>
      <c r="BG650" s="1">
        <v>0</v>
      </c>
      <c r="BH650" s="1">
        <v>1.4907999999999999</v>
      </c>
      <c r="BI650" s="1">
        <v>1490.8</v>
      </c>
      <c r="BJ650" s="1">
        <v>46162</v>
      </c>
      <c r="BK650" s="1">
        <v>293.02999999999997</v>
      </c>
      <c r="BL650" s="1">
        <v>-9320.7999999999993</v>
      </c>
      <c r="BM650" s="1">
        <v>79850</v>
      </c>
      <c r="BN650" s="1">
        <v>8488800</v>
      </c>
      <c r="BO650" s="1">
        <v>0</v>
      </c>
      <c r="BP650" s="1">
        <v>3.1425000000000001</v>
      </c>
      <c r="BQ650" s="1">
        <v>247.26</v>
      </c>
      <c r="BR650" s="1">
        <v>398.14</v>
      </c>
      <c r="BS650" s="1">
        <v>3.1424999999999999E-3</v>
      </c>
      <c r="BT650" s="1">
        <v>0</v>
      </c>
      <c r="BU650" s="1">
        <v>1.6754</v>
      </c>
      <c r="BV650" s="1">
        <v>2044.9</v>
      </c>
      <c r="BW650" s="1">
        <v>0.85531000000000001</v>
      </c>
      <c r="BX650" s="1">
        <v>2.012</v>
      </c>
      <c r="BY650" s="1">
        <v>1</v>
      </c>
    </row>
    <row r="651" spans="1:77" x14ac:dyDescent="0.35">
      <c r="A651" s="1">
        <v>647.07000000000005</v>
      </c>
      <c r="B651" s="1">
        <v>81603000</v>
      </c>
      <c r="C651" s="1">
        <v>8363200</v>
      </c>
      <c r="D651" s="1">
        <v>8013500</v>
      </c>
      <c r="E651" s="1">
        <v>573.99</v>
      </c>
      <c r="F651" s="1">
        <v>8.2309000000000001</v>
      </c>
      <c r="G651" s="1">
        <v>4.0937000000000001</v>
      </c>
      <c r="H651" s="1">
        <v>0.38085000000000002</v>
      </c>
      <c r="I651" s="1">
        <v>0.36807000000000001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-2.1887E-2</v>
      </c>
      <c r="AB651" s="1">
        <v>0</v>
      </c>
      <c r="AC651" s="1">
        <v>-6.3394000000000006E-2</v>
      </c>
      <c r="AD651" s="1">
        <v>0</v>
      </c>
      <c r="AE651" s="1">
        <v>0</v>
      </c>
      <c r="AF651" s="1">
        <v>289.27</v>
      </c>
      <c r="AG651" s="1">
        <v>344.16</v>
      </c>
      <c r="AH651" s="1">
        <v>283.13</v>
      </c>
      <c r="AI651" s="1">
        <v>121.36</v>
      </c>
      <c r="AJ651" s="1">
        <v>289.27</v>
      </c>
      <c r="AK651" s="1">
        <v>344.16</v>
      </c>
      <c r="AL651" s="1">
        <v>8478200</v>
      </c>
      <c r="AM651" s="1">
        <v>0</v>
      </c>
      <c r="AN651" s="1">
        <v>0.95338999999999996</v>
      </c>
      <c r="AO651" s="1">
        <v>2551900</v>
      </c>
      <c r="AP651" s="1">
        <v>4359000</v>
      </c>
      <c r="AQ651" s="1">
        <v>0</v>
      </c>
      <c r="AR651" s="1">
        <v>0</v>
      </c>
      <c r="AS651" s="1">
        <v>399.71</v>
      </c>
      <c r="AT651" s="1">
        <v>6.3686999999999997E-3</v>
      </c>
      <c r="AU651" s="1">
        <v>29.838999999999999</v>
      </c>
      <c r="AV651" s="1">
        <v>1.6830000000000001</v>
      </c>
      <c r="AW651" s="1">
        <v>2536.4</v>
      </c>
      <c r="AX651" s="1">
        <v>432.58</v>
      </c>
      <c r="AY651" s="1">
        <v>333.6</v>
      </c>
      <c r="AZ651" s="1">
        <v>8.7646999999999995</v>
      </c>
      <c r="BA651" s="1">
        <v>48.588999999999999</v>
      </c>
      <c r="BB651" s="1">
        <v>1.4830000000000001</v>
      </c>
      <c r="BC651" s="1">
        <v>8.2210999999999999</v>
      </c>
      <c r="BD651" s="1">
        <v>9.7040000000000006</v>
      </c>
      <c r="BE651" s="1">
        <v>6.2790000000000004E-6</v>
      </c>
      <c r="BF651" s="1">
        <v>0</v>
      </c>
      <c r="BG651" s="1">
        <v>0</v>
      </c>
      <c r="BH651" s="1">
        <v>2.0032000000000001</v>
      </c>
      <c r="BI651" s="1">
        <v>1490.7</v>
      </c>
      <c r="BJ651" s="1">
        <v>436320</v>
      </c>
      <c r="BK651" s="1">
        <v>292.7</v>
      </c>
      <c r="BL651" s="1">
        <v>0</v>
      </c>
      <c r="BM651" s="1">
        <v>79762</v>
      </c>
      <c r="BN651" s="1">
        <v>8478200</v>
      </c>
      <c r="BO651" s="1">
        <v>0</v>
      </c>
      <c r="BP651" s="1">
        <v>0</v>
      </c>
      <c r="BQ651" s="1">
        <v>0</v>
      </c>
      <c r="BR651" s="1">
        <v>399.71</v>
      </c>
      <c r="BS651" s="1">
        <v>0</v>
      </c>
      <c r="BT651" s="1">
        <v>0</v>
      </c>
      <c r="BU651" s="1">
        <v>1.6830000000000001</v>
      </c>
      <c r="BV651" s="1">
        <v>2098</v>
      </c>
      <c r="BW651" s="1">
        <v>0.85387000000000002</v>
      </c>
      <c r="BX651" s="1">
        <v>2.1387</v>
      </c>
      <c r="BY651" s="1">
        <v>1</v>
      </c>
    </row>
    <row r="652" spans="1:77" x14ac:dyDescent="0.35">
      <c r="A652" s="1">
        <v>648.07000000000005</v>
      </c>
      <c r="B652" s="1">
        <v>81579000</v>
      </c>
      <c r="C652" s="1">
        <v>8352100</v>
      </c>
      <c r="D652" s="1">
        <v>8001900</v>
      </c>
      <c r="E652" s="1">
        <v>573.9</v>
      </c>
      <c r="F652" s="1">
        <v>8.2310999999999996</v>
      </c>
      <c r="G652" s="1">
        <v>4.0937000000000001</v>
      </c>
      <c r="H652" s="1">
        <v>0.37864999999999999</v>
      </c>
      <c r="I652" s="1">
        <v>0.37302000000000002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3.5394000000000001</v>
      </c>
      <c r="AB652" s="1">
        <v>0</v>
      </c>
      <c r="AC652" s="1">
        <v>-5.0834999999999998E-2</v>
      </c>
      <c r="AD652" s="1">
        <v>0</v>
      </c>
      <c r="AE652" s="1">
        <v>0</v>
      </c>
      <c r="AF652" s="1">
        <v>286.08999999999997</v>
      </c>
      <c r="AG652" s="1">
        <v>319</v>
      </c>
      <c r="AH652" s="1">
        <v>278.83</v>
      </c>
      <c r="AI652" s="1">
        <v>120.9</v>
      </c>
      <c r="AJ652" s="1">
        <v>286.08999999999997</v>
      </c>
      <c r="AK652" s="1">
        <v>319</v>
      </c>
      <c r="AL652" s="1">
        <v>8470200</v>
      </c>
      <c r="AM652" s="1">
        <v>106.14</v>
      </c>
      <c r="AN652" s="1">
        <v>0.95279999999999998</v>
      </c>
      <c r="AO652" s="1">
        <v>2548300</v>
      </c>
      <c r="AP652" s="1">
        <v>4343200</v>
      </c>
      <c r="AQ652" s="1">
        <v>0</v>
      </c>
      <c r="AR652" s="1">
        <v>247.17</v>
      </c>
      <c r="AS652" s="1">
        <v>401.29</v>
      </c>
      <c r="AT652" s="1">
        <v>1.8979000000000001E-3</v>
      </c>
      <c r="AU652" s="1">
        <v>29.98</v>
      </c>
      <c r="AV652" s="1">
        <v>1.6909000000000001</v>
      </c>
      <c r="AW652" s="1">
        <v>2535.4</v>
      </c>
      <c r="AX652" s="1">
        <v>432.57</v>
      </c>
      <c r="AY652" s="1">
        <v>333.69</v>
      </c>
      <c r="AZ652" s="1">
        <v>8.7714999999999996</v>
      </c>
      <c r="BA652" s="1">
        <v>48.534999999999997</v>
      </c>
      <c r="BB652" s="1">
        <v>1.4841</v>
      </c>
      <c r="BC652" s="1">
        <v>8.2119999999999997</v>
      </c>
      <c r="BD652" s="1">
        <v>9.6960999999999995</v>
      </c>
      <c r="BE652" s="1">
        <v>1.8377E-6</v>
      </c>
      <c r="BF652" s="1">
        <v>1</v>
      </c>
      <c r="BG652" s="1">
        <v>2.9811000000000001</v>
      </c>
      <c r="BH652" s="1">
        <v>0.1817</v>
      </c>
      <c r="BI652" s="1">
        <v>1328.9</v>
      </c>
      <c r="BJ652" s="1">
        <v>597050</v>
      </c>
      <c r="BK652" s="1">
        <v>292.38</v>
      </c>
      <c r="BL652" s="1">
        <v>0</v>
      </c>
      <c r="BM652" s="1">
        <v>79673</v>
      </c>
      <c r="BN652" s="1">
        <v>8470200</v>
      </c>
      <c r="BO652" s="1">
        <v>8.8867999999999991</v>
      </c>
      <c r="BP652" s="1">
        <v>0</v>
      </c>
      <c r="BQ652" s="1">
        <v>247.17</v>
      </c>
      <c r="BR652" s="1">
        <v>401.29</v>
      </c>
      <c r="BS652" s="1">
        <v>0</v>
      </c>
      <c r="BT652" s="1">
        <v>2.9811000000000001</v>
      </c>
      <c r="BU652" s="1">
        <v>1.6909000000000001</v>
      </c>
      <c r="BV652" s="1">
        <v>2151</v>
      </c>
      <c r="BW652" s="1">
        <v>0.85253999999999996</v>
      </c>
      <c r="BX652" s="1">
        <v>2.2441</v>
      </c>
      <c r="BY652" s="1">
        <v>0</v>
      </c>
    </row>
    <row r="653" spans="1:77" x14ac:dyDescent="0.35">
      <c r="A653" s="1">
        <v>649.07000000000005</v>
      </c>
      <c r="B653" s="1">
        <v>81554000</v>
      </c>
      <c r="C653" s="1">
        <v>8341100</v>
      </c>
      <c r="D653" s="1">
        <v>8056800</v>
      </c>
      <c r="E653" s="1">
        <v>573.80999999999995</v>
      </c>
      <c r="F653" s="1">
        <v>8.2311999999999994</v>
      </c>
      <c r="G653" s="1">
        <v>4.0937000000000001</v>
      </c>
      <c r="H653" s="1">
        <v>0.37330000000000002</v>
      </c>
      <c r="I653" s="1">
        <v>0.37586999999999998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-1.7222999999999999</v>
      </c>
      <c r="AB653" s="1">
        <v>0</v>
      </c>
      <c r="AC653" s="1">
        <v>-3.6844000000000002E-2</v>
      </c>
      <c r="AD653" s="1">
        <v>0</v>
      </c>
      <c r="AE653" s="1">
        <v>0</v>
      </c>
      <c r="AF653" s="1">
        <v>280.86</v>
      </c>
      <c r="AG653" s="1">
        <v>315.10000000000002</v>
      </c>
      <c r="AH653" s="1">
        <v>274.43</v>
      </c>
      <c r="AI653" s="1">
        <v>120.45</v>
      </c>
      <c r="AJ653" s="1">
        <v>280.86</v>
      </c>
      <c r="AK653" s="1">
        <v>315.10000000000002</v>
      </c>
      <c r="AL653" s="1">
        <v>8457900</v>
      </c>
      <c r="AM653" s="1">
        <v>53.064</v>
      </c>
      <c r="AN653" s="1">
        <v>0.95218999999999998</v>
      </c>
      <c r="AO653" s="1">
        <v>2543700</v>
      </c>
      <c r="AP653" s="1">
        <v>4282300</v>
      </c>
      <c r="AQ653" s="1">
        <v>3.0943000000000001</v>
      </c>
      <c r="AR653" s="1">
        <v>246.88</v>
      </c>
      <c r="AS653" s="1">
        <v>402.77</v>
      </c>
      <c r="AT653" s="1">
        <v>1.6218999999999999E-3</v>
      </c>
      <c r="AU653" s="1">
        <v>30.125</v>
      </c>
      <c r="AV653" s="1">
        <v>1.6991000000000001</v>
      </c>
      <c r="AW653" s="1">
        <v>2534.1999999999998</v>
      </c>
      <c r="AX653" s="1">
        <v>432.56</v>
      </c>
      <c r="AY653" s="1">
        <v>333.77</v>
      </c>
      <c r="AZ653" s="1">
        <v>8.7818000000000005</v>
      </c>
      <c r="BA653" s="1">
        <v>48.475999999999999</v>
      </c>
      <c r="BB653" s="1">
        <v>1.4859</v>
      </c>
      <c r="BC653" s="1">
        <v>8.202</v>
      </c>
      <c r="BD653" s="1">
        <v>9.6879000000000008</v>
      </c>
      <c r="BE653" s="1">
        <v>1.5789E-6</v>
      </c>
      <c r="BF653" s="1">
        <v>1</v>
      </c>
      <c r="BG653" s="1">
        <v>1.4903999999999999</v>
      </c>
      <c r="BH653" s="1">
        <v>1.4903999999999999</v>
      </c>
      <c r="BI653" s="1">
        <v>119.86</v>
      </c>
      <c r="BJ653" s="1">
        <v>376780</v>
      </c>
      <c r="BK653" s="1">
        <v>292.02999999999997</v>
      </c>
      <c r="BL653" s="1">
        <v>25898</v>
      </c>
      <c r="BM653" s="1">
        <v>79577</v>
      </c>
      <c r="BN653" s="1">
        <v>8457900</v>
      </c>
      <c r="BO653" s="1">
        <v>2.2212999999999998</v>
      </c>
      <c r="BP653" s="1">
        <v>3.0943000000000001</v>
      </c>
      <c r="BQ653" s="1">
        <v>246.88</v>
      </c>
      <c r="BR653" s="1">
        <v>402.77</v>
      </c>
      <c r="BS653" s="1">
        <v>3.0942999999999999E-3</v>
      </c>
      <c r="BT653" s="1">
        <v>1.4903999999999999</v>
      </c>
      <c r="BU653" s="1">
        <v>1.6991000000000001</v>
      </c>
      <c r="BV653" s="1">
        <v>2209.1</v>
      </c>
      <c r="BW653" s="1">
        <v>0.85133999999999999</v>
      </c>
      <c r="BX653" s="1">
        <v>2.3226</v>
      </c>
      <c r="BY653" s="1">
        <v>0</v>
      </c>
    </row>
    <row r="654" spans="1:77" x14ac:dyDescent="0.35">
      <c r="A654" s="1">
        <v>650.07000000000005</v>
      </c>
      <c r="B654" s="1">
        <v>81530000</v>
      </c>
      <c r="C654" s="1">
        <v>8329300</v>
      </c>
      <c r="D654" s="1">
        <v>7922000</v>
      </c>
      <c r="E654" s="1">
        <v>573.72</v>
      </c>
      <c r="F654" s="1">
        <v>8.2312999999999992</v>
      </c>
      <c r="G654" s="1">
        <v>4.0937000000000001</v>
      </c>
      <c r="H654" s="1">
        <v>0.36526999999999998</v>
      </c>
      <c r="I654" s="1">
        <v>0.37631999999999999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2.3376000000000001E-2</v>
      </c>
      <c r="AB654" s="1">
        <v>0</v>
      </c>
      <c r="AC654" s="1">
        <v>-1.9630000000000002E-2</v>
      </c>
      <c r="AD654" s="1">
        <v>0</v>
      </c>
      <c r="AE654" s="1">
        <v>0</v>
      </c>
      <c r="AF654" s="1">
        <v>277.49</v>
      </c>
      <c r="AG654" s="1">
        <v>327.55</v>
      </c>
      <c r="AH654" s="1">
        <v>270.33</v>
      </c>
      <c r="AI654" s="1">
        <v>119.99</v>
      </c>
      <c r="AJ654" s="1">
        <v>277.49</v>
      </c>
      <c r="AK654" s="1">
        <v>327.55</v>
      </c>
      <c r="AL654" s="1">
        <v>8450900</v>
      </c>
      <c r="AM654" s="1">
        <v>0</v>
      </c>
      <c r="AN654" s="1">
        <v>0.95160999999999996</v>
      </c>
      <c r="AO654" s="1">
        <v>2539800</v>
      </c>
      <c r="AP654" s="1">
        <v>4306800</v>
      </c>
      <c r="AQ654" s="1">
        <v>3.1099000000000001</v>
      </c>
      <c r="AR654" s="1">
        <v>0</v>
      </c>
      <c r="AS654" s="1">
        <v>404.32</v>
      </c>
      <c r="AT654" s="1">
        <v>0</v>
      </c>
      <c r="AU654" s="1">
        <v>30.268000000000001</v>
      </c>
      <c r="AV654" s="1">
        <v>1.7072000000000001</v>
      </c>
      <c r="AW654" s="1">
        <v>2533.1999999999998</v>
      </c>
      <c r="AX654" s="1">
        <v>432.56</v>
      </c>
      <c r="AY654" s="1">
        <v>333.86</v>
      </c>
      <c r="AZ654" s="1">
        <v>8.7875999999999994</v>
      </c>
      <c r="BA654" s="1">
        <v>48.421999999999997</v>
      </c>
      <c r="BB654" s="1">
        <v>1.4869000000000001</v>
      </c>
      <c r="BC654" s="1">
        <v>8.1928999999999998</v>
      </c>
      <c r="BD654" s="1">
        <v>9.6798000000000002</v>
      </c>
      <c r="BE654" s="1">
        <v>0</v>
      </c>
      <c r="BF654" s="1">
        <v>0</v>
      </c>
      <c r="BG654" s="1">
        <v>0</v>
      </c>
      <c r="BH654" s="1">
        <v>1.4903</v>
      </c>
      <c r="BI654" s="1">
        <v>1490.3</v>
      </c>
      <c r="BJ654" s="1">
        <v>434710</v>
      </c>
      <c r="BK654" s="1">
        <v>291.7</v>
      </c>
      <c r="BL654" s="1">
        <v>-62250</v>
      </c>
      <c r="BM654" s="1">
        <v>79489</v>
      </c>
      <c r="BN654" s="1">
        <v>8450900</v>
      </c>
      <c r="BO654" s="1">
        <v>0</v>
      </c>
      <c r="BP654" s="1">
        <v>3.1099000000000001</v>
      </c>
      <c r="BQ654" s="1">
        <v>0</v>
      </c>
      <c r="BR654" s="1">
        <v>404.32</v>
      </c>
      <c r="BS654" s="1">
        <v>3.1099000000000001E-3</v>
      </c>
      <c r="BT654" s="1">
        <v>0</v>
      </c>
      <c r="BU654" s="1">
        <v>1.7072000000000001</v>
      </c>
      <c r="BV654" s="1">
        <v>2262.3000000000002</v>
      </c>
      <c r="BW654" s="1">
        <v>0.85021000000000002</v>
      </c>
      <c r="BX654" s="1">
        <v>2.3673999999999999</v>
      </c>
      <c r="BY654" s="1">
        <v>1</v>
      </c>
    </row>
    <row r="655" spans="1:77" x14ac:dyDescent="0.35">
      <c r="A655" s="1">
        <v>651.07000000000005</v>
      </c>
      <c r="B655" s="1">
        <v>81505000</v>
      </c>
      <c r="C655" s="1">
        <v>8317600</v>
      </c>
      <c r="D655" s="1">
        <v>7936600</v>
      </c>
      <c r="E655" s="1">
        <v>573.64</v>
      </c>
      <c r="F655" s="1">
        <v>8.2314000000000007</v>
      </c>
      <c r="G655" s="1">
        <v>4.0937000000000001</v>
      </c>
      <c r="H655" s="1">
        <v>0.36147000000000001</v>
      </c>
      <c r="I655" s="1">
        <v>0.37437999999999999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-5.6736000000000002E-2</v>
      </c>
      <c r="AB655" s="1">
        <v>0</v>
      </c>
      <c r="AC655" s="1">
        <v>-2.1510999999999999E-2</v>
      </c>
      <c r="AD655" s="1">
        <v>0</v>
      </c>
      <c r="AE655" s="1">
        <v>0</v>
      </c>
      <c r="AF655" s="1">
        <v>273.31</v>
      </c>
      <c r="AG655" s="1">
        <v>314.79000000000002</v>
      </c>
      <c r="AH655" s="1">
        <v>265.76</v>
      </c>
      <c r="AI655" s="1">
        <v>119.54</v>
      </c>
      <c r="AJ655" s="1">
        <v>273.31</v>
      </c>
      <c r="AK655" s="1">
        <v>314.79000000000002</v>
      </c>
      <c r="AL655" s="1">
        <v>8438800</v>
      </c>
      <c r="AM655" s="1">
        <v>159.16</v>
      </c>
      <c r="AN655" s="1">
        <v>0.95098000000000005</v>
      </c>
      <c r="AO655" s="1">
        <v>2535200</v>
      </c>
      <c r="AP655" s="1">
        <v>4317000</v>
      </c>
      <c r="AQ655" s="1">
        <v>0</v>
      </c>
      <c r="AR655" s="1">
        <v>0</v>
      </c>
      <c r="AS655" s="1">
        <v>405.8</v>
      </c>
      <c r="AT655" s="1">
        <v>1.2822E-3</v>
      </c>
      <c r="AU655" s="1">
        <v>30.414000000000001</v>
      </c>
      <c r="AV655" s="1">
        <v>1.7154</v>
      </c>
      <c r="AW655" s="1">
        <v>2532</v>
      </c>
      <c r="AX655" s="1">
        <v>432.55</v>
      </c>
      <c r="AY655" s="1">
        <v>333.94</v>
      </c>
      <c r="AZ655" s="1">
        <v>8.7979000000000003</v>
      </c>
      <c r="BA655" s="1">
        <v>48.363999999999997</v>
      </c>
      <c r="BB655" s="1">
        <v>1.4885999999999999</v>
      </c>
      <c r="BC655" s="1">
        <v>8.1829999999999998</v>
      </c>
      <c r="BD655" s="1">
        <v>9.6715999999999998</v>
      </c>
      <c r="BE655" s="1">
        <v>1.3159E-6</v>
      </c>
      <c r="BF655" s="1">
        <v>1</v>
      </c>
      <c r="BG655" s="1">
        <v>4.4702999999999999</v>
      </c>
      <c r="BH655" s="1">
        <v>1.3516999999999999</v>
      </c>
      <c r="BI655" s="1">
        <v>2087.3000000000002</v>
      </c>
      <c r="BJ655" s="1">
        <v>434140</v>
      </c>
      <c r="BK655" s="1">
        <v>291.35000000000002</v>
      </c>
      <c r="BL655" s="1">
        <v>0</v>
      </c>
      <c r="BM655" s="1">
        <v>79392</v>
      </c>
      <c r="BN655" s="1">
        <v>8438800</v>
      </c>
      <c r="BO655" s="1">
        <v>19.984000000000002</v>
      </c>
      <c r="BP655" s="1">
        <v>0</v>
      </c>
      <c r="BQ655" s="1">
        <v>0</v>
      </c>
      <c r="BR655" s="1">
        <v>405.8</v>
      </c>
      <c r="BS655" s="1">
        <v>0</v>
      </c>
      <c r="BT655" s="1">
        <v>4.4702999999999999</v>
      </c>
      <c r="BU655" s="1">
        <v>1.7154</v>
      </c>
      <c r="BV655" s="1">
        <v>2320.4</v>
      </c>
      <c r="BW655" s="1">
        <v>0.84913000000000005</v>
      </c>
      <c r="BX655" s="1">
        <v>2.4201999999999999</v>
      </c>
      <c r="BY655" s="1">
        <v>0</v>
      </c>
    </row>
    <row r="656" spans="1:77" x14ac:dyDescent="0.35">
      <c r="A656" s="1">
        <v>652.07000000000005</v>
      </c>
      <c r="B656" s="1">
        <v>81481000</v>
      </c>
      <c r="C656" s="1">
        <v>8306300</v>
      </c>
      <c r="D656" s="1">
        <v>7948700</v>
      </c>
      <c r="E656" s="1">
        <v>573.57000000000005</v>
      </c>
      <c r="F656" s="1">
        <v>8.2314000000000007</v>
      </c>
      <c r="G656" s="1">
        <v>4.0937000000000001</v>
      </c>
      <c r="H656" s="1">
        <v>0.36459000000000003</v>
      </c>
      <c r="I656" s="1">
        <v>0.3654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-2.5718000000000001E-2</v>
      </c>
      <c r="AB656" s="1">
        <v>0</v>
      </c>
      <c r="AC656" s="1">
        <v>-1.9474999999999999E-2</v>
      </c>
      <c r="AD656" s="1">
        <v>0</v>
      </c>
      <c r="AE656" s="1">
        <v>0</v>
      </c>
      <c r="AF656" s="1">
        <v>269.18</v>
      </c>
      <c r="AG656" s="1">
        <v>301.81</v>
      </c>
      <c r="AH656" s="1">
        <v>262.08999999999997</v>
      </c>
      <c r="AI656" s="1">
        <v>119.09</v>
      </c>
      <c r="AJ656" s="1">
        <v>269.18</v>
      </c>
      <c r="AK656" s="1">
        <v>301.81</v>
      </c>
      <c r="AL656" s="1">
        <v>8432000</v>
      </c>
      <c r="AM656" s="1">
        <v>53.048999999999999</v>
      </c>
      <c r="AN656" s="1">
        <v>0.95040999999999998</v>
      </c>
      <c r="AO656" s="1">
        <v>2531400</v>
      </c>
      <c r="AP656" s="1">
        <v>4323700</v>
      </c>
      <c r="AQ656" s="1">
        <v>3.1211000000000002</v>
      </c>
      <c r="AR656" s="1">
        <v>247.12</v>
      </c>
      <c r="AS656" s="1">
        <v>407.36</v>
      </c>
      <c r="AT656" s="1">
        <v>3.8754000000000002E-3</v>
      </c>
      <c r="AU656" s="1">
        <v>30.558</v>
      </c>
      <c r="AV656" s="1">
        <v>1.7235</v>
      </c>
      <c r="AW656" s="1">
        <v>2531</v>
      </c>
      <c r="AX656" s="1">
        <v>432.54</v>
      </c>
      <c r="AY656" s="1">
        <v>334.03</v>
      </c>
      <c r="AZ656" s="1">
        <v>8.8035999999999994</v>
      </c>
      <c r="BA656" s="1">
        <v>48.31</v>
      </c>
      <c r="BB656" s="1">
        <v>1.4896</v>
      </c>
      <c r="BC656" s="1">
        <v>8.1738999999999997</v>
      </c>
      <c r="BD656" s="1">
        <v>9.6635000000000009</v>
      </c>
      <c r="BE656" s="1">
        <v>3.9628000000000004E-6</v>
      </c>
      <c r="BF656" s="1">
        <v>1</v>
      </c>
      <c r="BG656" s="1">
        <v>1.49</v>
      </c>
      <c r="BH656" s="1">
        <v>1.49</v>
      </c>
      <c r="BI656" s="1">
        <v>222.13</v>
      </c>
      <c r="BJ656" s="1">
        <v>411840</v>
      </c>
      <c r="BK656" s="1">
        <v>291.02</v>
      </c>
      <c r="BL656" s="1">
        <v>32545</v>
      </c>
      <c r="BM656" s="1">
        <v>79304</v>
      </c>
      <c r="BN656" s="1">
        <v>8432000</v>
      </c>
      <c r="BO656" s="1">
        <v>2.2200000000000002</v>
      </c>
      <c r="BP656" s="1">
        <v>3.1211000000000002</v>
      </c>
      <c r="BQ656" s="1">
        <v>247.12</v>
      </c>
      <c r="BR656" s="1">
        <v>407.36</v>
      </c>
      <c r="BS656" s="1">
        <v>3.1210999999999999E-3</v>
      </c>
      <c r="BT656" s="1">
        <v>1.49</v>
      </c>
      <c r="BU656" s="1">
        <v>1.7235</v>
      </c>
      <c r="BV656" s="1">
        <v>2373.4</v>
      </c>
      <c r="BW656" s="1">
        <v>0.84816000000000003</v>
      </c>
      <c r="BX656" s="1">
        <v>2.4487999999999999</v>
      </c>
      <c r="BY656" s="1">
        <v>0</v>
      </c>
    </row>
    <row r="657" spans="1:77" x14ac:dyDescent="0.35">
      <c r="A657" s="1">
        <v>653.07000000000005</v>
      </c>
      <c r="B657" s="1">
        <v>81457000</v>
      </c>
      <c r="C657" s="1">
        <v>8295100</v>
      </c>
      <c r="D657" s="1">
        <v>7957400</v>
      </c>
      <c r="E657" s="1">
        <v>573.5</v>
      </c>
      <c r="F657" s="1">
        <v>8.2315000000000005</v>
      </c>
      <c r="G657" s="1">
        <v>4.0937000000000001</v>
      </c>
      <c r="H657" s="1">
        <v>0.37125000000000002</v>
      </c>
      <c r="I657" s="1">
        <v>0.36223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-1.7713E-2</v>
      </c>
      <c r="AB657" s="1">
        <v>0</v>
      </c>
      <c r="AC657" s="1">
        <v>-2.2877999999999999E-2</v>
      </c>
      <c r="AD657" s="1">
        <v>0</v>
      </c>
      <c r="AE657" s="1">
        <v>0</v>
      </c>
      <c r="AF657" s="1">
        <v>264.89999999999998</v>
      </c>
      <c r="AG657" s="1">
        <v>315.51</v>
      </c>
      <c r="AH657" s="1">
        <v>258.49</v>
      </c>
      <c r="AI657" s="1">
        <v>118.66</v>
      </c>
      <c r="AJ657" s="1">
        <v>264.89999999999998</v>
      </c>
      <c r="AK657" s="1">
        <v>315.51</v>
      </c>
      <c r="AL657" s="1">
        <v>8422700</v>
      </c>
      <c r="AM657" s="1">
        <v>0</v>
      </c>
      <c r="AN657" s="1">
        <v>0.94986000000000004</v>
      </c>
      <c r="AO657" s="1">
        <v>2528200</v>
      </c>
      <c r="AP657" s="1">
        <v>4328300</v>
      </c>
      <c r="AQ657" s="1">
        <v>3.1242999999999999</v>
      </c>
      <c r="AR657" s="1">
        <v>0</v>
      </c>
      <c r="AS657" s="1">
        <v>408.92</v>
      </c>
      <c r="AT657" s="1">
        <v>1.0226000000000001E-2</v>
      </c>
      <c r="AU657" s="1">
        <v>30.696000000000002</v>
      </c>
      <c r="AV657" s="1">
        <v>1.7313000000000001</v>
      </c>
      <c r="AW657" s="1">
        <v>2530</v>
      </c>
      <c r="AX657" s="1">
        <v>432.55</v>
      </c>
      <c r="AY657" s="1">
        <v>334.11</v>
      </c>
      <c r="AZ657" s="1">
        <v>8.8114000000000008</v>
      </c>
      <c r="BA657" s="1">
        <v>48.256</v>
      </c>
      <c r="BB657" s="1">
        <v>1.4908999999999999</v>
      </c>
      <c r="BC657" s="1">
        <v>8.1647999999999996</v>
      </c>
      <c r="BD657" s="1">
        <v>9.6556999999999995</v>
      </c>
      <c r="BE657" s="1">
        <v>1.0319000000000001E-5</v>
      </c>
      <c r="BF657" s="1">
        <v>0</v>
      </c>
      <c r="BG657" s="1">
        <v>0</v>
      </c>
      <c r="BH657" s="1">
        <v>1.4898</v>
      </c>
      <c r="BI657" s="1">
        <v>1489.8</v>
      </c>
      <c r="BJ657" s="1">
        <v>433100</v>
      </c>
      <c r="BK657" s="1">
        <v>290.7</v>
      </c>
      <c r="BL657" s="1">
        <v>-62231</v>
      </c>
      <c r="BM657" s="1">
        <v>79216</v>
      </c>
      <c r="BN657" s="1">
        <v>8422700</v>
      </c>
      <c r="BO657" s="1">
        <v>0</v>
      </c>
      <c r="BP657" s="1">
        <v>3.1242999999999999</v>
      </c>
      <c r="BQ657" s="1">
        <v>0</v>
      </c>
      <c r="BR657" s="1">
        <v>408.92</v>
      </c>
      <c r="BS657" s="1">
        <v>3.1243E-3</v>
      </c>
      <c r="BT657" s="1">
        <v>0</v>
      </c>
      <c r="BU657" s="1">
        <v>1.7313000000000001</v>
      </c>
      <c r="BV657" s="1">
        <v>2426.6</v>
      </c>
      <c r="BW657" s="1">
        <v>0.84728999999999999</v>
      </c>
      <c r="BX657" s="1">
        <v>2.4668000000000001</v>
      </c>
      <c r="BY657" s="1">
        <v>1</v>
      </c>
    </row>
    <row r="658" spans="1:77" x14ac:dyDescent="0.35">
      <c r="A658" s="1">
        <v>654.07000000000005</v>
      </c>
      <c r="B658" s="1">
        <v>81433000</v>
      </c>
      <c r="C658" s="1">
        <v>8284100</v>
      </c>
      <c r="D658" s="1">
        <v>7964500</v>
      </c>
      <c r="E658" s="1">
        <v>573.42999999999995</v>
      </c>
      <c r="F658" s="1">
        <v>8.2316000000000003</v>
      </c>
      <c r="G658" s="1">
        <v>4.0937000000000001</v>
      </c>
      <c r="H658" s="1">
        <v>0.37630000000000002</v>
      </c>
      <c r="I658" s="1">
        <v>0.36342000000000002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-1.9441E-2</v>
      </c>
      <c r="AB658" s="1">
        <v>0</v>
      </c>
      <c r="AC658" s="1">
        <v>-1.7732000000000001E-2</v>
      </c>
      <c r="AD658" s="1">
        <v>0</v>
      </c>
      <c r="AE658" s="1">
        <v>0</v>
      </c>
      <c r="AF658" s="1">
        <v>260.45</v>
      </c>
      <c r="AG658" s="1">
        <v>302.67</v>
      </c>
      <c r="AH658" s="1">
        <v>254.74</v>
      </c>
      <c r="AI658" s="1">
        <v>118.24</v>
      </c>
      <c r="AJ658" s="1">
        <v>260.45</v>
      </c>
      <c r="AK658" s="1">
        <v>302.67</v>
      </c>
      <c r="AL658" s="1">
        <v>8411000</v>
      </c>
      <c r="AM658" s="1">
        <v>159.12</v>
      </c>
      <c r="AN658" s="1">
        <v>0.94930999999999999</v>
      </c>
      <c r="AO658" s="1">
        <v>2525700</v>
      </c>
      <c r="AP658" s="1">
        <v>4332100</v>
      </c>
      <c r="AQ658" s="1">
        <v>0</v>
      </c>
      <c r="AR658" s="1">
        <v>0</v>
      </c>
      <c r="AS658" s="1">
        <v>410.49</v>
      </c>
      <c r="AT658" s="1">
        <v>1.5081000000000001E-2</v>
      </c>
      <c r="AU658" s="1">
        <v>30.827000000000002</v>
      </c>
      <c r="AV658" s="1">
        <v>1.7386999999999999</v>
      </c>
      <c r="AW658" s="1">
        <v>2529</v>
      </c>
      <c r="AX658" s="1">
        <v>432.54</v>
      </c>
      <c r="AY658" s="1">
        <v>334.2</v>
      </c>
      <c r="AZ658" s="1">
        <v>8.8215000000000003</v>
      </c>
      <c r="BA658" s="1">
        <v>48.203000000000003</v>
      </c>
      <c r="BB658" s="1">
        <v>1.4925999999999999</v>
      </c>
      <c r="BC658" s="1">
        <v>8.1557999999999993</v>
      </c>
      <c r="BD658" s="1">
        <v>9.6483000000000008</v>
      </c>
      <c r="BE658" s="1">
        <v>1.5124E-5</v>
      </c>
      <c r="BF658" s="1">
        <v>1</v>
      </c>
      <c r="BG658" s="1">
        <v>4.4691000000000001</v>
      </c>
      <c r="BH658" s="1">
        <v>1.3692</v>
      </c>
      <c r="BI658" s="1">
        <v>2111.3000000000002</v>
      </c>
      <c r="BJ658" s="1">
        <v>432580</v>
      </c>
      <c r="BK658" s="1">
        <v>290.38</v>
      </c>
      <c r="BL658" s="1">
        <v>0</v>
      </c>
      <c r="BM658" s="1">
        <v>79128</v>
      </c>
      <c r="BN658" s="1">
        <v>8411000</v>
      </c>
      <c r="BO658" s="1">
        <v>19.972999999999999</v>
      </c>
      <c r="BP658" s="1">
        <v>0</v>
      </c>
      <c r="BQ658" s="1">
        <v>0</v>
      </c>
      <c r="BR658" s="1">
        <v>410.49</v>
      </c>
      <c r="BS658" s="1">
        <v>0</v>
      </c>
      <c r="BT658" s="1">
        <v>4.4691000000000001</v>
      </c>
      <c r="BU658" s="1">
        <v>1.7386999999999999</v>
      </c>
      <c r="BV658" s="1">
        <v>2479.5</v>
      </c>
      <c r="BW658" s="1">
        <v>0.84655000000000002</v>
      </c>
      <c r="BX658" s="1">
        <v>2.4727999999999999</v>
      </c>
      <c r="BY658" s="1">
        <v>0</v>
      </c>
    </row>
    <row r="659" spans="1:77" x14ac:dyDescent="0.35">
      <c r="A659" s="1">
        <v>655.07000000000005</v>
      </c>
      <c r="B659" s="1">
        <v>81408000</v>
      </c>
      <c r="C659" s="1">
        <v>8273300</v>
      </c>
      <c r="D659" s="1">
        <v>7970500</v>
      </c>
      <c r="E659" s="1">
        <v>573.37</v>
      </c>
      <c r="F659" s="1">
        <v>8.2316000000000003</v>
      </c>
      <c r="G659" s="1">
        <v>4.0937000000000001</v>
      </c>
      <c r="H659" s="1">
        <v>0.37925999999999999</v>
      </c>
      <c r="I659" s="1">
        <v>0.36712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-1.9935000000000001E-2</v>
      </c>
      <c r="AB659" s="1">
        <v>0</v>
      </c>
      <c r="AC659" s="1">
        <v>3.3431999999999999</v>
      </c>
      <c r="AD659" s="1">
        <v>0</v>
      </c>
      <c r="AE659" s="1">
        <v>0</v>
      </c>
      <c r="AF659" s="1">
        <v>256.44</v>
      </c>
      <c r="AG659" s="1">
        <v>290.33</v>
      </c>
      <c r="AH659" s="1">
        <v>251.32</v>
      </c>
      <c r="AI659" s="1">
        <v>117.83</v>
      </c>
      <c r="AJ659" s="1">
        <v>256.44</v>
      </c>
      <c r="AK659" s="1">
        <v>290.33</v>
      </c>
      <c r="AL659" s="1">
        <v>8397800</v>
      </c>
      <c r="AM659" s="1">
        <v>53.034999999999997</v>
      </c>
      <c r="AN659" s="1">
        <v>0.94879000000000002</v>
      </c>
      <c r="AO659" s="1">
        <v>2523500</v>
      </c>
      <c r="AP659" s="1">
        <v>4335300</v>
      </c>
      <c r="AQ659" s="1">
        <v>3.1291000000000002</v>
      </c>
      <c r="AR659" s="1">
        <v>247.15</v>
      </c>
      <c r="AS659" s="1">
        <v>412.05</v>
      </c>
      <c r="AT659" s="1">
        <v>1.5268E-2</v>
      </c>
      <c r="AU659" s="1">
        <v>30.954000000000001</v>
      </c>
      <c r="AV659" s="1">
        <v>1.7458</v>
      </c>
      <c r="AW659" s="1">
        <v>2528.1</v>
      </c>
      <c r="AX659" s="1">
        <v>432.53</v>
      </c>
      <c r="AY659" s="1">
        <v>334.28</v>
      </c>
      <c r="AZ659" s="1">
        <v>8.8327000000000009</v>
      </c>
      <c r="BA659" s="1">
        <v>48.149000000000001</v>
      </c>
      <c r="BB659" s="1">
        <v>1.4944999999999999</v>
      </c>
      <c r="BC659" s="1">
        <v>8.1466999999999992</v>
      </c>
      <c r="BD659" s="1">
        <v>9.6411999999999995</v>
      </c>
      <c r="BE659" s="1">
        <v>1.523E-5</v>
      </c>
      <c r="BF659" s="1">
        <v>1</v>
      </c>
      <c r="BG659" s="1">
        <v>1.4896</v>
      </c>
      <c r="BH659" s="1">
        <v>1.4896</v>
      </c>
      <c r="BI659" s="1">
        <v>81.968000000000004</v>
      </c>
      <c r="BJ659" s="1">
        <v>375110</v>
      </c>
      <c r="BK659" s="1">
        <v>290.06</v>
      </c>
      <c r="BL659" s="1">
        <v>26963</v>
      </c>
      <c r="BM659" s="1">
        <v>79040</v>
      </c>
      <c r="BN659" s="1">
        <v>8397800</v>
      </c>
      <c r="BO659" s="1">
        <v>2.2187999999999999</v>
      </c>
      <c r="BP659" s="1">
        <v>3.1291000000000002</v>
      </c>
      <c r="BQ659" s="1">
        <v>247.15</v>
      </c>
      <c r="BR659" s="1">
        <v>412.05</v>
      </c>
      <c r="BS659" s="1">
        <v>3.1291000000000001E-3</v>
      </c>
      <c r="BT659" s="1">
        <v>1.4896</v>
      </c>
      <c r="BU659" s="1">
        <v>1.7458</v>
      </c>
      <c r="BV659" s="1">
        <v>2532.5</v>
      </c>
      <c r="BW659" s="1">
        <v>0.84592999999999996</v>
      </c>
      <c r="BX659" s="1">
        <v>2.4668999999999999</v>
      </c>
      <c r="BY659" s="1">
        <v>0</v>
      </c>
    </row>
    <row r="660" spans="1:77" x14ac:dyDescent="0.35">
      <c r="A660" s="1">
        <v>656.07</v>
      </c>
      <c r="B660" s="1">
        <v>81384000</v>
      </c>
      <c r="C660" s="1">
        <v>8262400</v>
      </c>
      <c r="D660" s="1">
        <v>7975800</v>
      </c>
      <c r="E660" s="1">
        <v>573.29</v>
      </c>
      <c r="F660" s="1">
        <v>8.2316000000000003</v>
      </c>
      <c r="G660" s="1">
        <v>4.0937000000000001</v>
      </c>
      <c r="H660" s="1">
        <v>0.38035999999999998</v>
      </c>
      <c r="I660" s="1">
        <v>0.36625000000000002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-1.9812E-2</v>
      </c>
      <c r="AB660" s="1">
        <v>0</v>
      </c>
      <c r="AC660" s="1">
        <v>1.0389999999999999</v>
      </c>
      <c r="AD660" s="1">
        <v>0</v>
      </c>
      <c r="AE660" s="1">
        <v>0</v>
      </c>
      <c r="AF660" s="1">
        <v>252.58</v>
      </c>
      <c r="AG660" s="1">
        <v>302.69</v>
      </c>
      <c r="AH660" s="1">
        <v>246.21</v>
      </c>
      <c r="AI660" s="1">
        <v>117.43</v>
      </c>
      <c r="AJ660" s="1">
        <v>252.58</v>
      </c>
      <c r="AK660" s="1">
        <v>302.69</v>
      </c>
      <c r="AL660" s="1">
        <v>8385800</v>
      </c>
      <c r="AM660" s="1">
        <v>0</v>
      </c>
      <c r="AN660" s="1">
        <v>0.94828000000000001</v>
      </c>
      <c r="AO660" s="1">
        <v>2521000</v>
      </c>
      <c r="AP660" s="1">
        <v>4338200</v>
      </c>
      <c r="AQ660" s="1">
        <v>3.1311</v>
      </c>
      <c r="AR660" s="1">
        <v>0</v>
      </c>
      <c r="AS660" s="1">
        <v>413.61</v>
      </c>
      <c r="AT660" s="1">
        <v>1.0459E-2</v>
      </c>
      <c r="AU660" s="1">
        <v>31.084</v>
      </c>
      <c r="AV660" s="1">
        <v>1.7532000000000001</v>
      </c>
      <c r="AW660" s="1">
        <v>2527.1</v>
      </c>
      <c r="AX660" s="1">
        <v>432.54</v>
      </c>
      <c r="AY660" s="1">
        <v>334.37</v>
      </c>
      <c r="AZ660" s="1">
        <v>8.8428000000000004</v>
      </c>
      <c r="BA660" s="1">
        <v>48.094999999999999</v>
      </c>
      <c r="BB660" s="1">
        <v>1.4962</v>
      </c>
      <c r="BC660" s="1">
        <v>8.1376000000000008</v>
      </c>
      <c r="BD660" s="1">
        <v>9.6338000000000008</v>
      </c>
      <c r="BE660" s="1">
        <v>1.0370000000000001E-5</v>
      </c>
      <c r="BF660" s="1">
        <v>0</v>
      </c>
      <c r="BG660" s="1">
        <v>0</v>
      </c>
      <c r="BH660" s="1">
        <v>1.4894000000000001</v>
      </c>
      <c r="BI660" s="1">
        <v>1489.4</v>
      </c>
      <c r="BJ660" s="1">
        <v>431540</v>
      </c>
      <c r="BK660" s="1">
        <v>289.73</v>
      </c>
      <c r="BL660" s="1">
        <v>-70653</v>
      </c>
      <c r="BM660" s="1">
        <v>78952</v>
      </c>
      <c r="BN660" s="1">
        <v>8385800</v>
      </c>
      <c r="BO660" s="1">
        <v>0</v>
      </c>
      <c r="BP660" s="1">
        <v>3.1311</v>
      </c>
      <c r="BQ660" s="1">
        <v>0</v>
      </c>
      <c r="BR660" s="1">
        <v>413.61</v>
      </c>
      <c r="BS660" s="1">
        <v>3.1310999999999999E-3</v>
      </c>
      <c r="BT660" s="1">
        <v>0</v>
      </c>
      <c r="BU660" s="1">
        <v>1.7532000000000001</v>
      </c>
      <c r="BV660" s="1">
        <v>2585.6999999999998</v>
      </c>
      <c r="BW660" s="1">
        <v>0.84543999999999997</v>
      </c>
      <c r="BX660" s="1">
        <v>2.4388999999999998</v>
      </c>
      <c r="BY660" s="1">
        <v>1</v>
      </c>
    </row>
    <row r="661" spans="1:77" x14ac:dyDescent="0.35">
      <c r="A661" s="1">
        <v>657.07</v>
      </c>
      <c r="B661" s="1">
        <v>81360000</v>
      </c>
      <c r="C661" s="1">
        <v>8251000</v>
      </c>
      <c r="D661" s="1">
        <v>7980400</v>
      </c>
      <c r="E661" s="1">
        <v>573.22</v>
      </c>
      <c r="F661" s="1">
        <v>8.2316000000000003</v>
      </c>
      <c r="G661" s="1">
        <v>4.0937000000000001</v>
      </c>
      <c r="H661" s="1">
        <v>0.37962000000000001</v>
      </c>
      <c r="I661" s="1">
        <v>0.36180000000000001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-1.9563000000000001E-2</v>
      </c>
      <c r="AB661" s="1">
        <v>0</v>
      </c>
      <c r="AC661" s="1">
        <v>0.24851999999999999</v>
      </c>
      <c r="AD661" s="1">
        <v>0</v>
      </c>
      <c r="AE661" s="1">
        <v>0</v>
      </c>
      <c r="AF661" s="1">
        <v>248.48</v>
      </c>
      <c r="AG661" s="1">
        <v>290.22000000000003</v>
      </c>
      <c r="AH661" s="1">
        <v>242.67</v>
      </c>
      <c r="AI661" s="1">
        <v>117.03</v>
      </c>
      <c r="AJ661" s="1">
        <v>248.48</v>
      </c>
      <c r="AK661" s="1">
        <v>290.22000000000003</v>
      </c>
      <c r="AL661" s="1">
        <v>8377200</v>
      </c>
      <c r="AM661" s="1">
        <v>159.08000000000001</v>
      </c>
      <c r="AN661" s="1">
        <v>0.94771000000000005</v>
      </c>
      <c r="AO661" s="1">
        <v>2517900</v>
      </c>
      <c r="AP661" s="1">
        <v>4340700</v>
      </c>
      <c r="AQ661" s="1">
        <v>0</v>
      </c>
      <c r="AR661" s="1">
        <v>0</v>
      </c>
      <c r="AS661" s="1">
        <v>415.18</v>
      </c>
      <c r="AT661" s="1">
        <v>3.8160999999999998E-3</v>
      </c>
      <c r="AU661" s="1">
        <v>31.222999999999999</v>
      </c>
      <c r="AV661" s="1">
        <v>1.7609999999999999</v>
      </c>
      <c r="AW661" s="1">
        <v>2526.1</v>
      </c>
      <c r="AX661" s="1">
        <v>432.53</v>
      </c>
      <c r="AY661" s="1">
        <v>334.46</v>
      </c>
      <c r="AZ661" s="1">
        <v>8.8500999999999994</v>
      </c>
      <c r="BA661" s="1">
        <v>48.042000000000002</v>
      </c>
      <c r="BB661" s="1">
        <v>1.4974000000000001</v>
      </c>
      <c r="BC661" s="1">
        <v>8.1286000000000005</v>
      </c>
      <c r="BD661" s="1">
        <v>9.6259999999999994</v>
      </c>
      <c r="BE661" s="1">
        <v>3.7388000000000001E-6</v>
      </c>
      <c r="BF661" s="1">
        <v>1</v>
      </c>
      <c r="BG661" s="1">
        <v>4.4679000000000002</v>
      </c>
      <c r="BH661" s="1">
        <v>1.3030999999999999</v>
      </c>
      <c r="BI661" s="1">
        <v>2055.8000000000002</v>
      </c>
      <c r="BJ661" s="1">
        <v>431020</v>
      </c>
      <c r="BK661" s="1">
        <v>289.41000000000003</v>
      </c>
      <c r="BL661" s="1">
        <v>0</v>
      </c>
      <c r="BM661" s="1">
        <v>78864</v>
      </c>
      <c r="BN661" s="1">
        <v>8377200</v>
      </c>
      <c r="BO661" s="1">
        <v>19.962</v>
      </c>
      <c r="BP661" s="1">
        <v>0</v>
      </c>
      <c r="BQ661" s="1">
        <v>0</v>
      </c>
      <c r="BR661" s="1">
        <v>415.18</v>
      </c>
      <c r="BS661" s="1">
        <v>0</v>
      </c>
      <c r="BT661" s="1">
        <v>4.4679000000000002</v>
      </c>
      <c r="BU661" s="1">
        <v>1.7609999999999999</v>
      </c>
      <c r="BV661" s="1">
        <v>2638.6</v>
      </c>
      <c r="BW661" s="1">
        <v>0.84504000000000001</v>
      </c>
      <c r="BX661" s="1">
        <v>2.4036</v>
      </c>
      <c r="BY661" s="1">
        <v>0</v>
      </c>
    </row>
    <row r="662" spans="1:77" x14ac:dyDescent="0.35">
      <c r="A662" s="1">
        <v>658.07</v>
      </c>
      <c r="B662" s="1">
        <v>81336000</v>
      </c>
      <c r="C662" s="1">
        <v>8239900</v>
      </c>
      <c r="D662" s="1">
        <v>7984400</v>
      </c>
      <c r="E662" s="1">
        <v>573.16</v>
      </c>
      <c r="F662" s="1">
        <v>8.2317</v>
      </c>
      <c r="G662" s="1">
        <v>4.0937000000000001</v>
      </c>
      <c r="H662" s="1">
        <v>0.37707000000000002</v>
      </c>
      <c r="I662" s="1">
        <v>0.35944999999999999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-2.6689000000000001E-2</v>
      </c>
      <c r="AB662" s="1">
        <v>0</v>
      </c>
      <c r="AC662" s="1">
        <v>-5.7058999999999999E-3</v>
      </c>
      <c r="AD662" s="1">
        <v>0</v>
      </c>
      <c r="AE662" s="1">
        <v>0</v>
      </c>
      <c r="AF662" s="1">
        <v>244.9</v>
      </c>
      <c r="AG662" s="1">
        <v>277.74</v>
      </c>
      <c r="AH662" s="1">
        <v>239.24</v>
      </c>
      <c r="AI662" s="1">
        <v>116.64</v>
      </c>
      <c r="AJ662" s="1">
        <v>244.9</v>
      </c>
      <c r="AK662" s="1">
        <v>277.74</v>
      </c>
      <c r="AL662" s="1">
        <v>8371400</v>
      </c>
      <c r="AM662" s="1">
        <v>53.02</v>
      </c>
      <c r="AN662" s="1">
        <v>0.94715000000000005</v>
      </c>
      <c r="AO662" s="1">
        <v>2514100</v>
      </c>
      <c r="AP662" s="1">
        <v>4342900</v>
      </c>
      <c r="AQ662" s="1">
        <v>3.1343999999999999</v>
      </c>
      <c r="AR662" s="1">
        <v>247.16</v>
      </c>
      <c r="AS662" s="1">
        <v>416.75</v>
      </c>
      <c r="AT662" s="1">
        <v>7.9271999999999996E-5</v>
      </c>
      <c r="AU662" s="1">
        <v>31.367999999999999</v>
      </c>
      <c r="AV662" s="1">
        <v>1.7692000000000001</v>
      </c>
      <c r="AW662" s="1">
        <v>2525.1</v>
      </c>
      <c r="AX662" s="1">
        <v>432.52</v>
      </c>
      <c r="AY662" s="1">
        <v>334.54</v>
      </c>
      <c r="AZ662" s="1">
        <v>8.8551000000000002</v>
      </c>
      <c r="BA662" s="1">
        <v>47.988</v>
      </c>
      <c r="BB662" s="1">
        <v>1.4983</v>
      </c>
      <c r="BC662" s="1">
        <v>8.1195000000000004</v>
      </c>
      <c r="BD662" s="1">
        <v>9.6178000000000008</v>
      </c>
      <c r="BE662" s="1">
        <v>6.5788000000000006E-8</v>
      </c>
      <c r="BF662" s="1">
        <v>1</v>
      </c>
      <c r="BG662" s="1">
        <v>1.4892000000000001</v>
      </c>
      <c r="BH662" s="1">
        <v>1.4892000000000001</v>
      </c>
      <c r="BI662" s="1">
        <v>131.91</v>
      </c>
      <c r="BJ662" s="1">
        <v>395660</v>
      </c>
      <c r="BK662" s="1">
        <v>289.08999999999997</v>
      </c>
      <c r="BL662" s="1">
        <v>31127</v>
      </c>
      <c r="BM662" s="1">
        <v>78776</v>
      </c>
      <c r="BN662" s="1">
        <v>8371400</v>
      </c>
      <c r="BO662" s="1">
        <v>2.2176</v>
      </c>
      <c r="BP662" s="1">
        <v>3.1343999999999999</v>
      </c>
      <c r="BQ662" s="1">
        <v>247.16</v>
      </c>
      <c r="BR662" s="1">
        <v>416.75</v>
      </c>
      <c r="BS662" s="1">
        <v>3.1343999999999999E-3</v>
      </c>
      <c r="BT662" s="1">
        <v>1.4892000000000001</v>
      </c>
      <c r="BU662" s="1">
        <v>1.7692000000000001</v>
      </c>
      <c r="BV662" s="1">
        <v>2691.6</v>
      </c>
      <c r="BW662" s="1">
        <v>0.84470999999999996</v>
      </c>
      <c r="BX662" s="1">
        <v>2.3702999999999999</v>
      </c>
      <c r="BY662" s="1">
        <v>0</v>
      </c>
    </row>
    <row r="663" spans="1:77" x14ac:dyDescent="0.35">
      <c r="A663" s="1">
        <v>659.07</v>
      </c>
      <c r="B663" s="1">
        <v>81312000</v>
      </c>
      <c r="C663" s="1">
        <v>8229400</v>
      </c>
      <c r="D663" s="1">
        <v>7988000</v>
      </c>
      <c r="E663" s="1">
        <v>573.11</v>
      </c>
      <c r="F663" s="1">
        <v>8.2317</v>
      </c>
      <c r="G663" s="1">
        <v>4.0937000000000001</v>
      </c>
      <c r="H663" s="1">
        <v>0.36990000000000001</v>
      </c>
      <c r="I663" s="1">
        <v>0.36087999999999998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-1.9951E-2</v>
      </c>
      <c r="AB663" s="1">
        <v>0</v>
      </c>
      <c r="AC663" s="1">
        <v>-3.3965000000000002E-2</v>
      </c>
      <c r="AD663" s="1">
        <v>0</v>
      </c>
      <c r="AE663" s="1">
        <v>0</v>
      </c>
      <c r="AF663" s="1">
        <v>241.32</v>
      </c>
      <c r="AG663" s="1">
        <v>291.68</v>
      </c>
      <c r="AH663" s="1">
        <v>235.37</v>
      </c>
      <c r="AI663" s="1">
        <v>116.28</v>
      </c>
      <c r="AJ663" s="1">
        <v>241.32</v>
      </c>
      <c r="AK663" s="1">
        <v>291.68</v>
      </c>
      <c r="AL663" s="1">
        <v>8366300</v>
      </c>
      <c r="AM663" s="1">
        <v>0</v>
      </c>
      <c r="AN663" s="1">
        <v>0.9466</v>
      </c>
      <c r="AO663" s="1">
        <v>2510200</v>
      </c>
      <c r="AP663" s="1">
        <v>4345000</v>
      </c>
      <c r="AQ663" s="1">
        <v>3.1358999999999999</v>
      </c>
      <c r="AR663" s="1">
        <v>0</v>
      </c>
      <c r="AS663" s="1">
        <v>418.31</v>
      </c>
      <c r="AT663" s="1">
        <v>1.4402E-3</v>
      </c>
      <c r="AU663" s="1">
        <v>31.515999999999998</v>
      </c>
      <c r="AV663" s="1">
        <v>1.7776000000000001</v>
      </c>
      <c r="AW663" s="1">
        <v>2524.1</v>
      </c>
      <c r="AX663" s="1">
        <v>432.53</v>
      </c>
      <c r="AY663" s="1">
        <v>334.63</v>
      </c>
      <c r="AZ663" s="1">
        <v>8.8594000000000008</v>
      </c>
      <c r="BA663" s="1">
        <v>47.935000000000002</v>
      </c>
      <c r="BB663" s="1">
        <v>1.4990000000000001</v>
      </c>
      <c r="BC663" s="1">
        <v>8.1104000000000003</v>
      </c>
      <c r="BD663" s="1">
        <v>9.6094000000000008</v>
      </c>
      <c r="BE663" s="1">
        <v>1.5075E-6</v>
      </c>
      <c r="BF663" s="1">
        <v>0</v>
      </c>
      <c r="BG663" s="1">
        <v>0</v>
      </c>
      <c r="BH663" s="1">
        <v>1.4890000000000001</v>
      </c>
      <c r="BI663" s="1">
        <v>1489</v>
      </c>
      <c r="BJ663" s="1">
        <v>429980</v>
      </c>
      <c r="BK663" s="1">
        <v>288.76</v>
      </c>
      <c r="BL663" s="1">
        <v>-63639</v>
      </c>
      <c r="BM663" s="1">
        <v>78688</v>
      </c>
      <c r="BN663" s="1">
        <v>8366300</v>
      </c>
      <c r="BO663" s="1">
        <v>0</v>
      </c>
      <c r="BP663" s="1">
        <v>3.1358999999999999</v>
      </c>
      <c r="BQ663" s="1">
        <v>0</v>
      </c>
      <c r="BR663" s="1">
        <v>418.31</v>
      </c>
      <c r="BS663" s="1">
        <v>3.1359000000000001E-3</v>
      </c>
      <c r="BT663" s="1">
        <v>0</v>
      </c>
      <c r="BU663" s="1">
        <v>1.7776000000000001</v>
      </c>
      <c r="BV663" s="1">
        <v>2744.7</v>
      </c>
      <c r="BW663" s="1">
        <v>0.84450999999999998</v>
      </c>
      <c r="BX663" s="1">
        <v>2.3332999999999999</v>
      </c>
      <c r="BY663" s="1">
        <v>1</v>
      </c>
    </row>
    <row r="664" spans="1:77" x14ac:dyDescent="0.35">
      <c r="A664" s="1">
        <v>660.07</v>
      </c>
      <c r="B664" s="1">
        <v>81288000</v>
      </c>
      <c r="C664" s="1">
        <v>8219200</v>
      </c>
      <c r="D664" s="1">
        <v>7991300</v>
      </c>
      <c r="E664" s="1">
        <v>573.04999999999995</v>
      </c>
      <c r="F664" s="1">
        <v>8.2317</v>
      </c>
      <c r="G664" s="1">
        <v>4.0937000000000001</v>
      </c>
      <c r="H664" s="1">
        <v>0.36847000000000002</v>
      </c>
      <c r="I664" s="1">
        <v>0.36479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-1.8626E-2</v>
      </c>
      <c r="AB664" s="1">
        <v>0</v>
      </c>
      <c r="AC664" s="1">
        <v>-3.2597000000000001E-2</v>
      </c>
      <c r="AD664" s="1">
        <v>0</v>
      </c>
      <c r="AE664" s="1">
        <v>0</v>
      </c>
      <c r="AF664" s="1">
        <v>237.69</v>
      </c>
      <c r="AG664" s="1">
        <v>278.54000000000002</v>
      </c>
      <c r="AH664" s="1">
        <v>231.18</v>
      </c>
      <c r="AI664" s="1">
        <v>115.93</v>
      </c>
      <c r="AJ664" s="1">
        <v>237.69</v>
      </c>
      <c r="AK664" s="1">
        <v>278.54000000000002</v>
      </c>
      <c r="AL664" s="1">
        <v>8359000</v>
      </c>
      <c r="AM664" s="1">
        <v>159.03</v>
      </c>
      <c r="AN664" s="1">
        <v>0.94603000000000004</v>
      </c>
      <c r="AO664" s="1">
        <v>2506800</v>
      </c>
      <c r="AP664" s="1">
        <v>4346800</v>
      </c>
      <c r="AQ664" s="1">
        <v>0</v>
      </c>
      <c r="AR664" s="1">
        <v>0</v>
      </c>
      <c r="AS664" s="1">
        <v>419.88</v>
      </c>
      <c r="AT664" s="1">
        <v>8.4904999999999998E-3</v>
      </c>
      <c r="AU664" s="1">
        <v>31.658000000000001</v>
      </c>
      <c r="AV664" s="1">
        <v>1.7856000000000001</v>
      </c>
      <c r="AW664" s="1">
        <v>2523.1</v>
      </c>
      <c r="AX664" s="1">
        <v>432.52</v>
      </c>
      <c r="AY664" s="1">
        <v>334.72</v>
      </c>
      <c r="AZ664" s="1">
        <v>8.8658000000000001</v>
      </c>
      <c r="BA664" s="1">
        <v>47.881</v>
      </c>
      <c r="BB664" s="1">
        <v>1.5001</v>
      </c>
      <c r="BC664" s="1">
        <v>8.1013999999999999</v>
      </c>
      <c r="BD664" s="1">
        <v>9.6013999999999999</v>
      </c>
      <c r="BE664" s="1">
        <v>8.5891000000000005E-6</v>
      </c>
      <c r="BF664" s="1">
        <v>1</v>
      </c>
      <c r="BG664" s="1">
        <v>4.4667000000000003</v>
      </c>
      <c r="BH664" s="1">
        <v>1.4454</v>
      </c>
      <c r="BI664" s="1">
        <v>2213.4</v>
      </c>
      <c r="BJ664" s="1">
        <v>429460</v>
      </c>
      <c r="BK664" s="1">
        <v>288.44</v>
      </c>
      <c r="BL664" s="1">
        <v>0</v>
      </c>
      <c r="BM664" s="1">
        <v>78600</v>
      </c>
      <c r="BN664" s="1">
        <v>8359000</v>
      </c>
      <c r="BO664" s="1">
        <v>19.951000000000001</v>
      </c>
      <c r="BP664" s="1">
        <v>0</v>
      </c>
      <c r="BQ664" s="1">
        <v>0</v>
      </c>
      <c r="BR664" s="1">
        <v>419.88</v>
      </c>
      <c r="BS664" s="1">
        <v>0</v>
      </c>
      <c r="BT664" s="1">
        <v>4.4667000000000003</v>
      </c>
      <c r="BU664" s="1">
        <v>1.7856000000000001</v>
      </c>
      <c r="BV664" s="1">
        <v>2797.7</v>
      </c>
      <c r="BW664" s="1">
        <v>0.84447000000000005</v>
      </c>
      <c r="BX664" s="1">
        <v>2.2940999999999998</v>
      </c>
      <c r="BY664" s="1">
        <v>0</v>
      </c>
    </row>
    <row r="665" spans="1:77" x14ac:dyDescent="0.35">
      <c r="A665" s="1">
        <v>661.07</v>
      </c>
      <c r="B665" s="1">
        <v>81265000</v>
      </c>
      <c r="C665" s="1">
        <v>8209300</v>
      </c>
      <c r="D665" s="1">
        <v>7994300</v>
      </c>
      <c r="E665" s="1">
        <v>573</v>
      </c>
      <c r="F665" s="1">
        <v>8.2317</v>
      </c>
      <c r="G665" s="1">
        <v>4.0937000000000001</v>
      </c>
      <c r="H665" s="1">
        <v>0.3695</v>
      </c>
      <c r="I665" s="1">
        <v>0.36892999999999998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-1.6403000000000001E-2</v>
      </c>
      <c r="AB665" s="1">
        <v>0</v>
      </c>
      <c r="AC665" s="1">
        <v>-3.2536000000000002E-2</v>
      </c>
      <c r="AD665" s="1">
        <v>0</v>
      </c>
      <c r="AE665" s="1">
        <v>0</v>
      </c>
      <c r="AF665" s="1">
        <v>234.72</v>
      </c>
      <c r="AG665" s="1">
        <v>265.62</v>
      </c>
      <c r="AH665" s="1">
        <v>227.59</v>
      </c>
      <c r="AI665" s="1">
        <v>115.63</v>
      </c>
      <c r="AJ665" s="1">
        <v>234.72</v>
      </c>
      <c r="AK665" s="1">
        <v>265.62</v>
      </c>
      <c r="AL665" s="1">
        <v>8347500</v>
      </c>
      <c r="AM665" s="1">
        <v>53.006</v>
      </c>
      <c r="AN665" s="1">
        <v>0.94552000000000003</v>
      </c>
      <c r="AO665" s="1">
        <v>2504400</v>
      </c>
      <c r="AP665" s="1">
        <v>4348400</v>
      </c>
      <c r="AQ665" s="1">
        <v>3.1383999999999999</v>
      </c>
      <c r="AR665" s="1">
        <v>247.16</v>
      </c>
      <c r="AS665" s="1">
        <v>421.45</v>
      </c>
      <c r="AT665" s="1">
        <v>1.4855E-2</v>
      </c>
      <c r="AU665" s="1">
        <v>31.79</v>
      </c>
      <c r="AV665" s="1">
        <v>1.7929999999999999</v>
      </c>
      <c r="AW665" s="1">
        <v>2522.1</v>
      </c>
      <c r="AX665" s="1">
        <v>432.51</v>
      </c>
      <c r="AY665" s="1">
        <v>334.81</v>
      </c>
      <c r="AZ665" s="1">
        <v>8.8757000000000001</v>
      </c>
      <c r="BA665" s="1">
        <v>47.826999999999998</v>
      </c>
      <c r="BB665" s="1">
        <v>1.5017</v>
      </c>
      <c r="BC665" s="1">
        <v>8.0922999999999998</v>
      </c>
      <c r="BD665" s="1">
        <v>9.5939999999999994</v>
      </c>
      <c r="BE665" s="1">
        <v>1.4901E-5</v>
      </c>
      <c r="BF665" s="1">
        <v>1</v>
      </c>
      <c r="BG665" s="1">
        <v>1.4887999999999999</v>
      </c>
      <c r="BH665" s="1">
        <v>1.4887999999999999</v>
      </c>
      <c r="BI665" s="1">
        <v>105.29</v>
      </c>
      <c r="BJ665" s="1">
        <v>396130</v>
      </c>
      <c r="BK665" s="1">
        <v>288.12</v>
      </c>
      <c r="BL665" s="1">
        <v>32172</v>
      </c>
      <c r="BM665" s="1">
        <v>78512</v>
      </c>
      <c r="BN665" s="1">
        <v>8347500</v>
      </c>
      <c r="BO665" s="1">
        <v>2.2164000000000001</v>
      </c>
      <c r="BP665" s="1">
        <v>3.1383999999999999</v>
      </c>
      <c r="BQ665" s="1">
        <v>247.16</v>
      </c>
      <c r="BR665" s="1">
        <v>421.45</v>
      </c>
      <c r="BS665" s="1">
        <v>3.1384E-3</v>
      </c>
      <c r="BT665" s="1">
        <v>1.4887999999999999</v>
      </c>
      <c r="BU665" s="1">
        <v>1.7929999999999999</v>
      </c>
      <c r="BV665" s="1">
        <v>2850.7</v>
      </c>
      <c r="BW665" s="1">
        <v>0.84458</v>
      </c>
      <c r="BX665" s="1">
        <v>2.2490999999999999</v>
      </c>
      <c r="BY665" s="1">
        <v>0</v>
      </c>
    </row>
    <row r="666" spans="1:77" x14ac:dyDescent="0.35">
      <c r="A666" s="1">
        <v>662.07</v>
      </c>
      <c r="B666" s="1">
        <v>81241000</v>
      </c>
      <c r="C666" s="1">
        <v>8199400</v>
      </c>
      <c r="D666" s="1">
        <v>7997100</v>
      </c>
      <c r="E666" s="1">
        <v>572.95000000000005</v>
      </c>
      <c r="F666" s="1">
        <v>8.2317</v>
      </c>
      <c r="G666" s="1">
        <v>4.0937000000000001</v>
      </c>
      <c r="H666" s="1">
        <v>0.37228</v>
      </c>
      <c r="I666" s="1">
        <v>0.37114999999999998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-1.4217E-2</v>
      </c>
      <c r="AB666" s="1">
        <v>0</v>
      </c>
      <c r="AC666" s="1">
        <v>-3.0637999999999999E-2</v>
      </c>
      <c r="AD666" s="1">
        <v>0</v>
      </c>
      <c r="AE666" s="1">
        <v>0</v>
      </c>
      <c r="AF666" s="1">
        <v>231.74</v>
      </c>
      <c r="AG666" s="1">
        <v>280.07</v>
      </c>
      <c r="AH666" s="1">
        <v>224.05</v>
      </c>
      <c r="AI666" s="1">
        <v>115.36</v>
      </c>
      <c r="AJ666" s="1">
        <v>231.74</v>
      </c>
      <c r="AK666" s="1">
        <v>280.07</v>
      </c>
      <c r="AL666" s="1">
        <v>8334000</v>
      </c>
      <c r="AM666" s="1">
        <v>0</v>
      </c>
      <c r="AN666" s="1">
        <v>0.94503000000000004</v>
      </c>
      <c r="AO666" s="1">
        <v>2502500</v>
      </c>
      <c r="AP666" s="1">
        <v>4350000</v>
      </c>
      <c r="AQ666" s="1">
        <v>3.1396000000000002</v>
      </c>
      <c r="AR666" s="1">
        <v>0</v>
      </c>
      <c r="AS666" s="1">
        <v>423.02</v>
      </c>
      <c r="AT666" s="1">
        <v>1.5124E-2</v>
      </c>
      <c r="AU666" s="1">
        <v>31.916</v>
      </c>
      <c r="AV666" s="1">
        <v>1.8001</v>
      </c>
      <c r="AW666" s="1">
        <v>2521.1999999999998</v>
      </c>
      <c r="AX666" s="1">
        <v>432.52</v>
      </c>
      <c r="AY666" s="1">
        <v>334.89</v>
      </c>
      <c r="AZ666" s="1">
        <v>8.8872</v>
      </c>
      <c r="BA666" s="1">
        <v>47.774000000000001</v>
      </c>
      <c r="BB666" s="1">
        <v>1.5037</v>
      </c>
      <c r="BC666" s="1">
        <v>8.0831999999999997</v>
      </c>
      <c r="BD666" s="1">
        <v>9.5869</v>
      </c>
      <c r="BE666" s="1">
        <v>1.5082000000000001E-5</v>
      </c>
      <c r="BF666" s="1">
        <v>0</v>
      </c>
      <c r="BG666" s="1">
        <v>0</v>
      </c>
      <c r="BH666" s="1">
        <v>1.4885999999999999</v>
      </c>
      <c r="BI666" s="1">
        <v>1488.6</v>
      </c>
      <c r="BJ666" s="1">
        <v>428420</v>
      </c>
      <c r="BK666" s="1">
        <v>287.79000000000002</v>
      </c>
      <c r="BL666" s="1">
        <v>-73315</v>
      </c>
      <c r="BM666" s="1">
        <v>78424</v>
      </c>
      <c r="BN666" s="1">
        <v>8334000</v>
      </c>
      <c r="BO666" s="1">
        <v>0</v>
      </c>
      <c r="BP666" s="1">
        <v>3.1396000000000002</v>
      </c>
      <c r="BQ666" s="1">
        <v>0</v>
      </c>
      <c r="BR666" s="1">
        <v>423.02</v>
      </c>
      <c r="BS666" s="1">
        <v>3.1396000000000002E-3</v>
      </c>
      <c r="BT666" s="1">
        <v>0</v>
      </c>
      <c r="BU666" s="1">
        <v>1.8001</v>
      </c>
      <c r="BV666" s="1">
        <v>2903.8</v>
      </c>
      <c r="BW666" s="1">
        <v>0.84484000000000004</v>
      </c>
      <c r="BX666" s="1">
        <v>2.1993</v>
      </c>
      <c r="BY666" s="1">
        <v>1</v>
      </c>
    </row>
    <row r="667" spans="1:77" x14ac:dyDescent="0.35">
      <c r="A667" s="1">
        <v>663.07</v>
      </c>
      <c r="B667" s="1">
        <v>81217000</v>
      </c>
      <c r="C667" s="1">
        <v>8189900</v>
      </c>
      <c r="D667" s="1">
        <v>7999800</v>
      </c>
      <c r="E667" s="1">
        <v>572.9</v>
      </c>
      <c r="F667" s="1">
        <v>8.2317</v>
      </c>
      <c r="G667" s="1">
        <v>4.0937000000000001</v>
      </c>
      <c r="H667" s="1">
        <v>0.37512000000000001</v>
      </c>
      <c r="I667" s="1">
        <v>0.37201000000000001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-1.2598E-2</v>
      </c>
      <c r="AB667" s="1">
        <v>0</v>
      </c>
      <c r="AC667" s="1">
        <v>-2.615E-2</v>
      </c>
      <c r="AD667" s="1">
        <v>0</v>
      </c>
      <c r="AE667" s="1">
        <v>0</v>
      </c>
      <c r="AF667" s="1">
        <v>228.56</v>
      </c>
      <c r="AG667" s="1">
        <v>267.42</v>
      </c>
      <c r="AH667" s="1">
        <v>220.36</v>
      </c>
      <c r="AI667" s="1">
        <v>115.12</v>
      </c>
      <c r="AJ667" s="1">
        <v>228.56</v>
      </c>
      <c r="AK667" s="1">
        <v>267.42</v>
      </c>
      <c r="AL667" s="1">
        <v>8322800</v>
      </c>
      <c r="AM667" s="1">
        <v>158.99</v>
      </c>
      <c r="AN667" s="1">
        <v>0.94450000000000001</v>
      </c>
      <c r="AO667" s="1">
        <v>2500100</v>
      </c>
      <c r="AP667" s="1">
        <v>4351400</v>
      </c>
      <c r="AQ667" s="1">
        <v>0</v>
      </c>
      <c r="AR667" s="1">
        <v>0</v>
      </c>
      <c r="AS667" s="1">
        <v>424.59</v>
      </c>
      <c r="AT667" s="1">
        <v>8.9358000000000007E-3</v>
      </c>
      <c r="AU667" s="1">
        <v>32.046999999999997</v>
      </c>
      <c r="AV667" s="1">
        <v>1.8075000000000001</v>
      </c>
      <c r="AW667" s="1">
        <v>2520.3000000000002</v>
      </c>
      <c r="AX667" s="1">
        <v>432.51</v>
      </c>
      <c r="AY667" s="1">
        <v>334.98</v>
      </c>
      <c r="AZ667" s="1">
        <v>8.8969000000000005</v>
      </c>
      <c r="BA667" s="1">
        <v>47.72</v>
      </c>
      <c r="BB667" s="1">
        <v>1.5053000000000001</v>
      </c>
      <c r="BC667" s="1">
        <v>8.0741999999999994</v>
      </c>
      <c r="BD667" s="1">
        <v>9.5794999999999995</v>
      </c>
      <c r="BE667" s="1">
        <v>8.8454E-6</v>
      </c>
      <c r="BF667" s="1">
        <v>1</v>
      </c>
      <c r="BG667" s="1">
        <v>4.4654999999999996</v>
      </c>
      <c r="BH667" s="1">
        <v>1.1830000000000001</v>
      </c>
      <c r="BI667" s="1">
        <v>1965.6</v>
      </c>
      <c r="BJ667" s="1">
        <v>427900</v>
      </c>
      <c r="BK667" s="1">
        <v>287.47000000000003</v>
      </c>
      <c r="BL667" s="1">
        <v>0</v>
      </c>
      <c r="BM667" s="1">
        <v>78336</v>
      </c>
      <c r="BN667" s="1">
        <v>8322800</v>
      </c>
      <c r="BO667" s="1">
        <v>19.940000000000001</v>
      </c>
      <c r="BP667" s="1">
        <v>0</v>
      </c>
      <c r="BQ667" s="1">
        <v>0</v>
      </c>
      <c r="BR667" s="1">
        <v>424.59</v>
      </c>
      <c r="BS667" s="1">
        <v>0</v>
      </c>
      <c r="BT667" s="1">
        <v>4.4654999999999996</v>
      </c>
      <c r="BU667" s="1">
        <v>1.8075000000000001</v>
      </c>
      <c r="BV667" s="1">
        <v>2956.7</v>
      </c>
      <c r="BW667" s="1">
        <v>0.84524999999999995</v>
      </c>
      <c r="BX667" s="1">
        <v>2.1484000000000001</v>
      </c>
      <c r="BY667" s="1">
        <v>0</v>
      </c>
    </row>
    <row r="668" spans="1:77" x14ac:dyDescent="0.35">
      <c r="A668" s="1">
        <v>664.07</v>
      </c>
      <c r="B668" s="1">
        <v>81193000</v>
      </c>
      <c r="C668" s="1">
        <v>8180500</v>
      </c>
      <c r="D668" s="1">
        <v>8002200</v>
      </c>
      <c r="E668" s="1">
        <v>572.85</v>
      </c>
      <c r="F668" s="1">
        <v>8.2317</v>
      </c>
      <c r="G668" s="1">
        <v>4.0937000000000001</v>
      </c>
      <c r="H668" s="1">
        <v>0.37690000000000001</v>
      </c>
      <c r="I668" s="1">
        <v>0.37013000000000001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-1.099E-2</v>
      </c>
      <c r="AB668" s="1">
        <v>0</v>
      </c>
      <c r="AC668" s="1">
        <v>-2.5118999999999999E-2</v>
      </c>
      <c r="AD668" s="1">
        <v>0</v>
      </c>
      <c r="AE668" s="1">
        <v>0</v>
      </c>
      <c r="AF668" s="1">
        <v>225.96</v>
      </c>
      <c r="AG668" s="1">
        <v>254.74</v>
      </c>
      <c r="AH668" s="1">
        <v>217.22</v>
      </c>
      <c r="AI668" s="1">
        <v>114.9</v>
      </c>
      <c r="AJ668" s="1">
        <v>225.96</v>
      </c>
      <c r="AK668" s="1">
        <v>254.74</v>
      </c>
      <c r="AL668" s="1">
        <v>8315700</v>
      </c>
      <c r="AM668" s="1">
        <v>52.991</v>
      </c>
      <c r="AN668" s="1">
        <v>0.94396999999999998</v>
      </c>
      <c r="AO668" s="1">
        <v>2496800</v>
      </c>
      <c r="AP668" s="1">
        <v>4352700</v>
      </c>
      <c r="AQ668" s="1">
        <v>3.1417000000000002</v>
      </c>
      <c r="AR668" s="1">
        <v>247.15</v>
      </c>
      <c r="AS668" s="1">
        <v>426.16</v>
      </c>
      <c r="AT668" s="1">
        <v>1.8031E-3</v>
      </c>
      <c r="AU668" s="1">
        <v>32.189</v>
      </c>
      <c r="AV668" s="1">
        <v>1.8154999999999999</v>
      </c>
      <c r="AW668" s="1">
        <v>2519.3000000000002</v>
      </c>
      <c r="AX668" s="1">
        <v>432.5</v>
      </c>
      <c r="AY668" s="1">
        <v>335.07</v>
      </c>
      <c r="AZ668" s="1">
        <v>8.9031000000000002</v>
      </c>
      <c r="BA668" s="1">
        <v>47.667000000000002</v>
      </c>
      <c r="BB668" s="1">
        <v>1.5064</v>
      </c>
      <c r="BC668" s="1">
        <v>8.0650999999999993</v>
      </c>
      <c r="BD668" s="1">
        <v>9.5715000000000003</v>
      </c>
      <c r="BE668" s="1">
        <v>1.7441E-6</v>
      </c>
      <c r="BF668" s="1">
        <v>1</v>
      </c>
      <c r="BG668" s="1">
        <v>1.4883</v>
      </c>
      <c r="BH668" s="1">
        <v>1.4883999999999999</v>
      </c>
      <c r="BI668" s="1">
        <v>-109.71</v>
      </c>
      <c r="BJ668" s="1">
        <v>341330</v>
      </c>
      <c r="BK668" s="1">
        <v>287.14999999999998</v>
      </c>
      <c r="BL668" s="1">
        <v>23656</v>
      </c>
      <c r="BM668" s="1">
        <v>78248</v>
      </c>
      <c r="BN668" s="1">
        <v>8315700</v>
      </c>
      <c r="BO668" s="1">
        <v>2.2151999999999998</v>
      </c>
      <c r="BP668" s="1">
        <v>3.1417000000000002</v>
      </c>
      <c r="BQ668" s="1">
        <v>247.15</v>
      </c>
      <c r="BR668" s="1">
        <v>426.16</v>
      </c>
      <c r="BS668" s="1">
        <v>3.1416999999999999E-3</v>
      </c>
      <c r="BT668" s="1">
        <v>1.4883</v>
      </c>
      <c r="BU668" s="1">
        <v>1.8154999999999999</v>
      </c>
      <c r="BV668" s="1">
        <v>3009.7</v>
      </c>
      <c r="BW668" s="1">
        <v>0.84580999999999995</v>
      </c>
      <c r="BX668" s="1">
        <v>2.0937999999999999</v>
      </c>
      <c r="BY668" s="1">
        <v>0</v>
      </c>
    </row>
    <row r="669" spans="1:77" x14ac:dyDescent="0.35">
      <c r="A669" s="1">
        <v>665.07</v>
      </c>
      <c r="B669" s="1">
        <v>81170000</v>
      </c>
      <c r="C669" s="1">
        <v>8171400</v>
      </c>
      <c r="D669" s="1">
        <v>8004500</v>
      </c>
      <c r="E669" s="1">
        <v>572.79999999999995</v>
      </c>
      <c r="F669" s="1">
        <v>8.2317</v>
      </c>
      <c r="G669" s="1">
        <v>4.0937000000000001</v>
      </c>
      <c r="H669" s="1">
        <v>0.37775999999999998</v>
      </c>
      <c r="I669" s="1">
        <v>0.36681000000000002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-9.9409000000000008E-3</v>
      </c>
      <c r="AB669" s="1">
        <v>0</v>
      </c>
      <c r="AC669" s="1">
        <v>-1.9238999999999999E-2</v>
      </c>
      <c r="AD669" s="1">
        <v>0</v>
      </c>
      <c r="AE669" s="1">
        <v>0</v>
      </c>
      <c r="AF669" s="1">
        <v>223.26</v>
      </c>
      <c r="AG669" s="1">
        <v>269.99</v>
      </c>
      <c r="AH669" s="1">
        <v>214.15</v>
      </c>
      <c r="AI669" s="1">
        <v>114.7</v>
      </c>
      <c r="AJ669" s="1">
        <v>223.26</v>
      </c>
      <c r="AK669" s="1">
        <v>269.99</v>
      </c>
      <c r="AL669" s="1">
        <v>8311300</v>
      </c>
      <c r="AM669" s="1">
        <v>0</v>
      </c>
      <c r="AN669" s="1">
        <v>0.94342000000000004</v>
      </c>
      <c r="AO669" s="1">
        <v>2492900</v>
      </c>
      <c r="AP669" s="1">
        <v>4354000</v>
      </c>
      <c r="AQ669" s="1">
        <v>3.1425999999999998</v>
      </c>
      <c r="AR669" s="1">
        <v>0</v>
      </c>
      <c r="AS669" s="1">
        <v>427.73</v>
      </c>
      <c r="AT669" s="1">
        <v>0</v>
      </c>
      <c r="AU669" s="1">
        <v>32.338999999999999</v>
      </c>
      <c r="AV669" s="1">
        <v>1.8240000000000001</v>
      </c>
      <c r="AW669" s="1">
        <v>2518.3000000000002</v>
      </c>
      <c r="AX669" s="1">
        <v>432.51</v>
      </c>
      <c r="AY669" s="1">
        <v>335.16</v>
      </c>
      <c r="AZ669" s="1">
        <v>8.9067000000000007</v>
      </c>
      <c r="BA669" s="1">
        <v>47.613</v>
      </c>
      <c r="BB669" s="1">
        <v>1.5069999999999999</v>
      </c>
      <c r="BC669" s="1">
        <v>8.0559999999999992</v>
      </c>
      <c r="BD669" s="1">
        <v>9.5630000000000006</v>
      </c>
      <c r="BE669" s="1">
        <v>0</v>
      </c>
      <c r="BF669" s="1">
        <v>0</v>
      </c>
      <c r="BG669" s="1">
        <v>0</v>
      </c>
      <c r="BH669" s="1">
        <v>1.4882</v>
      </c>
      <c r="BI669" s="1">
        <v>1488.2</v>
      </c>
      <c r="BJ669" s="1">
        <v>426860</v>
      </c>
      <c r="BK669" s="1">
        <v>286.83</v>
      </c>
      <c r="BL669" s="1">
        <v>-75314</v>
      </c>
      <c r="BM669" s="1">
        <v>78160</v>
      </c>
      <c r="BN669" s="1">
        <v>8311300</v>
      </c>
      <c r="BO669" s="1">
        <v>0</v>
      </c>
      <c r="BP669" s="1">
        <v>3.1425999999999998</v>
      </c>
      <c r="BQ669" s="1">
        <v>0</v>
      </c>
      <c r="BR669" s="1">
        <v>427.73</v>
      </c>
      <c r="BS669" s="1">
        <v>3.1426000000000002E-3</v>
      </c>
      <c r="BT669" s="1">
        <v>0</v>
      </c>
      <c r="BU669" s="1">
        <v>1.8240000000000001</v>
      </c>
      <c r="BV669" s="1">
        <v>3062.8</v>
      </c>
      <c r="BW669" s="1">
        <v>0.84650999999999998</v>
      </c>
      <c r="BX669" s="1">
        <v>2.0352999999999999</v>
      </c>
      <c r="BY669" s="1">
        <v>1</v>
      </c>
    </row>
    <row r="670" spans="1:77" x14ac:dyDescent="0.35">
      <c r="A670" s="1">
        <v>666.07</v>
      </c>
      <c r="B670" s="1">
        <v>81146000</v>
      </c>
      <c r="C670" s="1">
        <v>8162500</v>
      </c>
      <c r="D670" s="1">
        <v>8006700</v>
      </c>
      <c r="E670" s="1">
        <v>572.76</v>
      </c>
      <c r="F670" s="1">
        <v>8.2317</v>
      </c>
      <c r="G670" s="1">
        <v>4.0937000000000001</v>
      </c>
      <c r="H670" s="1">
        <v>0.37746000000000002</v>
      </c>
      <c r="I670" s="1">
        <v>0.36564000000000002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-8.1081999999999994E-3</v>
      </c>
      <c r="AB670" s="1">
        <v>0</v>
      </c>
      <c r="AC670" s="1">
        <v>-1.7086E-2</v>
      </c>
      <c r="AD670" s="1">
        <v>0</v>
      </c>
      <c r="AE670" s="1">
        <v>0</v>
      </c>
      <c r="AF670" s="1">
        <v>220.41</v>
      </c>
      <c r="AG670" s="1">
        <v>257.97000000000003</v>
      </c>
      <c r="AH670" s="1">
        <v>211.01</v>
      </c>
      <c r="AI670" s="1">
        <v>114.52</v>
      </c>
      <c r="AJ670" s="1">
        <v>220.41</v>
      </c>
      <c r="AK670" s="1">
        <v>257.97000000000003</v>
      </c>
      <c r="AL670" s="1">
        <v>8306200</v>
      </c>
      <c r="AM670" s="1">
        <v>158.94</v>
      </c>
      <c r="AN670" s="1">
        <v>0.94284999999999997</v>
      </c>
      <c r="AO670" s="1">
        <v>2489200</v>
      </c>
      <c r="AP670" s="1">
        <v>4355200</v>
      </c>
      <c r="AQ670" s="1">
        <v>0</v>
      </c>
      <c r="AR670" s="1">
        <v>0</v>
      </c>
      <c r="AS670" s="1">
        <v>429.31</v>
      </c>
      <c r="AT670" s="1">
        <v>5.8897000000000003E-3</v>
      </c>
      <c r="AU670" s="1">
        <v>32.485999999999997</v>
      </c>
      <c r="AV670" s="1">
        <v>1.8323</v>
      </c>
      <c r="AW670" s="1">
        <v>2517.3000000000002</v>
      </c>
      <c r="AX670" s="1">
        <v>432.5</v>
      </c>
      <c r="AY670" s="1">
        <v>335.25</v>
      </c>
      <c r="AZ670" s="1">
        <v>8.9114000000000004</v>
      </c>
      <c r="BA670" s="1">
        <v>47.56</v>
      </c>
      <c r="BB670" s="1">
        <v>1.5078</v>
      </c>
      <c r="BC670" s="1">
        <v>8.0470000000000006</v>
      </c>
      <c r="BD670" s="1">
        <v>9.5547000000000004</v>
      </c>
      <c r="BE670" s="1">
        <v>5.9866000000000004E-6</v>
      </c>
      <c r="BF670" s="1">
        <v>1</v>
      </c>
      <c r="BG670" s="1">
        <v>4.4641999999999999</v>
      </c>
      <c r="BH670" s="1">
        <v>1.2777000000000001</v>
      </c>
      <c r="BI670" s="1">
        <v>2074.5</v>
      </c>
      <c r="BJ670" s="1">
        <v>426340</v>
      </c>
      <c r="BK670" s="1">
        <v>286.5</v>
      </c>
      <c r="BL670" s="1">
        <v>0</v>
      </c>
      <c r="BM670" s="1">
        <v>78072</v>
      </c>
      <c r="BN670" s="1">
        <v>8306200</v>
      </c>
      <c r="BO670" s="1">
        <v>19.928999999999998</v>
      </c>
      <c r="BP670" s="1">
        <v>0</v>
      </c>
      <c r="BQ670" s="1">
        <v>0</v>
      </c>
      <c r="BR670" s="1">
        <v>429.31</v>
      </c>
      <c r="BS670" s="1">
        <v>0</v>
      </c>
      <c r="BT670" s="1">
        <v>4.4641999999999999</v>
      </c>
      <c r="BU670" s="1">
        <v>1.8323</v>
      </c>
      <c r="BV670" s="1">
        <v>3115.6</v>
      </c>
      <c r="BW670" s="1">
        <v>0.84733999999999998</v>
      </c>
      <c r="BX670" s="1">
        <v>1.9761</v>
      </c>
      <c r="BY670" s="1">
        <v>0</v>
      </c>
    </row>
    <row r="671" spans="1:77" x14ac:dyDescent="0.35">
      <c r="A671" s="1">
        <v>667.07</v>
      </c>
      <c r="B671" s="1">
        <v>81122000</v>
      </c>
      <c r="C671" s="1">
        <v>8153800</v>
      </c>
      <c r="D671" s="1">
        <v>8008600</v>
      </c>
      <c r="E671" s="1">
        <v>572.71</v>
      </c>
      <c r="F671" s="1">
        <v>8.2317</v>
      </c>
      <c r="G671" s="1">
        <v>4.0937000000000001</v>
      </c>
      <c r="H671" s="1">
        <v>0.37641999999999998</v>
      </c>
      <c r="I671" s="1">
        <v>0.36536000000000002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-7.6458000000000003E-3</v>
      </c>
      <c r="AB671" s="1">
        <v>0</v>
      </c>
      <c r="AC671" s="1">
        <v>-1.4241E-2</v>
      </c>
      <c r="AD671" s="1">
        <v>0</v>
      </c>
      <c r="AE671" s="1">
        <v>0</v>
      </c>
      <c r="AF671" s="1">
        <v>218.15</v>
      </c>
      <c r="AG671" s="1">
        <v>245.72</v>
      </c>
      <c r="AH671" s="1">
        <v>208.51</v>
      </c>
      <c r="AI671" s="1">
        <v>114.36</v>
      </c>
      <c r="AJ671" s="1">
        <v>218.15</v>
      </c>
      <c r="AK671" s="1">
        <v>245.72</v>
      </c>
      <c r="AL671" s="1">
        <v>8295900</v>
      </c>
      <c r="AM671" s="1">
        <v>52.975999999999999</v>
      </c>
      <c r="AN671" s="1">
        <v>0.94235999999999998</v>
      </c>
      <c r="AO671" s="1">
        <v>2486700</v>
      </c>
      <c r="AP671" s="1">
        <v>4356200</v>
      </c>
      <c r="AQ671" s="1">
        <v>3.1442999999999999</v>
      </c>
      <c r="AR671" s="1">
        <v>247.14</v>
      </c>
      <c r="AS671" s="1">
        <v>430.88</v>
      </c>
      <c r="AT671" s="1">
        <v>1.3951E-2</v>
      </c>
      <c r="AU671" s="1">
        <v>32.619999999999997</v>
      </c>
      <c r="AV671" s="1">
        <v>1.8398000000000001</v>
      </c>
      <c r="AW671" s="1">
        <v>2516.4</v>
      </c>
      <c r="AX671" s="1">
        <v>432.49</v>
      </c>
      <c r="AY671" s="1">
        <v>335.34</v>
      </c>
      <c r="AZ671" s="1">
        <v>8.9204000000000008</v>
      </c>
      <c r="BA671" s="1">
        <v>47.506</v>
      </c>
      <c r="BB671" s="1">
        <v>1.5093000000000001</v>
      </c>
      <c r="BC671" s="1">
        <v>8.0379000000000005</v>
      </c>
      <c r="BD671" s="1">
        <v>9.5472000000000001</v>
      </c>
      <c r="BE671" s="1">
        <v>1.4012000000000001E-5</v>
      </c>
      <c r="BF671" s="1">
        <v>1</v>
      </c>
      <c r="BG671" s="1">
        <v>1.4879</v>
      </c>
      <c r="BH671" s="1">
        <v>1.4879</v>
      </c>
      <c r="BI671" s="1">
        <v>-125</v>
      </c>
      <c r="BJ671" s="1">
        <v>344890</v>
      </c>
      <c r="BK671" s="1">
        <v>286.18</v>
      </c>
      <c r="BL671" s="1">
        <v>25169</v>
      </c>
      <c r="BM671" s="1">
        <v>77984</v>
      </c>
      <c r="BN671" s="1">
        <v>8295900</v>
      </c>
      <c r="BO671" s="1">
        <v>2.2139000000000002</v>
      </c>
      <c r="BP671" s="1">
        <v>3.1442999999999999</v>
      </c>
      <c r="BQ671" s="1">
        <v>247.14</v>
      </c>
      <c r="BR671" s="1">
        <v>430.88</v>
      </c>
      <c r="BS671" s="1">
        <v>3.1443E-3</v>
      </c>
      <c r="BT671" s="1">
        <v>1.4879</v>
      </c>
      <c r="BU671" s="1">
        <v>1.8398000000000001</v>
      </c>
      <c r="BV671" s="1">
        <v>3168.6</v>
      </c>
      <c r="BW671" s="1">
        <v>0.84831000000000001</v>
      </c>
      <c r="BX671" s="1">
        <v>1.9132</v>
      </c>
      <c r="BY671" s="1">
        <v>0</v>
      </c>
    </row>
    <row r="672" spans="1:77" x14ac:dyDescent="0.35">
      <c r="A672" s="1">
        <v>668.07</v>
      </c>
      <c r="B672" s="1">
        <v>81099000</v>
      </c>
      <c r="C672" s="1">
        <v>8145200</v>
      </c>
      <c r="D672" s="1">
        <v>8010400</v>
      </c>
      <c r="E672" s="1">
        <v>572.66999999999996</v>
      </c>
      <c r="F672" s="1">
        <v>8.2317</v>
      </c>
      <c r="G672" s="1">
        <v>4.0937000000000001</v>
      </c>
      <c r="H672" s="1">
        <v>0.37533</v>
      </c>
      <c r="I672" s="1">
        <v>0.36609999999999998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-6.9077000000000001E-3</v>
      </c>
      <c r="AB672" s="1">
        <v>0</v>
      </c>
      <c r="AC672" s="1">
        <v>-1.2873000000000001E-2</v>
      </c>
      <c r="AD672" s="1">
        <v>0</v>
      </c>
      <c r="AE672" s="1">
        <v>0</v>
      </c>
      <c r="AF672" s="1">
        <v>215.79</v>
      </c>
      <c r="AG672" s="1">
        <v>261.88</v>
      </c>
      <c r="AH672" s="1">
        <v>206.09</v>
      </c>
      <c r="AI672" s="1">
        <v>114.22</v>
      </c>
      <c r="AJ672" s="1">
        <v>215.79</v>
      </c>
      <c r="AK672" s="1">
        <v>261.88</v>
      </c>
      <c r="AL672" s="1">
        <v>8282300</v>
      </c>
      <c r="AM672" s="1">
        <v>0</v>
      </c>
      <c r="AN672" s="1">
        <v>0.94188000000000005</v>
      </c>
      <c r="AO672" s="1">
        <v>2485000</v>
      </c>
      <c r="AP672" s="1">
        <v>4357200</v>
      </c>
      <c r="AQ672" s="1">
        <v>3.1450999999999998</v>
      </c>
      <c r="AR672" s="1">
        <v>0</v>
      </c>
      <c r="AS672" s="1">
        <v>432.45</v>
      </c>
      <c r="AT672" s="1">
        <v>1.5443E-2</v>
      </c>
      <c r="AU672" s="1">
        <v>32.746000000000002</v>
      </c>
      <c r="AV672" s="1">
        <v>1.8469</v>
      </c>
      <c r="AW672" s="1">
        <v>2515.5</v>
      </c>
      <c r="AX672" s="1">
        <v>432.5</v>
      </c>
      <c r="AY672" s="1">
        <v>335.43</v>
      </c>
      <c r="AZ672" s="1">
        <v>8.9321000000000002</v>
      </c>
      <c r="BA672" s="1">
        <v>47.451999999999998</v>
      </c>
      <c r="BB672" s="1">
        <v>1.5113000000000001</v>
      </c>
      <c r="BC672" s="1">
        <v>8.0288000000000004</v>
      </c>
      <c r="BD672" s="1">
        <v>9.5401000000000007</v>
      </c>
      <c r="BE672" s="1">
        <v>1.5409000000000001E-5</v>
      </c>
      <c r="BF672" s="1">
        <v>0</v>
      </c>
      <c r="BG672" s="1">
        <v>0</v>
      </c>
      <c r="BH672" s="1">
        <v>1.4878</v>
      </c>
      <c r="BI672" s="1">
        <v>1487.8</v>
      </c>
      <c r="BJ672" s="1">
        <v>425300</v>
      </c>
      <c r="BK672" s="1">
        <v>285.86</v>
      </c>
      <c r="BL672" s="1">
        <v>-85114</v>
      </c>
      <c r="BM672" s="1">
        <v>77896</v>
      </c>
      <c r="BN672" s="1">
        <v>8282300</v>
      </c>
      <c r="BO672" s="1">
        <v>0</v>
      </c>
      <c r="BP672" s="1">
        <v>3.1450999999999998</v>
      </c>
      <c r="BQ672" s="1">
        <v>0</v>
      </c>
      <c r="BR672" s="1">
        <v>432.45</v>
      </c>
      <c r="BS672" s="1">
        <v>3.1451000000000001E-3</v>
      </c>
      <c r="BT672" s="1">
        <v>0</v>
      </c>
      <c r="BU672" s="1">
        <v>1.8469</v>
      </c>
      <c r="BV672" s="1">
        <v>3221.7</v>
      </c>
      <c r="BW672" s="1">
        <v>0.84938999999999998</v>
      </c>
      <c r="BX672" s="1">
        <v>1.8467</v>
      </c>
      <c r="BY672" s="1">
        <v>1</v>
      </c>
    </row>
    <row r="673" spans="1:77" x14ac:dyDescent="0.35">
      <c r="A673" s="1">
        <v>669.07</v>
      </c>
      <c r="B673" s="1">
        <v>81075000</v>
      </c>
      <c r="C673" s="1">
        <v>8136800</v>
      </c>
      <c r="D673" s="1">
        <v>8012000</v>
      </c>
      <c r="E673" s="1">
        <v>572.62</v>
      </c>
      <c r="F673" s="1">
        <v>8.2317</v>
      </c>
      <c r="G673" s="1">
        <v>4.0937000000000001</v>
      </c>
      <c r="H673" s="1">
        <v>0.3745</v>
      </c>
      <c r="I673" s="1">
        <v>0.36767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-8.4051999999999998E-3</v>
      </c>
      <c r="AB673" s="1">
        <v>0</v>
      </c>
      <c r="AC673" s="1">
        <v>-1.0769000000000001E-2</v>
      </c>
      <c r="AD673" s="1">
        <v>0</v>
      </c>
      <c r="AE673" s="1">
        <v>0</v>
      </c>
      <c r="AF673" s="1">
        <v>213.24</v>
      </c>
      <c r="AG673" s="1">
        <v>250.53</v>
      </c>
      <c r="AH673" s="1">
        <v>203.56</v>
      </c>
      <c r="AI673" s="1">
        <v>114.1</v>
      </c>
      <c r="AJ673" s="1">
        <v>213.24</v>
      </c>
      <c r="AK673" s="1">
        <v>250.53</v>
      </c>
      <c r="AL673" s="1">
        <v>8271000</v>
      </c>
      <c r="AM673" s="1">
        <v>158.9</v>
      </c>
      <c r="AN673" s="1">
        <v>0.94135999999999997</v>
      </c>
      <c r="AO673" s="1">
        <v>2482800</v>
      </c>
      <c r="AP673" s="1">
        <v>4358000</v>
      </c>
      <c r="AQ673" s="1">
        <v>0</v>
      </c>
      <c r="AR673" s="1">
        <v>0</v>
      </c>
      <c r="AS673" s="1">
        <v>434.02</v>
      </c>
      <c r="AT673" s="1">
        <v>8.7253000000000001E-3</v>
      </c>
      <c r="AU673" s="1">
        <v>32.875999999999998</v>
      </c>
      <c r="AV673" s="1">
        <v>1.8543000000000001</v>
      </c>
      <c r="AW673" s="1">
        <v>2514.6</v>
      </c>
      <c r="AX673" s="1">
        <v>432.49</v>
      </c>
      <c r="AY673" s="1">
        <v>335.52</v>
      </c>
      <c r="AZ673" s="1">
        <v>8.9420000000000002</v>
      </c>
      <c r="BA673" s="1">
        <v>47.399000000000001</v>
      </c>
      <c r="BB673" s="1">
        <v>1.5129999999999999</v>
      </c>
      <c r="BC673" s="1">
        <v>8.0198</v>
      </c>
      <c r="BD673" s="1">
        <v>9.5327000000000002</v>
      </c>
      <c r="BE673" s="1">
        <v>8.6353000000000001E-6</v>
      </c>
      <c r="BF673" s="1">
        <v>1</v>
      </c>
      <c r="BG673" s="1">
        <v>4.4630000000000001</v>
      </c>
      <c r="BH673" s="1">
        <v>0.97033000000000003</v>
      </c>
      <c r="BI673" s="1">
        <v>1781.2</v>
      </c>
      <c r="BJ673" s="1">
        <v>424780</v>
      </c>
      <c r="BK673" s="1">
        <v>285.54000000000002</v>
      </c>
      <c r="BL673" s="1">
        <v>0</v>
      </c>
      <c r="BM673" s="1">
        <v>77809</v>
      </c>
      <c r="BN673" s="1">
        <v>8271000</v>
      </c>
      <c r="BO673" s="1">
        <v>19.917999999999999</v>
      </c>
      <c r="BP673" s="1">
        <v>0</v>
      </c>
      <c r="BQ673" s="1">
        <v>0</v>
      </c>
      <c r="BR673" s="1">
        <v>434.02</v>
      </c>
      <c r="BS673" s="1">
        <v>0</v>
      </c>
      <c r="BT673" s="1">
        <v>4.4630000000000001</v>
      </c>
      <c r="BU673" s="1">
        <v>1.8543000000000001</v>
      </c>
      <c r="BV673" s="1">
        <v>3274.6</v>
      </c>
      <c r="BW673" s="1">
        <v>0.85058999999999996</v>
      </c>
      <c r="BX673" s="1">
        <v>1.7803</v>
      </c>
      <c r="BY673" s="1">
        <v>0</v>
      </c>
    </row>
    <row r="674" spans="1:77" x14ac:dyDescent="0.35">
      <c r="A674" s="1">
        <v>670.07</v>
      </c>
      <c r="B674" s="1">
        <v>81052000</v>
      </c>
      <c r="C674" s="1">
        <v>8128500</v>
      </c>
      <c r="D674" s="1">
        <v>8013500</v>
      </c>
      <c r="E674" s="1">
        <v>572.58000000000004</v>
      </c>
      <c r="F674" s="1">
        <v>8.2317</v>
      </c>
      <c r="G674" s="1">
        <v>4.0937000000000001</v>
      </c>
      <c r="H674" s="1">
        <v>0.37424000000000002</v>
      </c>
      <c r="I674" s="1">
        <v>0.36910999999999999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-6.2951999999999999E-3</v>
      </c>
      <c r="AB674" s="1">
        <v>0</v>
      </c>
      <c r="AC674" s="1">
        <v>-1.1478E-2</v>
      </c>
      <c r="AD674" s="1">
        <v>0</v>
      </c>
      <c r="AE674" s="1">
        <v>0</v>
      </c>
      <c r="AF674" s="1">
        <v>211.25</v>
      </c>
      <c r="AG674" s="1">
        <v>238.67</v>
      </c>
      <c r="AH674" s="1">
        <v>201.67</v>
      </c>
      <c r="AI674" s="1">
        <v>114</v>
      </c>
      <c r="AJ674" s="1">
        <v>211.25</v>
      </c>
      <c r="AK674" s="1">
        <v>238.67</v>
      </c>
      <c r="AL674" s="1">
        <v>8264700</v>
      </c>
      <c r="AM674" s="1">
        <v>52.962000000000003</v>
      </c>
      <c r="AN674" s="1">
        <v>0.94084000000000001</v>
      </c>
      <c r="AO674" s="1">
        <v>2479500</v>
      </c>
      <c r="AP674" s="1">
        <v>4358800</v>
      </c>
      <c r="AQ674" s="1">
        <v>3.1463999999999999</v>
      </c>
      <c r="AR674" s="1">
        <v>247.13</v>
      </c>
      <c r="AS674" s="1">
        <v>435.6</v>
      </c>
      <c r="AT674" s="1">
        <v>1.1515E-3</v>
      </c>
      <c r="AU674" s="1">
        <v>33.020000000000003</v>
      </c>
      <c r="AV674" s="1">
        <v>1.8624000000000001</v>
      </c>
      <c r="AW674" s="1">
        <v>2513.6</v>
      </c>
      <c r="AX674" s="1">
        <v>432.48</v>
      </c>
      <c r="AY674" s="1">
        <v>335.61</v>
      </c>
      <c r="AZ674" s="1">
        <v>8.9474999999999998</v>
      </c>
      <c r="BA674" s="1">
        <v>47.344999999999999</v>
      </c>
      <c r="BB674" s="1">
        <v>1.5139</v>
      </c>
      <c r="BC674" s="1">
        <v>8.0106999999999999</v>
      </c>
      <c r="BD674" s="1">
        <v>9.5245999999999995</v>
      </c>
      <c r="BE674" s="1">
        <v>1.1036999999999999E-6</v>
      </c>
      <c r="BF674" s="1">
        <v>1</v>
      </c>
      <c r="BG674" s="1">
        <v>1.4875</v>
      </c>
      <c r="BH674" s="1">
        <v>1.4875</v>
      </c>
      <c r="BI674" s="1">
        <v>-372.89</v>
      </c>
      <c r="BJ674" s="1">
        <v>280670</v>
      </c>
      <c r="BK674" s="1">
        <v>285.20999999999998</v>
      </c>
      <c r="BL674" s="1">
        <v>15003</v>
      </c>
      <c r="BM674" s="1">
        <v>77721</v>
      </c>
      <c r="BN674" s="1">
        <v>8264700</v>
      </c>
      <c r="BO674" s="1">
        <v>2.2126999999999999</v>
      </c>
      <c r="BP674" s="1">
        <v>3.1463999999999999</v>
      </c>
      <c r="BQ674" s="1">
        <v>247.13</v>
      </c>
      <c r="BR674" s="1">
        <v>435.6</v>
      </c>
      <c r="BS674" s="1">
        <v>3.1464000000000002E-3</v>
      </c>
      <c r="BT674" s="1">
        <v>1.4875</v>
      </c>
      <c r="BU674" s="1">
        <v>1.8624000000000001</v>
      </c>
      <c r="BV674" s="1">
        <v>3327.5</v>
      </c>
      <c r="BW674" s="1">
        <v>0.85189000000000004</v>
      </c>
      <c r="BX674" s="1">
        <v>1.7110000000000001</v>
      </c>
      <c r="BY674" s="1">
        <v>0</v>
      </c>
    </row>
    <row r="675" spans="1:77" x14ac:dyDescent="0.35">
      <c r="A675" s="1">
        <v>671.07</v>
      </c>
      <c r="B675" s="1">
        <v>81029000</v>
      </c>
      <c r="C675" s="1">
        <v>8120400</v>
      </c>
      <c r="D675" s="1">
        <v>8014800</v>
      </c>
      <c r="E675" s="1">
        <v>572.53</v>
      </c>
      <c r="F675" s="1">
        <v>8.2317</v>
      </c>
      <c r="G675" s="1">
        <v>4.0937000000000001</v>
      </c>
      <c r="H675" s="1">
        <v>0.37473000000000001</v>
      </c>
      <c r="I675" s="1">
        <v>0.36978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-5.4032000000000004E-3</v>
      </c>
      <c r="AB675" s="1">
        <v>0</v>
      </c>
      <c r="AC675" s="1">
        <v>-9.6939000000000001E-3</v>
      </c>
      <c r="AD675" s="1">
        <v>0</v>
      </c>
      <c r="AE675" s="1">
        <v>0</v>
      </c>
      <c r="AF675" s="1">
        <v>209.15</v>
      </c>
      <c r="AG675" s="1">
        <v>255.61</v>
      </c>
      <c r="AH675" s="1">
        <v>199.81</v>
      </c>
      <c r="AI675" s="1">
        <v>113.92</v>
      </c>
      <c r="AJ675" s="1">
        <v>209.15</v>
      </c>
      <c r="AK675" s="1">
        <v>255.61</v>
      </c>
      <c r="AL675" s="1">
        <v>8261300</v>
      </c>
      <c r="AM675" s="1">
        <v>0</v>
      </c>
      <c r="AN675" s="1">
        <v>0.94030999999999998</v>
      </c>
      <c r="AO675" s="1">
        <v>2475600</v>
      </c>
      <c r="AP675" s="1">
        <v>4359600</v>
      </c>
      <c r="AQ675" s="1">
        <v>3.1469999999999998</v>
      </c>
      <c r="AR675" s="1">
        <v>0</v>
      </c>
      <c r="AS675" s="1">
        <v>437.17</v>
      </c>
      <c r="AT675" s="1">
        <v>5.5088999999999995E-4</v>
      </c>
      <c r="AU675" s="1">
        <v>33.171999999999997</v>
      </c>
      <c r="AV675" s="1">
        <v>1.871</v>
      </c>
      <c r="AW675" s="1">
        <v>2512.6999999999998</v>
      </c>
      <c r="AX675" s="1">
        <v>432.48</v>
      </c>
      <c r="AY675" s="1">
        <v>335.7</v>
      </c>
      <c r="AZ675" s="1">
        <v>8.9504000000000001</v>
      </c>
      <c r="BA675" s="1">
        <v>47.292000000000002</v>
      </c>
      <c r="BB675" s="1">
        <v>1.5144</v>
      </c>
      <c r="BC675" s="1">
        <v>8.0015999999999998</v>
      </c>
      <c r="BD675" s="1">
        <v>9.516</v>
      </c>
      <c r="BE675" s="1">
        <v>6.0383999999999999E-7</v>
      </c>
      <c r="BF675" s="1">
        <v>0</v>
      </c>
      <c r="BG675" s="1">
        <v>0</v>
      </c>
      <c r="BH675" s="1">
        <v>1.4874000000000001</v>
      </c>
      <c r="BI675" s="1">
        <v>1487.4</v>
      </c>
      <c r="BJ675" s="1">
        <v>423740</v>
      </c>
      <c r="BK675" s="1">
        <v>284.89</v>
      </c>
      <c r="BL675" s="1">
        <v>-86539</v>
      </c>
      <c r="BM675" s="1">
        <v>77632</v>
      </c>
      <c r="BN675" s="1">
        <v>8261300</v>
      </c>
      <c r="BO675" s="1">
        <v>0</v>
      </c>
      <c r="BP675" s="1">
        <v>3.1469999999999998</v>
      </c>
      <c r="BQ675" s="1">
        <v>0</v>
      </c>
      <c r="BR675" s="1">
        <v>437.17</v>
      </c>
      <c r="BS675" s="1">
        <v>3.1470000000000001E-3</v>
      </c>
      <c r="BT675" s="1">
        <v>0</v>
      </c>
      <c r="BU675" s="1">
        <v>1.871</v>
      </c>
      <c r="BV675" s="1">
        <v>3380.6</v>
      </c>
      <c r="BW675" s="1">
        <v>0.85328000000000004</v>
      </c>
      <c r="BX675" s="1">
        <v>1.6371</v>
      </c>
      <c r="BY675" s="1">
        <v>1</v>
      </c>
    </row>
    <row r="676" spans="1:77" x14ac:dyDescent="0.35">
      <c r="A676" s="1">
        <v>672.07</v>
      </c>
      <c r="B676" s="1">
        <v>81005000</v>
      </c>
      <c r="C676" s="1">
        <v>8112200</v>
      </c>
      <c r="D676" s="1">
        <v>8043600</v>
      </c>
      <c r="E676" s="1">
        <v>572.48</v>
      </c>
      <c r="F676" s="1">
        <v>8.2317</v>
      </c>
      <c r="G676" s="1">
        <v>4.0937000000000001</v>
      </c>
      <c r="H676" s="1">
        <v>0.37556</v>
      </c>
      <c r="I676" s="1">
        <v>0.37012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-0.28119</v>
      </c>
      <c r="AB676" s="1">
        <v>0</v>
      </c>
      <c r="AC676" s="1">
        <v>-8.9560000000000004E-3</v>
      </c>
      <c r="AD676" s="1">
        <v>0</v>
      </c>
      <c r="AE676" s="1">
        <v>0</v>
      </c>
      <c r="AF676" s="1">
        <v>206.82</v>
      </c>
      <c r="AG676" s="1">
        <v>244.85</v>
      </c>
      <c r="AH676" s="1">
        <v>197.82</v>
      </c>
      <c r="AI676" s="1">
        <v>113.86</v>
      </c>
      <c r="AJ676" s="1">
        <v>206.82</v>
      </c>
      <c r="AK676" s="1">
        <v>244.85</v>
      </c>
      <c r="AL676" s="1">
        <v>8255300</v>
      </c>
      <c r="AM676" s="1">
        <v>158.86000000000001</v>
      </c>
      <c r="AN676" s="1">
        <v>0.93976000000000004</v>
      </c>
      <c r="AO676" s="1">
        <v>2472300</v>
      </c>
      <c r="AP676" s="1">
        <v>4354800</v>
      </c>
      <c r="AQ676" s="1">
        <v>0</v>
      </c>
      <c r="AR676" s="1">
        <v>0</v>
      </c>
      <c r="AS676" s="1">
        <v>438.74</v>
      </c>
      <c r="AT676" s="1">
        <v>8.9888999999999993E-3</v>
      </c>
      <c r="AU676" s="1">
        <v>33.317</v>
      </c>
      <c r="AV676" s="1">
        <v>1.8791</v>
      </c>
      <c r="AW676" s="1">
        <v>2511.6999999999998</v>
      </c>
      <c r="AX676" s="1">
        <v>432.47</v>
      </c>
      <c r="AY676" s="1">
        <v>335.79</v>
      </c>
      <c r="AZ676" s="1">
        <v>8.9558</v>
      </c>
      <c r="BA676" s="1">
        <v>47.238</v>
      </c>
      <c r="BB676" s="1">
        <v>1.5153000000000001</v>
      </c>
      <c r="BC676" s="1">
        <v>7.9926000000000004</v>
      </c>
      <c r="BD676" s="1">
        <v>9.5078999999999994</v>
      </c>
      <c r="BE676" s="1">
        <v>9.0853999999999994E-6</v>
      </c>
      <c r="BF676" s="1">
        <v>1</v>
      </c>
      <c r="BG676" s="1">
        <v>4.4617000000000004</v>
      </c>
      <c r="BH676" s="1">
        <v>1.0764</v>
      </c>
      <c r="BI676" s="1">
        <v>1900.6</v>
      </c>
      <c r="BJ676" s="1">
        <v>423220</v>
      </c>
      <c r="BK676" s="1">
        <v>284.57</v>
      </c>
      <c r="BL676" s="1">
        <v>0</v>
      </c>
      <c r="BM676" s="1">
        <v>77545</v>
      </c>
      <c r="BN676" s="1">
        <v>8255300</v>
      </c>
      <c r="BO676" s="1">
        <v>19.907</v>
      </c>
      <c r="BP676" s="1">
        <v>0</v>
      </c>
      <c r="BQ676" s="1">
        <v>0</v>
      </c>
      <c r="BR676" s="1">
        <v>438.74</v>
      </c>
      <c r="BS676" s="1">
        <v>0</v>
      </c>
      <c r="BT676" s="1">
        <v>4.4617000000000004</v>
      </c>
      <c r="BU676" s="1">
        <v>1.8791</v>
      </c>
      <c r="BV676" s="1">
        <v>3433.4</v>
      </c>
      <c r="BW676" s="1">
        <v>0.85474000000000006</v>
      </c>
      <c r="BX676" s="1">
        <v>1.5638000000000001</v>
      </c>
      <c r="BY676" s="1">
        <v>0</v>
      </c>
    </row>
    <row r="677" spans="1:77" x14ac:dyDescent="0.35">
      <c r="A677" s="1">
        <v>673.07</v>
      </c>
      <c r="B677" s="1">
        <v>80982000</v>
      </c>
      <c r="C677" s="1">
        <v>8104100</v>
      </c>
      <c r="D677" s="1">
        <v>7823800</v>
      </c>
      <c r="E677" s="1">
        <v>572.42999999999995</v>
      </c>
      <c r="F677" s="1">
        <v>8.2317</v>
      </c>
      <c r="G677" s="1">
        <v>4.0937000000000001</v>
      </c>
      <c r="H677" s="1">
        <v>0.37708000000000003</v>
      </c>
      <c r="I677" s="1">
        <v>0.37017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-2.3614999999999999</v>
      </c>
      <c r="AB677" s="1">
        <v>0</v>
      </c>
      <c r="AC677" s="1">
        <v>-8.4890999999999994E-3</v>
      </c>
      <c r="AD677" s="1">
        <v>0</v>
      </c>
      <c r="AE677" s="1">
        <v>0</v>
      </c>
      <c r="AF677" s="1">
        <v>203.95</v>
      </c>
      <c r="AG677" s="1">
        <v>233.51</v>
      </c>
      <c r="AH677" s="1">
        <v>196.64</v>
      </c>
      <c r="AI677" s="1">
        <v>113.82</v>
      </c>
      <c r="AJ677" s="1">
        <v>203.95</v>
      </c>
      <c r="AK677" s="1">
        <v>233.51</v>
      </c>
      <c r="AL677" s="1">
        <v>8242900</v>
      </c>
      <c r="AM677" s="1">
        <v>52.947000000000003</v>
      </c>
      <c r="AN677" s="1">
        <v>0.93928</v>
      </c>
      <c r="AO677" s="1">
        <v>2470200</v>
      </c>
      <c r="AP677" s="1">
        <v>4283200</v>
      </c>
      <c r="AQ677" s="1">
        <v>3.0956000000000001</v>
      </c>
      <c r="AR677" s="1">
        <v>246.82</v>
      </c>
      <c r="AS677" s="1">
        <v>440.3</v>
      </c>
      <c r="AT677" s="1">
        <v>1.5702000000000001E-2</v>
      </c>
      <c r="AU677" s="1">
        <v>33.445</v>
      </c>
      <c r="AV677" s="1">
        <v>1.8864000000000001</v>
      </c>
      <c r="AW677" s="1">
        <v>2510.8000000000002</v>
      </c>
      <c r="AX677" s="1">
        <v>432.47</v>
      </c>
      <c r="AY677" s="1">
        <v>335.88</v>
      </c>
      <c r="AZ677" s="1">
        <v>8.9666999999999994</v>
      </c>
      <c r="BA677" s="1">
        <v>47.185000000000002</v>
      </c>
      <c r="BB677" s="1">
        <v>1.5170999999999999</v>
      </c>
      <c r="BC677" s="1">
        <v>7.9835000000000003</v>
      </c>
      <c r="BD677" s="1">
        <v>9.5006000000000004</v>
      </c>
      <c r="BE677" s="1">
        <v>1.5722E-5</v>
      </c>
      <c r="BF677" s="1">
        <v>1</v>
      </c>
      <c r="BG677" s="1">
        <v>1.4871000000000001</v>
      </c>
      <c r="BH677" s="1">
        <v>1.4871000000000001</v>
      </c>
      <c r="BI677" s="1">
        <v>-400.96</v>
      </c>
      <c r="BJ677" s="1">
        <v>280260</v>
      </c>
      <c r="BK677" s="1">
        <v>284.25</v>
      </c>
      <c r="BL677" s="1">
        <v>15798</v>
      </c>
      <c r="BM677" s="1">
        <v>77457</v>
      </c>
      <c r="BN677" s="1">
        <v>8242900</v>
      </c>
      <c r="BO677" s="1">
        <v>2.2115</v>
      </c>
      <c r="BP677" s="1">
        <v>3.0956000000000001</v>
      </c>
      <c r="BQ677" s="1">
        <v>246.82</v>
      </c>
      <c r="BR677" s="1">
        <v>440.3</v>
      </c>
      <c r="BS677" s="1">
        <v>3.0956E-3</v>
      </c>
      <c r="BT677" s="1">
        <v>1.4871000000000001</v>
      </c>
      <c r="BU677" s="1">
        <v>1.8864000000000001</v>
      </c>
      <c r="BV677" s="1">
        <v>3486.4</v>
      </c>
      <c r="BW677" s="1">
        <v>0.85626000000000002</v>
      </c>
      <c r="BX677" s="1">
        <v>1.4817</v>
      </c>
      <c r="BY677" s="1">
        <v>0</v>
      </c>
    </row>
    <row r="678" spans="1:77" x14ac:dyDescent="0.35">
      <c r="A678" s="1">
        <v>674.07</v>
      </c>
      <c r="B678" s="1">
        <v>80959000</v>
      </c>
      <c r="C678" s="1">
        <v>8095700</v>
      </c>
      <c r="D678" s="1">
        <v>7906800</v>
      </c>
      <c r="E678" s="1">
        <v>572.37</v>
      </c>
      <c r="F678" s="1">
        <v>8.2317</v>
      </c>
      <c r="G678" s="1">
        <v>4.0937000000000001</v>
      </c>
      <c r="H678" s="1">
        <v>0.37189</v>
      </c>
      <c r="I678" s="1">
        <v>0.37003000000000003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-0.42476000000000003</v>
      </c>
      <c r="AB678" s="1">
        <v>0</v>
      </c>
      <c r="AC678" s="1">
        <v>-8.0992000000000008E-3</v>
      </c>
      <c r="AD678" s="1">
        <v>0</v>
      </c>
      <c r="AE678" s="1">
        <v>0</v>
      </c>
      <c r="AF678" s="1">
        <v>201.94</v>
      </c>
      <c r="AG678" s="1">
        <v>251.22</v>
      </c>
      <c r="AH678" s="1">
        <v>195.37</v>
      </c>
      <c r="AI678" s="1">
        <v>113.79</v>
      </c>
      <c r="AJ678" s="1">
        <v>201.94</v>
      </c>
      <c r="AK678" s="1">
        <v>251.22</v>
      </c>
      <c r="AL678" s="1">
        <v>8229200</v>
      </c>
      <c r="AM678" s="1">
        <v>0</v>
      </c>
      <c r="AN678" s="1">
        <v>0.93881000000000003</v>
      </c>
      <c r="AO678" s="1">
        <v>2468500</v>
      </c>
      <c r="AP678" s="1">
        <v>4297400</v>
      </c>
      <c r="AQ678" s="1">
        <v>3.1042000000000001</v>
      </c>
      <c r="AR678" s="1">
        <v>0</v>
      </c>
      <c r="AS678" s="1">
        <v>441.85</v>
      </c>
      <c r="AT678" s="1">
        <v>1.2492E-2</v>
      </c>
      <c r="AU678" s="1">
        <v>33.57</v>
      </c>
      <c r="AV678" s="1">
        <v>1.8934</v>
      </c>
      <c r="AW678" s="1">
        <v>2510</v>
      </c>
      <c r="AX678" s="1">
        <v>432.48</v>
      </c>
      <c r="AY678" s="1">
        <v>335.97</v>
      </c>
      <c r="AZ678" s="1">
        <v>8.9786999999999999</v>
      </c>
      <c r="BA678" s="1">
        <v>47.131</v>
      </c>
      <c r="BB678" s="1">
        <v>1.5192000000000001</v>
      </c>
      <c r="BC678" s="1">
        <v>7.9744000000000002</v>
      </c>
      <c r="BD678" s="1">
        <v>9.4936000000000007</v>
      </c>
      <c r="BE678" s="1">
        <v>1.2415999999999999E-5</v>
      </c>
      <c r="BF678" s="1">
        <v>0</v>
      </c>
      <c r="BG678" s="1">
        <v>0</v>
      </c>
      <c r="BH678" s="1">
        <v>1.4870000000000001</v>
      </c>
      <c r="BI678" s="1">
        <v>1487</v>
      </c>
      <c r="BJ678" s="1">
        <v>422180</v>
      </c>
      <c r="BK678" s="1">
        <v>283.92</v>
      </c>
      <c r="BL678" s="1">
        <v>-96082</v>
      </c>
      <c r="BM678" s="1">
        <v>77369</v>
      </c>
      <c r="BN678" s="1">
        <v>8229200</v>
      </c>
      <c r="BO678" s="1">
        <v>0</v>
      </c>
      <c r="BP678" s="1">
        <v>3.1042000000000001</v>
      </c>
      <c r="BQ678" s="1">
        <v>0</v>
      </c>
      <c r="BR678" s="1">
        <v>441.85</v>
      </c>
      <c r="BS678" s="1">
        <v>3.1042000000000001E-3</v>
      </c>
      <c r="BT678" s="1">
        <v>0</v>
      </c>
      <c r="BU678" s="1">
        <v>1.8934</v>
      </c>
      <c r="BV678" s="1">
        <v>3539.4</v>
      </c>
      <c r="BW678" s="1">
        <v>0.85780000000000001</v>
      </c>
      <c r="BX678" s="1">
        <v>1.3916999999999999</v>
      </c>
      <c r="BY678" s="1">
        <v>1</v>
      </c>
    </row>
    <row r="679" spans="1:77" x14ac:dyDescent="0.35">
      <c r="A679" s="1">
        <v>675.07</v>
      </c>
      <c r="B679" s="1">
        <v>80936000</v>
      </c>
      <c r="C679" s="1">
        <v>8087200</v>
      </c>
      <c r="D679" s="1">
        <v>7917700</v>
      </c>
      <c r="E679" s="1">
        <v>572.29999999999995</v>
      </c>
      <c r="F679" s="1">
        <v>8.2317</v>
      </c>
      <c r="G679" s="1">
        <v>4.0937000000000001</v>
      </c>
      <c r="H679" s="1">
        <v>0.36670000000000003</v>
      </c>
      <c r="I679" s="1">
        <v>0.36981000000000003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-0.12961</v>
      </c>
      <c r="AB679" s="1">
        <v>0</v>
      </c>
      <c r="AC679" s="1">
        <v>-7.6471000000000004E-3</v>
      </c>
      <c r="AD679" s="1">
        <v>0</v>
      </c>
      <c r="AE679" s="1">
        <v>0</v>
      </c>
      <c r="AF679" s="1">
        <v>200.43</v>
      </c>
      <c r="AG679" s="1">
        <v>224.89</v>
      </c>
      <c r="AH679" s="1">
        <v>194.19</v>
      </c>
      <c r="AI679" s="1">
        <v>113.77</v>
      </c>
      <c r="AJ679" s="1">
        <v>200.43</v>
      </c>
      <c r="AK679" s="1">
        <v>224.89</v>
      </c>
      <c r="AL679" s="1">
        <v>8228300</v>
      </c>
      <c r="AM679" s="1">
        <v>58.003</v>
      </c>
      <c r="AN679" s="1">
        <v>0.93837999999999999</v>
      </c>
      <c r="AO679" s="1">
        <v>2467900</v>
      </c>
      <c r="AP679" s="1">
        <v>4305400</v>
      </c>
      <c r="AQ679" s="1">
        <v>3.1093000000000002</v>
      </c>
      <c r="AR679" s="1">
        <v>247.01</v>
      </c>
      <c r="AS679" s="1">
        <v>443.6</v>
      </c>
      <c r="AT679" s="1">
        <v>4.0308000000000002E-3</v>
      </c>
      <c r="AU679" s="1">
        <v>33.695</v>
      </c>
      <c r="AV679" s="1">
        <v>1.9004000000000001</v>
      </c>
      <c r="AW679" s="1">
        <v>2509.1999999999998</v>
      </c>
      <c r="AX679" s="1">
        <v>432.47</v>
      </c>
      <c r="AY679" s="1">
        <v>336.07</v>
      </c>
      <c r="AZ679" s="1">
        <v>8.9795999999999996</v>
      </c>
      <c r="BA679" s="1">
        <v>47.088000000000001</v>
      </c>
      <c r="BB679" s="1">
        <v>1.5193000000000001</v>
      </c>
      <c r="BC679" s="1">
        <v>7.9672000000000001</v>
      </c>
      <c r="BD679" s="1">
        <v>9.4865999999999993</v>
      </c>
      <c r="BE679" s="1">
        <v>3.9612999999999997E-6</v>
      </c>
      <c r="BF679" s="1">
        <v>1</v>
      </c>
      <c r="BG679" s="1">
        <v>1.6291</v>
      </c>
      <c r="BH679" s="1">
        <v>1.4869000000000001</v>
      </c>
      <c r="BI679" s="1">
        <v>295.18</v>
      </c>
      <c r="BJ679" s="1">
        <v>315850</v>
      </c>
      <c r="BK679" s="1">
        <v>283.67</v>
      </c>
      <c r="BL679" s="1">
        <v>6824.8</v>
      </c>
      <c r="BM679" s="1">
        <v>77299</v>
      </c>
      <c r="BN679" s="1">
        <v>8228300</v>
      </c>
      <c r="BO679" s="1">
        <v>2.6539999999999999</v>
      </c>
      <c r="BP679" s="1">
        <v>3.1093000000000002</v>
      </c>
      <c r="BQ679" s="1">
        <v>247.01</v>
      </c>
      <c r="BR679" s="1">
        <v>443.6</v>
      </c>
      <c r="BS679" s="1">
        <v>3.1093000000000002E-3</v>
      </c>
      <c r="BT679" s="1">
        <v>1.6291</v>
      </c>
      <c r="BU679" s="1">
        <v>1.9004000000000001</v>
      </c>
      <c r="BV679" s="1">
        <v>3581.5</v>
      </c>
      <c r="BW679" s="1">
        <v>0.85933999999999999</v>
      </c>
      <c r="BX679" s="1">
        <v>1.288</v>
      </c>
      <c r="BY679" s="1">
        <v>0</v>
      </c>
    </row>
    <row r="680" spans="1:77" x14ac:dyDescent="0.35">
      <c r="A680" s="1">
        <v>676.07</v>
      </c>
      <c r="B680" s="1">
        <v>80912000</v>
      </c>
      <c r="C680" s="1">
        <v>8078200</v>
      </c>
      <c r="D680" s="1">
        <v>7925700</v>
      </c>
      <c r="E680" s="1">
        <v>572.25</v>
      </c>
      <c r="F680" s="1">
        <v>8.2317</v>
      </c>
      <c r="G680" s="1">
        <v>4.0937000000000001</v>
      </c>
      <c r="H680" s="1">
        <v>0.36354999999999998</v>
      </c>
      <c r="I680" s="1">
        <v>0.36959999999999998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-5.5936E-2</v>
      </c>
      <c r="AB680" s="1">
        <v>0</v>
      </c>
      <c r="AC680" s="1">
        <v>-7.2941999999999998E-3</v>
      </c>
      <c r="AD680" s="1">
        <v>0</v>
      </c>
      <c r="AE680" s="1">
        <v>0</v>
      </c>
      <c r="AF680" s="1">
        <v>199.69</v>
      </c>
      <c r="AG680" s="1">
        <v>250.95</v>
      </c>
      <c r="AH680" s="1">
        <v>194.04</v>
      </c>
      <c r="AI680" s="1">
        <v>113.75</v>
      </c>
      <c r="AJ680" s="1">
        <v>199.69</v>
      </c>
      <c r="AK680" s="1">
        <v>250.95</v>
      </c>
      <c r="AL680" s="1">
        <v>8230300</v>
      </c>
      <c r="AM680" s="1">
        <v>0</v>
      </c>
      <c r="AN680" s="1">
        <v>0.93794</v>
      </c>
      <c r="AO680" s="1">
        <v>2466700</v>
      </c>
      <c r="AP680" s="1">
        <v>4310500</v>
      </c>
      <c r="AQ680" s="1">
        <v>0</v>
      </c>
      <c r="AR680" s="1">
        <v>0</v>
      </c>
      <c r="AS680" s="1">
        <v>445.36</v>
      </c>
      <c r="AT680" s="1">
        <v>3.3743000000000002E-3</v>
      </c>
      <c r="AU680" s="1">
        <v>33.829000000000001</v>
      </c>
      <c r="AV680" s="1">
        <v>1.9079999999999999</v>
      </c>
      <c r="AW680" s="1">
        <v>2508.4</v>
      </c>
      <c r="AX680" s="1">
        <v>432.48</v>
      </c>
      <c r="AY680" s="1">
        <v>336.16</v>
      </c>
      <c r="AZ680" s="1">
        <v>8.9777000000000005</v>
      </c>
      <c r="BA680" s="1">
        <v>47.045000000000002</v>
      </c>
      <c r="BB680" s="1">
        <v>1.5189999999999999</v>
      </c>
      <c r="BC680" s="1">
        <v>7.96</v>
      </c>
      <c r="BD680" s="1">
        <v>9.4789999999999992</v>
      </c>
      <c r="BE680" s="1">
        <v>3.3741999999999998E-6</v>
      </c>
      <c r="BF680" s="1">
        <v>0</v>
      </c>
      <c r="BG680" s="1">
        <v>0</v>
      </c>
      <c r="BH680" s="1">
        <v>2.0920000000000001</v>
      </c>
      <c r="BI680" s="1">
        <v>1486.7</v>
      </c>
      <c r="BJ680" s="1">
        <v>421350</v>
      </c>
      <c r="BK680" s="1">
        <v>283.41000000000003</v>
      </c>
      <c r="BL680" s="1">
        <v>0</v>
      </c>
      <c r="BM680" s="1">
        <v>77228</v>
      </c>
      <c r="BN680" s="1">
        <v>8230300</v>
      </c>
      <c r="BO680" s="1">
        <v>0</v>
      </c>
      <c r="BP680" s="1">
        <v>0</v>
      </c>
      <c r="BQ680" s="1">
        <v>0</v>
      </c>
      <c r="BR680" s="1">
        <v>445.36</v>
      </c>
      <c r="BS680" s="1">
        <v>0</v>
      </c>
      <c r="BT680" s="1">
        <v>0</v>
      </c>
      <c r="BU680" s="1">
        <v>1.9079999999999999</v>
      </c>
      <c r="BV680" s="1">
        <v>3624.1</v>
      </c>
      <c r="BW680" s="1">
        <v>0.86082000000000003</v>
      </c>
      <c r="BX680" s="1">
        <v>1.2047000000000001</v>
      </c>
      <c r="BY680" s="1">
        <v>1</v>
      </c>
    </row>
    <row r="681" spans="1:77" x14ac:dyDescent="0.35">
      <c r="A681" s="1">
        <v>677.07</v>
      </c>
      <c r="B681" s="1">
        <v>80889000</v>
      </c>
      <c r="C681" s="1">
        <v>8070600</v>
      </c>
      <c r="D681" s="1">
        <v>7931900</v>
      </c>
      <c r="E681" s="1">
        <v>572.21</v>
      </c>
      <c r="F681" s="1">
        <v>8.2317</v>
      </c>
      <c r="G681" s="1">
        <v>4.0937000000000001</v>
      </c>
      <c r="H681" s="1">
        <v>0.36531000000000002</v>
      </c>
      <c r="I681" s="1">
        <v>0.36947999999999998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-4.2116000000000001E-2</v>
      </c>
      <c r="AB681" s="1">
        <v>0</v>
      </c>
      <c r="AC681" s="1">
        <v>-6.9391000000000001E-3</v>
      </c>
      <c r="AD681" s="1">
        <v>0</v>
      </c>
      <c r="AE681" s="1">
        <v>0</v>
      </c>
      <c r="AF681" s="1">
        <v>196.51</v>
      </c>
      <c r="AG681" s="1">
        <v>227.73</v>
      </c>
      <c r="AH681" s="1">
        <v>191.19</v>
      </c>
      <c r="AI681" s="1">
        <v>113.78</v>
      </c>
      <c r="AJ681" s="1">
        <v>196.51</v>
      </c>
      <c r="AK681" s="1">
        <v>227.73</v>
      </c>
      <c r="AL681" s="1">
        <v>8224900</v>
      </c>
      <c r="AM681" s="1">
        <v>105.86</v>
      </c>
      <c r="AN681" s="1">
        <v>0.93740000000000001</v>
      </c>
      <c r="AO681" s="1">
        <v>2463300</v>
      </c>
      <c r="AP681" s="1">
        <v>4314200</v>
      </c>
      <c r="AQ681" s="1">
        <v>0</v>
      </c>
      <c r="AR681" s="1">
        <v>247.06</v>
      </c>
      <c r="AS681" s="1">
        <v>446.92</v>
      </c>
      <c r="AT681" s="1">
        <v>5.5763999999999996E-3</v>
      </c>
      <c r="AU681" s="1">
        <v>33.975000000000001</v>
      </c>
      <c r="AV681" s="1">
        <v>1.9162999999999999</v>
      </c>
      <c r="AW681" s="1">
        <v>2507.4</v>
      </c>
      <c r="AX681" s="1">
        <v>432.46</v>
      </c>
      <c r="AY681" s="1">
        <v>336.25</v>
      </c>
      <c r="AZ681" s="1">
        <v>8.9825999999999997</v>
      </c>
      <c r="BA681" s="1">
        <v>46.991999999999997</v>
      </c>
      <c r="BB681" s="1">
        <v>1.5198</v>
      </c>
      <c r="BC681" s="1">
        <v>7.9508999999999999</v>
      </c>
      <c r="BD681" s="1">
        <v>9.4707000000000008</v>
      </c>
      <c r="BE681" s="1">
        <v>5.6315000000000002E-6</v>
      </c>
      <c r="BF681" s="1">
        <v>1</v>
      </c>
      <c r="BG681" s="1">
        <v>2.9731999999999998</v>
      </c>
      <c r="BH681" s="1">
        <v>-9.8721000000000003E-2</v>
      </c>
      <c r="BI681" s="1">
        <v>1271.4000000000001</v>
      </c>
      <c r="BJ681" s="1">
        <v>592650</v>
      </c>
      <c r="BK681" s="1">
        <v>283.08</v>
      </c>
      <c r="BL681" s="1">
        <v>0</v>
      </c>
      <c r="BM681" s="1">
        <v>77141</v>
      </c>
      <c r="BN681" s="1">
        <v>8224900</v>
      </c>
      <c r="BO681" s="1">
        <v>8.8399000000000001</v>
      </c>
      <c r="BP681" s="1">
        <v>0</v>
      </c>
      <c r="BQ681" s="1">
        <v>247.06</v>
      </c>
      <c r="BR681" s="1">
        <v>446.92</v>
      </c>
      <c r="BS681" s="1">
        <v>0</v>
      </c>
      <c r="BT681" s="1">
        <v>2.9731999999999998</v>
      </c>
      <c r="BU681" s="1">
        <v>1.9162999999999999</v>
      </c>
      <c r="BV681" s="1">
        <v>3677</v>
      </c>
      <c r="BW681" s="1">
        <v>0.86234</v>
      </c>
      <c r="BX681" s="1">
        <v>1.1343000000000001</v>
      </c>
      <c r="BY681" s="1">
        <v>0</v>
      </c>
    </row>
    <row r="682" spans="1:77" x14ac:dyDescent="0.35">
      <c r="A682" s="1">
        <v>678.07</v>
      </c>
      <c r="B682" s="1">
        <v>80866000</v>
      </c>
      <c r="C682" s="1">
        <v>8063200</v>
      </c>
      <c r="D682" s="1">
        <v>7936700</v>
      </c>
      <c r="E682" s="1">
        <v>572.16</v>
      </c>
      <c r="F682" s="1">
        <v>8.2317</v>
      </c>
      <c r="G682" s="1">
        <v>4.0937000000000001</v>
      </c>
      <c r="H682" s="1">
        <v>0.36886000000000002</v>
      </c>
      <c r="I682" s="1">
        <v>0.36945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-3.2773999999999998E-2</v>
      </c>
      <c r="AB682" s="1">
        <v>0</v>
      </c>
      <c r="AC682" s="1">
        <v>-6.5767999999999998E-3</v>
      </c>
      <c r="AD682" s="1">
        <v>0</v>
      </c>
      <c r="AE682" s="1">
        <v>0</v>
      </c>
      <c r="AF682" s="1">
        <v>195.02</v>
      </c>
      <c r="AG682" s="1">
        <v>234.24</v>
      </c>
      <c r="AH682" s="1">
        <v>190.15</v>
      </c>
      <c r="AI682" s="1">
        <v>113.82</v>
      </c>
      <c r="AJ682" s="1">
        <v>195.02</v>
      </c>
      <c r="AK682" s="1">
        <v>234.24</v>
      </c>
      <c r="AL682" s="1">
        <v>8216200</v>
      </c>
      <c r="AM682" s="1">
        <v>0</v>
      </c>
      <c r="AN682" s="1">
        <v>0.93691999999999998</v>
      </c>
      <c r="AO682" s="1">
        <v>2460500</v>
      </c>
      <c r="AP682" s="1">
        <v>4317000</v>
      </c>
      <c r="AQ682" s="1">
        <v>3.117</v>
      </c>
      <c r="AR682" s="1">
        <v>247.06</v>
      </c>
      <c r="AS682" s="1">
        <v>448.47</v>
      </c>
      <c r="AT682" s="1">
        <v>1.2135999999999999E-2</v>
      </c>
      <c r="AU682" s="1">
        <v>34.113</v>
      </c>
      <c r="AV682" s="1">
        <v>1.9239999999999999</v>
      </c>
      <c r="AW682" s="1">
        <v>2506.5</v>
      </c>
      <c r="AX682" s="1">
        <v>432.46</v>
      </c>
      <c r="AY682" s="1">
        <v>336.34</v>
      </c>
      <c r="AZ682" s="1">
        <v>8.9902999999999995</v>
      </c>
      <c r="BA682" s="1">
        <v>46.938000000000002</v>
      </c>
      <c r="BB682" s="1">
        <v>1.5210999999999999</v>
      </c>
      <c r="BC682" s="1">
        <v>7.9417999999999997</v>
      </c>
      <c r="BD682" s="1">
        <v>9.4629999999999992</v>
      </c>
      <c r="BE682" s="1">
        <v>1.2184000000000001E-5</v>
      </c>
      <c r="BF682" s="1">
        <v>0</v>
      </c>
      <c r="BG682" s="1">
        <v>0</v>
      </c>
      <c r="BH682" s="1">
        <v>1.4864999999999999</v>
      </c>
      <c r="BI682" s="1">
        <v>1486.5</v>
      </c>
      <c r="BJ682" s="1">
        <v>-44601</v>
      </c>
      <c r="BK682" s="1">
        <v>282.76</v>
      </c>
      <c r="BL682" s="1">
        <v>-12001</v>
      </c>
      <c r="BM682" s="1">
        <v>77053</v>
      </c>
      <c r="BN682" s="1">
        <v>8216200</v>
      </c>
      <c r="BO682" s="1">
        <v>0</v>
      </c>
      <c r="BP682" s="1">
        <v>3.117</v>
      </c>
      <c r="BQ682" s="1">
        <v>247.06</v>
      </c>
      <c r="BR682" s="1">
        <v>448.47</v>
      </c>
      <c r="BS682" s="1">
        <v>3.117E-3</v>
      </c>
      <c r="BT682" s="1">
        <v>0</v>
      </c>
      <c r="BU682" s="1">
        <v>1.9239999999999999</v>
      </c>
      <c r="BV682" s="1">
        <v>3730</v>
      </c>
      <c r="BW682" s="1">
        <v>0.86394000000000004</v>
      </c>
      <c r="BX682" s="1">
        <v>1.054</v>
      </c>
      <c r="BY682" s="1">
        <v>1</v>
      </c>
    </row>
    <row r="683" spans="1:77" x14ac:dyDescent="0.35">
      <c r="A683" s="1">
        <v>679.07</v>
      </c>
      <c r="B683" s="1">
        <v>80843000</v>
      </c>
      <c r="C683" s="1">
        <v>8055900</v>
      </c>
      <c r="D683" s="1">
        <v>7939800</v>
      </c>
      <c r="E683" s="1">
        <v>572.11</v>
      </c>
      <c r="F683" s="1">
        <v>8.2317</v>
      </c>
      <c r="G683" s="1">
        <v>4.0937000000000001</v>
      </c>
      <c r="H683" s="1">
        <v>0.37169000000000002</v>
      </c>
      <c r="I683" s="1">
        <v>0.36958000000000002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-2.3921999999999999E-2</v>
      </c>
      <c r="AB683" s="1">
        <v>0</v>
      </c>
      <c r="AC683" s="1">
        <v>-6.1926000000000004E-3</v>
      </c>
      <c r="AD683" s="1">
        <v>0</v>
      </c>
      <c r="AE683" s="1">
        <v>0</v>
      </c>
      <c r="AF683" s="1">
        <v>193.22</v>
      </c>
      <c r="AG683" s="1">
        <v>249.03</v>
      </c>
      <c r="AH683" s="1">
        <v>188.8</v>
      </c>
      <c r="AI683" s="1">
        <v>113.89</v>
      </c>
      <c r="AJ683" s="1">
        <v>193.22</v>
      </c>
      <c r="AK683" s="1">
        <v>249.03</v>
      </c>
      <c r="AL683" s="1">
        <v>8203600</v>
      </c>
      <c r="AM683" s="1">
        <v>0</v>
      </c>
      <c r="AN683" s="1">
        <v>0.93644000000000005</v>
      </c>
      <c r="AO683" s="1">
        <v>2458700</v>
      </c>
      <c r="AP683" s="1">
        <v>4318800</v>
      </c>
      <c r="AQ683" s="1">
        <v>0</v>
      </c>
      <c r="AR683" s="1">
        <v>0</v>
      </c>
      <c r="AS683" s="1">
        <v>450.03</v>
      </c>
      <c r="AT683" s="1">
        <v>1.4624E-2</v>
      </c>
      <c r="AU683" s="1">
        <v>34.24</v>
      </c>
      <c r="AV683" s="1">
        <v>1.9312</v>
      </c>
      <c r="AW683" s="1">
        <v>2505.6999999999998</v>
      </c>
      <c r="AX683" s="1">
        <v>432.47</v>
      </c>
      <c r="AY683" s="1">
        <v>336.44</v>
      </c>
      <c r="AZ683" s="1">
        <v>9.0014000000000003</v>
      </c>
      <c r="BA683" s="1">
        <v>46.884999999999998</v>
      </c>
      <c r="BB683" s="1">
        <v>1.5229999999999999</v>
      </c>
      <c r="BC683" s="1">
        <v>7.9328000000000003</v>
      </c>
      <c r="BD683" s="1">
        <v>9.4558</v>
      </c>
      <c r="BE683" s="1">
        <v>1.4589999999999999E-5</v>
      </c>
      <c r="BF683" s="1">
        <v>0</v>
      </c>
      <c r="BG683" s="1">
        <v>0</v>
      </c>
      <c r="BH683" s="1">
        <v>1.9552</v>
      </c>
      <c r="BI683" s="1">
        <v>1486.3</v>
      </c>
      <c r="BJ683" s="1">
        <v>419790</v>
      </c>
      <c r="BK683" s="1">
        <v>282.44</v>
      </c>
      <c r="BL683" s="1">
        <v>0</v>
      </c>
      <c r="BM683" s="1">
        <v>76965</v>
      </c>
      <c r="BN683" s="1">
        <v>8203600</v>
      </c>
      <c r="BO683" s="1">
        <v>0</v>
      </c>
      <c r="BP683" s="1">
        <v>0</v>
      </c>
      <c r="BQ683" s="1">
        <v>0</v>
      </c>
      <c r="BR683" s="1">
        <v>450.03</v>
      </c>
      <c r="BS683" s="1">
        <v>0</v>
      </c>
      <c r="BT683" s="1">
        <v>0</v>
      </c>
      <c r="BU683" s="1">
        <v>1.9312</v>
      </c>
      <c r="BV683" s="1">
        <v>3782.9</v>
      </c>
      <c r="BW683" s="1">
        <v>0.86558000000000002</v>
      </c>
      <c r="BX683" s="1">
        <v>0.97580999999999996</v>
      </c>
      <c r="BY683" s="1">
        <v>1</v>
      </c>
    </row>
    <row r="684" spans="1:77" x14ac:dyDescent="0.35">
      <c r="A684" s="1">
        <v>680.07</v>
      </c>
      <c r="B684" s="1">
        <v>80820000</v>
      </c>
      <c r="C684" s="1">
        <v>8048700</v>
      </c>
      <c r="D684" s="1">
        <v>7942100</v>
      </c>
      <c r="E684" s="1">
        <v>572.05999999999995</v>
      </c>
      <c r="F684" s="1">
        <v>8.2317</v>
      </c>
      <c r="G684" s="1">
        <v>4.0937000000000001</v>
      </c>
      <c r="H684" s="1">
        <v>0.37369999999999998</v>
      </c>
      <c r="I684" s="1">
        <v>0.36985000000000001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-1.8405000000000001E-2</v>
      </c>
      <c r="AB684" s="1">
        <v>0</v>
      </c>
      <c r="AC684" s="1">
        <v>-5.7260999999999996E-3</v>
      </c>
      <c r="AD684" s="1">
        <v>0</v>
      </c>
      <c r="AE684" s="1">
        <v>0</v>
      </c>
      <c r="AF684" s="1">
        <v>191.75</v>
      </c>
      <c r="AG684" s="1">
        <v>224.98</v>
      </c>
      <c r="AH684" s="1">
        <v>187.74</v>
      </c>
      <c r="AI684" s="1">
        <v>113.98</v>
      </c>
      <c r="AJ684" s="1">
        <v>191.75</v>
      </c>
      <c r="AK684" s="1">
        <v>224.98</v>
      </c>
      <c r="AL684" s="1">
        <v>8192500</v>
      </c>
      <c r="AM684" s="1">
        <v>105.83</v>
      </c>
      <c r="AN684" s="1">
        <v>0.93594999999999995</v>
      </c>
      <c r="AO684" s="1">
        <v>2456500</v>
      </c>
      <c r="AP684" s="1">
        <v>4320100</v>
      </c>
      <c r="AQ684" s="1">
        <v>0</v>
      </c>
      <c r="AR684" s="1">
        <v>247.06</v>
      </c>
      <c r="AS684" s="1">
        <v>451.59</v>
      </c>
      <c r="AT684" s="1">
        <v>7.0000000000000001E-3</v>
      </c>
      <c r="AU684" s="1">
        <v>34.371000000000002</v>
      </c>
      <c r="AV684" s="1">
        <v>1.9386000000000001</v>
      </c>
      <c r="AW684" s="1">
        <v>2504.8000000000002</v>
      </c>
      <c r="AX684" s="1">
        <v>432.46</v>
      </c>
      <c r="AY684" s="1">
        <v>336.53</v>
      </c>
      <c r="AZ684" s="1">
        <v>9.0113000000000003</v>
      </c>
      <c r="BA684" s="1">
        <v>46.831000000000003</v>
      </c>
      <c r="BB684" s="1">
        <v>1.5246999999999999</v>
      </c>
      <c r="BC684" s="1">
        <v>7.9238</v>
      </c>
      <c r="BD684" s="1">
        <v>9.4483999999999995</v>
      </c>
      <c r="BE684" s="1">
        <v>6.9106000000000004E-6</v>
      </c>
      <c r="BF684" s="1">
        <v>1</v>
      </c>
      <c r="BG684" s="1">
        <v>2.9723000000000002</v>
      </c>
      <c r="BH684" s="1">
        <v>-0.39418999999999998</v>
      </c>
      <c r="BI684" s="1">
        <v>1032.4000000000001</v>
      </c>
      <c r="BJ684" s="1">
        <v>530420</v>
      </c>
      <c r="BK684" s="1">
        <v>282.12</v>
      </c>
      <c r="BL684" s="1">
        <v>0</v>
      </c>
      <c r="BM684" s="1">
        <v>76877</v>
      </c>
      <c r="BN684" s="1">
        <v>8192500</v>
      </c>
      <c r="BO684" s="1">
        <v>8.8347999999999995</v>
      </c>
      <c r="BP684" s="1">
        <v>0</v>
      </c>
      <c r="BQ684" s="1">
        <v>247.06</v>
      </c>
      <c r="BR684" s="1">
        <v>451.59</v>
      </c>
      <c r="BS684" s="1">
        <v>0</v>
      </c>
      <c r="BT684" s="1">
        <v>2.9723000000000002</v>
      </c>
      <c r="BU684" s="1">
        <v>1.9386000000000001</v>
      </c>
      <c r="BV684" s="1">
        <v>3835.7</v>
      </c>
      <c r="BW684" s="1">
        <v>0.86724000000000001</v>
      </c>
      <c r="BX684" s="1">
        <v>0.90192000000000005</v>
      </c>
      <c r="BY684" s="1">
        <v>0</v>
      </c>
    </row>
    <row r="685" spans="1:77" x14ac:dyDescent="0.35">
      <c r="A685" s="1">
        <v>681.07</v>
      </c>
      <c r="B685" s="1">
        <v>80797000</v>
      </c>
      <c r="C685" s="1">
        <v>8041600</v>
      </c>
      <c r="D685" s="1">
        <v>7943900</v>
      </c>
      <c r="E685" s="1">
        <v>572.01</v>
      </c>
      <c r="F685" s="1">
        <v>8.2317</v>
      </c>
      <c r="G685" s="1">
        <v>4.0930999999999997</v>
      </c>
      <c r="H685" s="1">
        <v>0.37357000000000001</v>
      </c>
      <c r="I685" s="1">
        <v>0.37035000000000001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-1.3717999999999999E-2</v>
      </c>
      <c r="AB685" s="1">
        <v>0</v>
      </c>
      <c r="AC685" s="1">
        <v>-5.4749999999999998E-3</v>
      </c>
      <c r="AD685" s="1">
        <v>0</v>
      </c>
      <c r="AE685" s="1">
        <v>0</v>
      </c>
      <c r="AF685" s="1">
        <v>190.79</v>
      </c>
      <c r="AG685" s="1">
        <v>231.7</v>
      </c>
      <c r="AH685" s="1">
        <v>187.08</v>
      </c>
      <c r="AI685" s="1">
        <v>114.1</v>
      </c>
      <c r="AJ685" s="1">
        <v>190.79</v>
      </c>
      <c r="AK685" s="1">
        <v>231.7</v>
      </c>
      <c r="AL685" s="1">
        <v>8188200</v>
      </c>
      <c r="AM685" s="1">
        <v>0</v>
      </c>
      <c r="AN685" s="1">
        <v>0.93545</v>
      </c>
      <c r="AO685" s="1">
        <v>2453000</v>
      </c>
      <c r="AP685" s="1">
        <v>4321100</v>
      </c>
      <c r="AQ685" s="1">
        <v>3.1200999999999999</v>
      </c>
      <c r="AR685" s="1">
        <v>247.05</v>
      </c>
      <c r="AS685" s="1">
        <v>453.15</v>
      </c>
      <c r="AT685" s="1">
        <v>8.8777999999999996E-5</v>
      </c>
      <c r="AU685" s="1">
        <v>34.520000000000003</v>
      </c>
      <c r="AV685" s="1">
        <v>1.9470000000000001</v>
      </c>
      <c r="AW685" s="1">
        <v>2503.9</v>
      </c>
      <c r="AX685" s="1">
        <v>432.45</v>
      </c>
      <c r="AY685" s="1">
        <v>336.62</v>
      </c>
      <c r="AZ685" s="1">
        <v>9.0152000000000001</v>
      </c>
      <c r="BA685" s="1">
        <v>46.777999999999999</v>
      </c>
      <c r="BB685" s="1">
        <v>1.5253000000000001</v>
      </c>
      <c r="BC685" s="1">
        <v>7.9146999999999998</v>
      </c>
      <c r="BD685" s="1">
        <v>9.44</v>
      </c>
      <c r="BE685" s="1">
        <v>7.4001000000000002E-8</v>
      </c>
      <c r="BF685" s="1">
        <v>0</v>
      </c>
      <c r="BG685" s="1">
        <v>0</v>
      </c>
      <c r="BH685" s="1">
        <v>1.486</v>
      </c>
      <c r="BI685" s="1">
        <v>1486</v>
      </c>
      <c r="BJ685" s="1">
        <v>-100270</v>
      </c>
      <c r="BK685" s="1">
        <v>281.79000000000002</v>
      </c>
      <c r="BL685" s="1">
        <v>-19203</v>
      </c>
      <c r="BM685" s="1">
        <v>76789</v>
      </c>
      <c r="BN685" s="1">
        <v>8188200</v>
      </c>
      <c r="BO685" s="1">
        <v>0</v>
      </c>
      <c r="BP685" s="1">
        <v>3.1200999999999999</v>
      </c>
      <c r="BQ685" s="1">
        <v>247.05</v>
      </c>
      <c r="BR685" s="1">
        <v>453.15</v>
      </c>
      <c r="BS685" s="1">
        <v>3.1200999999999998E-3</v>
      </c>
      <c r="BT685" s="1">
        <v>0</v>
      </c>
      <c r="BU685" s="1">
        <v>1.9470000000000001</v>
      </c>
      <c r="BV685" s="1">
        <v>3888.7</v>
      </c>
      <c r="BW685" s="1">
        <v>0.86892000000000003</v>
      </c>
      <c r="BX685" s="1">
        <v>0.83101000000000003</v>
      </c>
      <c r="BY685" s="1">
        <v>1</v>
      </c>
    </row>
    <row r="686" spans="1:77" x14ac:dyDescent="0.35">
      <c r="A686" s="1">
        <v>682.07</v>
      </c>
      <c r="B686" s="1">
        <v>80774000</v>
      </c>
      <c r="C686" s="1">
        <v>8034800</v>
      </c>
      <c r="D686" s="1">
        <v>7945600</v>
      </c>
      <c r="E686" s="1">
        <v>571.96</v>
      </c>
      <c r="F686" s="1">
        <v>8.2317</v>
      </c>
      <c r="G686" s="1">
        <v>4.0919999999999996</v>
      </c>
      <c r="H686" s="1">
        <v>0.37189</v>
      </c>
      <c r="I686" s="1">
        <v>0.37103000000000003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-9.1531000000000008E-3</v>
      </c>
      <c r="AB686" s="1">
        <v>0</v>
      </c>
      <c r="AC686" s="1">
        <v>-5.1354E-3</v>
      </c>
      <c r="AD686" s="1">
        <v>0</v>
      </c>
      <c r="AE686" s="1">
        <v>0</v>
      </c>
      <c r="AF686" s="1">
        <v>189.54</v>
      </c>
      <c r="AG686" s="1">
        <v>246.9</v>
      </c>
      <c r="AH686" s="1">
        <v>185.97</v>
      </c>
      <c r="AI686" s="1">
        <v>114.27</v>
      </c>
      <c r="AJ686" s="1">
        <v>189.54</v>
      </c>
      <c r="AK686" s="1">
        <v>246.9</v>
      </c>
      <c r="AL686" s="1">
        <v>8185300</v>
      </c>
      <c r="AM686" s="1">
        <v>0</v>
      </c>
      <c r="AN686" s="1">
        <v>0.93491000000000002</v>
      </c>
      <c r="AO686" s="1">
        <v>2449200</v>
      </c>
      <c r="AP686" s="1">
        <v>4322000</v>
      </c>
      <c r="AQ686" s="1">
        <v>0</v>
      </c>
      <c r="AR686" s="1">
        <v>0</v>
      </c>
      <c r="AS686" s="1">
        <v>454.71</v>
      </c>
      <c r="AT686" s="1">
        <v>4.2354000000000003E-3</v>
      </c>
      <c r="AU686" s="1">
        <v>34.671999999999997</v>
      </c>
      <c r="AV686" s="1">
        <v>1.9556</v>
      </c>
      <c r="AW686" s="1">
        <v>2502.9</v>
      </c>
      <c r="AX686" s="1">
        <v>432.45</v>
      </c>
      <c r="AY686" s="1">
        <v>336.72</v>
      </c>
      <c r="AZ686" s="1">
        <v>9.0176999999999996</v>
      </c>
      <c r="BA686" s="1">
        <v>46.723999999999997</v>
      </c>
      <c r="BB686" s="1">
        <v>1.5258</v>
      </c>
      <c r="BC686" s="1">
        <v>7.9055999999999997</v>
      </c>
      <c r="BD686" s="1">
        <v>9.4314</v>
      </c>
      <c r="BE686" s="1">
        <v>4.3239000000000002E-6</v>
      </c>
      <c r="BF686" s="1">
        <v>0</v>
      </c>
      <c r="BG686" s="1">
        <v>0</v>
      </c>
      <c r="BH686" s="1">
        <v>2.0148999999999999</v>
      </c>
      <c r="BI686" s="1">
        <v>1485.9</v>
      </c>
      <c r="BJ686" s="1">
        <v>418240</v>
      </c>
      <c r="BK686" s="1">
        <v>281.47000000000003</v>
      </c>
      <c r="BL686" s="1">
        <v>0</v>
      </c>
      <c r="BM686" s="1">
        <v>76701</v>
      </c>
      <c r="BN686" s="1">
        <v>8185300</v>
      </c>
      <c r="BO686" s="1">
        <v>0</v>
      </c>
      <c r="BP686" s="1">
        <v>0</v>
      </c>
      <c r="BQ686" s="1">
        <v>0</v>
      </c>
      <c r="BR686" s="1">
        <v>454.71</v>
      </c>
      <c r="BS686" s="1">
        <v>0</v>
      </c>
      <c r="BT686" s="1">
        <v>0</v>
      </c>
      <c r="BU686" s="1">
        <v>1.9556</v>
      </c>
      <c r="BV686" s="1">
        <v>3941.7</v>
      </c>
      <c r="BW686" s="1">
        <v>0.87061999999999995</v>
      </c>
      <c r="BX686" s="1">
        <v>0.77095999999999998</v>
      </c>
      <c r="BY686" s="1">
        <v>1</v>
      </c>
    </row>
    <row r="687" spans="1:77" x14ac:dyDescent="0.35">
      <c r="A687" s="1">
        <v>683.07</v>
      </c>
      <c r="B687" s="1">
        <v>80752000</v>
      </c>
      <c r="C687" s="1">
        <v>8028200</v>
      </c>
      <c r="D687" s="1">
        <v>7947000</v>
      </c>
      <c r="E687" s="1">
        <v>571.91</v>
      </c>
      <c r="F687" s="1">
        <v>8.2317</v>
      </c>
      <c r="G687" s="1">
        <v>4.0909000000000004</v>
      </c>
      <c r="H687" s="1">
        <v>0.36989</v>
      </c>
      <c r="I687" s="1">
        <v>0.37153000000000003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-6.0001999999999998E-3</v>
      </c>
      <c r="AB687" s="1">
        <v>0</v>
      </c>
      <c r="AC687" s="1">
        <v>-4.7765999999999998E-3</v>
      </c>
      <c r="AD687" s="1">
        <v>0</v>
      </c>
      <c r="AE687" s="1">
        <v>0</v>
      </c>
      <c r="AF687" s="1">
        <v>188.7</v>
      </c>
      <c r="AG687" s="1">
        <v>222.73</v>
      </c>
      <c r="AH687" s="1">
        <v>185.18</v>
      </c>
      <c r="AI687" s="1">
        <v>114.48</v>
      </c>
      <c r="AJ687" s="1">
        <v>188.7</v>
      </c>
      <c r="AK687" s="1">
        <v>222.73</v>
      </c>
      <c r="AL687" s="1">
        <v>8175700</v>
      </c>
      <c r="AM687" s="1">
        <v>105.8</v>
      </c>
      <c r="AN687" s="1">
        <v>0.93440999999999996</v>
      </c>
      <c r="AO687" s="1">
        <v>2446800</v>
      </c>
      <c r="AP687" s="1">
        <v>4322700</v>
      </c>
      <c r="AQ687" s="1">
        <v>0</v>
      </c>
      <c r="AR687" s="1">
        <v>247.03</v>
      </c>
      <c r="AS687" s="1">
        <v>456.27</v>
      </c>
      <c r="AT687" s="1">
        <v>1.4328E-2</v>
      </c>
      <c r="AU687" s="1">
        <v>34.807000000000002</v>
      </c>
      <c r="AV687" s="1">
        <v>1.9632000000000001</v>
      </c>
      <c r="AW687" s="1">
        <v>2502</v>
      </c>
      <c r="AX687" s="1">
        <v>432.44</v>
      </c>
      <c r="AY687" s="1">
        <v>336.81</v>
      </c>
      <c r="AZ687" s="1">
        <v>9.0264000000000006</v>
      </c>
      <c r="BA687" s="1">
        <v>46.670999999999999</v>
      </c>
      <c r="BB687" s="1">
        <v>1.5271999999999999</v>
      </c>
      <c r="BC687" s="1">
        <v>7.8966000000000003</v>
      </c>
      <c r="BD687" s="1">
        <v>9.4238</v>
      </c>
      <c r="BE687" s="1">
        <v>1.4385E-5</v>
      </c>
      <c r="BF687" s="1">
        <v>1</v>
      </c>
      <c r="BG687" s="1">
        <v>2.9714999999999998</v>
      </c>
      <c r="BH687" s="1">
        <v>-0.38203999999999999</v>
      </c>
      <c r="BI687" s="1">
        <v>1080.5999999999999</v>
      </c>
      <c r="BJ687" s="1">
        <v>547050</v>
      </c>
      <c r="BK687" s="1">
        <v>281.14999999999998</v>
      </c>
      <c r="BL687" s="1">
        <v>0</v>
      </c>
      <c r="BM687" s="1">
        <v>76614</v>
      </c>
      <c r="BN687" s="1">
        <v>8175700</v>
      </c>
      <c r="BO687" s="1">
        <v>8.8297000000000008</v>
      </c>
      <c r="BP687" s="1">
        <v>0</v>
      </c>
      <c r="BQ687" s="1">
        <v>247.03</v>
      </c>
      <c r="BR687" s="1">
        <v>456.27</v>
      </c>
      <c r="BS687" s="1">
        <v>0</v>
      </c>
      <c r="BT687" s="1">
        <v>2.9714999999999998</v>
      </c>
      <c r="BU687" s="1">
        <v>1.9632000000000001</v>
      </c>
      <c r="BV687" s="1">
        <v>3994.5</v>
      </c>
      <c r="BW687" s="1">
        <v>0.87233000000000005</v>
      </c>
      <c r="BX687" s="1">
        <v>0.72133999999999998</v>
      </c>
      <c r="BY687" s="1">
        <v>0</v>
      </c>
    </row>
    <row r="688" spans="1:77" x14ac:dyDescent="0.35">
      <c r="A688" s="1">
        <v>684.07</v>
      </c>
      <c r="B688" s="1">
        <v>80729000</v>
      </c>
      <c r="C688" s="1">
        <v>8022000</v>
      </c>
      <c r="D688" s="1">
        <v>7948300</v>
      </c>
      <c r="E688" s="1">
        <v>571.86</v>
      </c>
      <c r="F688" s="1">
        <v>8.2317</v>
      </c>
      <c r="G688" s="1">
        <v>4.0900999999999996</v>
      </c>
      <c r="H688" s="1">
        <v>0.36636999999999997</v>
      </c>
      <c r="I688" s="1">
        <v>0.37176999999999999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-3.1740000000000002E-3</v>
      </c>
      <c r="AB688" s="1">
        <v>0</v>
      </c>
      <c r="AC688" s="1">
        <v>-4.5408000000000002E-3</v>
      </c>
      <c r="AD688" s="1">
        <v>0</v>
      </c>
      <c r="AE688" s="1">
        <v>0</v>
      </c>
      <c r="AF688" s="1">
        <v>188.43</v>
      </c>
      <c r="AG688" s="1">
        <v>229.65</v>
      </c>
      <c r="AH688" s="1">
        <v>184.84</v>
      </c>
      <c r="AI688" s="1">
        <v>114.71</v>
      </c>
      <c r="AJ688" s="1">
        <v>188.43</v>
      </c>
      <c r="AK688" s="1">
        <v>229.65</v>
      </c>
      <c r="AL688" s="1">
        <v>8161400</v>
      </c>
      <c r="AM688" s="1">
        <v>0</v>
      </c>
      <c r="AN688" s="1">
        <v>0.93398000000000003</v>
      </c>
      <c r="AO688" s="1">
        <v>2445400</v>
      </c>
      <c r="AP688" s="1">
        <v>4323400</v>
      </c>
      <c r="AQ688" s="1">
        <v>3.1221000000000001</v>
      </c>
      <c r="AR688" s="1">
        <v>247.03</v>
      </c>
      <c r="AS688" s="1">
        <v>457.83</v>
      </c>
      <c r="AT688" s="1">
        <v>1.4109999999999999E-2</v>
      </c>
      <c r="AU688" s="1">
        <v>34.93</v>
      </c>
      <c r="AV688" s="1">
        <v>1.9701</v>
      </c>
      <c r="AW688" s="1">
        <v>2501.1999999999998</v>
      </c>
      <c r="AX688" s="1">
        <v>432.44</v>
      </c>
      <c r="AY688" s="1">
        <v>336.91</v>
      </c>
      <c r="AZ688" s="1">
        <v>9.0390999999999995</v>
      </c>
      <c r="BA688" s="1">
        <v>46.616999999999997</v>
      </c>
      <c r="BB688" s="1">
        <v>1.5294000000000001</v>
      </c>
      <c r="BC688" s="1">
        <v>7.8875000000000002</v>
      </c>
      <c r="BD688" s="1">
        <v>9.4169</v>
      </c>
      <c r="BE688" s="1">
        <v>1.4048E-5</v>
      </c>
      <c r="BF688" s="1">
        <v>0</v>
      </c>
      <c r="BG688" s="1">
        <v>0</v>
      </c>
      <c r="BH688" s="1">
        <v>1.4856</v>
      </c>
      <c r="BI688" s="1">
        <v>1485.6</v>
      </c>
      <c r="BJ688" s="1">
        <v>-155840</v>
      </c>
      <c r="BK688" s="1">
        <v>280.83</v>
      </c>
      <c r="BL688" s="1">
        <v>-27054</v>
      </c>
      <c r="BM688" s="1">
        <v>76526</v>
      </c>
      <c r="BN688" s="1">
        <v>8161400</v>
      </c>
      <c r="BO688" s="1">
        <v>0</v>
      </c>
      <c r="BP688" s="1">
        <v>3.1221000000000001</v>
      </c>
      <c r="BQ688" s="1">
        <v>247.03</v>
      </c>
      <c r="BR688" s="1">
        <v>457.83</v>
      </c>
      <c r="BS688" s="1">
        <v>3.1221E-3</v>
      </c>
      <c r="BT688" s="1">
        <v>0</v>
      </c>
      <c r="BU688" s="1">
        <v>1.9701</v>
      </c>
      <c r="BV688" s="1">
        <v>4047.4</v>
      </c>
      <c r="BW688" s="1">
        <v>0.87404000000000004</v>
      </c>
      <c r="BX688" s="1">
        <v>0.67762</v>
      </c>
      <c r="BY688" s="1">
        <v>1</v>
      </c>
    </row>
    <row r="689" spans="1:77" x14ac:dyDescent="0.35">
      <c r="A689" s="1">
        <v>685.07</v>
      </c>
      <c r="B689" s="1">
        <v>80706000</v>
      </c>
      <c r="C689" s="1">
        <v>8015800</v>
      </c>
      <c r="D689" s="1">
        <v>7949500</v>
      </c>
      <c r="E689" s="1">
        <v>571.80999999999995</v>
      </c>
      <c r="F689" s="1">
        <v>8.2317</v>
      </c>
      <c r="G689" s="1">
        <v>4.0895000000000001</v>
      </c>
      <c r="H689" s="1">
        <v>0.36670000000000003</v>
      </c>
      <c r="I689" s="1">
        <v>0.37186000000000002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-1.9488999999999999E-3</v>
      </c>
      <c r="AB689" s="1">
        <v>0</v>
      </c>
      <c r="AC689" s="1">
        <v>-4.2877999999999996E-3</v>
      </c>
      <c r="AD689" s="1">
        <v>0</v>
      </c>
      <c r="AE689" s="1">
        <v>0</v>
      </c>
      <c r="AF689" s="1">
        <v>187.83</v>
      </c>
      <c r="AG689" s="1">
        <v>245.34</v>
      </c>
      <c r="AH689" s="1">
        <v>184.08</v>
      </c>
      <c r="AI689" s="1">
        <v>114.96</v>
      </c>
      <c r="AJ689" s="1">
        <v>187.83</v>
      </c>
      <c r="AK689" s="1">
        <v>245.34</v>
      </c>
      <c r="AL689" s="1">
        <v>8152500</v>
      </c>
      <c r="AM689" s="1">
        <v>0</v>
      </c>
      <c r="AN689" s="1">
        <v>0.93349000000000004</v>
      </c>
      <c r="AO689" s="1">
        <v>2442900</v>
      </c>
      <c r="AP689" s="1">
        <v>4324100</v>
      </c>
      <c r="AQ689" s="1">
        <v>0</v>
      </c>
      <c r="AR689" s="1">
        <v>0</v>
      </c>
      <c r="AS689" s="1">
        <v>459.39</v>
      </c>
      <c r="AT689" s="1">
        <v>4.0870999999999998E-3</v>
      </c>
      <c r="AU689" s="1">
        <v>35.066000000000003</v>
      </c>
      <c r="AV689" s="1">
        <v>1.9778</v>
      </c>
      <c r="AW689" s="1">
        <v>2500.4</v>
      </c>
      <c r="AX689" s="1">
        <v>432.45</v>
      </c>
      <c r="AY689" s="1">
        <v>337</v>
      </c>
      <c r="AZ689" s="1">
        <v>9.0470000000000006</v>
      </c>
      <c r="BA689" s="1">
        <v>46.564</v>
      </c>
      <c r="BB689" s="1">
        <v>1.5307999999999999</v>
      </c>
      <c r="BC689" s="1">
        <v>7.8784999999999998</v>
      </c>
      <c r="BD689" s="1">
        <v>9.4092000000000002</v>
      </c>
      <c r="BE689" s="1">
        <v>4.0103999999999998E-6</v>
      </c>
      <c r="BF689" s="1">
        <v>0</v>
      </c>
      <c r="BG689" s="1">
        <v>0</v>
      </c>
      <c r="BH689" s="1">
        <v>1.7279</v>
      </c>
      <c r="BI689" s="1">
        <v>1485.5</v>
      </c>
      <c r="BJ689" s="1">
        <v>416680</v>
      </c>
      <c r="BK689" s="1">
        <v>280.51</v>
      </c>
      <c r="BL689" s="1">
        <v>0</v>
      </c>
      <c r="BM689" s="1">
        <v>76438</v>
      </c>
      <c r="BN689" s="1">
        <v>8152500</v>
      </c>
      <c r="BO689" s="1">
        <v>0</v>
      </c>
      <c r="BP689" s="1">
        <v>0</v>
      </c>
      <c r="BQ689" s="1">
        <v>0</v>
      </c>
      <c r="BR689" s="1">
        <v>459.39</v>
      </c>
      <c r="BS689" s="1">
        <v>0</v>
      </c>
      <c r="BT689" s="1">
        <v>0</v>
      </c>
      <c r="BU689" s="1">
        <v>1.9778</v>
      </c>
      <c r="BV689" s="1">
        <v>4100.3</v>
      </c>
      <c r="BW689" s="1">
        <v>0.87575999999999998</v>
      </c>
      <c r="BX689" s="1">
        <v>0.64246000000000003</v>
      </c>
      <c r="BY689" s="1">
        <v>1</v>
      </c>
    </row>
    <row r="690" spans="1:77" x14ac:dyDescent="0.35">
      <c r="A690" s="1">
        <v>686.07</v>
      </c>
      <c r="B690" s="1">
        <v>80683000</v>
      </c>
      <c r="C690" s="1">
        <v>8009200</v>
      </c>
      <c r="D690" s="1">
        <v>7950200</v>
      </c>
      <c r="E690" s="1">
        <v>571.75</v>
      </c>
      <c r="F690" s="1">
        <v>8.2317</v>
      </c>
      <c r="G690" s="1">
        <v>4.0884999999999998</v>
      </c>
      <c r="H690" s="1">
        <v>0.36980000000000002</v>
      </c>
      <c r="I690" s="1">
        <v>0.37176999999999999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-6.2317999999999998E-4</v>
      </c>
      <c r="AB690" s="1">
        <v>0</v>
      </c>
      <c r="AC690" s="1">
        <v>-4.0526E-3</v>
      </c>
      <c r="AD690" s="1">
        <v>0</v>
      </c>
      <c r="AE690" s="1">
        <v>0</v>
      </c>
      <c r="AF690" s="1">
        <v>187.9</v>
      </c>
      <c r="AG690" s="1">
        <v>217.75</v>
      </c>
      <c r="AH690" s="1">
        <v>184.08</v>
      </c>
      <c r="AI690" s="1">
        <v>115.21</v>
      </c>
      <c r="AJ690" s="1">
        <v>187.9</v>
      </c>
      <c r="AK690" s="1">
        <v>217.75</v>
      </c>
      <c r="AL690" s="1">
        <v>8160800</v>
      </c>
      <c r="AM690" s="1">
        <v>118.52</v>
      </c>
      <c r="AN690" s="1">
        <v>0.93311999999999995</v>
      </c>
      <c r="AO690" s="1">
        <v>2443300</v>
      </c>
      <c r="AP690" s="1">
        <v>4324400</v>
      </c>
      <c r="AQ690" s="1">
        <v>0</v>
      </c>
      <c r="AR690" s="1">
        <v>247.01</v>
      </c>
      <c r="AS690" s="1">
        <v>461.3</v>
      </c>
      <c r="AT690" s="1">
        <v>8.0915999999999996E-5</v>
      </c>
      <c r="AU690" s="1">
        <v>35.191000000000003</v>
      </c>
      <c r="AV690" s="1">
        <v>1.9849000000000001</v>
      </c>
      <c r="AW690" s="1">
        <v>2499.6999999999998</v>
      </c>
      <c r="AX690" s="1">
        <v>432.44</v>
      </c>
      <c r="AY690" s="1">
        <v>337.1</v>
      </c>
      <c r="AZ690" s="1">
        <v>9.0396000000000001</v>
      </c>
      <c r="BA690" s="1">
        <v>46.529000000000003</v>
      </c>
      <c r="BB690" s="1">
        <v>1.5295000000000001</v>
      </c>
      <c r="BC690" s="1">
        <v>7.8727</v>
      </c>
      <c r="BD690" s="1">
        <v>9.4021000000000008</v>
      </c>
      <c r="BE690" s="1">
        <v>8.5420999999999994E-8</v>
      </c>
      <c r="BF690" s="1">
        <v>1</v>
      </c>
      <c r="BG690" s="1">
        <v>3.3289</v>
      </c>
      <c r="BH690" s="1">
        <v>0.34110000000000001</v>
      </c>
      <c r="BI690" s="1">
        <v>1263.9000000000001</v>
      </c>
      <c r="BJ690" s="1">
        <v>515510</v>
      </c>
      <c r="BK690" s="1">
        <v>280.3</v>
      </c>
      <c r="BL690" s="1">
        <v>0</v>
      </c>
      <c r="BM690" s="1">
        <v>76381</v>
      </c>
      <c r="BN690" s="1">
        <v>8160800</v>
      </c>
      <c r="BO690" s="1">
        <v>11.082000000000001</v>
      </c>
      <c r="BP690" s="1">
        <v>0</v>
      </c>
      <c r="BQ690" s="1">
        <v>247.01</v>
      </c>
      <c r="BR690" s="1">
        <v>461.3</v>
      </c>
      <c r="BS690" s="1">
        <v>0</v>
      </c>
      <c r="BT690" s="1">
        <v>3.3289</v>
      </c>
      <c r="BU690" s="1">
        <v>1.9849000000000001</v>
      </c>
      <c r="BV690" s="1">
        <v>4134.3999999999996</v>
      </c>
      <c r="BW690" s="1">
        <v>0.87744</v>
      </c>
      <c r="BX690" s="1">
        <v>0.58379000000000003</v>
      </c>
      <c r="BY690" s="1">
        <v>0</v>
      </c>
    </row>
    <row r="691" spans="1:77" x14ac:dyDescent="0.35">
      <c r="A691" s="1">
        <v>687.07</v>
      </c>
      <c r="B691" s="1">
        <v>80661000</v>
      </c>
      <c r="C691" s="1">
        <v>8002800</v>
      </c>
      <c r="D691" s="1">
        <v>7951100</v>
      </c>
      <c r="E691" s="1">
        <v>571.71</v>
      </c>
      <c r="F691" s="1">
        <v>8.2316000000000003</v>
      </c>
      <c r="G691" s="1">
        <v>4.0879000000000003</v>
      </c>
      <c r="H691" s="1">
        <v>0.37378</v>
      </c>
      <c r="I691" s="1">
        <v>0.37148999999999999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-3.8430999999999999E-3</v>
      </c>
      <c r="AB691" s="1">
        <v>0</v>
      </c>
      <c r="AC691" s="1">
        <v>-4.0296000000000004E-3</v>
      </c>
      <c r="AD691" s="1">
        <v>0</v>
      </c>
      <c r="AE691" s="1">
        <v>0</v>
      </c>
      <c r="AF691" s="1">
        <v>187.97</v>
      </c>
      <c r="AG691" s="1">
        <v>242.57</v>
      </c>
      <c r="AH691" s="1">
        <v>183.77</v>
      </c>
      <c r="AI691" s="1">
        <v>115.47</v>
      </c>
      <c r="AJ691" s="1">
        <v>187.97</v>
      </c>
      <c r="AK691" s="1">
        <v>242.57</v>
      </c>
      <c r="AL691" s="1">
        <v>8159900</v>
      </c>
      <c r="AM691" s="1">
        <v>0</v>
      </c>
      <c r="AN691" s="1">
        <v>0.93267999999999995</v>
      </c>
      <c r="AO691" s="1">
        <v>2441200</v>
      </c>
      <c r="AP691" s="1">
        <v>4324900</v>
      </c>
      <c r="AQ691" s="1">
        <v>0</v>
      </c>
      <c r="AR691" s="1">
        <v>0</v>
      </c>
      <c r="AS691" s="1">
        <v>462.97</v>
      </c>
      <c r="AT691" s="1">
        <v>5.6537999999999996E-3</v>
      </c>
      <c r="AU691" s="1">
        <v>35.332000000000001</v>
      </c>
      <c r="AV691" s="1">
        <v>1.9927999999999999</v>
      </c>
      <c r="AW691" s="1">
        <v>2498.9</v>
      </c>
      <c r="AX691" s="1">
        <v>432.45</v>
      </c>
      <c r="AY691" s="1">
        <v>337.19</v>
      </c>
      <c r="AZ691" s="1">
        <v>9.0403000000000002</v>
      </c>
      <c r="BA691" s="1">
        <v>46.481999999999999</v>
      </c>
      <c r="BB691" s="1">
        <v>1.5296000000000001</v>
      </c>
      <c r="BC691" s="1">
        <v>7.8646000000000003</v>
      </c>
      <c r="BD691" s="1">
        <v>9.3941999999999997</v>
      </c>
      <c r="BE691" s="1">
        <v>5.7239000000000004E-6</v>
      </c>
      <c r="BF691" s="1">
        <v>0</v>
      </c>
      <c r="BG691" s="1">
        <v>0</v>
      </c>
      <c r="BH691" s="1">
        <v>2.1383999999999999</v>
      </c>
      <c r="BI691" s="1">
        <v>1485.2</v>
      </c>
      <c r="BJ691" s="1">
        <v>415880</v>
      </c>
      <c r="BK691" s="1">
        <v>280.01</v>
      </c>
      <c r="BL691" s="1">
        <v>0</v>
      </c>
      <c r="BM691" s="1">
        <v>76303</v>
      </c>
      <c r="BN691" s="1">
        <v>8159900</v>
      </c>
      <c r="BO691" s="1">
        <v>0</v>
      </c>
      <c r="BP691" s="1">
        <v>0</v>
      </c>
      <c r="BQ691" s="1">
        <v>0</v>
      </c>
      <c r="BR691" s="1">
        <v>462.97</v>
      </c>
      <c r="BS691" s="1">
        <v>0</v>
      </c>
      <c r="BT691" s="1">
        <v>0</v>
      </c>
      <c r="BU691" s="1">
        <v>1.9927999999999999</v>
      </c>
      <c r="BV691" s="1">
        <v>4181.6000000000004</v>
      </c>
      <c r="BW691" s="1">
        <v>0.87904000000000004</v>
      </c>
      <c r="BX691" s="1">
        <v>0.57250000000000001</v>
      </c>
      <c r="BY691" s="1">
        <v>1</v>
      </c>
    </row>
    <row r="692" spans="1:77" x14ac:dyDescent="0.35">
      <c r="A692" s="1">
        <v>688.07</v>
      </c>
      <c r="B692" s="1">
        <v>80638000</v>
      </c>
      <c r="C692" s="1">
        <v>7997700</v>
      </c>
      <c r="D692" s="1">
        <v>7952000</v>
      </c>
      <c r="E692" s="1">
        <v>571.66999999999996</v>
      </c>
      <c r="F692" s="1">
        <v>8.2316000000000003</v>
      </c>
      <c r="G692" s="1">
        <v>4.0879000000000003</v>
      </c>
      <c r="H692" s="1">
        <v>0.37637999999999999</v>
      </c>
      <c r="I692" s="1">
        <v>0.37101000000000001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-3.3084999999999998E-3</v>
      </c>
      <c r="AB692" s="1">
        <v>0</v>
      </c>
      <c r="AC692" s="1">
        <v>-3.5975E-3</v>
      </c>
      <c r="AD692" s="1">
        <v>0</v>
      </c>
      <c r="AE692" s="1">
        <v>0</v>
      </c>
      <c r="AF692" s="1">
        <v>187.73</v>
      </c>
      <c r="AG692" s="1">
        <v>219.46</v>
      </c>
      <c r="AH692" s="1">
        <v>183.07</v>
      </c>
      <c r="AI692" s="1">
        <v>115.77</v>
      </c>
      <c r="AJ692" s="1">
        <v>187.73</v>
      </c>
      <c r="AK692" s="1">
        <v>219.46</v>
      </c>
      <c r="AL692" s="1">
        <v>8150800</v>
      </c>
      <c r="AM692" s="1">
        <v>105.75</v>
      </c>
      <c r="AN692" s="1">
        <v>0.93218999999999996</v>
      </c>
      <c r="AO692" s="1">
        <v>2438800</v>
      </c>
      <c r="AP692" s="1">
        <v>4325400</v>
      </c>
      <c r="AQ692" s="1">
        <v>0</v>
      </c>
      <c r="AR692" s="1">
        <v>247</v>
      </c>
      <c r="AS692" s="1">
        <v>464.54</v>
      </c>
      <c r="AT692" s="1">
        <v>1.4330000000000001E-2</v>
      </c>
      <c r="AU692" s="1">
        <v>35.468000000000004</v>
      </c>
      <c r="AV692" s="1">
        <v>2.0005000000000002</v>
      </c>
      <c r="AW692" s="1">
        <v>2498</v>
      </c>
      <c r="AX692" s="1">
        <v>432.44</v>
      </c>
      <c r="AY692" s="1">
        <v>337.29</v>
      </c>
      <c r="AZ692" s="1">
        <v>9.0487000000000002</v>
      </c>
      <c r="BA692" s="1">
        <v>46.427999999999997</v>
      </c>
      <c r="BB692" s="1">
        <v>1.5309999999999999</v>
      </c>
      <c r="BC692" s="1">
        <v>7.8555000000000001</v>
      </c>
      <c r="BD692" s="1">
        <v>9.3864999999999998</v>
      </c>
      <c r="BE692" s="1">
        <v>1.4374E-5</v>
      </c>
      <c r="BF692" s="1">
        <v>1</v>
      </c>
      <c r="BG692" s="1">
        <v>2.9702000000000002</v>
      </c>
      <c r="BH692" s="1">
        <v>-0.24378</v>
      </c>
      <c r="BI692" s="1">
        <v>1193.4000000000001</v>
      </c>
      <c r="BJ692" s="1">
        <v>572980</v>
      </c>
      <c r="BK692" s="1">
        <v>279.69</v>
      </c>
      <c r="BL692" s="1">
        <v>0</v>
      </c>
      <c r="BM692" s="1">
        <v>76215</v>
      </c>
      <c r="BN692" s="1">
        <v>8150800</v>
      </c>
      <c r="BO692" s="1">
        <v>8.8219999999999992</v>
      </c>
      <c r="BP692" s="1">
        <v>0</v>
      </c>
      <c r="BQ692" s="1">
        <v>247</v>
      </c>
      <c r="BR692" s="1">
        <v>464.54</v>
      </c>
      <c r="BS692" s="1">
        <v>0</v>
      </c>
      <c r="BT692" s="1">
        <v>2.9702000000000002</v>
      </c>
      <c r="BU692" s="1">
        <v>2.0005000000000002</v>
      </c>
      <c r="BV692" s="1">
        <v>4234.3999999999996</v>
      </c>
      <c r="BW692" s="1">
        <v>0.88068000000000002</v>
      </c>
      <c r="BX692" s="1">
        <v>0.56298999999999999</v>
      </c>
      <c r="BY692" s="1">
        <v>0</v>
      </c>
    </row>
    <row r="693" spans="1:77" x14ac:dyDescent="0.35">
      <c r="A693" s="1">
        <v>689.07</v>
      </c>
      <c r="B693" s="1">
        <v>80616000</v>
      </c>
      <c r="C693" s="1">
        <v>7992800</v>
      </c>
      <c r="D693" s="1">
        <v>7952900</v>
      </c>
      <c r="E693" s="1">
        <v>571.62</v>
      </c>
      <c r="F693" s="1">
        <v>8.2315000000000005</v>
      </c>
      <c r="G693" s="1">
        <v>4.0880000000000001</v>
      </c>
      <c r="H693" s="1">
        <v>0.37705</v>
      </c>
      <c r="I693" s="1">
        <v>0.37051000000000001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-1.6478E-3</v>
      </c>
      <c r="AB693" s="1">
        <v>0</v>
      </c>
      <c r="AC693" s="1">
        <v>0.41253000000000001</v>
      </c>
      <c r="AD693" s="1">
        <v>0</v>
      </c>
      <c r="AE693" s="1">
        <v>0</v>
      </c>
      <c r="AF693" s="1">
        <v>188.04</v>
      </c>
      <c r="AG693" s="1">
        <v>226.94</v>
      </c>
      <c r="AH693" s="1">
        <v>182.94</v>
      </c>
      <c r="AI693" s="1">
        <v>116.09</v>
      </c>
      <c r="AJ693" s="1">
        <v>188.04</v>
      </c>
      <c r="AK693" s="1">
        <v>226.94</v>
      </c>
      <c r="AL693" s="1">
        <v>8136800</v>
      </c>
      <c r="AM693" s="1">
        <v>0</v>
      </c>
      <c r="AN693" s="1">
        <v>0.93176999999999999</v>
      </c>
      <c r="AO693" s="1">
        <v>2437400</v>
      </c>
      <c r="AP693" s="1">
        <v>4325900</v>
      </c>
      <c r="AQ693" s="1">
        <v>3.1242999999999999</v>
      </c>
      <c r="AR693" s="1">
        <v>246.99</v>
      </c>
      <c r="AS693" s="1">
        <v>466.1</v>
      </c>
      <c r="AT693" s="1">
        <v>1.3261999999999999E-2</v>
      </c>
      <c r="AU693" s="1">
        <v>35.591000000000001</v>
      </c>
      <c r="AV693" s="1">
        <v>2.0074000000000001</v>
      </c>
      <c r="AW693" s="1">
        <v>2497.3000000000002</v>
      </c>
      <c r="AX693" s="1">
        <v>432.44</v>
      </c>
      <c r="AY693" s="1">
        <v>337.38</v>
      </c>
      <c r="AZ693" s="1">
        <v>9.0611999999999995</v>
      </c>
      <c r="BA693" s="1">
        <v>46.375</v>
      </c>
      <c r="BB693" s="1">
        <v>1.5330999999999999</v>
      </c>
      <c r="BC693" s="1">
        <v>7.8464999999999998</v>
      </c>
      <c r="BD693" s="1">
        <v>9.3795999999999999</v>
      </c>
      <c r="BE693" s="1">
        <v>1.3192E-5</v>
      </c>
      <c r="BF693" s="1">
        <v>0</v>
      </c>
      <c r="BG693" s="1">
        <v>0</v>
      </c>
      <c r="BH693" s="1">
        <v>1.4849000000000001</v>
      </c>
      <c r="BI693" s="1">
        <v>1485</v>
      </c>
      <c r="BJ693" s="1">
        <v>-123180</v>
      </c>
      <c r="BK693" s="1">
        <v>279.37</v>
      </c>
      <c r="BL693" s="1">
        <v>-22280</v>
      </c>
      <c r="BM693" s="1">
        <v>76127</v>
      </c>
      <c r="BN693" s="1">
        <v>8136800</v>
      </c>
      <c r="BO693" s="1">
        <v>0</v>
      </c>
      <c r="BP693" s="1">
        <v>3.1242999999999999</v>
      </c>
      <c r="BQ693" s="1">
        <v>246.99</v>
      </c>
      <c r="BR693" s="1">
        <v>466.1</v>
      </c>
      <c r="BS693" s="1">
        <v>3.1243E-3</v>
      </c>
      <c r="BT693" s="1">
        <v>0</v>
      </c>
      <c r="BU693" s="1">
        <v>2.0074000000000001</v>
      </c>
      <c r="BV693" s="1">
        <v>4287.3999999999996</v>
      </c>
      <c r="BW693" s="1">
        <v>0.88234999999999997</v>
      </c>
      <c r="BX693" s="1">
        <v>0.55035000000000001</v>
      </c>
      <c r="BY693" s="1">
        <v>1</v>
      </c>
    </row>
    <row r="694" spans="1:77" x14ac:dyDescent="0.35">
      <c r="A694" s="1">
        <v>690.07</v>
      </c>
      <c r="B694" s="1">
        <v>80593000</v>
      </c>
      <c r="C694" s="1">
        <v>7987800</v>
      </c>
      <c r="D694" s="1">
        <v>7953600</v>
      </c>
      <c r="E694" s="1">
        <v>571.57000000000005</v>
      </c>
      <c r="F694" s="1">
        <v>8.2315000000000005</v>
      </c>
      <c r="G694" s="1">
        <v>4.0880999999999998</v>
      </c>
      <c r="H694" s="1">
        <v>0.37623000000000001</v>
      </c>
      <c r="I694" s="1">
        <v>0.36987999999999999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-2.7915000000000001E-3</v>
      </c>
      <c r="AB694" s="1">
        <v>0</v>
      </c>
      <c r="AC694" s="1">
        <v>3.1404999999999998</v>
      </c>
      <c r="AD694" s="1">
        <v>0</v>
      </c>
      <c r="AE694" s="1">
        <v>0</v>
      </c>
      <c r="AF694" s="1">
        <v>187.93</v>
      </c>
      <c r="AG694" s="1">
        <v>241.85</v>
      </c>
      <c r="AH694" s="1">
        <v>181.39</v>
      </c>
      <c r="AI694" s="1">
        <v>116.42</v>
      </c>
      <c r="AJ694" s="1">
        <v>187.93</v>
      </c>
      <c r="AK694" s="1">
        <v>241.85</v>
      </c>
      <c r="AL694" s="1">
        <v>8129100</v>
      </c>
      <c r="AM694" s="1">
        <v>0</v>
      </c>
      <c r="AN694" s="1">
        <v>0.93127000000000004</v>
      </c>
      <c r="AO694" s="1">
        <v>2434800</v>
      </c>
      <c r="AP694" s="1">
        <v>4326300</v>
      </c>
      <c r="AQ694" s="1">
        <v>0</v>
      </c>
      <c r="AR694" s="1">
        <v>0</v>
      </c>
      <c r="AS694" s="1">
        <v>467.66</v>
      </c>
      <c r="AT694" s="1">
        <v>2.6768999999999999E-3</v>
      </c>
      <c r="AU694" s="1">
        <v>35.729999999999997</v>
      </c>
      <c r="AV694" s="1">
        <v>2.0152000000000001</v>
      </c>
      <c r="AW694" s="1">
        <v>2496.4</v>
      </c>
      <c r="AX694" s="1">
        <v>432.44</v>
      </c>
      <c r="AY694" s="1">
        <v>337.48</v>
      </c>
      <c r="AZ694" s="1">
        <v>9.0679999999999996</v>
      </c>
      <c r="BA694" s="1">
        <v>46.320999999999998</v>
      </c>
      <c r="BB694" s="1">
        <v>1.5343</v>
      </c>
      <c r="BC694" s="1">
        <v>7.8373999999999997</v>
      </c>
      <c r="BD694" s="1">
        <v>9.3718000000000004</v>
      </c>
      <c r="BE694" s="1">
        <v>2.6120000000000001E-6</v>
      </c>
      <c r="BF694" s="1">
        <v>0</v>
      </c>
      <c r="BG694" s="1">
        <v>0</v>
      </c>
      <c r="BH694" s="1">
        <v>1.8408</v>
      </c>
      <c r="BI694" s="1">
        <v>1484.8</v>
      </c>
      <c r="BJ694" s="1">
        <v>414330</v>
      </c>
      <c r="BK694" s="1">
        <v>279.04000000000002</v>
      </c>
      <c r="BL694" s="1">
        <v>0</v>
      </c>
      <c r="BM694" s="1">
        <v>76040</v>
      </c>
      <c r="BN694" s="1">
        <v>8129100</v>
      </c>
      <c r="BO694" s="1">
        <v>0</v>
      </c>
      <c r="BP694" s="1">
        <v>0</v>
      </c>
      <c r="BQ694" s="1">
        <v>0</v>
      </c>
      <c r="BR694" s="1">
        <v>467.66</v>
      </c>
      <c r="BS694" s="1">
        <v>0</v>
      </c>
      <c r="BT694" s="1">
        <v>0</v>
      </c>
      <c r="BU694" s="1">
        <v>2.0152000000000001</v>
      </c>
      <c r="BV694" s="1">
        <v>4340.3</v>
      </c>
      <c r="BW694" s="1">
        <v>0.88402000000000003</v>
      </c>
      <c r="BX694" s="1">
        <v>0.53864999999999996</v>
      </c>
      <c r="BY694" s="1">
        <v>1</v>
      </c>
    </row>
    <row r="695" spans="1:77" x14ac:dyDescent="0.35">
      <c r="A695" s="1">
        <v>691.07</v>
      </c>
      <c r="B695" s="1">
        <v>80571000</v>
      </c>
      <c r="C695" s="1">
        <v>7982600</v>
      </c>
      <c r="D695" s="1">
        <v>7954300</v>
      </c>
      <c r="E695" s="1">
        <v>571.52</v>
      </c>
      <c r="F695" s="1">
        <v>8.2315000000000005</v>
      </c>
      <c r="G695" s="1">
        <v>4.0881999999999996</v>
      </c>
      <c r="H695" s="1">
        <v>0.37346000000000001</v>
      </c>
      <c r="I695" s="1">
        <v>0.36692000000000002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-1.0475E-2</v>
      </c>
      <c r="AB695" s="1">
        <v>0</v>
      </c>
      <c r="AC695" s="1">
        <v>0.20565</v>
      </c>
      <c r="AD695" s="1">
        <v>0</v>
      </c>
      <c r="AE695" s="1">
        <v>0</v>
      </c>
      <c r="AF695" s="1">
        <v>187.99</v>
      </c>
      <c r="AG695" s="1">
        <v>217.93</v>
      </c>
      <c r="AH695" s="1">
        <v>180.76</v>
      </c>
      <c r="AI695" s="1">
        <v>116.75</v>
      </c>
      <c r="AJ695" s="1">
        <v>187.99</v>
      </c>
      <c r="AK695" s="1">
        <v>217.93</v>
      </c>
      <c r="AL695" s="1">
        <v>8127600</v>
      </c>
      <c r="AM695" s="1">
        <v>105.72</v>
      </c>
      <c r="AN695" s="1">
        <v>0.93074999999999997</v>
      </c>
      <c r="AO695" s="1">
        <v>2430900</v>
      </c>
      <c r="AP695" s="1">
        <v>4326600</v>
      </c>
      <c r="AQ695" s="1">
        <v>0</v>
      </c>
      <c r="AR695" s="1">
        <v>246.98</v>
      </c>
      <c r="AS695" s="1">
        <v>469.22</v>
      </c>
      <c r="AT695" s="1">
        <v>6.4422999999999998E-4</v>
      </c>
      <c r="AU695" s="1">
        <v>35.886000000000003</v>
      </c>
      <c r="AV695" s="1">
        <v>2.024</v>
      </c>
      <c r="AW695" s="1">
        <v>2495.4</v>
      </c>
      <c r="AX695" s="1">
        <v>432.42</v>
      </c>
      <c r="AY695" s="1">
        <v>337.57</v>
      </c>
      <c r="AZ695" s="1">
        <v>9.0694999999999997</v>
      </c>
      <c r="BA695" s="1">
        <v>46.268000000000001</v>
      </c>
      <c r="BB695" s="1">
        <v>1.5345</v>
      </c>
      <c r="BC695" s="1">
        <v>7.8284000000000002</v>
      </c>
      <c r="BD695" s="1">
        <v>9.3629999999999995</v>
      </c>
      <c r="BE695" s="1">
        <v>6.9744999999999999E-7</v>
      </c>
      <c r="BF695" s="1">
        <v>1</v>
      </c>
      <c r="BG695" s="1">
        <v>2.9693000000000001</v>
      </c>
      <c r="BH695" s="1">
        <v>-0.4098</v>
      </c>
      <c r="BI695" s="1">
        <v>1066.5</v>
      </c>
      <c r="BJ695" s="1">
        <v>540330</v>
      </c>
      <c r="BK695" s="1">
        <v>278.72000000000003</v>
      </c>
      <c r="BL695" s="1">
        <v>0</v>
      </c>
      <c r="BM695" s="1">
        <v>75952</v>
      </c>
      <c r="BN695" s="1">
        <v>8127600</v>
      </c>
      <c r="BO695" s="1">
        <v>8.8168000000000006</v>
      </c>
      <c r="BP695" s="1">
        <v>0</v>
      </c>
      <c r="BQ695" s="1">
        <v>246.98</v>
      </c>
      <c r="BR695" s="1">
        <v>469.22</v>
      </c>
      <c r="BS695" s="1">
        <v>0</v>
      </c>
      <c r="BT695" s="1">
        <v>2.9693000000000001</v>
      </c>
      <c r="BU695" s="1">
        <v>2.024</v>
      </c>
      <c r="BV695" s="1">
        <v>4393</v>
      </c>
      <c r="BW695" s="1">
        <v>0.88566</v>
      </c>
      <c r="BX695" s="1">
        <v>0.52817000000000003</v>
      </c>
      <c r="BY695" s="1">
        <v>0</v>
      </c>
    </row>
    <row r="696" spans="1:77" x14ac:dyDescent="0.35">
      <c r="A696" s="1">
        <v>692.07</v>
      </c>
      <c r="B696" s="1">
        <v>80548000</v>
      </c>
      <c r="C696" s="1">
        <v>7977600</v>
      </c>
      <c r="D696" s="1">
        <v>7954900</v>
      </c>
      <c r="E696" s="1">
        <v>571.47</v>
      </c>
      <c r="F696" s="1">
        <v>8.2315000000000005</v>
      </c>
      <c r="G696" s="1">
        <v>4.0884</v>
      </c>
      <c r="H696" s="1">
        <v>0.37106</v>
      </c>
      <c r="I696" s="1">
        <v>0.36426999999999998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-4.2217000000000001E-3</v>
      </c>
      <c r="AB696" s="1">
        <v>0</v>
      </c>
      <c r="AC696" s="1">
        <v>4.3274999999999997E-3</v>
      </c>
      <c r="AD696" s="1">
        <v>0</v>
      </c>
      <c r="AE696" s="1">
        <v>0</v>
      </c>
      <c r="AF696" s="1">
        <v>188.35</v>
      </c>
      <c r="AG696" s="1">
        <v>225.24</v>
      </c>
      <c r="AH696" s="1">
        <v>180.73</v>
      </c>
      <c r="AI696" s="1">
        <v>117.07</v>
      </c>
      <c r="AJ696" s="1">
        <v>188.35</v>
      </c>
      <c r="AK696" s="1">
        <v>225.24</v>
      </c>
      <c r="AL696" s="1">
        <v>8121200</v>
      </c>
      <c r="AM696" s="1">
        <v>0</v>
      </c>
      <c r="AN696" s="1">
        <v>0.93028</v>
      </c>
      <c r="AO696" s="1">
        <v>2428000</v>
      </c>
      <c r="AP696" s="1">
        <v>4327000</v>
      </c>
      <c r="AQ696" s="1">
        <v>3.1253000000000002</v>
      </c>
      <c r="AR696" s="1">
        <v>246.97</v>
      </c>
      <c r="AS696" s="1">
        <v>470.78</v>
      </c>
      <c r="AT696" s="1">
        <v>1.1639999999999999E-2</v>
      </c>
      <c r="AU696" s="1">
        <v>36.03</v>
      </c>
      <c r="AV696" s="1">
        <v>2.0322</v>
      </c>
      <c r="AW696" s="1">
        <v>2494.5</v>
      </c>
      <c r="AX696" s="1">
        <v>432.42</v>
      </c>
      <c r="AY696" s="1">
        <v>337.67</v>
      </c>
      <c r="AZ696" s="1">
        <v>9.0753000000000004</v>
      </c>
      <c r="BA696" s="1">
        <v>46.213999999999999</v>
      </c>
      <c r="BB696" s="1">
        <v>1.5355000000000001</v>
      </c>
      <c r="BC696" s="1">
        <v>7.8193999999999999</v>
      </c>
      <c r="BD696" s="1">
        <v>9.3547999999999991</v>
      </c>
      <c r="BE696" s="1">
        <v>1.172E-5</v>
      </c>
      <c r="BF696" s="1">
        <v>0</v>
      </c>
      <c r="BG696" s="1">
        <v>0</v>
      </c>
      <c r="BH696" s="1">
        <v>1.4844999999999999</v>
      </c>
      <c r="BI696" s="1">
        <v>1484.5</v>
      </c>
      <c r="BJ696" s="1">
        <v>-123620</v>
      </c>
      <c r="BK696" s="1">
        <v>278.39999999999998</v>
      </c>
      <c r="BL696" s="1">
        <v>-20856</v>
      </c>
      <c r="BM696" s="1">
        <v>75864</v>
      </c>
      <c r="BN696" s="1">
        <v>8121200</v>
      </c>
      <c r="BO696" s="1">
        <v>0</v>
      </c>
      <c r="BP696" s="1">
        <v>3.1253000000000002</v>
      </c>
      <c r="BQ696" s="1">
        <v>246.97</v>
      </c>
      <c r="BR696" s="1">
        <v>470.78</v>
      </c>
      <c r="BS696" s="1">
        <v>3.1253000000000001E-3</v>
      </c>
      <c r="BT696" s="1">
        <v>0</v>
      </c>
      <c r="BU696" s="1">
        <v>2.0322</v>
      </c>
      <c r="BV696" s="1">
        <v>4446</v>
      </c>
      <c r="BW696" s="1">
        <v>0.88726000000000005</v>
      </c>
      <c r="BX696" s="1">
        <v>0.52578999999999998</v>
      </c>
      <c r="BY696" s="1">
        <v>1</v>
      </c>
    </row>
    <row r="697" spans="1:77" x14ac:dyDescent="0.35">
      <c r="A697" s="1">
        <v>693.07</v>
      </c>
      <c r="B697" s="1">
        <v>80526000</v>
      </c>
      <c r="C697" s="1">
        <v>7972500</v>
      </c>
      <c r="D697" s="1">
        <v>7955100</v>
      </c>
      <c r="E697" s="1">
        <v>571.41</v>
      </c>
      <c r="F697" s="1">
        <v>8.2314000000000007</v>
      </c>
      <c r="G697" s="1">
        <v>4.0884</v>
      </c>
      <c r="H697" s="1">
        <v>0.36986999999999998</v>
      </c>
      <c r="I697" s="1">
        <v>0.36346000000000001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-1.7412E-3</v>
      </c>
      <c r="AB697" s="1">
        <v>0</v>
      </c>
      <c r="AC697" s="1">
        <v>-5.3964999999999999E-2</v>
      </c>
      <c r="AD697" s="1">
        <v>0</v>
      </c>
      <c r="AE697" s="1">
        <v>0</v>
      </c>
      <c r="AF697" s="1">
        <v>188.43</v>
      </c>
      <c r="AG697" s="1">
        <v>210.18</v>
      </c>
      <c r="AH697" s="1">
        <v>180.34</v>
      </c>
      <c r="AI697" s="1">
        <v>117.43</v>
      </c>
      <c r="AJ697" s="1">
        <v>188.43</v>
      </c>
      <c r="AK697" s="1">
        <v>210.18</v>
      </c>
      <c r="AL697" s="1">
        <v>8117700</v>
      </c>
      <c r="AM697" s="1">
        <v>61.256999999999998</v>
      </c>
      <c r="AN697" s="1">
        <v>0.92995000000000005</v>
      </c>
      <c r="AO697" s="1">
        <v>2429400</v>
      </c>
      <c r="AP697" s="1">
        <v>4327100</v>
      </c>
      <c r="AQ697" s="1">
        <v>3.1255000000000002</v>
      </c>
      <c r="AR697" s="1">
        <v>246.97</v>
      </c>
      <c r="AS697" s="1">
        <v>472.61</v>
      </c>
      <c r="AT697" s="1">
        <v>1.2956000000000001E-2</v>
      </c>
      <c r="AU697" s="1">
        <v>36.137</v>
      </c>
      <c r="AV697" s="1">
        <v>2.0381999999999998</v>
      </c>
      <c r="AW697" s="1">
        <v>2494</v>
      </c>
      <c r="AX697" s="1">
        <v>432.43</v>
      </c>
      <c r="AY697" s="1">
        <v>337.77</v>
      </c>
      <c r="AZ697" s="1">
        <v>9.0785</v>
      </c>
      <c r="BA697" s="1">
        <v>46.176000000000002</v>
      </c>
      <c r="BB697" s="1">
        <v>1.536</v>
      </c>
      <c r="BC697" s="1">
        <v>7.8128000000000002</v>
      </c>
      <c r="BD697" s="1">
        <v>9.3489000000000004</v>
      </c>
      <c r="BE697" s="1">
        <v>1.2943E-5</v>
      </c>
      <c r="BF697" s="1">
        <v>1</v>
      </c>
      <c r="BG697" s="1">
        <v>1.7204999999999999</v>
      </c>
      <c r="BH697" s="1">
        <v>1.4843999999999999</v>
      </c>
      <c r="BI697" s="1">
        <v>275.04000000000002</v>
      </c>
      <c r="BJ697" s="1">
        <v>325060</v>
      </c>
      <c r="BK697" s="1">
        <v>278.17</v>
      </c>
      <c r="BL697" s="1">
        <v>11405</v>
      </c>
      <c r="BM697" s="1">
        <v>75801</v>
      </c>
      <c r="BN697" s="1">
        <v>8117700</v>
      </c>
      <c r="BO697" s="1">
        <v>2.9601000000000002</v>
      </c>
      <c r="BP697" s="1">
        <v>3.1255000000000002</v>
      </c>
      <c r="BQ697" s="1">
        <v>246.97</v>
      </c>
      <c r="BR697" s="1">
        <v>472.61</v>
      </c>
      <c r="BS697" s="1">
        <v>3.1254999999999998E-3</v>
      </c>
      <c r="BT697" s="1">
        <v>1.7204999999999999</v>
      </c>
      <c r="BU697" s="1">
        <v>2.0381999999999998</v>
      </c>
      <c r="BV697" s="1">
        <v>4484.2</v>
      </c>
      <c r="BW697" s="1">
        <v>0.88880999999999999</v>
      </c>
      <c r="BX697" s="1">
        <v>0.50260000000000005</v>
      </c>
      <c r="BY697" s="1">
        <v>0</v>
      </c>
    </row>
    <row r="698" spans="1:77" x14ac:dyDescent="0.35">
      <c r="A698" s="1">
        <v>694.07</v>
      </c>
      <c r="B698" s="1">
        <v>80503000</v>
      </c>
      <c r="C698" s="1">
        <v>7967000</v>
      </c>
      <c r="D698" s="1">
        <v>7955400</v>
      </c>
      <c r="E698" s="1">
        <v>571.36</v>
      </c>
      <c r="F698" s="1">
        <v>8.2314000000000007</v>
      </c>
      <c r="G698" s="1">
        <v>4.0881999999999996</v>
      </c>
      <c r="H698" s="1">
        <v>0.36951000000000001</v>
      </c>
      <c r="I698" s="1">
        <v>0.36556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-1.1871E-3</v>
      </c>
      <c r="AB698" s="1">
        <v>0</v>
      </c>
      <c r="AC698" s="1">
        <v>-4.7649999999999998E-2</v>
      </c>
      <c r="AD698" s="1">
        <v>0</v>
      </c>
      <c r="AE698" s="1">
        <v>0</v>
      </c>
      <c r="AF698" s="1">
        <v>188.64</v>
      </c>
      <c r="AG698" s="1">
        <v>209.18</v>
      </c>
      <c r="AH698" s="1">
        <v>179.69</v>
      </c>
      <c r="AI698" s="1">
        <v>117.79</v>
      </c>
      <c r="AJ698" s="1">
        <v>188.64</v>
      </c>
      <c r="AK698" s="1">
        <v>209.18</v>
      </c>
      <c r="AL698" s="1">
        <v>8116700</v>
      </c>
      <c r="AM698" s="1">
        <v>65.460999999999999</v>
      </c>
      <c r="AN698" s="1">
        <v>0.92962999999999996</v>
      </c>
      <c r="AO698" s="1">
        <v>2430900</v>
      </c>
      <c r="AP698" s="1">
        <v>4327300</v>
      </c>
      <c r="AQ698" s="1">
        <v>3.1257000000000001</v>
      </c>
      <c r="AR698" s="1">
        <v>246.96</v>
      </c>
      <c r="AS698" s="1">
        <v>474.48</v>
      </c>
      <c r="AT698" s="1">
        <v>6.8592000000000002E-3</v>
      </c>
      <c r="AU698" s="1">
        <v>36.246000000000002</v>
      </c>
      <c r="AV698" s="1">
        <v>2.0442999999999998</v>
      </c>
      <c r="AW698" s="1">
        <v>2493.4</v>
      </c>
      <c r="AX698" s="1">
        <v>432.43</v>
      </c>
      <c r="AY698" s="1">
        <v>337.86</v>
      </c>
      <c r="AZ698" s="1">
        <v>9.0793999999999997</v>
      </c>
      <c r="BA698" s="1">
        <v>46.137999999999998</v>
      </c>
      <c r="BB698" s="1">
        <v>1.5362</v>
      </c>
      <c r="BC698" s="1">
        <v>7.8064999999999998</v>
      </c>
      <c r="BD698" s="1">
        <v>9.3427000000000007</v>
      </c>
      <c r="BE698" s="1">
        <v>6.7827999999999997E-6</v>
      </c>
      <c r="BF698" s="1">
        <v>1</v>
      </c>
      <c r="BG698" s="1">
        <v>1.8386</v>
      </c>
      <c r="BH698" s="1">
        <v>1.4843</v>
      </c>
      <c r="BI698" s="1">
        <v>364.67</v>
      </c>
      <c r="BJ698" s="1">
        <v>353130</v>
      </c>
      <c r="BK698" s="1">
        <v>277.94</v>
      </c>
      <c r="BL698" s="1">
        <v>16691</v>
      </c>
      <c r="BM698" s="1">
        <v>75739</v>
      </c>
      <c r="BN698" s="1">
        <v>8116700</v>
      </c>
      <c r="BO698" s="1">
        <v>3.3803999999999998</v>
      </c>
      <c r="BP698" s="1">
        <v>3.1257000000000001</v>
      </c>
      <c r="BQ698" s="1">
        <v>246.96</v>
      </c>
      <c r="BR698" s="1">
        <v>474.48</v>
      </c>
      <c r="BS698" s="1">
        <v>3.1256999999999999E-3</v>
      </c>
      <c r="BT698" s="1">
        <v>1.8386</v>
      </c>
      <c r="BU698" s="1">
        <v>2.0442999999999998</v>
      </c>
      <c r="BV698" s="1">
        <v>4521.2</v>
      </c>
      <c r="BW698" s="1">
        <v>0.89024999999999999</v>
      </c>
      <c r="BX698" s="1">
        <v>0.49996000000000002</v>
      </c>
      <c r="BY698" s="1">
        <v>0</v>
      </c>
    </row>
    <row r="699" spans="1:77" x14ac:dyDescent="0.35">
      <c r="A699" s="1">
        <v>695.07</v>
      </c>
      <c r="B699" s="1">
        <v>80481000</v>
      </c>
      <c r="C699" s="1">
        <v>7962500</v>
      </c>
      <c r="D699" s="1">
        <v>7955900</v>
      </c>
      <c r="E699" s="1">
        <v>571.33000000000004</v>
      </c>
      <c r="F699" s="1">
        <v>8.2314000000000007</v>
      </c>
      <c r="G699" s="1">
        <v>4.0885999999999996</v>
      </c>
      <c r="H699" s="1">
        <v>0.37040000000000001</v>
      </c>
      <c r="I699" s="1">
        <v>0.36784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-1.8843E-3</v>
      </c>
      <c r="AB699" s="1">
        <v>0</v>
      </c>
      <c r="AC699" s="1">
        <v>-3.5626999999999999E-2</v>
      </c>
      <c r="AD699" s="1">
        <v>0</v>
      </c>
      <c r="AE699" s="1">
        <v>0</v>
      </c>
      <c r="AF699" s="1">
        <v>188.46</v>
      </c>
      <c r="AG699" s="1">
        <v>223.08</v>
      </c>
      <c r="AH699" s="1">
        <v>178.34</v>
      </c>
      <c r="AI699" s="1">
        <v>118.36</v>
      </c>
      <c r="AJ699" s="1">
        <v>188.46</v>
      </c>
      <c r="AK699" s="1">
        <v>223.08</v>
      </c>
      <c r="AL699" s="1">
        <v>8113200</v>
      </c>
      <c r="AM699" s="1">
        <v>158.53</v>
      </c>
      <c r="AN699" s="1">
        <v>0.92913000000000001</v>
      </c>
      <c r="AO699" s="1">
        <v>2427700</v>
      </c>
      <c r="AP699" s="1">
        <v>4327500</v>
      </c>
      <c r="AQ699" s="1">
        <v>0</v>
      </c>
      <c r="AR699" s="1">
        <v>0</v>
      </c>
      <c r="AS699" s="1">
        <v>476.07</v>
      </c>
      <c r="AT699" s="1">
        <v>2.9900999999999999E-3</v>
      </c>
      <c r="AU699" s="1">
        <v>36.395000000000003</v>
      </c>
      <c r="AV699" s="1">
        <v>2.0528</v>
      </c>
      <c r="AW699" s="1">
        <v>2492.6</v>
      </c>
      <c r="AX699" s="1">
        <v>432.43</v>
      </c>
      <c r="AY699" s="1">
        <v>337.96</v>
      </c>
      <c r="AZ699" s="1">
        <v>9.0824999999999996</v>
      </c>
      <c r="BA699" s="1">
        <v>46.085000000000001</v>
      </c>
      <c r="BB699" s="1">
        <v>1.5367</v>
      </c>
      <c r="BC699" s="1">
        <v>7.7975000000000003</v>
      </c>
      <c r="BD699" s="1">
        <v>9.3341999999999992</v>
      </c>
      <c r="BE699" s="1">
        <v>2.9882E-6</v>
      </c>
      <c r="BF699" s="1">
        <v>1</v>
      </c>
      <c r="BG699" s="1">
        <v>4.4524999999999997</v>
      </c>
      <c r="BH699" s="1">
        <v>1.2089000000000001</v>
      </c>
      <c r="BI699" s="1">
        <v>2056.6</v>
      </c>
      <c r="BJ699" s="1">
        <v>412030</v>
      </c>
      <c r="BK699" s="1">
        <v>277.62</v>
      </c>
      <c r="BL699" s="1">
        <v>0</v>
      </c>
      <c r="BM699" s="1">
        <v>75652</v>
      </c>
      <c r="BN699" s="1">
        <v>8113200</v>
      </c>
      <c r="BO699" s="1">
        <v>19.824999999999999</v>
      </c>
      <c r="BP699" s="1">
        <v>0</v>
      </c>
      <c r="BQ699" s="1">
        <v>0</v>
      </c>
      <c r="BR699" s="1">
        <v>476.07</v>
      </c>
      <c r="BS699" s="1">
        <v>0</v>
      </c>
      <c r="BT699" s="1">
        <v>4.4524999999999997</v>
      </c>
      <c r="BU699" s="1">
        <v>2.0528</v>
      </c>
      <c r="BV699" s="1">
        <v>4573.7</v>
      </c>
      <c r="BW699" s="1">
        <v>0.89166000000000001</v>
      </c>
      <c r="BX699" s="1">
        <v>0.52756999999999998</v>
      </c>
      <c r="BY699" s="1">
        <v>0</v>
      </c>
    </row>
    <row r="700" spans="1:77" x14ac:dyDescent="0.35">
      <c r="A700" s="1">
        <v>696.07</v>
      </c>
      <c r="B700" s="1">
        <v>80459000</v>
      </c>
      <c r="C700" s="1">
        <v>7958600</v>
      </c>
      <c r="D700" s="1">
        <v>7956400</v>
      </c>
      <c r="E700" s="1">
        <v>571.28</v>
      </c>
      <c r="F700" s="1">
        <v>8.2314000000000007</v>
      </c>
      <c r="G700" s="1">
        <v>4.0891999999999999</v>
      </c>
      <c r="H700" s="1">
        <v>0.37248999999999999</v>
      </c>
      <c r="I700" s="1">
        <v>0.36891000000000002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-1.7573000000000001E-3</v>
      </c>
      <c r="AB700" s="1">
        <v>0</v>
      </c>
      <c r="AC700" s="1">
        <v>-2.3304999999999999E-2</v>
      </c>
      <c r="AD700" s="1">
        <v>0</v>
      </c>
      <c r="AE700" s="1">
        <v>0</v>
      </c>
      <c r="AF700" s="1">
        <v>188.7</v>
      </c>
      <c r="AG700" s="1">
        <v>212.4</v>
      </c>
      <c r="AH700" s="1">
        <v>177.45</v>
      </c>
      <c r="AI700" s="1">
        <v>119.14</v>
      </c>
      <c r="AJ700" s="1">
        <v>188.7</v>
      </c>
      <c r="AK700" s="1">
        <v>212.4</v>
      </c>
      <c r="AL700" s="1">
        <v>8108900</v>
      </c>
      <c r="AM700" s="1">
        <v>52.837000000000003</v>
      </c>
      <c r="AN700" s="1">
        <v>0.92864999999999998</v>
      </c>
      <c r="AO700" s="1">
        <v>2424400</v>
      </c>
      <c r="AP700" s="1">
        <v>4327800</v>
      </c>
      <c r="AQ700" s="1">
        <v>3.1261999999999999</v>
      </c>
      <c r="AR700" s="1">
        <v>246.95</v>
      </c>
      <c r="AS700" s="1">
        <v>477.63</v>
      </c>
      <c r="AT700" s="1">
        <v>6.7653000000000001E-3</v>
      </c>
      <c r="AU700" s="1">
        <v>36.545000000000002</v>
      </c>
      <c r="AV700" s="1">
        <v>2.0611999999999999</v>
      </c>
      <c r="AW700" s="1">
        <v>2491.6</v>
      </c>
      <c r="AX700" s="1">
        <v>432.42</v>
      </c>
      <c r="AY700" s="1">
        <v>338.06</v>
      </c>
      <c r="AZ700" s="1">
        <v>9.0863999999999994</v>
      </c>
      <c r="BA700" s="1">
        <v>46.031999999999996</v>
      </c>
      <c r="BB700" s="1">
        <v>1.5374000000000001</v>
      </c>
      <c r="BC700" s="1">
        <v>7.7885</v>
      </c>
      <c r="BD700" s="1">
        <v>9.3257999999999992</v>
      </c>
      <c r="BE700" s="1">
        <v>6.8271999999999996E-6</v>
      </c>
      <c r="BF700" s="1">
        <v>1</v>
      </c>
      <c r="BG700" s="1">
        <v>1.484</v>
      </c>
      <c r="BH700" s="1">
        <v>1.484</v>
      </c>
      <c r="BI700" s="1">
        <v>-234.96</v>
      </c>
      <c r="BJ700" s="1">
        <v>334620</v>
      </c>
      <c r="BK700" s="1">
        <v>277.3</v>
      </c>
      <c r="BL700" s="1">
        <v>27266</v>
      </c>
      <c r="BM700" s="1">
        <v>75564</v>
      </c>
      <c r="BN700" s="1">
        <v>8108900</v>
      </c>
      <c r="BO700" s="1">
        <v>2.2023000000000001</v>
      </c>
      <c r="BP700" s="1">
        <v>3.1261999999999999</v>
      </c>
      <c r="BQ700" s="1">
        <v>246.95</v>
      </c>
      <c r="BR700" s="1">
        <v>477.63</v>
      </c>
      <c r="BS700" s="1">
        <v>3.1262E-3</v>
      </c>
      <c r="BT700" s="1">
        <v>1.484</v>
      </c>
      <c r="BU700" s="1">
        <v>2.0611999999999999</v>
      </c>
      <c r="BV700" s="1">
        <v>4626.6000000000004</v>
      </c>
      <c r="BW700" s="1">
        <v>0.89307999999999998</v>
      </c>
      <c r="BX700" s="1">
        <v>0.54047999999999996</v>
      </c>
      <c r="BY700" s="1">
        <v>0</v>
      </c>
    </row>
    <row r="701" spans="1:77" x14ac:dyDescent="0.35">
      <c r="A701" s="1">
        <v>697.07</v>
      </c>
      <c r="B701" s="1">
        <v>80437000</v>
      </c>
      <c r="C701" s="1">
        <v>7954500</v>
      </c>
      <c r="D701" s="1">
        <v>7956700</v>
      </c>
      <c r="E701" s="1">
        <v>571.24</v>
      </c>
      <c r="F701" s="1">
        <v>8.2314000000000007</v>
      </c>
      <c r="G701" s="1">
        <v>4.0898000000000003</v>
      </c>
      <c r="H701" s="1">
        <v>0.37431999999999999</v>
      </c>
      <c r="I701" s="1">
        <v>0.36901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-1.5797999999999999E-3</v>
      </c>
      <c r="AB701" s="1">
        <v>0</v>
      </c>
      <c r="AC701" s="1">
        <v>-1.3684E-2</v>
      </c>
      <c r="AD701" s="1">
        <v>0</v>
      </c>
      <c r="AE701" s="1">
        <v>0</v>
      </c>
      <c r="AF701" s="1">
        <v>188.7</v>
      </c>
      <c r="AG701" s="1">
        <v>231.02</v>
      </c>
      <c r="AH701" s="1">
        <v>176.46</v>
      </c>
      <c r="AI701" s="1">
        <v>119.87</v>
      </c>
      <c r="AJ701" s="1">
        <v>188.7</v>
      </c>
      <c r="AK701" s="1">
        <v>231.02</v>
      </c>
      <c r="AL701" s="1">
        <v>8098900</v>
      </c>
      <c r="AM701" s="1">
        <v>0</v>
      </c>
      <c r="AN701" s="1">
        <v>0.92820999999999998</v>
      </c>
      <c r="AO701" s="1">
        <v>2422300</v>
      </c>
      <c r="AP701" s="1">
        <v>4328000</v>
      </c>
      <c r="AQ701" s="1">
        <v>3.1263999999999998</v>
      </c>
      <c r="AR701" s="1">
        <v>0</v>
      </c>
      <c r="AS701" s="1">
        <v>479.19</v>
      </c>
      <c r="AT701" s="1">
        <v>1.4396000000000001E-2</v>
      </c>
      <c r="AU701" s="1">
        <v>36.677999999999997</v>
      </c>
      <c r="AV701" s="1">
        <v>2.0687000000000002</v>
      </c>
      <c r="AW701" s="1">
        <v>2490.9</v>
      </c>
      <c r="AX701" s="1">
        <v>432.43</v>
      </c>
      <c r="AY701" s="1">
        <v>338.16</v>
      </c>
      <c r="AZ701" s="1">
        <v>9.0953999999999997</v>
      </c>
      <c r="BA701" s="1">
        <v>45.978000000000002</v>
      </c>
      <c r="BB701" s="1">
        <v>1.5388999999999999</v>
      </c>
      <c r="BC701" s="1">
        <v>7.7793999999999999</v>
      </c>
      <c r="BD701" s="1">
        <v>9.3183000000000007</v>
      </c>
      <c r="BE701" s="1">
        <v>1.4415E-5</v>
      </c>
      <c r="BF701" s="1">
        <v>0</v>
      </c>
      <c r="BG701" s="1">
        <v>0</v>
      </c>
      <c r="BH701" s="1">
        <v>1.4839</v>
      </c>
      <c r="BI701" s="1">
        <v>1483.9</v>
      </c>
      <c r="BJ701" s="1">
        <v>411000</v>
      </c>
      <c r="BK701" s="1">
        <v>276.98</v>
      </c>
      <c r="BL701" s="1">
        <v>-86885</v>
      </c>
      <c r="BM701" s="1">
        <v>75476</v>
      </c>
      <c r="BN701" s="1">
        <v>8098900</v>
      </c>
      <c r="BO701" s="1">
        <v>0</v>
      </c>
      <c r="BP701" s="1">
        <v>3.1263999999999998</v>
      </c>
      <c r="BQ701" s="1">
        <v>0</v>
      </c>
      <c r="BR701" s="1">
        <v>479.19</v>
      </c>
      <c r="BS701" s="1">
        <v>3.1264000000000001E-3</v>
      </c>
      <c r="BT701" s="1">
        <v>0</v>
      </c>
      <c r="BU701" s="1">
        <v>2.0687000000000002</v>
      </c>
      <c r="BV701" s="1">
        <v>4679.5</v>
      </c>
      <c r="BW701" s="1">
        <v>0.89448000000000005</v>
      </c>
      <c r="BX701" s="1">
        <v>0.55084</v>
      </c>
      <c r="BY701" s="1">
        <v>1</v>
      </c>
    </row>
    <row r="702" spans="1:77" x14ac:dyDescent="0.35">
      <c r="A702" s="1">
        <v>698.07</v>
      </c>
      <c r="B702" s="1">
        <v>80414000</v>
      </c>
      <c r="C702" s="1">
        <v>7950400</v>
      </c>
      <c r="D702" s="1">
        <v>7957100</v>
      </c>
      <c r="E702" s="1">
        <v>571.20000000000005</v>
      </c>
      <c r="F702" s="1">
        <v>8.2314000000000007</v>
      </c>
      <c r="G702" s="1">
        <v>4.0903999999999998</v>
      </c>
      <c r="H702" s="1">
        <v>0.37511</v>
      </c>
      <c r="I702" s="1">
        <v>0.36647000000000002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-1.6988999999999999E-3</v>
      </c>
      <c r="AB702" s="1">
        <v>0</v>
      </c>
      <c r="AC702" s="1">
        <v>-7.7270000000000004E-3</v>
      </c>
      <c r="AD702" s="1">
        <v>0</v>
      </c>
      <c r="AE702" s="1">
        <v>0</v>
      </c>
      <c r="AF702" s="1">
        <v>188.33</v>
      </c>
      <c r="AG702" s="1">
        <v>221.34</v>
      </c>
      <c r="AH702" s="1">
        <v>175.17</v>
      </c>
      <c r="AI702" s="1">
        <v>120.68</v>
      </c>
      <c r="AJ702" s="1">
        <v>188.33</v>
      </c>
      <c r="AK702" s="1">
        <v>221.34</v>
      </c>
      <c r="AL702" s="1">
        <v>8086000</v>
      </c>
      <c r="AM702" s="1">
        <v>158.47999999999999</v>
      </c>
      <c r="AN702" s="1">
        <v>0.92774999999999996</v>
      </c>
      <c r="AO702" s="1">
        <v>2420800</v>
      </c>
      <c r="AP702" s="1">
        <v>4328200</v>
      </c>
      <c r="AQ702" s="1">
        <v>0</v>
      </c>
      <c r="AR702" s="1">
        <v>0</v>
      </c>
      <c r="AS702" s="1">
        <v>480.76</v>
      </c>
      <c r="AT702" s="1">
        <v>1.0655E-2</v>
      </c>
      <c r="AU702" s="1">
        <v>36.802</v>
      </c>
      <c r="AV702" s="1">
        <v>2.0756999999999999</v>
      </c>
      <c r="AW702" s="1">
        <v>2490.1</v>
      </c>
      <c r="AX702" s="1">
        <v>432.43</v>
      </c>
      <c r="AY702" s="1">
        <v>338.25</v>
      </c>
      <c r="AZ702" s="1">
        <v>9.1073000000000004</v>
      </c>
      <c r="BA702" s="1">
        <v>45.924999999999997</v>
      </c>
      <c r="BB702" s="1">
        <v>1.5408999999999999</v>
      </c>
      <c r="BC702" s="1">
        <v>7.7704000000000004</v>
      </c>
      <c r="BD702" s="1">
        <v>9.3112999999999992</v>
      </c>
      <c r="BE702" s="1">
        <v>1.0573E-5</v>
      </c>
      <c r="BF702" s="1">
        <v>1</v>
      </c>
      <c r="BG702" s="1">
        <v>4.4512</v>
      </c>
      <c r="BH702" s="1">
        <v>0.90430999999999995</v>
      </c>
      <c r="BI702" s="1">
        <v>1777.5</v>
      </c>
      <c r="BJ702" s="1">
        <v>410480</v>
      </c>
      <c r="BK702" s="1">
        <v>276.66000000000003</v>
      </c>
      <c r="BL702" s="1">
        <v>0</v>
      </c>
      <c r="BM702" s="1">
        <v>75389</v>
      </c>
      <c r="BN702" s="1">
        <v>8086000</v>
      </c>
      <c r="BO702" s="1">
        <v>19.812999999999999</v>
      </c>
      <c r="BP702" s="1">
        <v>0</v>
      </c>
      <c r="BQ702" s="1">
        <v>0</v>
      </c>
      <c r="BR702" s="1">
        <v>480.76</v>
      </c>
      <c r="BS702" s="1">
        <v>0</v>
      </c>
      <c r="BT702" s="1">
        <v>4.4512</v>
      </c>
      <c r="BU702" s="1">
        <v>2.0756999999999999</v>
      </c>
      <c r="BV702" s="1">
        <v>4732.2</v>
      </c>
      <c r="BW702" s="1">
        <v>0.89585000000000004</v>
      </c>
      <c r="BX702" s="1">
        <v>0.56493000000000004</v>
      </c>
      <c r="BY702" s="1">
        <v>0</v>
      </c>
    </row>
    <row r="703" spans="1:77" x14ac:dyDescent="0.35">
      <c r="A703" s="1">
        <v>699.07</v>
      </c>
      <c r="B703" s="1">
        <v>80392000</v>
      </c>
      <c r="C703" s="1">
        <v>7946400</v>
      </c>
      <c r="D703" s="1">
        <v>7957400</v>
      </c>
      <c r="E703" s="1">
        <v>571.15</v>
      </c>
      <c r="F703" s="1">
        <v>8.2314000000000007</v>
      </c>
      <c r="G703" s="1">
        <v>4.0911</v>
      </c>
      <c r="H703" s="1">
        <v>0.37531999999999999</v>
      </c>
      <c r="I703" s="1">
        <v>0.36303000000000002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-2.6264000000000001E-3</v>
      </c>
      <c r="AB703" s="1">
        <v>0</v>
      </c>
      <c r="AC703" s="1">
        <v>-4.7077999999999998E-3</v>
      </c>
      <c r="AD703" s="1">
        <v>0</v>
      </c>
      <c r="AE703" s="1">
        <v>0</v>
      </c>
      <c r="AF703" s="1">
        <v>188.47</v>
      </c>
      <c r="AG703" s="1">
        <v>210.14</v>
      </c>
      <c r="AH703" s="1">
        <v>174.5</v>
      </c>
      <c r="AI703" s="1">
        <v>121.52</v>
      </c>
      <c r="AJ703" s="1">
        <v>188.47</v>
      </c>
      <c r="AK703" s="1">
        <v>210.14</v>
      </c>
      <c r="AL703" s="1">
        <v>8081100</v>
      </c>
      <c r="AM703" s="1">
        <v>52.820999999999998</v>
      </c>
      <c r="AN703" s="1">
        <v>0.92727999999999999</v>
      </c>
      <c r="AO703" s="1">
        <v>2417800</v>
      </c>
      <c r="AP703" s="1">
        <v>4328300</v>
      </c>
      <c r="AQ703" s="1">
        <v>3.1267</v>
      </c>
      <c r="AR703" s="1">
        <v>246.94</v>
      </c>
      <c r="AS703" s="1">
        <v>482.32</v>
      </c>
      <c r="AT703" s="1">
        <v>4.8957000000000004E-4</v>
      </c>
      <c r="AU703" s="1">
        <v>36.948999999999998</v>
      </c>
      <c r="AV703" s="1">
        <v>2.0840000000000001</v>
      </c>
      <c r="AW703" s="1">
        <v>2489.1999999999998</v>
      </c>
      <c r="AX703" s="1">
        <v>432.42</v>
      </c>
      <c r="AY703" s="1">
        <v>338.35</v>
      </c>
      <c r="AZ703" s="1">
        <v>9.1117000000000008</v>
      </c>
      <c r="BA703" s="1">
        <v>45.871000000000002</v>
      </c>
      <c r="BB703" s="1">
        <v>1.5417000000000001</v>
      </c>
      <c r="BC703" s="1">
        <v>7.7613000000000003</v>
      </c>
      <c r="BD703" s="1">
        <v>9.3030000000000008</v>
      </c>
      <c r="BE703" s="1">
        <v>4.5881000000000002E-7</v>
      </c>
      <c r="BF703" s="1">
        <v>1</v>
      </c>
      <c r="BG703" s="1">
        <v>1.4836</v>
      </c>
      <c r="BH703" s="1">
        <v>1.4836</v>
      </c>
      <c r="BI703" s="1">
        <v>-583.35</v>
      </c>
      <c r="BJ703" s="1">
        <v>248630</v>
      </c>
      <c r="BK703" s="1">
        <v>276.33</v>
      </c>
      <c r="BL703" s="1">
        <v>13700</v>
      </c>
      <c r="BM703" s="1">
        <v>75301</v>
      </c>
      <c r="BN703" s="1">
        <v>8081100</v>
      </c>
      <c r="BO703" s="1">
        <v>2.2010000000000001</v>
      </c>
      <c r="BP703" s="1">
        <v>3.1267</v>
      </c>
      <c r="BQ703" s="1">
        <v>246.94</v>
      </c>
      <c r="BR703" s="1">
        <v>482.32</v>
      </c>
      <c r="BS703" s="1">
        <v>3.1267000000000001E-3</v>
      </c>
      <c r="BT703" s="1">
        <v>1.4836</v>
      </c>
      <c r="BU703" s="1">
        <v>2.0840000000000001</v>
      </c>
      <c r="BV703" s="1">
        <v>4785</v>
      </c>
      <c r="BW703" s="1">
        <v>0.89717999999999998</v>
      </c>
      <c r="BX703" s="1">
        <v>0.57852999999999999</v>
      </c>
      <c r="BY703" s="1">
        <v>0</v>
      </c>
    </row>
    <row r="704" spans="1:77" x14ac:dyDescent="0.35">
      <c r="A704" s="1">
        <v>700.07</v>
      </c>
      <c r="B704" s="1">
        <v>80370000</v>
      </c>
      <c r="C704" s="1">
        <v>7941900</v>
      </c>
      <c r="D704" s="1">
        <v>7957300</v>
      </c>
      <c r="E704" s="1">
        <v>571.09</v>
      </c>
      <c r="F704" s="1">
        <v>8.2315000000000005</v>
      </c>
      <c r="G704" s="1">
        <v>4.0911999999999997</v>
      </c>
      <c r="H704" s="1">
        <v>0.37491000000000002</v>
      </c>
      <c r="I704" s="1">
        <v>0.36248999999999998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2.3654000000000001E-4</v>
      </c>
      <c r="AB704" s="1">
        <v>0</v>
      </c>
      <c r="AC704" s="1">
        <v>-2.5335000000000002E-3</v>
      </c>
      <c r="AD704" s="1">
        <v>0</v>
      </c>
      <c r="AE704" s="1">
        <v>0</v>
      </c>
      <c r="AF704" s="1">
        <v>188.48</v>
      </c>
      <c r="AG704" s="1">
        <v>218.29</v>
      </c>
      <c r="AH704" s="1">
        <v>174.02</v>
      </c>
      <c r="AI704" s="1">
        <v>122.36</v>
      </c>
      <c r="AJ704" s="1">
        <v>188.48</v>
      </c>
      <c r="AK704" s="1">
        <v>218.29</v>
      </c>
      <c r="AL704" s="1">
        <v>8089500</v>
      </c>
      <c r="AM704" s="1">
        <v>0</v>
      </c>
      <c r="AN704" s="1">
        <v>0.92693000000000003</v>
      </c>
      <c r="AO704" s="1">
        <v>2418000</v>
      </c>
      <c r="AP704" s="1">
        <v>4328300</v>
      </c>
      <c r="AQ704" s="1">
        <v>0</v>
      </c>
      <c r="AR704" s="1">
        <v>0</v>
      </c>
      <c r="AS704" s="1">
        <v>484.22</v>
      </c>
      <c r="AT704" s="1">
        <v>2.6786000000000002E-3</v>
      </c>
      <c r="AU704" s="1">
        <v>37.076999999999998</v>
      </c>
      <c r="AV704" s="1">
        <v>2.0912000000000002</v>
      </c>
      <c r="AW704" s="1">
        <v>2488.6</v>
      </c>
      <c r="AX704" s="1">
        <v>432.42</v>
      </c>
      <c r="AY704" s="1">
        <v>338.45</v>
      </c>
      <c r="AZ704" s="1">
        <v>9.1039999999999992</v>
      </c>
      <c r="BA704" s="1">
        <v>45.837000000000003</v>
      </c>
      <c r="BB704" s="1">
        <v>1.5404</v>
      </c>
      <c r="BC704" s="1">
        <v>7.7553999999999998</v>
      </c>
      <c r="BD704" s="1">
        <v>9.2957999999999998</v>
      </c>
      <c r="BE704" s="1">
        <v>2.7375999999999998E-6</v>
      </c>
      <c r="BF704" s="1">
        <v>0</v>
      </c>
      <c r="BG704" s="1">
        <v>0</v>
      </c>
      <c r="BH704" s="1">
        <v>1.2755000000000001</v>
      </c>
      <c r="BI704" s="1">
        <v>1859.3</v>
      </c>
      <c r="BJ704" s="1">
        <v>409620</v>
      </c>
      <c r="BK704" s="1">
        <v>276.12</v>
      </c>
      <c r="BL704" s="1">
        <v>0</v>
      </c>
      <c r="BM704" s="1">
        <v>75244</v>
      </c>
      <c r="BN704" s="1">
        <v>8089500</v>
      </c>
      <c r="BO704" s="1">
        <v>0</v>
      </c>
      <c r="BP704" s="1">
        <v>0</v>
      </c>
      <c r="BQ704" s="1">
        <v>0</v>
      </c>
      <c r="BR704" s="1">
        <v>484.22</v>
      </c>
      <c r="BS704" s="1">
        <v>0</v>
      </c>
      <c r="BT704" s="1">
        <v>0</v>
      </c>
      <c r="BU704" s="1">
        <v>2.0912000000000002</v>
      </c>
      <c r="BV704" s="1">
        <v>4819.5</v>
      </c>
      <c r="BW704" s="1">
        <v>0.89844000000000002</v>
      </c>
      <c r="BX704" s="1">
        <v>0.56411999999999995</v>
      </c>
      <c r="BY704" s="1">
        <v>1</v>
      </c>
    </row>
    <row r="705" spans="1:77" x14ac:dyDescent="0.35">
      <c r="A705" s="1">
        <v>701.07</v>
      </c>
      <c r="B705" s="1">
        <v>80348000</v>
      </c>
      <c r="C705" s="1">
        <v>7937000</v>
      </c>
      <c r="D705" s="1">
        <v>7957300</v>
      </c>
      <c r="E705" s="1">
        <v>571.04999999999995</v>
      </c>
      <c r="F705" s="1">
        <v>8.2315000000000005</v>
      </c>
      <c r="G705" s="1">
        <v>4.0911999999999997</v>
      </c>
      <c r="H705" s="1">
        <v>0.37429000000000001</v>
      </c>
      <c r="I705" s="1">
        <v>0.36359999999999998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-1.6642E-3</v>
      </c>
      <c r="AB705" s="1">
        <v>0</v>
      </c>
      <c r="AC705" s="1">
        <v>-2.2712000000000001E-3</v>
      </c>
      <c r="AD705" s="1">
        <v>0</v>
      </c>
      <c r="AE705" s="1">
        <v>0</v>
      </c>
      <c r="AF705" s="1">
        <v>188.62</v>
      </c>
      <c r="AG705" s="1">
        <v>218.4</v>
      </c>
      <c r="AH705" s="1">
        <v>173.59</v>
      </c>
      <c r="AI705" s="1">
        <v>123.18</v>
      </c>
      <c r="AJ705" s="1">
        <v>188.62</v>
      </c>
      <c r="AK705" s="1">
        <v>218.4</v>
      </c>
      <c r="AL705" s="1">
        <v>8090800</v>
      </c>
      <c r="AM705" s="1">
        <v>0</v>
      </c>
      <c r="AN705" s="1">
        <v>0.92662</v>
      </c>
      <c r="AO705" s="1">
        <v>2418900</v>
      </c>
      <c r="AP705" s="1">
        <v>4328300</v>
      </c>
      <c r="AQ705" s="1">
        <v>3.1267999999999998</v>
      </c>
      <c r="AR705" s="1">
        <v>246.93</v>
      </c>
      <c r="AS705" s="1">
        <v>486.08</v>
      </c>
      <c r="AT705" s="1">
        <v>1.2037000000000001E-2</v>
      </c>
      <c r="AU705" s="1">
        <v>37.194000000000003</v>
      </c>
      <c r="AV705" s="1">
        <v>2.0977999999999999</v>
      </c>
      <c r="AW705" s="1">
        <v>2488</v>
      </c>
      <c r="AX705" s="1">
        <v>432.43</v>
      </c>
      <c r="AY705" s="1">
        <v>338.55</v>
      </c>
      <c r="AZ705" s="1">
        <v>9.1029</v>
      </c>
      <c r="BA705" s="1">
        <v>45.798999999999999</v>
      </c>
      <c r="BB705" s="1">
        <v>1.5402</v>
      </c>
      <c r="BC705" s="1">
        <v>7.7489999999999997</v>
      </c>
      <c r="BD705" s="1">
        <v>9.2891999999999992</v>
      </c>
      <c r="BE705" s="1">
        <v>1.2077E-5</v>
      </c>
      <c r="BF705" s="1">
        <v>0</v>
      </c>
      <c r="BG705" s="1">
        <v>0</v>
      </c>
      <c r="BH705" s="1">
        <v>1.4834000000000001</v>
      </c>
      <c r="BI705" s="1">
        <v>1483.4</v>
      </c>
      <c r="BJ705" s="1">
        <v>53760</v>
      </c>
      <c r="BK705" s="1">
        <v>275.89999999999998</v>
      </c>
      <c r="BL705" s="1">
        <v>-803.71</v>
      </c>
      <c r="BM705" s="1">
        <v>75182</v>
      </c>
      <c r="BN705" s="1">
        <v>8090800</v>
      </c>
      <c r="BO705" s="1">
        <v>0</v>
      </c>
      <c r="BP705" s="1">
        <v>3.1267999999999998</v>
      </c>
      <c r="BQ705" s="1">
        <v>246.93</v>
      </c>
      <c r="BR705" s="1">
        <v>486.08</v>
      </c>
      <c r="BS705" s="1">
        <v>3.1267999999999999E-3</v>
      </c>
      <c r="BT705" s="1">
        <v>0</v>
      </c>
      <c r="BU705" s="1">
        <v>2.0977999999999999</v>
      </c>
      <c r="BV705" s="1">
        <v>4857</v>
      </c>
      <c r="BW705" s="1">
        <v>0.89958000000000005</v>
      </c>
      <c r="BX705" s="1">
        <v>0.57257999999999998</v>
      </c>
      <c r="BY705" s="1">
        <v>1</v>
      </c>
    </row>
    <row r="706" spans="1:77" x14ac:dyDescent="0.35">
      <c r="A706" s="1">
        <v>702.07</v>
      </c>
      <c r="B706" s="1">
        <v>80326000</v>
      </c>
      <c r="C706" s="1">
        <v>7933300</v>
      </c>
      <c r="D706" s="1">
        <v>7957600</v>
      </c>
      <c r="E706" s="1">
        <v>571.02</v>
      </c>
      <c r="F706" s="1">
        <v>8.2315000000000005</v>
      </c>
      <c r="G706" s="1">
        <v>4.0918999999999999</v>
      </c>
      <c r="H706" s="1">
        <v>0.37367</v>
      </c>
      <c r="I706" s="1">
        <v>0.36543999999999999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-7.5297000000000005E-4</v>
      </c>
      <c r="AB706" s="1">
        <v>0</v>
      </c>
      <c r="AC706" s="1">
        <v>-2.4374000000000002E-3</v>
      </c>
      <c r="AD706" s="1">
        <v>0</v>
      </c>
      <c r="AE706" s="1">
        <v>0</v>
      </c>
      <c r="AF706" s="1">
        <v>188.15</v>
      </c>
      <c r="AG706" s="1">
        <v>206.6</v>
      </c>
      <c r="AH706" s="1">
        <v>172.35</v>
      </c>
      <c r="AI706" s="1">
        <v>124.03</v>
      </c>
      <c r="AJ706" s="1">
        <v>188.15</v>
      </c>
      <c r="AK706" s="1">
        <v>206.6</v>
      </c>
      <c r="AL706" s="1">
        <v>8077900</v>
      </c>
      <c r="AM706" s="1">
        <v>52.808</v>
      </c>
      <c r="AN706" s="1">
        <v>0.92617000000000005</v>
      </c>
      <c r="AO706" s="1">
        <v>2417200</v>
      </c>
      <c r="AP706" s="1">
        <v>4328500</v>
      </c>
      <c r="AQ706" s="1">
        <v>3.1269999999999998</v>
      </c>
      <c r="AR706" s="1">
        <v>246.93</v>
      </c>
      <c r="AS706" s="1">
        <v>487.64</v>
      </c>
      <c r="AT706" s="1">
        <v>1.191E-2</v>
      </c>
      <c r="AU706" s="1">
        <v>37.320999999999998</v>
      </c>
      <c r="AV706" s="1">
        <v>2.105</v>
      </c>
      <c r="AW706" s="1">
        <v>2487.1999999999998</v>
      </c>
      <c r="AX706" s="1">
        <v>432.42</v>
      </c>
      <c r="AY706" s="1">
        <v>338.65</v>
      </c>
      <c r="AZ706" s="1">
        <v>9.1146999999999991</v>
      </c>
      <c r="BA706" s="1">
        <v>45.744</v>
      </c>
      <c r="BB706" s="1">
        <v>1.5422</v>
      </c>
      <c r="BC706" s="1">
        <v>7.7398999999999996</v>
      </c>
      <c r="BD706" s="1">
        <v>9.282</v>
      </c>
      <c r="BE706" s="1">
        <v>1.1858999999999999E-5</v>
      </c>
      <c r="BF706" s="1">
        <v>1</v>
      </c>
      <c r="BG706" s="1">
        <v>1.4832000000000001</v>
      </c>
      <c r="BH706" s="1">
        <v>1.4832000000000001</v>
      </c>
      <c r="BI706" s="1">
        <v>-296.87</v>
      </c>
      <c r="BJ706" s="1">
        <v>309640</v>
      </c>
      <c r="BK706" s="1">
        <v>275.57</v>
      </c>
      <c r="BL706" s="1">
        <v>22915</v>
      </c>
      <c r="BM706" s="1">
        <v>75093</v>
      </c>
      <c r="BN706" s="1">
        <v>8077900</v>
      </c>
      <c r="BO706" s="1">
        <v>2.1999</v>
      </c>
      <c r="BP706" s="1">
        <v>3.1269999999999998</v>
      </c>
      <c r="BQ706" s="1">
        <v>246.93</v>
      </c>
      <c r="BR706" s="1">
        <v>487.64</v>
      </c>
      <c r="BS706" s="1">
        <v>3.127E-3</v>
      </c>
      <c r="BT706" s="1">
        <v>1.4832000000000001</v>
      </c>
      <c r="BU706" s="1">
        <v>2.105</v>
      </c>
      <c r="BV706" s="1">
        <v>4910.5</v>
      </c>
      <c r="BW706" s="1">
        <v>0.90068999999999999</v>
      </c>
      <c r="BX706" s="1">
        <v>0.60934999999999995</v>
      </c>
      <c r="BY706" s="1">
        <v>0</v>
      </c>
    </row>
    <row r="707" spans="1:77" x14ac:dyDescent="0.35">
      <c r="A707" s="1">
        <v>703.07</v>
      </c>
      <c r="B707" s="1">
        <v>80304000</v>
      </c>
      <c r="C707" s="1">
        <v>7930100</v>
      </c>
      <c r="D707" s="1">
        <v>7957800</v>
      </c>
      <c r="E707" s="1">
        <v>570.99</v>
      </c>
      <c r="F707" s="1">
        <v>8.2315000000000005</v>
      </c>
      <c r="G707" s="1">
        <v>4.0926</v>
      </c>
      <c r="H707" s="1">
        <v>0.37323000000000001</v>
      </c>
      <c r="I707" s="1">
        <v>0.36745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-9.5717999999999997E-4</v>
      </c>
      <c r="AB707" s="1">
        <v>0</v>
      </c>
      <c r="AC707" s="1">
        <v>-2.6080000000000001E-3</v>
      </c>
      <c r="AD707" s="1">
        <v>0</v>
      </c>
      <c r="AE707" s="1">
        <v>0</v>
      </c>
      <c r="AF707" s="1">
        <v>187.78</v>
      </c>
      <c r="AG707" s="1">
        <v>225.42</v>
      </c>
      <c r="AH707" s="1">
        <v>171.53</v>
      </c>
      <c r="AI707" s="1">
        <v>124.9</v>
      </c>
      <c r="AJ707" s="1">
        <v>187.78</v>
      </c>
      <c r="AK707" s="1">
        <v>225.42</v>
      </c>
      <c r="AL707" s="1">
        <v>8070100</v>
      </c>
      <c r="AM707" s="1">
        <v>0</v>
      </c>
      <c r="AN707" s="1">
        <v>0.92573000000000005</v>
      </c>
      <c r="AO707" s="1">
        <v>2414800</v>
      </c>
      <c r="AP707" s="1">
        <v>4328600</v>
      </c>
      <c r="AQ707" s="1">
        <v>3.1271</v>
      </c>
      <c r="AR707" s="1">
        <v>0</v>
      </c>
      <c r="AS707" s="1">
        <v>489.2</v>
      </c>
      <c r="AT707" s="1">
        <v>2.7385999999999999E-3</v>
      </c>
      <c r="AU707" s="1">
        <v>37.46</v>
      </c>
      <c r="AV707" s="1">
        <v>2.1128</v>
      </c>
      <c r="AW707" s="1">
        <v>2486.4</v>
      </c>
      <c r="AX707" s="1">
        <v>432.43</v>
      </c>
      <c r="AY707" s="1">
        <v>338.75</v>
      </c>
      <c r="AZ707" s="1">
        <v>9.1216000000000008</v>
      </c>
      <c r="BA707" s="1">
        <v>45.691000000000003</v>
      </c>
      <c r="BB707" s="1">
        <v>1.5434000000000001</v>
      </c>
      <c r="BC707" s="1">
        <v>7.7308000000000003</v>
      </c>
      <c r="BD707" s="1">
        <v>9.2742000000000004</v>
      </c>
      <c r="BE707" s="1">
        <v>2.6863E-6</v>
      </c>
      <c r="BF707" s="1">
        <v>0</v>
      </c>
      <c r="BG707" s="1">
        <v>0</v>
      </c>
      <c r="BH707" s="1">
        <v>1.4831000000000001</v>
      </c>
      <c r="BI707" s="1">
        <v>1483.1</v>
      </c>
      <c r="BJ707" s="1">
        <v>408210</v>
      </c>
      <c r="BK707" s="1">
        <v>275.25</v>
      </c>
      <c r="BL707" s="1">
        <v>-88171</v>
      </c>
      <c r="BM707" s="1">
        <v>75005</v>
      </c>
      <c r="BN707" s="1">
        <v>8070100</v>
      </c>
      <c r="BO707" s="1">
        <v>0</v>
      </c>
      <c r="BP707" s="1">
        <v>3.1271</v>
      </c>
      <c r="BQ707" s="1">
        <v>0</v>
      </c>
      <c r="BR707" s="1">
        <v>489.2</v>
      </c>
      <c r="BS707" s="1">
        <v>3.1270999999999998E-3</v>
      </c>
      <c r="BT707" s="1">
        <v>0</v>
      </c>
      <c r="BU707" s="1">
        <v>2.1128</v>
      </c>
      <c r="BV707" s="1">
        <v>4963.5</v>
      </c>
      <c r="BW707" s="1">
        <v>0.90180000000000005</v>
      </c>
      <c r="BX707" s="1">
        <v>0.62995999999999996</v>
      </c>
      <c r="BY707" s="1">
        <v>1</v>
      </c>
    </row>
    <row r="708" spans="1:77" x14ac:dyDescent="0.35">
      <c r="A708" s="1">
        <v>704.07</v>
      </c>
      <c r="B708" s="1">
        <v>80282000</v>
      </c>
      <c r="C708" s="1">
        <v>7926700</v>
      </c>
      <c r="D708" s="1">
        <v>7957900</v>
      </c>
      <c r="E708" s="1">
        <v>570.95000000000005</v>
      </c>
      <c r="F708" s="1">
        <v>8.2315000000000005</v>
      </c>
      <c r="G708" s="1">
        <v>4.093</v>
      </c>
      <c r="H708" s="1">
        <v>0.37312000000000001</v>
      </c>
      <c r="I708" s="1">
        <v>0.36886999999999998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-2.1002E-4</v>
      </c>
      <c r="AB708" s="1">
        <v>0</v>
      </c>
      <c r="AC708" s="1">
        <v>-3.1448000000000001E-3</v>
      </c>
      <c r="AD708" s="1">
        <v>0</v>
      </c>
      <c r="AE708" s="1">
        <v>0</v>
      </c>
      <c r="AF708" s="1">
        <v>187.12</v>
      </c>
      <c r="AG708" s="1">
        <v>216.13</v>
      </c>
      <c r="AH708" s="1">
        <v>170.45</v>
      </c>
      <c r="AI708" s="1">
        <v>125.77</v>
      </c>
      <c r="AJ708" s="1">
        <v>187.12</v>
      </c>
      <c r="AK708" s="1">
        <v>216.13</v>
      </c>
      <c r="AL708" s="1">
        <v>8069200</v>
      </c>
      <c r="AM708" s="1">
        <v>158.38999999999999</v>
      </c>
      <c r="AN708" s="1">
        <v>0.92520999999999998</v>
      </c>
      <c r="AO708" s="1">
        <v>2411000</v>
      </c>
      <c r="AP708" s="1">
        <v>4328600</v>
      </c>
      <c r="AQ708" s="1">
        <v>0</v>
      </c>
      <c r="AR708" s="1">
        <v>0</v>
      </c>
      <c r="AS708" s="1">
        <v>490.76</v>
      </c>
      <c r="AT708" s="1">
        <v>2.1454E-3</v>
      </c>
      <c r="AU708" s="1">
        <v>37.616999999999997</v>
      </c>
      <c r="AV708" s="1">
        <v>2.1217000000000001</v>
      </c>
      <c r="AW708" s="1">
        <v>2485.5</v>
      </c>
      <c r="AX708" s="1">
        <v>432.42</v>
      </c>
      <c r="AY708" s="1">
        <v>338.85</v>
      </c>
      <c r="AZ708" s="1">
        <v>9.1225000000000005</v>
      </c>
      <c r="BA708" s="1">
        <v>45.637999999999998</v>
      </c>
      <c r="BB708" s="1">
        <v>1.5435000000000001</v>
      </c>
      <c r="BC708" s="1">
        <v>7.7218</v>
      </c>
      <c r="BD708" s="1">
        <v>9.2652999999999999</v>
      </c>
      <c r="BE708" s="1">
        <v>2.2145000000000001E-6</v>
      </c>
      <c r="BF708" s="1">
        <v>1</v>
      </c>
      <c r="BG708" s="1">
        <v>4.4488000000000003</v>
      </c>
      <c r="BH708" s="1">
        <v>1.0903</v>
      </c>
      <c r="BI708" s="1">
        <v>1960.4</v>
      </c>
      <c r="BJ708" s="1">
        <v>407690</v>
      </c>
      <c r="BK708" s="1">
        <v>274.93</v>
      </c>
      <c r="BL708" s="1">
        <v>0</v>
      </c>
      <c r="BM708" s="1">
        <v>74918</v>
      </c>
      <c r="BN708" s="1">
        <v>8069200</v>
      </c>
      <c r="BO708" s="1">
        <v>19.792000000000002</v>
      </c>
      <c r="BP708" s="1">
        <v>0</v>
      </c>
      <c r="BQ708" s="1">
        <v>0</v>
      </c>
      <c r="BR708" s="1">
        <v>490.76</v>
      </c>
      <c r="BS708" s="1">
        <v>0</v>
      </c>
      <c r="BT708" s="1">
        <v>4.4488000000000003</v>
      </c>
      <c r="BU708" s="1">
        <v>2.1217000000000001</v>
      </c>
      <c r="BV708" s="1">
        <v>5016.1000000000004</v>
      </c>
      <c r="BW708" s="1">
        <v>0.90288999999999997</v>
      </c>
      <c r="BX708" s="1">
        <v>0.65486</v>
      </c>
      <c r="BY708" s="1">
        <v>0</v>
      </c>
    </row>
    <row r="709" spans="1:77" x14ac:dyDescent="0.35">
      <c r="A709" s="1">
        <v>705.07</v>
      </c>
      <c r="B709" s="1">
        <v>80260000</v>
      </c>
      <c r="C709" s="1">
        <v>7923300</v>
      </c>
      <c r="D709" s="1">
        <v>7957900</v>
      </c>
      <c r="E709" s="1">
        <v>570.91</v>
      </c>
      <c r="F709" s="1">
        <v>8.2315000000000005</v>
      </c>
      <c r="G709" s="1">
        <v>4.0932000000000004</v>
      </c>
      <c r="H709" s="1">
        <v>0.37325000000000003</v>
      </c>
      <c r="I709" s="1">
        <v>0.36967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6.6673000000000004E-4</v>
      </c>
      <c r="AB709" s="1">
        <v>0</v>
      </c>
      <c r="AC709" s="1">
        <v>-3.4339000000000001E-3</v>
      </c>
      <c r="AD709" s="1">
        <v>0</v>
      </c>
      <c r="AE709" s="1">
        <v>0</v>
      </c>
      <c r="AF709" s="1">
        <v>187.71</v>
      </c>
      <c r="AG709" s="1">
        <v>203.57</v>
      </c>
      <c r="AH709" s="1">
        <v>170.57</v>
      </c>
      <c r="AI709" s="1">
        <v>126.71</v>
      </c>
      <c r="AJ709" s="1">
        <v>187.71</v>
      </c>
      <c r="AK709" s="1">
        <v>203.57</v>
      </c>
      <c r="AL709" s="1">
        <v>8065100</v>
      </c>
      <c r="AM709" s="1">
        <v>113.04</v>
      </c>
      <c r="AN709" s="1">
        <v>0.92479</v>
      </c>
      <c r="AO709" s="1">
        <v>2409500</v>
      </c>
      <c r="AP709" s="1">
        <v>4328600</v>
      </c>
      <c r="AQ709" s="1">
        <v>0</v>
      </c>
      <c r="AR709" s="1">
        <v>246.92</v>
      </c>
      <c r="AS709" s="1">
        <v>492.42</v>
      </c>
      <c r="AT709" s="1">
        <v>1.0954E-2</v>
      </c>
      <c r="AU709" s="1">
        <v>37.750999999999998</v>
      </c>
      <c r="AV709" s="1">
        <v>2.1292</v>
      </c>
      <c r="AW709" s="1">
        <v>2484.6999999999998</v>
      </c>
      <c r="AX709" s="1">
        <v>432.41</v>
      </c>
      <c r="AY709" s="1">
        <v>338.95</v>
      </c>
      <c r="AZ709" s="1">
        <v>9.1264000000000003</v>
      </c>
      <c r="BA709" s="1">
        <v>45.588999999999999</v>
      </c>
      <c r="BB709" s="1">
        <v>1.5441</v>
      </c>
      <c r="BC709" s="1">
        <v>7.7135999999999996</v>
      </c>
      <c r="BD709" s="1">
        <v>9.2577999999999996</v>
      </c>
      <c r="BE709" s="1">
        <v>1.1026000000000001E-5</v>
      </c>
      <c r="BF709" s="1">
        <v>1</v>
      </c>
      <c r="BG709" s="1">
        <v>3.1749999999999998</v>
      </c>
      <c r="BH709" s="1">
        <v>0.22949</v>
      </c>
      <c r="BI709" s="1">
        <v>1125.8</v>
      </c>
      <c r="BJ709" s="1">
        <v>462780</v>
      </c>
      <c r="BK709" s="1">
        <v>274.64</v>
      </c>
      <c r="BL709" s="1">
        <v>0</v>
      </c>
      <c r="BM709" s="1">
        <v>74838</v>
      </c>
      <c r="BN709" s="1">
        <v>8065100</v>
      </c>
      <c r="BO709" s="1">
        <v>10.081</v>
      </c>
      <c r="BP709" s="1">
        <v>0</v>
      </c>
      <c r="BQ709" s="1">
        <v>246.92</v>
      </c>
      <c r="BR709" s="1">
        <v>492.42</v>
      </c>
      <c r="BS709" s="1">
        <v>0</v>
      </c>
      <c r="BT709" s="1">
        <v>3.1749999999999998</v>
      </c>
      <c r="BU709" s="1">
        <v>2.1292</v>
      </c>
      <c r="BV709" s="1">
        <v>5063.8999999999996</v>
      </c>
      <c r="BW709" s="1">
        <v>0.90395999999999999</v>
      </c>
      <c r="BX709" s="1">
        <v>0.67154999999999998</v>
      </c>
      <c r="BY709" s="1">
        <v>0</v>
      </c>
    </row>
    <row r="710" spans="1:77" x14ac:dyDescent="0.35">
      <c r="A710" s="1">
        <v>706.07</v>
      </c>
      <c r="B710" s="1">
        <v>80238000</v>
      </c>
      <c r="C710" s="1">
        <v>7919000</v>
      </c>
      <c r="D710" s="1">
        <v>7957600</v>
      </c>
      <c r="E710" s="1">
        <v>570.86</v>
      </c>
      <c r="F710" s="1">
        <v>8.2315000000000005</v>
      </c>
      <c r="G710" s="1">
        <v>4.0933999999999999</v>
      </c>
      <c r="H710" s="1">
        <v>0.37347000000000002</v>
      </c>
      <c r="I710" s="1">
        <v>0.36993999999999999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1.1194E-3</v>
      </c>
      <c r="AB710" s="1">
        <v>0</v>
      </c>
      <c r="AC710" s="1">
        <v>-3.1183999999999999E-3</v>
      </c>
      <c r="AD710" s="1">
        <v>0</v>
      </c>
      <c r="AE710" s="1">
        <v>0</v>
      </c>
      <c r="AF710" s="1">
        <v>187.1</v>
      </c>
      <c r="AG710" s="1">
        <v>201.66</v>
      </c>
      <c r="AH710" s="1">
        <v>169.84</v>
      </c>
      <c r="AI710" s="1">
        <v>127.56</v>
      </c>
      <c r="AJ710" s="1">
        <v>187.1</v>
      </c>
      <c r="AK710" s="1">
        <v>201.66</v>
      </c>
      <c r="AL710" s="1">
        <v>8061800</v>
      </c>
      <c r="AM710" s="1">
        <v>114.59</v>
      </c>
      <c r="AN710" s="1">
        <v>0.92452000000000001</v>
      </c>
      <c r="AO710" s="1">
        <v>2411800</v>
      </c>
      <c r="AP710" s="1">
        <v>4328400</v>
      </c>
      <c r="AQ710" s="1">
        <v>0</v>
      </c>
      <c r="AR710" s="1">
        <v>246.91</v>
      </c>
      <c r="AS710" s="1">
        <v>494.3</v>
      </c>
      <c r="AT710" s="1">
        <v>1.1506000000000001E-2</v>
      </c>
      <c r="AU710" s="1">
        <v>37.848999999999997</v>
      </c>
      <c r="AV710" s="1">
        <v>2.1347</v>
      </c>
      <c r="AW710" s="1">
        <v>2484.3000000000002</v>
      </c>
      <c r="AX710" s="1">
        <v>432.42</v>
      </c>
      <c r="AY710" s="1">
        <v>339.05</v>
      </c>
      <c r="AZ710" s="1">
        <v>9.1293000000000006</v>
      </c>
      <c r="BA710" s="1">
        <v>45.554000000000002</v>
      </c>
      <c r="BB710" s="1">
        <v>1.5447</v>
      </c>
      <c r="BC710" s="1">
        <v>7.7077</v>
      </c>
      <c r="BD710" s="1">
        <v>9.2523</v>
      </c>
      <c r="BE710" s="1">
        <v>1.1457000000000001E-5</v>
      </c>
      <c r="BF710" s="1">
        <v>1</v>
      </c>
      <c r="BG710" s="1">
        <v>3.2185000000000001</v>
      </c>
      <c r="BH710" s="1">
        <v>0.30354999999999999</v>
      </c>
      <c r="BI710" s="1">
        <v>1185.7</v>
      </c>
      <c r="BJ710" s="1">
        <v>477680</v>
      </c>
      <c r="BK710" s="1">
        <v>274.42</v>
      </c>
      <c r="BL710" s="1">
        <v>0</v>
      </c>
      <c r="BM710" s="1">
        <v>74780</v>
      </c>
      <c r="BN710" s="1">
        <v>8061800</v>
      </c>
      <c r="BO710" s="1">
        <v>10.359</v>
      </c>
      <c r="BP710" s="1">
        <v>0</v>
      </c>
      <c r="BQ710" s="1">
        <v>246.91</v>
      </c>
      <c r="BR710" s="1">
        <v>494.3</v>
      </c>
      <c r="BS710" s="1">
        <v>0</v>
      </c>
      <c r="BT710" s="1">
        <v>3.2185000000000001</v>
      </c>
      <c r="BU710" s="1">
        <v>2.1347</v>
      </c>
      <c r="BV710" s="1">
        <v>5098.8999999999996</v>
      </c>
      <c r="BW710" s="1">
        <v>0.90495000000000003</v>
      </c>
      <c r="BX710" s="1">
        <v>0.68154000000000003</v>
      </c>
      <c r="BY710" s="1">
        <v>0</v>
      </c>
    </row>
    <row r="711" spans="1:77" x14ac:dyDescent="0.35">
      <c r="A711" s="1">
        <v>707.07</v>
      </c>
      <c r="B711" s="1">
        <v>80217000</v>
      </c>
      <c r="C711" s="1">
        <v>7914900</v>
      </c>
      <c r="D711" s="1">
        <v>7957400</v>
      </c>
      <c r="E711" s="1">
        <v>570.83000000000004</v>
      </c>
      <c r="F711" s="1">
        <v>8.2316000000000003</v>
      </c>
      <c r="G711" s="1">
        <v>4.0934999999999997</v>
      </c>
      <c r="H711" s="1">
        <v>0.37389</v>
      </c>
      <c r="I711" s="1">
        <v>0.36951000000000001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1.6387999999999999E-3</v>
      </c>
      <c r="AB711" s="1">
        <v>0</v>
      </c>
      <c r="AC711" s="1">
        <v>-3.6958E-3</v>
      </c>
      <c r="AD711" s="1">
        <v>0</v>
      </c>
      <c r="AE711" s="1">
        <v>0</v>
      </c>
      <c r="AF711" s="1">
        <v>186.77</v>
      </c>
      <c r="AG711" s="1">
        <v>222.34</v>
      </c>
      <c r="AH711" s="1">
        <v>169.51</v>
      </c>
      <c r="AI711" s="1">
        <v>128.4</v>
      </c>
      <c r="AJ711" s="1">
        <v>186.77</v>
      </c>
      <c r="AK711" s="1">
        <v>222.34</v>
      </c>
      <c r="AL711" s="1">
        <v>8060800</v>
      </c>
      <c r="AM711" s="1">
        <v>0</v>
      </c>
      <c r="AN711" s="1">
        <v>0.92418</v>
      </c>
      <c r="AO711" s="1">
        <v>2411600</v>
      </c>
      <c r="AP711" s="1">
        <v>4328400</v>
      </c>
      <c r="AQ711" s="1">
        <v>3.1271</v>
      </c>
      <c r="AR711" s="1">
        <v>0</v>
      </c>
      <c r="AS711" s="1">
        <v>496.07</v>
      </c>
      <c r="AT711" s="1">
        <v>4.4665E-3</v>
      </c>
      <c r="AU711" s="1">
        <v>37.973999999999997</v>
      </c>
      <c r="AV711" s="1">
        <v>2.1417999999999999</v>
      </c>
      <c r="AW711" s="1">
        <v>2483.6999999999998</v>
      </c>
      <c r="AX711" s="1">
        <v>432.43</v>
      </c>
      <c r="AY711" s="1">
        <v>339.15</v>
      </c>
      <c r="AZ711" s="1">
        <v>9.1301000000000005</v>
      </c>
      <c r="BA711" s="1">
        <v>45.511000000000003</v>
      </c>
      <c r="BB711" s="1">
        <v>1.5448</v>
      </c>
      <c r="BC711" s="1">
        <v>7.7004000000000001</v>
      </c>
      <c r="BD711" s="1">
        <v>9.2452000000000005</v>
      </c>
      <c r="BE711" s="1">
        <v>4.4170000000000002E-6</v>
      </c>
      <c r="BF711" s="1">
        <v>0</v>
      </c>
      <c r="BG711" s="1">
        <v>0</v>
      </c>
      <c r="BH711" s="1">
        <v>1.4825999999999999</v>
      </c>
      <c r="BI711" s="1">
        <v>1482.6</v>
      </c>
      <c r="BJ711" s="1">
        <v>406470</v>
      </c>
      <c r="BK711" s="1">
        <v>274.16000000000003</v>
      </c>
      <c r="BL711" s="1">
        <v>-78849</v>
      </c>
      <c r="BM711" s="1">
        <v>74710</v>
      </c>
      <c r="BN711" s="1">
        <v>8060800</v>
      </c>
      <c r="BO711" s="1">
        <v>0</v>
      </c>
      <c r="BP711" s="1">
        <v>3.1271</v>
      </c>
      <c r="BQ711" s="1">
        <v>0</v>
      </c>
      <c r="BR711" s="1">
        <v>496.07</v>
      </c>
      <c r="BS711" s="1">
        <v>3.1270999999999998E-3</v>
      </c>
      <c r="BT711" s="1">
        <v>0</v>
      </c>
      <c r="BU711" s="1">
        <v>2.1417999999999999</v>
      </c>
      <c r="BV711" s="1">
        <v>5141.3</v>
      </c>
      <c r="BW711" s="1">
        <v>0.90586999999999995</v>
      </c>
      <c r="BX711" s="1">
        <v>0.71757000000000004</v>
      </c>
      <c r="BY711" s="1">
        <v>1</v>
      </c>
    </row>
    <row r="712" spans="1:77" x14ac:dyDescent="0.35">
      <c r="A712" s="1">
        <v>708.07</v>
      </c>
      <c r="B712" s="1">
        <v>80195000</v>
      </c>
      <c r="C712" s="1">
        <v>7912200</v>
      </c>
      <c r="D712" s="1">
        <v>7957400</v>
      </c>
      <c r="E712" s="1">
        <v>570.80999999999995</v>
      </c>
      <c r="F712" s="1">
        <v>8.2316000000000003</v>
      </c>
      <c r="G712" s="1">
        <v>4.0934999999999997</v>
      </c>
      <c r="H712" s="1">
        <v>0.37430000000000002</v>
      </c>
      <c r="I712" s="1">
        <v>0.36864000000000002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4.2035E-4</v>
      </c>
      <c r="AB712" s="1">
        <v>0</v>
      </c>
      <c r="AC712" s="1">
        <v>-3.4970999999999999E-3</v>
      </c>
      <c r="AD712" s="1">
        <v>0</v>
      </c>
      <c r="AE712" s="1">
        <v>0</v>
      </c>
      <c r="AF712" s="1">
        <v>185.83</v>
      </c>
      <c r="AG712" s="1">
        <v>212.59</v>
      </c>
      <c r="AH712" s="1">
        <v>168.14</v>
      </c>
      <c r="AI712" s="1">
        <v>129.26</v>
      </c>
      <c r="AJ712" s="1">
        <v>185.83</v>
      </c>
      <c r="AK712" s="1">
        <v>212.59</v>
      </c>
      <c r="AL712" s="1">
        <v>8058700</v>
      </c>
      <c r="AM712" s="1">
        <v>158.34</v>
      </c>
      <c r="AN712" s="1">
        <v>0.92367999999999995</v>
      </c>
      <c r="AO712" s="1">
        <v>2408100</v>
      </c>
      <c r="AP712" s="1">
        <v>4328300</v>
      </c>
      <c r="AQ712" s="1">
        <v>0</v>
      </c>
      <c r="AR712" s="1">
        <v>0</v>
      </c>
      <c r="AS712" s="1">
        <v>497.64</v>
      </c>
      <c r="AT712" s="1">
        <v>2.6329999999999999E-3</v>
      </c>
      <c r="AU712" s="1">
        <v>38.128</v>
      </c>
      <c r="AV712" s="1">
        <v>2.1505000000000001</v>
      </c>
      <c r="AW712" s="1">
        <v>2482.8000000000002</v>
      </c>
      <c r="AX712" s="1">
        <v>432.42</v>
      </c>
      <c r="AY712" s="1">
        <v>339.25</v>
      </c>
      <c r="AZ712" s="1">
        <v>9.1320999999999994</v>
      </c>
      <c r="BA712" s="1">
        <v>45.457999999999998</v>
      </c>
      <c r="BB712" s="1">
        <v>1.5450999999999999</v>
      </c>
      <c r="BC712" s="1">
        <v>7.6913999999999998</v>
      </c>
      <c r="BD712" s="1">
        <v>9.2364999999999995</v>
      </c>
      <c r="BE712" s="1">
        <v>2.6815999999999999E-6</v>
      </c>
      <c r="BF712" s="1">
        <v>1</v>
      </c>
      <c r="BG712" s="1">
        <v>4.4473000000000003</v>
      </c>
      <c r="BH712" s="1">
        <v>1.1669</v>
      </c>
      <c r="BI712" s="1">
        <v>2022.5</v>
      </c>
      <c r="BJ712" s="1">
        <v>405950</v>
      </c>
      <c r="BK712" s="1">
        <v>273.83999999999997</v>
      </c>
      <c r="BL712" s="1">
        <v>0</v>
      </c>
      <c r="BM712" s="1">
        <v>74623</v>
      </c>
      <c r="BN712" s="1">
        <v>8058700</v>
      </c>
      <c r="BO712" s="1">
        <v>19.777999999999999</v>
      </c>
      <c r="BP712" s="1">
        <v>0</v>
      </c>
      <c r="BQ712" s="1">
        <v>0</v>
      </c>
      <c r="BR712" s="1">
        <v>497.64</v>
      </c>
      <c r="BS712" s="1">
        <v>0</v>
      </c>
      <c r="BT712" s="1">
        <v>4.4473000000000003</v>
      </c>
      <c r="BU712" s="1">
        <v>2.1505000000000001</v>
      </c>
      <c r="BV712" s="1">
        <v>5193.8999999999996</v>
      </c>
      <c r="BW712" s="1">
        <v>0.90678000000000003</v>
      </c>
      <c r="BX712" s="1">
        <v>0.76658000000000004</v>
      </c>
      <c r="BY712" s="1">
        <v>0</v>
      </c>
    </row>
    <row r="713" spans="1:77" x14ac:dyDescent="0.35">
      <c r="A713" s="1">
        <v>709.07</v>
      </c>
      <c r="B713" s="1">
        <v>80173000</v>
      </c>
      <c r="C713" s="1">
        <v>7909600</v>
      </c>
      <c r="D713" s="1">
        <v>7957300</v>
      </c>
      <c r="E713" s="1">
        <v>570.78</v>
      </c>
      <c r="F713" s="1">
        <v>8.2316000000000003</v>
      </c>
      <c r="G713" s="1">
        <v>4.0934999999999997</v>
      </c>
      <c r="H713" s="1">
        <v>0.37440000000000001</v>
      </c>
      <c r="I713" s="1">
        <v>0.36614000000000002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5.3167000000000004E-4</v>
      </c>
      <c r="AB713" s="1">
        <v>0</v>
      </c>
      <c r="AC713" s="1">
        <v>-3.0213000000000002E-3</v>
      </c>
      <c r="AD713" s="1">
        <v>0</v>
      </c>
      <c r="AE713" s="1">
        <v>0</v>
      </c>
      <c r="AF713" s="1">
        <v>185.56</v>
      </c>
      <c r="AG713" s="1">
        <v>202.21</v>
      </c>
      <c r="AH713" s="1">
        <v>167.69</v>
      </c>
      <c r="AI713" s="1">
        <v>130.12</v>
      </c>
      <c r="AJ713" s="1">
        <v>185.56</v>
      </c>
      <c r="AK713" s="1">
        <v>202.21</v>
      </c>
      <c r="AL713" s="1">
        <v>8052200</v>
      </c>
      <c r="AM713" s="1">
        <v>52.774000000000001</v>
      </c>
      <c r="AN713" s="1">
        <v>0.92323</v>
      </c>
      <c r="AO713" s="1">
        <v>2405400</v>
      </c>
      <c r="AP713" s="1">
        <v>4328300</v>
      </c>
      <c r="AQ713" s="1">
        <v>3.1271</v>
      </c>
      <c r="AR713" s="1">
        <v>246.91</v>
      </c>
      <c r="AS713" s="1">
        <v>499.2</v>
      </c>
      <c r="AT713" s="1">
        <v>1.3117999999999999E-2</v>
      </c>
      <c r="AU713" s="1">
        <v>38.271000000000001</v>
      </c>
      <c r="AV713" s="1">
        <v>2.1585000000000001</v>
      </c>
      <c r="AW713" s="1">
        <v>2481.9</v>
      </c>
      <c r="AX713" s="1">
        <v>432.41</v>
      </c>
      <c r="AY713" s="1">
        <v>339.35</v>
      </c>
      <c r="AZ713" s="1">
        <v>9.1381999999999994</v>
      </c>
      <c r="BA713" s="1">
        <v>45.405000000000001</v>
      </c>
      <c r="BB713" s="1">
        <v>1.5461</v>
      </c>
      <c r="BC713" s="1">
        <v>7.6824000000000003</v>
      </c>
      <c r="BD713" s="1">
        <v>9.2285000000000004</v>
      </c>
      <c r="BE713" s="1">
        <v>1.3181E-5</v>
      </c>
      <c r="BF713" s="1">
        <v>1</v>
      </c>
      <c r="BG713" s="1">
        <v>1.4823</v>
      </c>
      <c r="BH713" s="1">
        <v>1.4823</v>
      </c>
      <c r="BI713" s="1">
        <v>-381.77</v>
      </c>
      <c r="BJ713" s="1">
        <v>294790</v>
      </c>
      <c r="BK713" s="1">
        <v>273.52</v>
      </c>
      <c r="BL713" s="1">
        <v>21512</v>
      </c>
      <c r="BM713" s="1">
        <v>74535</v>
      </c>
      <c r="BN713" s="1">
        <v>8052200</v>
      </c>
      <c r="BO713" s="1">
        <v>2.1970999999999998</v>
      </c>
      <c r="BP713" s="1">
        <v>3.1271</v>
      </c>
      <c r="BQ713" s="1">
        <v>246.91</v>
      </c>
      <c r="BR713" s="1">
        <v>499.2</v>
      </c>
      <c r="BS713" s="1">
        <v>3.1270999999999998E-3</v>
      </c>
      <c r="BT713" s="1">
        <v>1.4823</v>
      </c>
      <c r="BU713" s="1">
        <v>2.1585000000000001</v>
      </c>
      <c r="BV713" s="1">
        <v>5246.7</v>
      </c>
      <c r="BW713" s="1">
        <v>0.90771999999999997</v>
      </c>
      <c r="BX713" s="1">
        <v>0.81013000000000002</v>
      </c>
      <c r="BY713" s="1">
        <v>0</v>
      </c>
    </row>
    <row r="714" spans="1:77" x14ac:dyDescent="0.35">
      <c r="A714" s="1">
        <v>710.07</v>
      </c>
      <c r="B714" s="1">
        <v>80151000</v>
      </c>
      <c r="C714" s="1">
        <v>7906900</v>
      </c>
      <c r="D714" s="1">
        <v>7957000</v>
      </c>
      <c r="E714" s="1">
        <v>570.75</v>
      </c>
      <c r="F714" s="1">
        <v>8.2316000000000003</v>
      </c>
      <c r="G714" s="1">
        <v>4.0936000000000003</v>
      </c>
      <c r="H714" s="1">
        <v>0.37433</v>
      </c>
      <c r="I714" s="1">
        <v>0.36527999999999999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4.2193999999999999E-3</v>
      </c>
      <c r="AB714" s="1">
        <v>0</v>
      </c>
      <c r="AC714" s="1">
        <v>-3.7826000000000001E-3</v>
      </c>
      <c r="AD714" s="1">
        <v>0</v>
      </c>
      <c r="AE714" s="1">
        <v>0</v>
      </c>
      <c r="AF714" s="1">
        <v>184.14</v>
      </c>
      <c r="AG714" s="1">
        <v>184.67</v>
      </c>
      <c r="AH714" s="1">
        <v>166.17</v>
      </c>
      <c r="AI714" s="1">
        <v>130.97</v>
      </c>
      <c r="AJ714" s="1">
        <v>184.14</v>
      </c>
      <c r="AK714" s="1">
        <v>184.67</v>
      </c>
      <c r="AL714" s="1">
        <v>8043400</v>
      </c>
      <c r="AM714" s="1">
        <v>0</v>
      </c>
      <c r="AN714" s="1">
        <v>0.92286000000000001</v>
      </c>
      <c r="AO714" s="1">
        <v>2405300</v>
      </c>
      <c r="AP714" s="1">
        <v>4328100</v>
      </c>
      <c r="AQ714" s="1">
        <v>3.1269999999999998</v>
      </c>
      <c r="AR714" s="1">
        <v>246.9</v>
      </c>
      <c r="AS714" s="1">
        <v>500.92</v>
      </c>
      <c r="AT714" s="1">
        <v>1.1362000000000001E-2</v>
      </c>
      <c r="AU714" s="1">
        <v>38.39</v>
      </c>
      <c r="AV714" s="1">
        <v>2.1652</v>
      </c>
      <c r="AW714" s="1">
        <v>2481.3000000000002</v>
      </c>
      <c r="AX714" s="1">
        <v>432.42</v>
      </c>
      <c r="AY714" s="1">
        <v>339.45</v>
      </c>
      <c r="AZ714" s="1">
        <v>9.1463000000000001</v>
      </c>
      <c r="BA714" s="1">
        <v>45.356999999999999</v>
      </c>
      <c r="BB714" s="1">
        <v>1.5475000000000001</v>
      </c>
      <c r="BC714" s="1">
        <v>7.6742999999999997</v>
      </c>
      <c r="BD714" s="1">
        <v>9.2218</v>
      </c>
      <c r="BE714" s="1">
        <v>1.1328000000000001E-5</v>
      </c>
      <c r="BF714" s="1">
        <v>0</v>
      </c>
      <c r="BG714" s="1">
        <v>0</v>
      </c>
      <c r="BH714" s="1">
        <v>1.1271</v>
      </c>
      <c r="BI714" s="1">
        <v>1126.4000000000001</v>
      </c>
      <c r="BJ714" s="1">
        <v>307630</v>
      </c>
      <c r="BK714" s="1">
        <v>273.23</v>
      </c>
      <c r="BL714" s="1">
        <v>-16485</v>
      </c>
      <c r="BM714" s="1">
        <v>74456</v>
      </c>
      <c r="BN714" s="1">
        <v>8043400</v>
      </c>
      <c r="BO714" s="1">
        <v>0</v>
      </c>
      <c r="BP714" s="1">
        <v>3.1269999999999998</v>
      </c>
      <c r="BQ714" s="1">
        <v>246.9</v>
      </c>
      <c r="BR714" s="1">
        <v>500.92</v>
      </c>
      <c r="BS714" s="1">
        <v>3.127E-3</v>
      </c>
      <c r="BT714" s="1">
        <v>0</v>
      </c>
      <c r="BU714" s="1">
        <v>2.1652</v>
      </c>
      <c r="BV714" s="1">
        <v>5294</v>
      </c>
      <c r="BW714" s="1">
        <v>0.90864999999999996</v>
      </c>
      <c r="BX714" s="1">
        <v>0.84160999999999997</v>
      </c>
      <c r="BY714" s="1">
        <v>1</v>
      </c>
    </row>
    <row r="715" spans="1:77" x14ac:dyDescent="0.35">
      <c r="A715" s="1">
        <v>711.07</v>
      </c>
      <c r="B715" s="1">
        <v>80130000</v>
      </c>
      <c r="C715" s="1">
        <v>7902900</v>
      </c>
      <c r="D715" s="1">
        <v>7956500</v>
      </c>
      <c r="E715" s="1">
        <v>570.71</v>
      </c>
      <c r="F715" s="1">
        <v>8.2316000000000003</v>
      </c>
      <c r="G715" s="1">
        <v>4.0936000000000003</v>
      </c>
      <c r="H715" s="1">
        <v>0.37403999999999998</v>
      </c>
      <c r="I715" s="1">
        <v>0.36536000000000002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-8.1510999999999997E-4</v>
      </c>
      <c r="AB715" s="1">
        <v>0</v>
      </c>
      <c r="AC715" s="1">
        <v>-2.8306E-3</v>
      </c>
      <c r="AD715" s="1">
        <v>0</v>
      </c>
      <c r="AE715" s="1">
        <v>0</v>
      </c>
      <c r="AF715" s="1">
        <v>184.89</v>
      </c>
      <c r="AG715" s="1">
        <v>220.14</v>
      </c>
      <c r="AH715" s="1">
        <v>167.02</v>
      </c>
      <c r="AI715" s="1">
        <v>131.78</v>
      </c>
      <c r="AJ715" s="1">
        <v>184.89</v>
      </c>
      <c r="AK715" s="1">
        <v>220.14</v>
      </c>
      <c r="AL715" s="1">
        <v>8041700</v>
      </c>
      <c r="AM715" s="1">
        <v>0</v>
      </c>
      <c r="AN715" s="1">
        <v>0.92257999999999996</v>
      </c>
      <c r="AO715" s="1">
        <v>2406200</v>
      </c>
      <c r="AP715" s="1">
        <v>4327900</v>
      </c>
      <c r="AQ715" s="1">
        <v>3.1269</v>
      </c>
      <c r="AR715" s="1">
        <v>0</v>
      </c>
      <c r="AS715" s="1">
        <v>502.82</v>
      </c>
      <c r="AT715" s="1">
        <v>5.8119000000000001E-3</v>
      </c>
      <c r="AU715" s="1">
        <v>38.51</v>
      </c>
      <c r="AV715" s="1">
        <v>2.1720000000000002</v>
      </c>
      <c r="AW715" s="1">
        <v>2480.8000000000002</v>
      </c>
      <c r="AX715" s="1">
        <v>432.43</v>
      </c>
      <c r="AY715" s="1">
        <v>339.55</v>
      </c>
      <c r="AZ715" s="1">
        <v>9.1477000000000004</v>
      </c>
      <c r="BA715" s="1">
        <v>45.314999999999998</v>
      </c>
      <c r="BB715" s="1">
        <v>1.5478000000000001</v>
      </c>
      <c r="BC715" s="1">
        <v>7.6672000000000002</v>
      </c>
      <c r="BD715" s="1">
        <v>9.2149999999999999</v>
      </c>
      <c r="BE715" s="1">
        <v>5.7274999999999998E-6</v>
      </c>
      <c r="BF715" s="1">
        <v>0</v>
      </c>
      <c r="BG715" s="1">
        <v>0</v>
      </c>
      <c r="BH715" s="1">
        <v>1.482</v>
      </c>
      <c r="BI715" s="1">
        <v>1482</v>
      </c>
      <c r="BJ715" s="1">
        <v>404570</v>
      </c>
      <c r="BK715" s="1">
        <v>272.98</v>
      </c>
      <c r="BL715" s="1">
        <v>-88461</v>
      </c>
      <c r="BM715" s="1">
        <v>74388</v>
      </c>
      <c r="BN715" s="1">
        <v>8041700</v>
      </c>
      <c r="BO715" s="1">
        <v>0</v>
      </c>
      <c r="BP715" s="1">
        <v>3.1269</v>
      </c>
      <c r="BQ715" s="1">
        <v>0</v>
      </c>
      <c r="BR715" s="1">
        <v>502.82</v>
      </c>
      <c r="BS715" s="1">
        <v>3.1269000000000002E-3</v>
      </c>
      <c r="BT715" s="1">
        <v>0</v>
      </c>
      <c r="BU715" s="1">
        <v>2.1720000000000002</v>
      </c>
      <c r="BV715" s="1">
        <v>5335.2</v>
      </c>
      <c r="BW715" s="1">
        <v>0.90952999999999995</v>
      </c>
      <c r="BX715" s="1">
        <v>0.88302000000000003</v>
      </c>
      <c r="BY715" s="1">
        <v>1</v>
      </c>
    </row>
    <row r="716" spans="1:77" x14ac:dyDescent="0.35">
      <c r="A716" s="1">
        <v>712.07</v>
      </c>
      <c r="B716" s="1">
        <v>80108000</v>
      </c>
      <c r="C716" s="1">
        <v>7900200</v>
      </c>
      <c r="D716" s="1">
        <v>7956300</v>
      </c>
      <c r="E716" s="1">
        <v>570.69000000000005</v>
      </c>
      <c r="F716" s="1">
        <v>8.2316000000000003</v>
      </c>
      <c r="G716" s="1">
        <v>4.0936000000000003</v>
      </c>
      <c r="H716" s="1">
        <v>0.37363000000000002</v>
      </c>
      <c r="I716" s="1">
        <v>0.36664000000000002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9.8783000000000009E-4</v>
      </c>
      <c r="AB716" s="1">
        <v>0</v>
      </c>
      <c r="AC716" s="1">
        <v>-2.5165000000000001E-3</v>
      </c>
      <c r="AD716" s="1">
        <v>0</v>
      </c>
      <c r="AE716" s="1">
        <v>0</v>
      </c>
      <c r="AF716" s="1">
        <v>183.85</v>
      </c>
      <c r="AG716" s="1">
        <v>211.16</v>
      </c>
      <c r="AH716" s="1">
        <v>166.02</v>
      </c>
      <c r="AI716" s="1">
        <v>132.62</v>
      </c>
      <c r="AJ716" s="1">
        <v>183.85</v>
      </c>
      <c r="AK716" s="1">
        <v>211.16</v>
      </c>
      <c r="AL716" s="1">
        <v>8040900</v>
      </c>
      <c r="AM716" s="1">
        <v>158.28</v>
      </c>
      <c r="AN716" s="1">
        <v>0.92208000000000001</v>
      </c>
      <c r="AO716" s="1">
        <v>2402500</v>
      </c>
      <c r="AP716" s="1">
        <v>4327800</v>
      </c>
      <c r="AQ716" s="1">
        <v>0</v>
      </c>
      <c r="AR716" s="1">
        <v>0</v>
      </c>
      <c r="AS716" s="1">
        <v>504.39</v>
      </c>
      <c r="AT716" s="1">
        <v>0</v>
      </c>
      <c r="AU716" s="1">
        <v>38.667000000000002</v>
      </c>
      <c r="AV716" s="1">
        <v>2.1808999999999998</v>
      </c>
      <c r="AW716" s="1">
        <v>2479.9</v>
      </c>
      <c r="AX716" s="1">
        <v>432.42</v>
      </c>
      <c r="AY716" s="1">
        <v>339.65</v>
      </c>
      <c r="AZ716" s="1">
        <v>9.1484000000000005</v>
      </c>
      <c r="BA716" s="1">
        <v>45.262</v>
      </c>
      <c r="BB716" s="1">
        <v>1.5479000000000001</v>
      </c>
      <c r="BC716" s="1">
        <v>7.6581999999999999</v>
      </c>
      <c r="BD716" s="1">
        <v>9.2060999999999993</v>
      </c>
      <c r="BE716" s="1">
        <v>0</v>
      </c>
      <c r="BF716" s="1">
        <v>1</v>
      </c>
      <c r="BG716" s="1">
        <v>4.4455999999999998</v>
      </c>
      <c r="BH716" s="1">
        <v>1.0239</v>
      </c>
      <c r="BI716" s="1">
        <v>1894.3</v>
      </c>
      <c r="BJ716" s="1">
        <v>404050</v>
      </c>
      <c r="BK716" s="1">
        <v>272.66000000000003</v>
      </c>
      <c r="BL716" s="1">
        <v>0</v>
      </c>
      <c r="BM716" s="1">
        <v>74301</v>
      </c>
      <c r="BN716" s="1">
        <v>8040900</v>
      </c>
      <c r="BO716" s="1">
        <v>19.763000000000002</v>
      </c>
      <c r="BP716" s="1">
        <v>0</v>
      </c>
      <c r="BQ716" s="1">
        <v>0</v>
      </c>
      <c r="BR716" s="1">
        <v>504.39</v>
      </c>
      <c r="BS716" s="1">
        <v>0</v>
      </c>
      <c r="BT716" s="1">
        <v>4.4455999999999998</v>
      </c>
      <c r="BU716" s="1">
        <v>2.1808999999999998</v>
      </c>
      <c r="BV716" s="1">
        <v>5387.9</v>
      </c>
      <c r="BW716" s="1">
        <v>0.91039000000000003</v>
      </c>
      <c r="BX716" s="1">
        <v>0.94121999999999995</v>
      </c>
      <c r="BY716" s="1">
        <v>0</v>
      </c>
    </row>
    <row r="717" spans="1:77" x14ac:dyDescent="0.35">
      <c r="A717" s="1">
        <v>713.07</v>
      </c>
      <c r="B717" s="1">
        <v>80086000</v>
      </c>
      <c r="C717" s="1">
        <v>7897700</v>
      </c>
      <c r="D717" s="1">
        <v>7955500</v>
      </c>
      <c r="E717" s="1">
        <v>570.64</v>
      </c>
      <c r="F717" s="1">
        <v>8.2316000000000003</v>
      </c>
      <c r="G717" s="1">
        <v>4.0936000000000003</v>
      </c>
      <c r="H717" s="1">
        <v>0.37325999999999998</v>
      </c>
      <c r="I717" s="1">
        <v>0.36825000000000002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6.9459999999999999E-3</v>
      </c>
      <c r="AB717" s="1">
        <v>0</v>
      </c>
      <c r="AC717" s="1">
        <v>-2.2545999999999998E-3</v>
      </c>
      <c r="AD717" s="1">
        <v>0</v>
      </c>
      <c r="AE717" s="1">
        <v>0</v>
      </c>
      <c r="AF717" s="1">
        <v>183.64</v>
      </c>
      <c r="AG717" s="1">
        <v>183.78</v>
      </c>
      <c r="AH717" s="1">
        <v>166.11</v>
      </c>
      <c r="AI717" s="1">
        <v>133.44999999999999</v>
      </c>
      <c r="AJ717" s="1">
        <v>183.64</v>
      </c>
      <c r="AK717" s="1">
        <v>183.78</v>
      </c>
      <c r="AL717" s="1">
        <v>8046600</v>
      </c>
      <c r="AM717" s="1">
        <v>0</v>
      </c>
      <c r="AN717" s="1">
        <v>0.92179</v>
      </c>
      <c r="AO717" s="1">
        <v>2403300</v>
      </c>
      <c r="AP717" s="1">
        <v>4327300</v>
      </c>
      <c r="AQ717" s="1">
        <v>3.1265000000000001</v>
      </c>
      <c r="AR717" s="1">
        <v>246.9</v>
      </c>
      <c r="AS717" s="1">
        <v>506.39</v>
      </c>
      <c r="AT717" s="1">
        <v>5.6423000000000003E-3</v>
      </c>
      <c r="AU717" s="1">
        <v>38.795999999999999</v>
      </c>
      <c r="AV717" s="1">
        <v>2.1882000000000001</v>
      </c>
      <c r="AW717" s="1">
        <v>2479.4</v>
      </c>
      <c r="AX717" s="1">
        <v>432.43</v>
      </c>
      <c r="AY717" s="1">
        <v>339.76</v>
      </c>
      <c r="AZ717" s="1">
        <v>9.1433</v>
      </c>
      <c r="BA717" s="1">
        <v>45.223999999999997</v>
      </c>
      <c r="BB717" s="1">
        <v>1.5469999999999999</v>
      </c>
      <c r="BC717" s="1">
        <v>7.6517999999999997</v>
      </c>
      <c r="BD717" s="1">
        <v>9.1988000000000003</v>
      </c>
      <c r="BE717" s="1">
        <v>5.7168000000000001E-6</v>
      </c>
      <c r="BF717" s="1">
        <v>0</v>
      </c>
      <c r="BG717" s="1">
        <v>0</v>
      </c>
      <c r="BH717" s="1">
        <v>1.4294</v>
      </c>
      <c r="BI717" s="1">
        <v>1429.5</v>
      </c>
      <c r="BJ717" s="1">
        <v>389480</v>
      </c>
      <c r="BK717" s="1">
        <v>272.43</v>
      </c>
      <c r="BL717" s="1">
        <v>-2395.6999999999998</v>
      </c>
      <c r="BM717" s="1">
        <v>74239</v>
      </c>
      <c r="BN717" s="1">
        <v>8046600</v>
      </c>
      <c r="BO717" s="1">
        <v>0</v>
      </c>
      <c r="BP717" s="1">
        <v>3.1265000000000001</v>
      </c>
      <c r="BQ717" s="1">
        <v>246.9</v>
      </c>
      <c r="BR717" s="1">
        <v>506.39</v>
      </c>
      <c r="BS717" s="1">
        <v>3.1264999999999999E-3</v>
      </c>
      <c r="BT717" s="1">
        <v>0</v>
      </c>
      <c r="BU717" s="1">
        <v>2.1882000000000001</v>
      </c>
      <c r="BV717" s="1">
        <v>5425.2</v>
      </c>
      <c r="BW717" s="1">
        <v>0.91127000000000002</v>
      </c>
      <c r="BX717" s="1">
        <v>0.95811999999999997</v>
      </c>
      <c r="BY717" s="1">
        <v>1</v>
      </c>
    </row>
    <row r="718" spans="1:77" x14ac:dyDescent="0.35">
      <c r="A718" s="1">
        <v>714.07</v>
      </c>
      <c r="B718" s="1">
        <v>80065000</v>
      </c>
      <c r="C718" s="1">
        <v>7894000</v>
      </c>
      <c r="D718" s="1">
        <v>7955200</v>
      </c>
      <c r="E718" s="1">
        <v>570.62</v>
      </c>
      <c r="F718" s="1">
        <v>8.2316000000000003</v>
      </c>
      <c r="G718" s="1">
        <v>4.0936000000000003</v>
      </c>
      <c r="H718" s="1">
        <v>0.37304999999999999</v>
      </c>
      <c r="I718" s="1">
        <v>0.36940000000000001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1.0398E-3</v>
      </c>
      <c r="AB718" s="1">
        <v>0</v>
      </c>
      <c r="AC718" s="1">
        <v>-1.9662999999999998E-3</v>
      </c>
      <c r="AD718" s="1">
        <v>0</v>
      </c>
      <c r="AE718" s="1">
        <v>0</v>
      </c>
      <c r="AF718" s="1">
        <v>183.08</v>
      </c>
      <c r="AG718" s="1">
        <v>219.29</v>
      </c>
      <c r="AH718" s="1">
        <v>166.3</v>
      </c>
      <c r="AI718" s="1">
        <v>134.22</v>
      </c>
      <c r="AJ718" s="1">
        <v>183.08</v>
      </c>
      <c r="AK718" s="1">
        <v>219.29</v>
      </c>
      <c r="AL718" s="1">
        <v>8037600</v>
      </c>
      <c r="AM718" s="1">
        <v>0</v>
      </c>
      <c r="AN718" s="1">
        <v>0.92142999999999997</v>
      </c>
      <c r="AO718" s="1">
        <v>2402500</v>
      </c>
      <c r="AP718" s="1">
        <v>4327200</v>
      </c>
      <c r="AQ718" s="1">
        <v>3.1263999999999998</v>
      </c>
      <c r="AR718" s="1">
        <v>0</v>
      </c>
      <c r="AS718" s="1">
        <v>508.05</v>
      </c>
      <c r="AT718" s="1">
        <v>1.6154999999999999E-2</v>
      </c>
      <c r="AU718" s="1">
        <v>38.921999999999997</v>
      </c>
      <c r="AV718" s="1">
        <v>2.1953</v>
      </c>
      <c r="AW718" s="1">
        <v>2478.8000000000002</v>
      </c>
      <c r="AX718" s="1">
        <v>432.43</v>
      </c>
      <c r="AY718" s="1">
        <v>339.86</v>
      </c>
      <c r="AZ718" s="1">
        <v>9.1515000000000004</v>
      </c>
      <c r="BA718" s="1">
        <v>45.173999999999999</v>
      </c>
      <c r="BB718" s="1">
        <v>1.5484</v>
      </c>
      <c r="BC718" s="1">
        <v>7.6433999999999997</v>
      </c>
      <c r="BD718" s="1">
        <v>9.1918000000000006</v>
      </c>
      <c r="BE718" s="1">
        <v>1.6152999999999999E-5</v>
      </c>
      <c r="BF718" s="1">
        <v>0</v>
      </c>
      <c r="BG718" s="1">
        <v>0</v>
      </c>
      <c r="BH718" s="1">
        <v>1.4816</v>
      </c>
      <c r="BI718" s="1">
        <v>1481.6</v>
      </c>
      <c r="BJ718" s="1">
        <v>403200</v>
      </c>
      <c r="BK718" s="1">
        <v>272.13</v>
      </c>
      <c r="BL718" s="1">
        <v>-84666</v>
      </c>
      <c r="BM718" s="1">
        <v>74156</v>
      </c>
      <c r="BN718" s="1">
        <v>8037600</v>
      </c>
      <c r="BO718" s="1">
        <v>0</v>
      </c>
      <c r="BP718" s="1">
        <v>3.1263999999999998</v>
      </c>
      <c r="BQ718" s="1">
        <v>0</v>
      </c>
      <c r="BR718" s="1">
        <v>508.05</v>
      </c>
      <c r="BS718" s="1">
        <v>3.1264000000000001E-3</v>
      </c>
      <c r="BT718" s="1">
        <v>0</v>
      </c>
      <c r="BU718" s="1">
        <v>2.1953</v>
      </c>
      <c r="BV718" s="1">
        <v>5474.7</v>
      </c>
      <c r="BW718" s="1">
        <v>0.91208</v>
      </c>
      <c r="BX718" s="1">
        <v>1.0266999999999999</v>
      </c>
      <c r="BY718" s="1">
        <v>1</v>
      </c>
    </row>
    <row r="719" spans="1:77" x14ac:dyDescent="0.35">
      <c r="A719" s="1">
        <v>715.07</v>
      </c>
      <c r="B719" s="1">
        <v>80043000</v>
      </c>
      <c r="C719" s="1">
        <v>7891900</v>
      </c>
      <c r="D719" s="1">
        <v>7954900</v>
      </c>
      <c r="E719" s="1">
        <v>570.6</v>
      </c>
      <c r="F719" s="1">
        <v>8.2316000000000003</v>
      </c>
      <c r="G719" s="1">
        <v>4.0936000000000003</v>
      </c>
      <c r="H719" s="1">
        <v>0.37298999999999999</v>
      </c>
      <c r="I719" s="1">
        <v>0.36991000000000002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1.5778000000000001E-3</v>
      </c>
      <c r="AB719" s="1">
        <v>0</v>
      </c>
      <c r="AC719" s="1">
        <v>-1.9534000000000001E-3</v>
      </c>
      <c r="AD719" s="1">
        <v>0</v>
      </c>
      <c r="AE719" s="1">
        <v>0</v>
      </c>
      <c r="AF719" s="1">
        <v>181.65</v>
      </c>
      <c r="AG719" s="1">
        <v>210.44</v>
      </c>
      <c r="AH719" s="1">
        <v>165.38</v>
      </c>
      <c r="AI719" s="1">
        <v>134.99</v>
      </c>
      <c r="AJ719" s="1">
        <v>181.65</v>
      </c>
      <c r="AK719" s="1">
        <v>210.44</v>
      </c>
      <c r="AL719" s="1">
        <v>8025900</v>
      </c>
      <c r="AM719" s="1">
        <v>158.24</v>
      </c>
      <c r="AN719" s="1">
        <v>0.92098999999999998</v>
      </c>
      <c r="AO719" s="1">
        <v>2400900</v>
      </c>
      <c r="AP719" s="1">
        <v>4327000</v>
      </c>
      <c r="AQ719" s="1">
        <v>0</v>
      </c>
      <c r="AR719" s="1">
        <v>0</v>
      </c>
      <c r="AS719" s="1">
        <v>509.62</v>
      </c>
      <c r="AT719" s="1">
        <v>6.6039999999999996E-3</v>
      </c>
      <c r="AU719" s="1">
        <v>39.048999999999999</v>
      </c>
      <c r="AV719" s="1">
        <v>2.2023999999999999</v>
      </c>
      <c r="AW719" s="1">
        <v>2478</v>
      </c>
      <c r="AX719" s="1">
        <v>432.43</v>
      </c>
      <c r="AY719" s="1">
        <v>339.96</v>
      </c>
      <c r="AZ719" s="1">
        <v>9.1623000000000001</v>
      </c>
      <c r="BA719" s="1">
        <v>45.121000000000002</v>
      </c>
      <c r="BB719" s="1">
        <v>1.5502</v>
      </c>
      <c r="BC719" s="1">
        <v>7.6344000000000003</v>
      </c>
      <c r="BD719" s="1">
        <v>9.1845999999999997</v>
      </c>
      <c r="BE719" s="1">
        <v>6.5193000000000004E-6</v>
      </c>
      <c r="BF719" s="1">
        <v>1</v>
      </c>
      <c r="BG719" s="1">
        <v>4.4443999999999999</v>
      </c>
      <c r="BH719" s="1">
        <v>0.85646</v>
      </c>
      <c r="BI719" s="1">
        <v>1731.2</v>
      </c>
      <c r="BJ719" s="1">
        <v>402680</v>
      </c>
      <c r="BK719" s="1">
        <v>271.81</v>
      </c>
      <c r="BL719" s="1">
        <v>0</v>
      </c>
      <c r="BM719" s="1">
        <v>74069</v>
      </c>
      <c r="BN719" s="1">
        <v>8025900</v>
      </c>
      <c r="BO719" s="1">
        <v>19.753</v>
      </c>
      <c r="BP719" s="1">
        <v>0</v>
      </c>
      <c r="BQ719" s="1">
        <v>0</v>
      </c>
      <c r="BR719" s="1">
        <v>509.62</v>
      </c>
      <c r="BS719" s="1">
        <v>0</v>
      </c>
      <c r="BT719" s="1">
        <v>4.4443999999999999</v>
      </c>
      <c r="BU719" s="1">
        <v>2.2023999999999999</v>
      </c>
      <c r="BV719" s="1">
        <v>5527.3</v>
      </c>
      <c r="BW719" s="1">
        <v>0.91291</v>
      </c>
      <c r="BX719" s="1">
        <v>1.0867</v>
      </c>
      <c r="BY719" s="1">
        <v>0</v>
      </c>
    </row>
    <row r="720" spans="1:77" x14ac:dyDescent="0.35">
      <c r="A720" s="1">
        <v>716.07</v>
      </c>
      <c r="B720" s="1">
        <v>80022000</v>
      </c>
      <c r="C720" s="1">
        <v>7889200</v>
      </c>
      <c r="D720" s="1">
        <v>7953900</v>
      </c>
      <c r="E720" s="1">
        <v>570.54999999999995</v>
      </c>
      <c r="F720" s="1">
        <v>8.2316000000000003</v>
      </c>
      <c r="G720" s="1">
        <v>4.0936000000000003</v>
      </c>
      <c r="H720" s="1">
        <v>0.37312000000000001</v>
      </c>
      <c r="I720" s="1">
        <v>0.36989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6.6201000000000003E-3</v>
      </c>
      <c r="AB720" s="1">
        <v>0</v>
      </c>
      <c r="AC720" s="1">
        <v>-1.48E-3</v>
      </c>
      <c r="AD720" s="1">
        <v>0</v>
      </c>
      <c r="AE720" s="1">
        <v>0</v>
      </c>
      <c r="AF720" s="1">
        <v>183.74</v>
      </c>
      <c r="AG720" s="1">
        <v>209.54</v>
      </c>
      <c r="AH720" s="1">
        <v>168.38</v>
      </c>
      <c r="AI720" s="1">
        <v>135.75</v>
      </c>
      <c r="AJ720" s="1">
        <v>183.74</v>
      </c>
      <c r="AK720" s="1">
        <v>209.54</v>
      </c>
      <c r="AL720" s="1">
        <v>8035600</v>
      </c>
      <c r="AM720" s="1">
        <v>158.22999999999999</v>
      </c>
      <c r="AN720" s="1">
        <v>0.92074999999999996</v>
      </c>
      <c r="AO720" s="1">
        <v>2402400</v>
      </c>
      <c r="AP720" s="1">
        <v>4326400</v>
      </c>
      <c r="AQ720" s="1">
        <v>0</v>
      </c>
      <c r="AR720" s="1">
        <v>0</v>
      </c>
      <c r="AS720" s="1">
        <v>511.74</v>
      </c>
      <c r="AT720" s="1">
        <v>3.5052999999999999E-4</v>
      </c>
      <c r="AU720" s="1">
        <v>39.177</v>
      </c>
      <c r="AV720" s="1">
        <v>2.2096</v>
      </c>
      <c r="AW720" s="1">
        <v>2477.6</v>
      </c>
      <c r="AX720" s="1">
        <v>432.43</v>
      </c>
      <c r="AY720" s="1">
        <v>340.06</v>
      </c>
      <c r="AZ720" s="1">
        <v>9.1533999999999995</v>
      </c>
      <c r="BA720" s="1">
        <v>45.087000000000003</v>
      </c>
      <c r="BB720" s="1">
        <v>1.5487</v>
      </c>
      <c r="BC720" s="1">
        <v>7.6285999999999996</v>
      </c>
      <c r="BD720" s="1">
        <v>9.1774000000000004</v>
      </c>
      <c r="BE720" s="1">
        <v>3.2716000000000003E-7</v>
      </c>
      <c r="BF720" s="1">
        <v>1</v>
      </c>
      <c r="BG720" s="1">
        <v>4.4440999999999997</v>
      </c>
      <c r="BH720" s="1">
        <v>1.2135</v>
      </c>
      <c r="BI720" s="1">
        <v>2061.1</v>
      </c>
      <c r="BJ720" s="1">
        <v>402350</v>
      </c>
      <c r="BK720" s="1">
        <v>271.61</v>
      </c>
      <c r="BL720" s="1">
        <v>0</v>
      </c>
      <c r="BM720" s="1">
        <v>74014</v>
      </c>
      <c r="BN720" s="1">
        <v>8035600</v>
      </c>
      <c r="BO720" s="1">
        <v>19.75</v>
      </c>
      <c r="BP720" s="1">
        <v>0</v>
      </c>
      <c r="BQ720" s="1">
        <v>0</v>
      </c>
      <c r="BR720" s="1">
        <v>511.74</v>
      </c>
      <c r="BS720" s="1">
        <v>0</v>
      </c>
      <c r="BT720" s="1">
        <v>4.4440999999999997</v>
      </c>
      <c r="BU720" s="1">
        <v>2.2096</v>
      </c>
      <c r="BV720" s="1">
        <v>5560.7</v>
      </c>
      <c r="BW720" s="1">
        <v>0.91376000000000002</v>
      </c>
      <c r="BX720" s="1">
        <v>1.1024</v>
      </c>
      <c r="BY720" s="1">
        <v>0</v>
      </c>
    </row>
    <row r="721" spans="1:77" x14ac:dyDescent="0.35">
      <c r="A721" s="1">
        <v>717.07</v>
      </c>
      <c r="B721" s="1">
        <v>80000000</v>
      </c>
      <c r="C721" s="1">
        <v>7886000</v>
      </c>
      <c r="D721" s="1">
        <v>7953500</v>
      </c>
      <c r="E721" s="1">
        <v>570.54</v>
      </c>
      <c r="F721" s="1">
        <v>8.2316000000000003</v>
      </c>
      <c r="G721" s="1">
        <v>4.0937000000000001</v>
      </c>
      <c r="H721" s="1">
        <v>0.37356</v>
      </c>
      <c r="I721" s="1">
        <v>0.36934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2.0257000000000001E-3</v>
      </c>
      <c r="AB721" s="1">
        <v>0</v>
      </c>
      <c r="AC721" s="1">
        <v>-1.6458E-3</v>
      </c>
      <c r="AD721" s="1">
        <v>0</v>
      </c>
      <c r="AE721" s="1">
        <v>0</v>
      </c>
      <c r="AF721" s="1">
        <v>179.75</v>
      </c>
      <c r="AG721" s="1">
        <v>199.02</v>
      </c>
      <c r="AH721" s="1">
        <v>165.2</v>
      </c>
      <c r="AI721" s="1">
        <v>136.46</v>
      </c>
      <c r="AJ721" s="1">
        <v>179.75</v>
      </c>
      <c r="AK721" s="1">
        <v>199.02</v>
      </c>
      <c r="AL721" s="1">
        <v>8034600</v>
      </c>
      <c r="AM721" s="1">
        <v>52.737000000000002</v>
      </c>
      <c r="AN721" s="1">
        <v>0.92027999999999999</v>
      </c>
      <c r="AO721" s="1">
        <v>2398800</v>
      </c>
      <c r="AP721" s="1">
        <v>4326200</v>
      </c>
      <c r="AQ721" s="1">
        <v>3.1257999999999999</v>
      </c>
      <c r="AR721" s="1">
        <v>246.89</v>
      </c>
      <c r="AS721" s="1">
        <v>513.29999999999995</v>
      </c>
      <c r="AT721" s="1">
        <v>6.5103000000000001E-3</v>
      </c>
      <c r="AU721" s="1">
        <v>39.334000000000003</v>
      </c>
      <c r="AV721" s="1">
        <v>2.2185000000000001</v>
      </c>
      <c r="AW721" s="1">
        <v>2476.6999999999998</v>
      </c>
      <c r="AX721" s="1">
        <v>432.42</v>
      </c>
      <c r="AY721" s="1">
        <v>340.16</v>
      </c>
      <c r="AZ721" s="1">
        <v>9.1542999999999992</v>
      </c>
      <c r="BA721" s="1">
        <v>45.033999999999999</v>
      </c>
      <c r="BB721" s="1">
        <v>1.5488999999999999</v>
      </c>
      <c r="BC721" s="1">
        <v>7.6196000000000002</v>
      </c>
      <c r="BD721" s="1">
        <v>9.1684999999999999</v>
      </c>
      <c r="BE721" s="1">
        <v>6.6004999999999997E-6</v>
      </c>
      <c r="BF721" s="1">
        <v>1</v>
      </c>
      <c r="BG721" s="1">
        <v>1.4812000000000001</v>
      </c>
      <c r="BH721" s="1">
        <v>1.4812000000000001</v>
      </c>
      <c r="BI721" s="1">
        <v>-289.25</v>
      </c>
      <c r="BJ721" s="1">
        <v>315090</v>
      </c>
      <c r="BK721" s="1">
        <v>271.29000000000002</v>
      </c>
      <c r="BL721" s="1">
        <v>25131</v>
      </c>
      <c r="BM721" s="1">
        <v>73926</v>
      </c>
      <c r="BN721" s="1">
        <v>8034600</v>
      </c>
      <c r="BO721" s="1">
        <v>2.194</v>
      </c>
      <c r="BP721" s="1">
        <v>3.1257999999999999</v>
      </c>
      <c r="BQ721" s="1">
        <v>246.89</v>
      </c>
      <c r="BR721" s="1">
        <v>513.29999999999995</v>
      </c>
      <c r="BS721" s="1">
        <v>3.1258000000000002E-3</v>
      </c>
      <c r="BT721" s="1">
        <v>1.4812000000000001</v>
      </c>
      <c r="BU721" s="1">
        <v>2.2185000000000001</v>
      </c>
      <c r="BV721" s="1">
        <v>5613.5</v>
      </c>
      <c r="BW721" s="1">
        <v>0.91454000000000002</v>
      </c>
      <c r="BX721" s="1">
        <v>1.1795</v>
      </c>
      <c r="BY721" s="1">
        <v>0</v>
      </c>
    </row>
    <row r="722" spans="1:77" x14ac:dyDescent="0.35">
      <c r="A722" s="1">
        <v>718.07</v>
      </c>
      <c r="B722" s="1">
        <v>79979000</v>
      </c>
      <c r="C722" s="1">
        <v>7884000</v>
      </c>
      <c r="D722" s="1">
        <v>7953100</v>
      </c>
      <c r="E722" s="1">
        <v>570.53</v>
      </c>
      <c r="F722" s="1">
        <v>8.2316000000000003</v>
      </c>
      <c r="G722" s="1">
        <v>4.0937000000000001</v>
      </c>
      <c r="H722" s="1">
        <v>0.37401000000000001</v>
      </c>
      <c r="I722" s="1">
        <v>0.36695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1.9001000000000001E-3</v>
      </c>
      <c r="AB722" s="1">
        <v>0</v>
      </c>
      <c r="AC722" s="1">
        <v>-1.2413000000000001E-3</v>
      </c>
      <c r="AD722" s="1">
        <v>0</v>
      </c>
      <c r="AE722" s="1">
        <v>0</v>
      </c>
      <c r="AF722" s="1">
        <v>178.42</v>
      </c>
      <c r="AG722" s="1">
        <v>218.34</v>
      </c>
      <c r="AH722" s="1">
        <v>164.57</v>
      </c>
      <c r="AI722" s="1">
        <v>137.18</v>
      </c>
      <c r="AJ722" s="1">
        <v>178.42</v>
      </c>
      <c r="AK722" s="1">
        <v>218.34</v>
      </c>
      <c r="AL722" s="1">
        <v>8022200</v>
      </c>
      <c r="AM722" s="1">
        <v>0</v>
      </c>
      <c r="AN722" s="1">
        <v>0.91988000000000003</v>
      </c>
      <c r="AO722" s="1">
        <v>2397400</v>
      </c>
      <c r="AP722" s="1">
        <v>4326000</v>
      </c>
      <c r="AQ722" s="1">
        <v>3.1257000000000001</v>
      </c>
      <c r="AR722" s="1">
        <v>0</v>
      </c>
      <c r="AS722" s="1">
        <v>514.86</v>
      </c>
      <c r="AT722" s="1">
        <v>1.6163E-2</v>
      </c>
      <c r="AU722" s="1">
        <v>39.460999999999999</v>
      </c>
      <c r="AV722" s="1">
        <v>2.2256</v>
      </c>
      <c r="AW722" s="1">
        <v>2476</v>
      </c>
      <c r="AX722" s="1">
        <v>432.43</v>
      </c>
      <c r="AY722" s="1">
        <v>340.27</v>
      </c>
      <c r="AZ722" s="1">
        <v>9.1656999999999993</v>
      </c>
      <c r="BA722" s="1">
        <v>44.98</v>
      </c>
      <c r="BB722" s="1">
        <v>1.5508</v>
      </c>
      <c r="BC722" s="1">
        <v>7.6105999999999998</v>
      </c>
      <c r="BD722" s="1">
        <v>9.1614000000000004</v>
      </c>
      <c r="BE722" s="1">
        <v>1.6158999999999999E-5</v>
      </c>
      <c r="BF722" s="1">
        <v>0</v>
      </c>
      <c r="BG722" s="1">
        <v>0</v>
      </c>
      <c r="BH722" s="1">
        <v>1.4811000000000001</v>
      </c>
      <c r="BI722" s="1">
        <v>1481.1</v>
      </c>
      <c r="BJ722" s="1">
        <v>401320</v>
      </c>
      <c r="BK722" s="1">
        <v>270.97000000000003</v>
      </c>
      <c r="BL722" s="1">
        <v>-93569</v>
      </c>
      <c r="BM722" s="1">
        <v>73838</v>
      </c>
      <c r="BN722" s="1">
        <v>8022200</v>
      </c>
      <c r="BO722" s="1">
        <v>0</v>
      </c>
      <c r="BP722" s="1">
        <v>3.1257000000000001</v>
      </c>
      <c r="BQ722" s="1">
        <v>0</v>
      </c>
      <c r="BR722" s="1">
        <v>514.86</v>
      </c>
      <c r="BS722" s="1">
        <v>3.1256999999999999E-3</v>
      </c>
      <c r="BT722" s="1">
        <v>0</v>
      </c>
      <c r="BU722" s="1">
        <v>2.2256</v>
      </c>
      <c r="BV722" s="1">
        <v>5666.3</v>
      </c>
      <c r="BW722" s="1">
        <v>0.91535999999999995</v>
      </c>
      <c r="BX722" s="1">
        <v>1.2363999999999999</v>
      </c>
      <c r="BY722" s="1">
        <v>1</v>
      </c>
    </row>
    <row r="723" spans="1:77" x14ac:dyDescent="0.35">
      <c r="A723" s="1">
        <v>719.07</v>
      </c>
      <c r="B723" s="1">
        <v>79958000</v>
      </c>
      <c r="C723" s="1">
        <v>7881100</v>
      </c>
      <c r="D723" s="1">
        <v>7951900</v>
      </c>
      <c r="E723" s="1">
        <v>570.48</v>
      </c>
      <c r="F723" s="1">
        <v>8.2317</v>
      </c>
      <c r="G723" s="1">
        <v>4.0937000000000001</v>
      </c>
      <c r="H723" s="1">
        <v>0.37424000000000002</v>
      </c>
      <c r="I723" s="1">
        <v>0.36631999999999998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6.9797000000000001E-4</v>
      </c>
      <c r="AB723" s="1">
        <v>0</v>
      </c>
      <c r="AC723" s="1">
        <v>1.1381E-4</v>
      </c>
      <c r="AD723" s="1">
        <v>0</v>
      </c>
      <c r="AE723" s="1">
        <v>0</v>
      </c>
      <c r="AF723" s="1">
        <v>177.11</v>
      </c>
      <c r="AG723" s="1">
        <v>220.75</v>
      </c>
      <c r="AH723" s="1">
        <v>164.27</v>
      </c>
      <c r="AI723" s="1">
        <v>137.86000000000001</v>
      </c>
      <c r="AJ723" s="1">
        <v>177.11</v>
      </c>
      <c r="AK723" s="1">
        <v>220.75</v>
      </c>
      <c r="AL723" s="1">
        <v>8026100</v>
      </c>
      <c r="AM723" s="1">
        <v>0</v>
      </c>
      <c r="AN723" s="1">
        <v>0.91969999999999996</v>
      </c>
      <c r="AO723" s="1">
        <v>2400900</v>
      </c>
      <c r="AP723" s="1">
        <v>4325400</v>
      </c>
      <c r="AQ723" s="1">
        <v>0</v>
      </c>
      <c r="AR723" s="1">
        <v>0</v>
      </c>
      <c r="AS723" s="1">
        <v>517.05999999999995</v>
      </c>
      <c r="AT723" s="1">
        <v>1.0037000000000001E-2</v>
      </c>
      <c r="AU723" s="1">
        <v>39.564</v>
      </c>
      <c r="AV723" s="1">
        <v>2.2315</v>
      </c>
      <c r="AW723" s="1">
        <v>2475.8000000000002</v>
      </c>
      <c r="AX723" s="1">
        <v>432.44</v>
      </c>
      <c r="AY723" s="1">
        <v>340.37</v>
      </c>
      <c r="AZ723" s="1">
        <v>9.1621000000000006</v>
      </c>
      <c r="BA723" s="1">
        <v>44.948999999999998</v>
      </c>
      <c r="BB723" s="1">
        <v>1.5502</v>
      </c>
      <c r="BC723" s="1">
        <v>7.6052999999999997</v>
      </c>
      <c r="BD723" s="1">
        <v>9.1555</v>
      </c>
      <c r="BE723" s="1">
        <v>9.9523999999999998E-6</v>
      </c>
      <c r="BF723" s="1">
        <v>0</v>
      </c>
      <c r="BG723" s="1">
        <v>0</v>
      </c>
      <c r="BH723" s="1">
        <v>1.9790000000000001</v>
      </c>
      <c r="BI723" s="1">
        <v>1481</v>
      </c>
      <c r="BJ723" s="1">
        <v>401020</v>
      </c>
      <c r="BK723" s="1">
        <v>270.77999999999997</v>
      </c>
      <c r="BL723" s="1">
        <v>0</v>
      </c>
      <c r="BM723" s="1">
        <v>73788</v>
      </c>
      <c r="BN723" s="1">
        <v>8026100</v>
      </c>
      <c r="BO723" s="1">
        <v>0</v>
      </c>
      <c r="BP723" s="1">
        <v>0</v>
      </c>
      <c r="BQ723" s="1">
        <v>0</v>
      </c>
      <c r="BR723" s="1">
        <v>517.05999999999995</v>
      </c>
      <c r="BS723" s="1">
        <v>0</v>
      </c>
      <c r="BT723" s="1">
        <v>0</v>
      </c>
      <c r="BU723" s="1">
        <v>2.2315</v>
      </c>
      <c r="BV723" s="1">
        <v>5697</v>
      </c>
      <c r="BW723" s="1">
        <v>0.91618999999999995</v>
      </c>
      <c r="BX723" s="1">
        <v>1.2554000000000001</v>
      </c>
      <c r="BY723" s="1">
        <v>1</v>
      </c>
    </row>
    <row r="724" spans="1:77" x14ac:dyDescent="0.35">
      <c r="A724" s="1">
        <v>720.07</v>
      </c>
      <c r="B724" s="1">
        <v>79936000</v>
      </c>
      <c r="C724" s="1">
        <v>7878300</v>
      </c>
      <c r="D724" s="1">
        <v>7951500</v>
      </c>
      <c r="E724" s="1">
        <v>570.48</v>
      </c>
      <c r="F724" s="1">
        <v>8.2317</v>
      </c>
      <c r="G724" s="1">
        <v>4.0937000000000001</v>
      </c>
      <c r="H724" s="1">
        <v>0.37420999999999999</v>
      </c>
      <c r="I724" s="1">
        <v>0.36630000000000001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3.2258999999999999E-3</v>
      </c>
      <c r="AB724" s="1">
        <v>0</v>
      </c>
      <c r="AC724" s="1">
        <v>-7.0264999999999998E-4</v>
      </c>
      <c r="AD724" s="1">
        <v>0</v>
      </c>
      <c r="AE724" s="1">
        <v>0</v>
      </c>
      <c r="AF724" s="1">
        <v>175.89</v>
      </c>
      <c r="AG724" s="1">
        <v>198.02</v>
      </c>
      <c r="AH724" s="1">
        <v>163.16999999999999</v>
      </c>
      <c r="AI724" s="1">
        <v>138.51</v>
      </c>
      <c r="AJ724" s="1">
        <v>175.89</v>
      </c>
      <c r="AK724" s="1">
        <v>198.02</v>
      </c>
      <c r="AL724" s="1">
        <v>8023300</v>
      </c>
      <c r="AM724" s="1">
        <v>105.45</v>
      </c>
      <c r="AN724" s="1">
        <v>0.91922999999999999</v>
      </c>
      <c r="AO724" s="1">
        <v>2397700</v>
      </c>
      <c r="AP724" s="1">
        <v>4325100</v>
      </c>
      <c r="AQ724" s="1">
        <v>0</v>
      </c>
      <c r="AR724" s="1">
        <v>246.88</v>
      </c>
      <c r="AS724" s="1">
        <v>518.62</v>
      </c>
      <c r="AT724" s="1">
        <v>1.3776E-5</v>
      </c>
      <c r="AU724" s="1">
        <v>39.716000000000001</v>
      </c>
      <c r="AV724" s="1">
        <v>2.2400000000000002</v>
      </c>
      <c r="AW724" s="1">
        <v>2474.9</v>
      </c>
      <c r="AX724" s="1">
        <v>432.43</v>
      </c>
      <c r="AY724" s="1">
        <v>340.47</v>
      </c>
      <c r="AZ724" s="1">
        <v>9.1646999999999998</v>
      </c>
      <c r="BA724" s="1">
        <v>44.896000000000001</v>
      </c>
      <c r="BB724" s="1">
        <v>1.5507</v>
      </c>
      <c r="BC724" s="1">
        <v>7.5963000000000003</v>
      </c>
      <c r="BD724" s="1">
        <v>9.1470000000000002</v>
      </c>
      <c r="BE724" s="1">
        <v>9.8851999999999997E-9</v>
      </c>
      <c r="BF724" s="1">
        <v>1</v>
      </c>
      <c r="BG724" s="1">
        <v>2.9615999999999998</v>
      </c>
      <c r="BH724" s="1">
        <v>-0.40447</v>
      </c>
      <c r="BI724" s="1">
        <v>1055.2</v>
      </c>
      <c r="BJ724" s="1">
        <v>521020</v>
      </c>
      <c r="BK724" s="1">
        <v>270.45999999999998</v>
      </c>
      <c r="BL724" s="1">
        <v>0</v>
      </c>
      <c r="BM724" s="1">
        <v>73700</v>
      </c>
      <c r="BN724" s="1">
        <v>8023300</v>
      </c>
      <c r="BO724" s="1">
        <v>8.7712000000000003</v>
      </c>
      <c r="BP724" s="1">
        <v>0</v>
      </c>
      <c r="BQ724" s="1">
        <v>246.88</v>
      </c>
      <c r="BR724" s="1">
        <v>518.62</v>
      </c>
      <c r="BS724" s="1">
        <v>0</v>
      </c>
      <c r="BT724" s="1">
        <v>2.9615999999999998</v>
      </c>
      <c r="BU724" s="1">
        <v>2.2400000000000002</v>
      </c>
      <c r="BV724" s="1">
        <v>5749.7</v>
      </c>
      <c r="BW724" s="1">
        <v>0.91696</v>
      </c>
      <c r="BX724" s="1">
        <v>1.3272999999999999</v>
      </c>
      <c r="BY724" s="1">
        <v>0</v>
      </c>
    </row>
    <row r="725" spans="1:77" x14ac:dyDescent="0.35">
      <c r="A725" s="1">
        <v>721.07</v>
      </c>
      <c r="B725" s="1">
        <v>79915000</v>
      </c>
      <c r="C725" s="1">
        <v>7876500</v>
      </c>
      <c r="D725" s="1">
        <v>7951000</v>
      </c>
      <c r="E725" s="1">
        <v>570.46</v>
      </c>
      <c r="F725" s="1">
        <v>8.2317</v>
      </c>
      <c r="G725" s="1">
        <v>4.0937000000000001</v>
      </c>
      <c r="H725" s="1">
        <v>0.37402999999999997</v>
      </c>
      <c r="I725" s="1">
        <v>0.3669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3.1473E-3</v>
      </c>
      <c r="AB725" s="1">
        <v>0</v>
      </c>
      <c r="AC725" s="1">
        <v>-6.0130000000000003E-4</v>
      </c>
      <c r="AD725" s="1">
        <v>0</v>
      </c>
      <c r="AE725" s="1">
        <v>0</v>
      </c>
      <c r="AF725" s="1">
        <v>174.67</v>
      </c>
      <c r="AG725" s="1">
        <v>204.56</v>
      </c>
      <c r="AH725" s="1">
        <v>162.08000000000001</v>
      </c>
      <c r="AI725" s="1">
        <v>139.16</v>
      </c>
      <c r="AJ725" s="1">
        <v>174.67</v>
      </c>
      <c r="AK725" s="1">
        <v>204.56</v>
      </c>
      <c r="AL725" s="1">
        <v>8021300</v>
      </c>
      <c r="AM725" s="1">
        <v>0</v>
      </c>
      <c r="AN725" s="1">
        <v>0.91879</v>
      </c>
      <c r="AO725" s="1">
        <v>2394400</v>
      </c>
      <c r="AP725" s="1">
        <v>4324900</v>
      </c>
      <c r="AQ725" s="1">
        <v>3.1248999999999998</v>
      </c>
      <c r="AR725" s="1">
        <v>246.88</v>
      </c>
      <c r="AS725" s="1">
        <v>520.17999999999995</v>
      </c>
      <c r="AT725" s="1">
        <v>8.9189999999999998E-3</v>
      </c>
      <c r="AU725" s="1">
        <v>39.871000000000002</v>
      </c>
      <c r="AV725" s="1">
        <v>2.2488000000000001</v>
      </c>
      <c r="AW725" s="1">
        <v>2474.1</v>
      </c>
      <c r="AX725" s="1">
        <v>432.42</v>
      </c>
      <c r="AY725" s="1">
        <v>340.58</v>
      </c>
      <c r="AZ725" s="1">
        <v>9.1667000000000005</v>
      </c>
      <c r="BA725" s="1">
        <v>44.843000000000004</v>
      </c>
      <c r="BB725" s="1">
        <v>1.5509999999999999</v>
      </c>
      <c r="BC725" s="1">
        <v>7.5872999999999999</v>
      </c>
      <c r="BD725" s="1">
        <v>9.1381999999999994</v>
      </c>
      <c r="BE725" s="1">
        <v>9.0076E-6</v>
      </c>
      <c r="BF725" s="1">
        <v>0</v>
      </c>
      <c r="BG725" s="1">
        <v>0</v>
      </c>
      <c r="BH725" s="1">
        <v>1.4806999999999999</v>
      </c>
      <c r="BI725" s="1">
        <v>1480.7</v>
      </c>
      <c r="BJ725" s="1">
        <v>-123580</v>
      </c>
      <c r="BK725" s="1">
        <v>270.14</v>
      </c>
      <c r="BL725" s="1">
        <v>-20193</v>
      </c>
      <c r="BM725" s="1">
        <v>73612</v>
      </c>
      <c r="BN725" s="1">
        <v>8021300</v>
      </c>
      <c r="BO725" s="1">
        <v>0</v>
      </c>
      <c r="BP725" s="1">
        <v>3.1248999999999998</v>
      </c>
      <c r="BQ725" s="1">
        <v>246.88</v>
      </c>
      <c r="BR725" s="1">
        <v>520.17999999999995</v>
      </c>
      <c r="BS725" s="1">
        <v>3.1248999999999999E-3</v>
      </c>
      <c r="BT725" s="1">
        <v>0</v>
      </c>
      <c r="BU725" s="1">
        <v>2.2488000000000001</v>
      </c>
      <c r="BV725" s="1">
        <v>5802.5</v>
      </c>
      <c r="BW725" s="1">
        <v>0.91778000000000004</v>
      </c>
      <c r="BX725" s="1">
        <v>1.3786</v>
      </c>
      <c r="BY725" s="1">
        <v>1</v>
      </c>
    </row>
    <row r="726" spans="1:77" x14ac:dyDescent="0.35">
      <c r="A726" s="1">
        <v>722.07</v>
      </c>
      <c r="B726" s="1">
        <v>79894000</v>
      </c>
      <c r="C726" s="1">
        <v>7874000</v>
      </c>
      <c r="D726" s="1">
        <v>7950100</v>
      </c>
      <c r="E726" s="1">
        <v>570.42999999999995</v>
      </c>
      <c r="F726" s="1">
        <v>8.2317</v>
      </c>
      <c r="G726" s="1">
        <v>4.0937000000000001</v>
      </c>
      <c r="H726" s="1">
        <v>0.37367</v>
      </c>
      <c r="I726" s="1">
        <v>0.36806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4.3629000000000003E-3</v>
      </c>
      <c r="AB726" s="1">
        <v>0</v>
      </c>
      <c r="AC726" s="1">
        <v>-2.4704000000000002E-4</v>
      </c>
      <c r="AD726" s="1">
        <v>0</v>
      </c>
      <c r="AE726" s="1">
        <v>0</v>
      </c>
      <c r="AF726" s="1">
        <v>173.29</v>
      </c>
      <c r="AG726" s="1">
        <v>192.19</v>
      </c>
      <c r="AH726" s="1">
        <v>161.18</v>
      </c>
      <c r="AI726" s="1">
        <v>139.79</v>
      </c>
      <c r="AJ726" s="1">
        <v>173.29</v>
      </c>
      <c r="AK726" s="1">
        <v>192.19</v>
      </c>
      <c r="AL726" s="1">
        <v>8018200</v>
      </c>
      <c r="AM726" s="1">
        <v>111.67</v>
      </c>
      <c r="AN726" s="1">
        <v>0.91849000000000003</v>
      </c>
      <c r="AO726" s="1">
        <v>2396000</v>
      </c>
      <c r="AP726" s="1">
        <v>4324300</v>
      </c>
      <c r="AQ726" s="1">
        <v>0</v>
      </c>
      <c r="AR726" s="1">
        <v>246.88</v>
      </c>
      <c r="AS726" s="1">
        <v>522.03</v>
      </c>
      <c r="AT726" s="1">
        <v>1.273E-2</v>
      </c>
      <c r="AU726" s="1">
        <v>39.972999999999999</v>
      </c>
      <c r="AV726" s="1">
        <v>2.2545000000000002</v>
      </c>
      <c r="AW726" s="1">
        <v>2473.6</v>
      </c>
      <c r="AX726" s="1">
        <v>432.43</v>
      </c>
      <c r="AY726" s="1">
        <v>340.68</v>
      </c>
      <c r="AZ726" s="1">
        <v>9.1694999999999993</v>
      </c>
      <c r="BA726" s="1">
        <v>44.805999999999997</v>
      </c>
      <c r="BB726" s="1">
        <v>1.5515000000000001</v>
      </c>
      <c r="BC726" s="1">
        <v>7.5810000000000004</v>
      </c>
      <c r="BD726" s="1">
        <v>9.1325000000000003</v>
      </c>
      <c r="BE726" s="1">
        <v>1.2724E-5</v>
      </c>
      <c r="BF726" s="1">
        <v>1</v>
      </c>
      <c r="BG726" s="1">
        <v>3.1366000000000001</v>
      </c>
      <c r="BH726" s="1">
        <v>0.21965999999999999</v>
      </c>
      <c r="BI726" s="1">
        <v>1106.7</v>
      </c>
      <c r="BJ726" s="1">
        <v>448840</v>
      </c>
      <c r="BK726" s="1">
        <v>269.91000000000003</v>
      </c>
      <c r="BL726" s="1">
        <v>0</v>
      </c>
      <c r="BM726" s="1">
        <v>73552</v>
      </c>
      <c r="BN726" s="1">
        <v>8018200</v>
      </c>
      <c r="BO726" s="1">
        <v>9.8381000000000007</v>
      </c>
      <c r="BP726" s="1">
        <v>0</v>
      </c>
      <c r="BQ726" s="1">
        <v>246.88</v>
      </c>
      <c r="BR726" s="1">
        <v>522.03</v>
      </c>
      <c r="BS726" s="1">
        <v>0</v>
      </c>
      <c r="BT726" s="1">
        <v>3.1366000000000001</v>
      </c>
      <c r="BU726" s="1">
        <v>2.2545000000000002</v>
      </c>
      <c r="BV726" s="1">
        <v>5839</v>
      </c>
      <c r="BW726" s="1">
        <v>0.91861999999999999</v>
      </c>
      <c r="BX726" s="1">
        <v>1.3997999999999999</v>
      </c>
      <c r="BY726" s="1">
        <v>0</v>
      </c>
    </row>
    <row r="727" spans="1:77" x14ac:dyDescent="0.35">
      <c r="A727" s="1">
        <v>723.07</v>
      </c>
      <c r="B727" s="1">
        <v>79873000</v>
      </c>
      <c r="C727" s="1">
        <v>7870800</v>
      </c>
      <c r="D727" s="1">
        <v>7949200</v>
      </c>
      <c r="E727" s="1">
        <v>570.41</v>
      </c>
      <c r="F727" s="1">
        <v>8.2317</v>
      </c>
      <c r="G727" s="1">
        <v>4.0937000000000001</v>
      </c>
      <c r="H727" s="1">
        <v>0.37326999999999999</v>
      </c>
      <c r="I727" s="1">
        <v>0.36918000000000001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3.9814999999999998E-3</v>
      </c>
      <c r="AB727" s="1">
        <v>0</v>
      </c>
      <c r="AC727" s="1">
        <v>1.1485E-4</v>
      </c>
      <c r="AD727" s="1">
        <v>0</v>
      </c>
      <c r="AE727" s="1">
        <v>0</v>
      </c>
      <c r="AF727" s="1">
        <v>171.68</v>
      </c>
      <c r="AG727" s="1">
        <v>190.33</v>
      </c>
      <c r="AH727" s="1">
        <v>159.88</v>
      </c>
      <c r="AI727" s="1">
        <v>140.37</v>
      </c>
      <c r="AJ727" s="1">
        <v>171.68</v>
      </c>
      <c r="AK727" s="1">
        <v>190.33</v>
      </c>
      <c r="AL727" s="1">
        <v>8017600</v>
      </c>
      <c r="AM727" s="1">
        <v>113.56</v>
      </c>
      <c r="AN727" s="1">
        <v>0.91822000000000004</v>
      </c>
      <c r="AO727" s="1">
        <v>2397600</v>
      </c>
      <c r="AP727" s="1">
        <v>4323900</v>
      </c>
      <c r="AQ727" s="1">
        <v>0</v>
      </c>
      <c r="AR727" s="1">
        <v>246.88</v>
      </c>
      <c r="AS727" s="1">
        <v>523.91</v>
      </c>
      <c r="AT727" s="1">
        <v>5.0648000000000004E-3</v>
      </c>
      <c r="AU727" s="1">
        <v>40.079000000000001</v>
      </c>
      <c r="AV727" s="1">
        <v>2.2605</v>
      </c>
      <c r="AW727" s="1">
        <v>2473.1</v>
      </c>
      <c r="AX727" s="1">
        <v>432.44</v>
      </c>
      <c r="AY727" s="1">
        <v>340.79</v>
      </c>
      <c r="AZ727" s="1">
        <v>9.1700999999999997</v>
      </c>
      <c r="BA727" s="1">
        <v>44.77</v>
      </c>
      <c r="BB727" s="1">
        <v>1.5516000000000001</v>
      </c>
      <c r="BC727" s="1">
        <v>7.5749000000000004</v>
      </c>
      <c r="BD727" s="1">
        <v>9.1265000000000001</v>
      </c>
      <c r="BE727" s="1">
        <v>4.9964000000000001E-6</v>
      </c>
      <c r="BF727" s="1">
        <v>1</v>
      </c>
      <c r="BG727" s="1">
        <v>3.1894999999999998</v>
      </c>
      <c r="BH727" s="1">
        <v>0.26257999999999998</v>
      </c>
      <c r="BI727" s="1">
        <v>1149.5999999999999</v>
      </c>
      <c r="BJ727" s="1">
        <v>460570</v>
      </c>
      <c r="BK727" s="1">
        <v>269.7</v>
      </c>
      <c r="BL727" s="1">
        <v>0</v>
      </c>
      <c r="BM727" s="1">
        <v>73493</v>
      </c>
      <c r="BN727" s="1">
        <v>8017600</v>
      </c>
      <c r="BO727" s="1">
        <v>10.173</v>
      </c>
      <c r="BP727" s="1">
        <v>0</v>
      </c>
      <c r="BQ727" s="1">
        <v>246.88</v>
      </c>
      <c r="BR727" s="1">
        <v>523.91</v>
      </c>
      <c r="BS727" s="1">
        <v>0</v>
      </c>
      <c r="BT727" s="1">
        <v>3.1894999999999998</v>
      </c>
      <c r="BU727" s="1">
        <v>2.2605</v>
      </c>
      <c r="BV727" s="1">
        <v>5874.6</v>
      </c>
      <c r="BW727" s="1">
        <v>0.9194</v>
      </c>
      <c r="BX727" s="1">
        <v>1.4329000000000001</v>
      </c>
      <c r="BY727" s="1">
        <v>0</v>
      </c>
    </row>
    <row r="728" spans="1:77" x14ac:dyDescent="0.35">
      <c r="A728" s="1">
        <v>724.07</v>
      </c>
      <c r="B728" s="1">
        <v>79851000</v>
      </c>
      <c r="C728" s="1">
        <v>7868300</v>
      </c>
      <c r="D728" s="1">
        <v>7948300</v>
      </c>
      <c r="E728" s="1">
        <v>570.39</v>
      </c>
      <c r="F728" s="1">
        <v>8.2317</v>
      </c>
      <c r="G728" s="1">
        <v>4.0937000000000001</v>
      </c>
      <c r="H728" s="1">
        <v>0.37295</v>
      </c>
      <c r="I728" s="1">
        <v>0.36981999999999998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4.1551000000000001E-3</v>
      </c>
      <c r="AB728" s="1">
        <v>0</v>
      </c>
      <c r="AC728" s="1">
        <v>5.3713999999999997E-4</v>
      </c>
      <c r="AD728" s="1">
        <v>0</v>
      </c>
      <c r="AE728" s="1">
        <v>0</v>
      </c>
      <c r="AF728" s="1">
        <v>169.28</v>
      </c>
      <c r="AG728" s="1">
        <v>199.53</v>
      </c>
      <c r="AH728" s="1">
        <v>158.85</v>
      </c>
      <c r="AI728" s="1">
        <v>140.93</v>
      </c>
      <c r="AJ728" s="1">
        <v>169.28</v>
      </c>
      <c r="AK728" s="1">
        <v>199.53</v>
      </c>
      <c r="AL728" s="1">
        <v>8022800</v>
      </c>
      <c r="AM728" s="1">
        <v>0</v>
      </c>
      <c r="AN728" s="1">
        <v>0.91788999999999998</v>
      </c>
      <c r="AO728" s="1">
        <v>2397100</v>
      </c>
      <c r="AP728" s="1">
        <v>4323400</v>
      </c>
      <c r="AQ728" s="1">
        <v>3.1240000000000001</v>
      </c>
      <c r="AR728" s="1">
        <v>246.88</v>
      </c>
      <c r="AS728" s="1">
        <v>525.74</v>
      </c>
      <c r="AT728" s="1">
        <v>1.8096E-3</v>
      </c>
      <c r="AU728" s="1">
        <v>40.213000000000001</v>
      </c>
      <c r="AV728" s="1">
        <v>2.2681</v>
      </c>
      <c r="AW728" s="1">
        <v>2472.6</v>
      </c>
      <c r="AX728" s="1">
        <v>432.44</v>
      </c>
      <c r="AY728" s="1">
        <v>340.89</v>
      </c>
      <c r="AZ728" s="1">
        <v>9.1652000000000005</v>
      </c>
      <c r="BA728" s="1">
        <v>44.73</v>
      </c>
      <c r="BB728" s="1">
        <v>1.5507</v>
      </c>
      <c r="BC728" s="1">
        <v>7.5682</v>
      </c>
      <c r="BD728" s="1">
        <v>9.1189</v>
      </c>
      <c r="BE728" s="1">
        <v>1.8212E-6</v>
      </c>
      <c r="BF728" s="1">
        <v>0</v>
      </c>
      <c r="BG728" s="1">
        <v>0</v>
      </c>
      <c r="BH728" s="1">
        <v>1.4802999999999999</v>
      </c>
      <c r="BI728" s="1">
        <v>1480.3</v>
      </c>
      <c r="BJ728" s="1">
        <v>-47944</v>
      </c>
      <c r="BK728" s="1">
        <v>269.45999999999998</v>
      </c>
      <c r="BL728" s="1">
        <v>-10868</v>
      </c>
      <c r="BM728" s="1">
        <v>73427</v>
      </c>
      <c r="BN728" s="1">
        <v>8022800</v>
      </c>
      <c r="BO728" s="1">
        <v>0</v>
      </c>
      <c r="BP728" s="1">
        <v>3.1240000000000001</v>
      </c>
      <c r="BQ728" s="1">
        <v>246.88</v>
      </c>
      <c r="BR728" s="1">
        <v>525.74</v>
      </c>
      <c r="BS728" s="1">
        <v>3.124E-3</v>
      </c>
      <c r="BT728" s="1">
        <v>0</v>
      </c>
      <c r="BU728" s="1">
        <v>2.2681</v>
      </c>
      <c r="BV728" s="1">
        <v>5913.9</v>
      </c>
      <c r="BW728" s="1">
        <v>0.92017000000000004</v>
      </c>
      <c r="BX728" s="1">
        <v>1.4682999999999999</v>
      </c>
      <c r="BY728" s="1">
        <v>1</v>
      </c>
    </row>
    <row r="729" spans="1:77" x14ac:dyDescent="0.35">
      <c r="A729" s="1">
        <v>725.07</v>
      </c>
      <c r="B729" s="1">
        <v>79830000</v>
      </c>
      <c r="C729" s="1">
        <v>7866600</v>
      </c>
      <c r="D729" s="1">
        <v>7947700</v>
      </c>
      <c r="E729" s="1">
        <v>570.39</v>
      </c>
      <c r="F729" s="1">
        <v>8.2317</v>
      </c>
      <c r="G729" s="1">
        <v>4.0937000000000001</v>
      </c>
      <c r="H729" s="1">
        <v>0.37278</v>
      </c>
      <c r="I729" s="1">
        <v>0.37008999999999997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2.9995999999999998E-3</v>
      </c>
      <c r="AB729" s="1">
        <v>0</v>
      </c>
      <c r="AC729" s="1">
        <v>5.7394E-4</v>
      </c>
      <c r="AD729" s="1">
        <v>0</v>
      </c>
      <c r="AE729" s="1">
        <v>0</v>
      </c>
      <c r="AF729" s="1">
        <v>166</v>
      </c>
      <c r="AG729" s="1">
        <v>214.36</v>
      </c>
      <c r="AH729" s="1">
        <v>156.91</v>
      </c>
      <c r="AI729" s="1">
        <v>141.49</v>
      </c>
      <c r="AJ729" s="1">
        <v>166</v>
      </c>
      <c r="AK729" s="1">
        <v>214.36</v>
      </c>
      <c r="AL729" s="1">
        <v>8019000</v>
      </c>
      <c r="AM729" s="1">
        <v>0</v>
      </c>
      <c r="AN729" s="1">
        <v>0.91744000000000003</v>
      </c>
      <c r="AO729" s="1">
        <v>2394100</v>
      </c>
      <c r="AP729" s="1">
        <v>4323100</v>
      </c>
      <c r="AQ729" s="1">
        <v>0</v>
      </c>
      <c r="AR729" s="1">
        <v>0</v>
      </c>
      <c r="AS729" s="1">
        <v>527.29999999999995</v>
      </c>
      <c r="AT729" s="1">
        <v>1.0559000000000001E-2</v>
      </c>
      <c r="AU729" s="1">
        <v>40.362000000000002</v>
      </c>
      <c r="AV729" s="1">
        <v>2.2765</v>
      </c>
      <c r="AW729" s="1">
        <v>2471.6999999999998</v>
      </c>
      <c r="AX729" s="1">
        <v>432.44</v>
      </c>
      <c r="AY729" s="1">
        <v>340.99</v>
      </c>
      <c r="AZ729" s="1">
        <v>9.1686999999999994</v>
      </c>
      <c r="BA729" s="1">
        <v>44.677</v>
      </c>
      <c r="BB729" s="1">
        <v>1.5512999999999999</v>
      </c>
      <c r="BC729" s="1">
        <v>7.5591999999999997</v>
      </c>
      <c r="BD729" s="1">
        <v>9.1105</v>
      </c>
      <c r="BE729" s="1">
        <v>1.0631999999999999E-5</v>
      </c>
      <c r="BF729" s="1">
        <v>0</v>
      </c>
      <c r="BG729" s="1">
        <v>0</v>
      </c>
      <c r="BH729" s="1">
        <v>2.0442</v>
      </c>
      <c r="BI729" s="1">
        <v>1480.2</v>
      </c>
      <c r="BJ729" s="1">
        <v>398370</v>
      </c>
      <c r="BK729" s="1">
        <v>269.14</v>
      </c>
      <c r="BL729" s="1">
        <v>0</v>
      </c>
      <c r="BM729" s="1">
        <v>73340</v>
      </c>
      <c r="BN729" s="1">
        <v>8019000</v>
      </c>
      <c r="BO729" s="1">
        <v>0</v>
      </c>
      <c r="BP729" s="1">
        <v>0</v>
      </c>
      <c r="BQ729" s="1">
        <v>0</v>
      </c>
      <c r="BR729" s="1">
        <v>527.29999999999995</v>
      </c>
      <c r="BS729" s="1">
        <v>0</v>
      </c>
      <c r="BT729" s="1">
        <v>0</v>
      </c>
      <c r="BU729" s="1">
        <v>2.2765</v>
      </c>
      <c r="BV729" s="1">
        <v>5966.7</v>
      </c>
      <c r="BW729" s="1">
        <v>0.92096999999999996</v>
      </c>
      <c r="BX729" s="1">
        <v>1.5071000000000001</v>
      </c>
      <c r="BY729" s="1">
        <v>1</v>
      </c>
    </row>
    <row r="730" spans="1:77" x14ac:dyDescent="0.35">
      <c r="A730" s="1">
        <v>726.07</v>
      </c>
      <c r="B730" s="1">
        <v>79809000</v>
      </c>
      <c r="C730" s="1">
        <v>7864900</v>
      </c>
      <c r="D730" s="1">
        <v>7947000</v>
      </c>
      <c r="E730" s="1">
        <v>570.38</v>
      </c>
      <c r="F730" s="1">
        <v>8.2317</v>
      </c>
      <c r="G730" s="1">
        <v>4.0937000000000001</v>
      </c>
      <c r="H730" s="1">
        <v>0.37274000000000002</v>
      </c>
      <c r="I730" s="1">
        <v>0.37008000000000002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3.1879E-3</v>
      </c>
      <c r="AB730" s="1">
        <v>0</v>
      </c>
      <c r="AC730" s="1">
        <v>4.3627999999999999E-4</v>
      </c>
      <c r="AD730" s="1">
        <v>0</v>
      </c>
      <c r="AE730" s="1">
        <v>0</v>
      </c>
      <c r="AF730" s="1">
        <v>163.13</v>
      </c>
      <c r="AG730" s="1">
        <v>190.05</v>
      </c>
      <c r="AH730" s="1">
        <v>155.34</v>
      </c>
      <c r="AI730" s="1">
        <v>142.04</v>
      </c>
      <c r="AJ730" s="1">
        <v>163.13</v>
      </c>
      <c r="AK730" s="1">
        <v>190.05</v>
      </c>
      <c r="AL730" s="1">
        <v>8005300</v>
      </c>
      <c r="AM730" s="1">
        <v>105.39</v>
      </c>
      <c r="AN730" s="1">
        <v>0.91703000000000001</v>
      </c>
      <c r="AO730" s="1">
        <v>2392900</v>
      </c>
      <c r="AP730" s="1">
        <v>4322700</v>
      </c>
      <c r="AQ730" s="1">
        <v>0</v>
      </c>
      <c r="AR730" s="1">
        <v>246.87</v>
      </c>
      <c r="AS730" s="1">
        <v>528.86</v>
      </c>
      <c r="AT730" s="1">
        <v>1.4754E-2</v>
      </c>
      <c r="AU730" s="1">
        <v>40.484000000000002</v>
      </c>
      <c r="AV730" s="1">
        <v>2.2833999999999999</v>
      </c>
      <c r="AW730" s="1">
        <v>2471</v>
      </c>
      <c r="AX730" s="1">
        <v>432.43</v>
      </c>
      <c r="AY730" s="1">
        <v>341.1</v>
      </c>
      <c r="AZ730" s="1">
        <v>9.1814999999999998</v>
      </c>
      <c r="BA730" s="1">
        <v>44.622999999999998</v>
      </c>
      <c r="BB730" s="1">
        <v>1.5535000000000001</v>
      </c>
      <c r="BC730" s="1">
        <v>7.5502000000000002</v>
      </c>
      <c r="BD730" s="1">
        <v>9.1036000000000001</v>
      </c>
      <c r="BE730" s="1">
        <v>1.4704E-5</v>
      </c>
      <c r="BF730" s="1">
        <v>1</v>
      </c>
      <c r="BG730" s="1">
        <v>2.96</v>
      </c>
      <c r="BH730" s="1">
        <v>-0.63099000000000005</v>
      </c>
      <c r="BI730" s="1">
        <v>892.8</v>
      </c>
      <c r="BJ730" s="1">
        <v>482090</v>
      </c>
      <c r="BK730" s="1">
        <v>268.82</v>
      </c>
      <c r="BL730" s="1">
        <v>0</v>
      </c>
      <c r="BM730" s="1">
        <v>73253</v>
      </c>
      <c r="BN730" s="1">
        <v>8005300</v>
      </c>
      <c r="BO730" s="1">
        <v>8.7617999999999991</v>
      </c>
      <c r="BP730" s="1">
        <v>0</v>
      </c>
      <c r="BQ730" s="1">
        <v>246.87</v>
      </c>
      <c r="BR730" s="1">
        <v>528.86</v>
      </c>
      <c r="BS730" s="1">
        <v>0</v>
      </c>
      <c r="BT730" s="1">
        <v>2.96</v>
      </c>
      <c r="BU730" s="1">
        <v>2.2833999999999999</v>
      </c>
      <c r="BV730" s="1">
        <v>6019.3</v>
      </c>
      <c r="BW730" s="1">
        <v>0.92183000000000004</v>
      </c>
      <c r="BX730" s="1">
        <v>1.5329999999999999</v>
      </c>
      <c r="BY730" s="1">
        <v>0</v>
      </c>
    </row>
    <row r="731" spans="1:77" x14ac:dyDescent="0.35">
      <c r="A731" s="1">
        <v>727.07</v>
      </c>
      <c r="B731" s="1">
        <v>79788000</v>
      </c>
      <c r="C731" s="1">
        <v>7862600</v>
      </c>
      <c r="D731" s="1">
        <v>7946000</v>
      </c>
      <c r="E731" s="1">
        <v>570.36</v>
      </c>
      <c r="F731" s="1">
        <v>8.2317</v>
      </c>
      <c r="G731" s="1">
        <v>4.0937000000000001</v>
      </c>
      <c r="H731" s="1">
        <v>0.37303999999999998</v>
      </c>
      <c r="I731" s="1">
        <v>0.36975999999999998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4.4634000000000002E-3</v>
      </c>
      <c r="AB731" s="1">
        <v>0</v>
      </c>
      <c r="AC731" s="1">
        <v>7.7495000000000005E-4</v>
      </c>
      <c r="AD731" s="1">
        <v>0</v>
      </c>
      <c r="AE731" s="1">
        <v>0</v>
      </c>
      <c r="AF731" s="1">
        <v>161.47</v>
      </c>
      <c r="AG731" s="1">
        <v>194.14</v>
      </c>
      <c r="AH731" s="1">
        <v>154.16</v>
      </c>
      <c r="AI731" s="1">
        <v>142.57</v>
      </c>
      <c r="AJ731" s="1">
        <v>161.47</v>
      </c>
      <c r="AK731" s="1">
        <v>194.14</v>
      </c>
      <c r="AL731" s="1">
        <v>8004900</v>
      </c>
      <c r="AM731" s="1">
        <v>0</v>
      </c>
      <c r="AN731" s="1">
        <v>0.91671000000000002</v>
      </c>
      <c r="AO731" s="1">
        <v>2393100</v>
      </c>
      <c r="AP731" s="1">
        <v>4322200</v>
      </c>
      <c r="AQ731" s="1">
        <v>0</v>
      </c>
      <c r="AR731" s="1">
        <v>0</v>
      </c>
      <c r="AS731" s="1">
        <v>530.65</v>
      </c>
      <c r="AT731" s="1">
        <v>2.8387E-3</v>
      </c>
      <c r="AU731" s="1">
        <v>40.604999999999997</v>
      </c>
      <c r="AV731" s="1">
        <v>2.2902</v>
      </c>
      <c r="AW731" s="1">
        <v>2470.5</v>
      </c>
      <c r="AX731" s="1">
        <v>432.44</v>
      </c>
      <c r="AY731" s="1">
        <v>341.2</v>
      </c>
      <c r="AZ731" s="1">
        <v>9.1816999999999993</v>
      </c>
      <c r="BA731" s="1">
        <v>44.582999999999998</v>
      </c>
      <c r="BB731" s="1">
        <v>1.5535000000000001</v>
      </c>
      <c r="BC731" s="1">
        <v>7.5433000000000003</v>
      </c>
      <c r="BD731" s="1">
        <v>9.0968</v>
      </c>
      <c r="BE731" s="1">
        <v>2.7829999999999999E-6</v>
      </c>
      <c r="BF731" s="1">
        <v>0</v>
      </c>
      <c r="BG731" s="1">
        <v>0</v>
      </c>
      <c r="BH731" s="1">
        <v>1.0113000000000001</v>
      </c>
      <c r="BI731" s="1">
        <v>1559.8</v>
      </c>
      <c r="BJ731" s="1">
        <v>397460</v>
      </c>
      <c r="BK731" s="1">
        <v>268.57</v>
      </c>
      <c r="BL731" s="1">
        <v>0</v>
      </c>
      <c r="BM731" s="1">
        <v>73186</v>
      </c>
      <c r="BN731" s="1">
        <v>8004900</v>
      </c>
      <c r="BO731" s="1">
        <v>0</v>
      </c>
      <c r="BP731" s="1">
        <v>0</v>
      </c>
      <c r="BQ731" s="1">
        <v>0</v>
      </c>
      <c r="BR731" s="1">
        <v>530.65</v>
      </c>
      <c r="BS731" s="1">
        <v>0</v>
      </c>
      <c r="BT731" s="1">
        <v>0</v>
      </c>
      <c r="BU731" s="1">
        <v>2.2902</v>
      </c>
      <c r="BV731" s="1">
        <v>6059.6</v>
      </c>
      <c r="BW731" s="1">
        <v>0.92269999999999996</v>
      </c>
      <c r="BX731" s="1">
        <v>1.5263</v>
      </c>
      <c r="BY731" s="1">
        <v>1</v>
      </c>
    </row>
    <row r="732" spans="1:77" x14ac:dyDescent="0.35">
      <c r="A732" s="1">
        <v>728.07</v>
      </c>
      <c r="B732" s="1">
        <v>79767000</v>
      </c>
      <c r="C732" s="1">
        <v>7859700</v>
      </c>
      <c r="D732" s="1">
        <v>7944900</v>
      </c>
      <c r="E732" s="1">
        <v>570.35</v>
      </c>
      <c r="F732" s="1">
        <v>8.2317</v>
      </c>
      <c r="G732" s="1">
        <v>4.0937000000000001</v>
      </c>
      <c r="H732" s="1">
        <v>0.37358000000000002</v>
      </c>
      <c r="I732" s="1">
        <v>0.36919000000000002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4.6896000000000004E-3</v>
      </c>
      <c r="AB732" s="1">
        <v>0</v>
      </c>
      <c r="AC732" s="1">
        <v>1.1753E-3</v>
      </c>
      <c r="AD732" s="1">
        <v>0</v>
      </c>
      <c r="AE732" s="1">
        <v>0</v>
      </c>
      <c r="AF732" s="1">
        <v>159.63999999999999</v>
      </c>
      <c r="AG732" s="1">
        <v>193.71</v>
      </c>
      <c r="AH732" s="1">
        <v>151.80000000000001</v>
      </c>
      <c r="AI732" s="1">
        <v>143.06</v>
      </c>
      <c r="AJ732" s="1">
        <v>159.63999999999999</v>
      </c>
      <c r="AK732" s="1">
        <v>193.71</v>
      </c>
      <c r="AL732" s="1">
        <v>8013800</v>
      </c>
      <c r="AM732" s="1">
        <v>0</v>
      </c>
      <c r="AN732" s="1">
        <v>0.91639000000000004</v>
      </c>
      <c r="AO732" s="1">
        <v>2393000</v>
      </c>
      <c r="AP732" s="1">
        <v>4321600</v>
      </c>
      <c r="AQ732" s="1">
        <v>0</v>
      </c>
      <c r="AR732" s="1">
        <v>0</v>
      </c>
      <c r="AS732" s="1">
        <v>532.52</v>
      </c>
      <c r="AT732" s="1">
        <v>1.9829000000000001E-3</v>
      </c>
      <c r="AU732" s="1">
        <v>40.734999999999999</v>
      </c>
      <c r="AV732" s="1">
        <v>2.2974999999999999</v>
      </c>
      <c r="AW732" s="1">
        <v>2469.9</v>
      </c>
      <c r="AX732" s="1">
        <v>432.44</v>
      </c>
      <c r="AY732" s="1">
        <v>341.31</v>
      </c>
      <c r="AZ732" s="1">
        <v>9.1735000000000007</v>
      </c>
      <c r="BA732" s="1">
        <v>44.546999999999997</v>
      </c>
      <c r="BB732" s="1">
        <v>1.5522</v>
      </c>
      <c r="BC732" s="1">
        <v>7.5373000000000001</v>
      </c>
      <c r="BD732" s="1">
        <v>9.0894999999999992</v>
      </c>
      <c r="BE732" s="1">
        <v>2.0335999999999999E-6</v>
      </c>
      <c r="BF732" s="1">
        <v>0</v>
      </c>
      <c r="BG732" s="1">
        <v>0</v>
      </c>
      <c r="BH732" s="1">
        <v>1.2529999999999999</v>
      </c>
      <c r="BI732" s="1">
        <v>1849.6</v>
      </c>
      <c r="BJ732" s="1">
        <v>397120</v>
      </c>
      <c r="BK732" s="1">
        <v>268.36</v>
      </c>
      <c r="BL732" s="1">
        <v>0</v>
      </c>
      <c r="BM732" s="1">
        <v>73128</v>
      </c>
      <c r="BN732" s="1">
        <v>8013800</v>
      </c>
      <c r="BO732" s="1">
        <v>0</v>
      </c>
      <c r="BP732" s="1">
        <v>0</v>
      </c>
      <c r="BQ732" s="1">
        <v>0</v>
      </c>
      <c r="BR732" s="1">
        <v>532.52</v>
      </c>
      <c r="BS732" s="1">
        <v>0</v>
      </c>
      <c r="BT732" s="1">
        <v>0</v>
      </c>
      <c r="BU732" s="1">
        <v>2.2974999999999999</v>
      </c>
      <c r="BV732" s="1">
        <v>6094.5</v>
      </c>
      <c r="BW732" s="1">
        <v>0.92352999999999996</v>
      </c>
      <c r="BX732" s="1">
        <v>1.5226</v>
      </c>
      <c r="BY732" s="1">
        <v>1</v>
      </c>
    </row>
    <row r="733" spans="1:77" x14ac:dyDescent="0.35">
      <c r="A733" s="1">
        <v>729.07</v>
      </c>
      <c r="B733" s="1">
        <v>79746000</v>
      </c>
      <c r="C733" s="1">
        <v>7857300</v>
      </c>
      <c r="D733" s="1">
        <v>7943800</v>
      </c>
      <c r="E733" s="1">
        <v>570.35</v>
      </c>
      <c r="F733" s="1">
        <v>8.2317</v>
      </c>
      <c r="G733" s="1">
        <v>4.0937000000000001</v>
      </c>
      <c r="H733" s="1">
        <v>0.37406</v>
      </c>
      <c r="I733" s="1">
        <v>0.36849999999999999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4.9198000000000002E-3</v>
      </c>
      <c r="AB733" s="1">
        <v>0</v>
      </c>
      <c r="AC733" s="1">
        <v>1.4792E-3</v>
      </c>
      <c r="AD733" s="1">
        <v>0</v>
      </c>
      <c r="AE733" s="1">
        <v>0</v>
      </c>
      <c r="AF733" s="1">
        <v>157.72</v>
      </c>
      <c r="AG733" s="1">
        <v>190.44</v>
      </c>
      <c r="AH733" s="1">
        <v>148.69</v>
      </c>
      <c r="AI733" s="1">
        <v>143.53</v>
      </c>
      <c r="AJ733" s="1">
        <v>157.72</v>
      </c>
      <c r="AK733" s="1">
        <v>190.44</v>
      </c>
      <c r="AL733" s="1">
        <v>8015600</v>
      </c>
      <c r="AM733" s="1">
        <v>0</v>
      </c>
      <c r="AN733" s="1">
        <v>0.91610000000000003</v>
      </c>
      <c r="AO733" s="1">
        <v>2393900</v>
      </c>
      <c r="AP733" s="1">
        <v>4321000</v>
      </c>
      <c r="AQ733" s="1">
        <v>0</v>
      </c>
      <c r="AR733" s="1">
        <v>0</v>
      </c>
      <c r="AS733" s="1">
        <v>534.4</v>
      </c>
      <c r="AT733" s="1">
        <v>1.2206E-2</v>
      </c>
      <c r="AU733" s="1">
        <v>40.850999999999999</v>
      </c>
      <c r="AV733" s="1">
        <v>2.3041</v>
      </c>
      <c r="AW733" s="1">
        <v>2469.4</v>
      </c>
      <c r="AX733" s="1">
        <v>432.45</v>
      </c>
      <c r="AY733" s="1">
        <v>341.41</v>
      </c>
      <c r="AZ733" s="1">
        <v>9.1717999999999993</v>
      </c>
      <c r="BA733" s="1">
        <v>44.511000000000003</v>
      </c>
      <c r="BB733" s="1">
        <v>1.5519000000000001</v>
      </c>
      <c r="BC733" s="1">
        <v>7.5311000000000003</v>
      </c>
      <c r="BD733" s="1">
        <v>9.0830000000000002</v>
      </c>
      <c r="BE733" s="1">
        <v>1.2245E-5</v>
      </c>
      <c r="BF733" s="1">
        <v>0</v>
      </c>
      <c r="BG733" s="1">
        <v>0</v>
      </c>
      <c r="BH733" s="1">
        <v>1.325</v>
      </c>
      <c r="BI733" s="1">
        <v>1927.4</v>
      </c>
      <c r="BJ733" s="1">
        <v>396760</v>
      </c>
      <c r="BK733" s="1">
        <v>268.14</v>
      </c>
      <c r="BL733" s="1">
        <v>0</v>
      </c>
      <c r="BM733" s="1">
        <v>73068</v>
      </c>
      <c r="BN733" s="1">
        <v>8015600</v>
      </c>
      <c r="BO733" s="1">
        <v>0</v>
      </c>
      <c r="BP733" s="1">
        <v>0</v>
      </c>
      <c r="BQ733" s="1">
        <v>0</v>
      </c>
      <c r="BR733" s="1">
        <v>534.4</v>
      </c>
      <c r="BS733" s="1">
        <v>0</v>
      </c>
      <c r="BT733" s="1">
        <v>0</v>
      </c>
      <c r="BU733" s="1">
        <v>2.3041</v>
      </c>
      <c r="BV733" s="1">
        <v>6130.8</v>
      </c>
      <c r="BW733" s="1">
        <v>0.92432999999999998</v>
      </c>
      <c r="BX733" s="1">
        <v>1.5125999999999999</v>
      </c>
      <c r="BY733" s="1">
        <v>1</v>
      </c>
    </row>
    <row r="734" spans="1:77" x14ac:dyDescent="0.35">
      <c r="A734" s="1">
        <v>730.07</v>
      </c>
      <c r="B734" s="1">
        <v>79725000</v>
      </c>
      <c r="C734" s="1">
        <v>7855100</v>
      </c>
      <c r="D734" s="1">
        <v>7942800</v>
      </c>
      <c r="E734" s="1">
        <v>570.35</v>
      </c>
      <c r="F734" s="1">
        <v>8.2317</v>
      </c>
      <c r="G734" s="1">
        <v>4.0937000000000001</v>
      </c>
      <c r="H734" s="1">
        <v>0.37420999999999999</v>
      </c>
      <c r="I734" s="1">
        <v>0.36803999999999998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2.9508999999999998E-3</v>
      </c>
      <c r="AB734" s="1">
        <v>0</v>
      </c>
      <c r="AC734" s="1">
        <v>2.0712E-3</v>
      </c>
      <c r="AD734" s="1">
        <v>0</v>
      </c>
      <c r="AE734" s="1">
        <v>0</v>
      </c>
      <c r="AF734" s="1">
        <v>154.86000000000001</v>
      </c>
      <c r="AG734" s="1">
        <v>177.14</v>
      </c>
      <c r="AH734" s="1">
        <v>144.27000000000001</v>
      </c>
      <c r="AI734" s="1">
        <v>143.99</v>
      </c>
      <c r="AJ734" s="1">
        <v>154.86000000000001</v>
      </c>
      <c r="AK734" s="1">
        <v>177.14</v>
      </c>
      <c r="AL734" s="1">
        <v>8008500</v>
      </c>
      <c r="AM734" s="1">
        <v>105.36</v>
      </c>
      <c r="AN734" s="1">
        <v>0.91578000000000004</v>
      </c>
      <c r="AO734" s="1">
        <v>2394200</v>
      </c>
      <c r="AP734" s="1">
        <v>4320400</v>
      </c>
      <c r="AQ734" s="1">
        <v>0</v>
      </c>
      <c r="AR734" s="1">
        <v>246.86</v>
      </c>
      <c r="AS734" s="1">
        <v>536.14</v>
      </c>
      <c r="AT734" s="1">
        <v>1.0461E-2</v>
      </c>
      <c r="AU734" s="1">
        <v>40.965000000000003</v>
      </c>
      <c r="AV734" s="1">
        <v>2.3105000000000002</v>
      </c>
      <c r="AW734" s="1">
        <v>2468.9</v>
      </c>
      <c r="AX734" s="1">
        <v>432.45</v>
      </c>
      <c r="AY734" s="1">
        <v>341.52</v>
      </c>
      <c r="AZ734" s="1">
        <v>9.1784999999999997</v>
      </c>
      <c r="BA734" s="1">
        <v>44.466000000000001</v>
      </c>
      <c r="BB734" s="1">
        <v>1.5529999999999999</v>
      </c>
      <c r="BC734" s="1">
        <v>7.5235000000000003</v>
      </c>
      <c r="BD734" s="1">
        <v>9.0764999999999993</v>
      </c>
      <c r="BE734" s="1">
        <v>1.0406E-5</v>
      </c>
      <c r="BF734" s="1">
        <v>1</v>
      </c>
      <c r="BG734" s="1">
        <v>2.9590999999999998</v>
      </c>
      <c r="BH734" s="1">
        <v>-0.30002000000000001</v>
      </c>
      <c r="BI734" s="1">
        <v>1135.4000000000001</v>
      </c>
      <c r="BJ734" s="1">
        <v>536620</v>
      </c>
      <c r="BK734" s="1">
        <v>267.87</v>
      </c>
      <c r="BL734" s="1">
        <v>0</v>
      </c>
      <c r="BM734" s="1">
        <v>72994</v>
      </c>
      <c r="BN734" s="1">
        <v>8008500</v>
      </c>
      <c r="BO734" s="1">
        <v>8.7563999999999993</v>
      </c>
      <c r="BP734" s="1">
        <v>0</v>
      </c>
      <c r="BQ734" s="1">
        <v>246.86</v>
      </c>
      <c r="BR734" s="1">
        <v>536.14</v>
      </c>
      <c r="BS734" s="1">
        <v>0</v>
      </c>
      <c r="BT734" s="1">
        <v>2.9590999999999998</v>
      </c>
      <c r="BU734" s="1">
        <v>2.3105000000000002</v>
      </c>
      <c r="BV734" s="1">
        <v>6175</v>
      </c>
      <c r="BW734" s="1">
        <v>0.92515000000000003</v>
      </c>
      <c r="BX734" s="1">
        <v>1.5046999999999999</v>
      </c>
      <c r="BY734" s="1">
        <v>0</v>
      </c>
    </row>
    <row r="735" spans="1:77" x14ac:dyDescent="0.35">
      <c r="A735" s="1">
        <v>731.07</v>
      </c>
      <c r="B735" s="1">
        <v>79704000</v>
      </c>
      <c r="C735" s="1">
        <v>7853800</v>
      </c>
      <c r="D735" s="1">
        <v>7942100</v>
      </c>
      <c r="E735" s="1">
        <v>570.36</v>
      </c>
      <c r="F735" s="1">
        <v>8.2317</v>
      </c>
      <c r="G735" s="1">
        <v>4.0937000000000001</v>
      </c>
      <c r="H735" s="1">
        <v>0.37413000000000002</v>
      </c>
      <c r="I735" s="1">
        <v>0.36786000000000002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4.1117999999999997E-3</v>
      </c>
      <c r="AB735" s="1">
        <v>0</v>
      </c>
      <c r="AC735" s="1">
        <v>1.848E-3</v>
      </c>
      <c r="AD735" s="1">
        <v>0</v>
      </c>
      <c r="AE735" s="1">
        <v>0</v>
      </c>
      <c r="AF735" s="1">
        <v>152.18</v>
      </c>
      <c r="AG735" s="1">
        <v>180.11</v>
      </c>
      <c r="AH735" s="1">
        <v>139.61000000000001</v>
      </c>
      <c r="AI735" s="1">
        <v>144.44999999999999</v>
      </c>
      <c r="AJ735" s="1">
        <v>152.18</v>
      </c>
      <c r="AK735" s="1">
        <v>180.11</v>
      </c>
      <c r="AL735" s="1">
        <v>8003600</v>
      </c>
      <c r="AM735" s="1">
        <v>0</v>
      </c>
      <c r="AN735" s="1">
        <v>0.91535999999999995</v>
      </c>
      <c r="AO735" s="1">
        <v>2391500</v>
      </c>
      <c r="AP735" s="1">
        <v>4320000</v>
      </c>
      <c r="AQ735" s="1">
        <v>3.1217000000000001</v>
      </c>
      <c r="AR735" s="1">
        <v>246.86</v>
      </c>
      <c r="AS735" s="1">
        <v>537.70000000000005</v>
      </c>
      <c r="AT735" s="1">
        <v>1.3706E-3</v>
      </c>
      <c r="AU735" s="1">
        <v>41.110999999999997</v>
      </c>
      <c r="AV735" s="1">
        <v>2.3187000000000002</v>
      </c>
      <c r="AW735" s="1">
        <v>2468.1</v>
      </c>
      <c r="AX735" s="1">
        <v>432.45</v>
      </c>
      <c r="AY735" s="1">
        <v>341.62</v>
      </c>
      <c r="AZ735" s="1">
        <v>9.1829999999999998</v>
      </c>
      <c r="BA735" s="1">
        <v>44.412999999999997</v>
      </c>
      <c r="BB735" s="1">
        <v>1.5537000000000001</v>
      </c>
      <c r="BC735" s="1">
        <v>7.5145</v>
      </c>
      <c r="BD735" s="1">
        <v>9.0683000000000007</v>
      </c>
      <c r="BE735" s="1">
        <v>1.3540000000000001E-6</v>
      </c>
      <c r="BF735" s="1">
        <v>0</v>
      </c>
      <c r="BG735" s="1">
        <v>0</v>
      </c>
      <c r="BH735" s="1">
        <v>1.4794</v>
      </c>
      <c r="BI735" s="1">
        <v>1479.4</v>
      </c>
      <c r="BJ735" s="1">
        <v>-118380</v>
      </c>
      <c r="BK735" s="1">
        <v>267.55</v>
      </c>
      <c r="BL735" s="1">
        <v>-19920</v>
      </c>
      <c r="BM735" s="1">
        <v>72907</v>
      </c>
      <c r="BN735" s="1">
        <v>8003600</v>
      </c>
      <c r="BO735" s="1">
        <v>0</v>
      </c>
      <c r="BP735" s="1">
        <v>3.1217000000000001</v>
      </c>
      <c r="BQ735" s="1">
        <v>246.86</v>
      </c>
      <c r="BR735" s="1">
        <v>537.70000000000005</v>
      </c>
      <c r="BS735" s="1">
        <v>3.1216999999999998E-3</v>
      </c>
      <c r="BT735" s="1">
        <v>0</v>
      </c>
      <c r="BU735" s="1">
        <v>2.3187000000000002</v>
      </c>
      <c r="BV735" s="1">
        <v>6227.7</v>
      </c>
      <c r="BW735" s="1">
        <v>0.92601</v>
      </c>
      <c r="BX735" s="1">
        <v>1.4823</v>
      </c>
      <c r="BY735" s="1">
        <v>1</v>
      </c>
    </row>
    <row r="736" spans="1:77" x14ac:dyDescent="0.35">
      <c r="A736" s="1">
        <v>732.07</v>
      </c>
      <c r="B736" s="1">
        <v>79683000</v>
      </c>
      <c r="C736" s="1">
        <v>7852100</v>
      </c>
      <c r="D736" s="1">
        <v>7941300</v>
      </c>
      <c r="E736" s="1">
        <v>570.36</v>
      </c>
      <c r="F736" s="1">
        <v>8.2317</v>
      </c>
      <c r="G736" s="1">
        <v>4.0937000000000001</v>
      </c>
      <c r="H736" s="1">
        <v>0.37387999999999999</v>
      </c>
      <c r="I736" s="1">
        <v>0.36792000000000002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3.8268E-3</v>
      </c>
      <c r="AB736" s="1">
        <v>0</v>
      </c>
      <c r="AC736" s="1">
        <v>2.333E-3</v>
      </c>
      <c r="AD736" s="1">
        <v>0</v>
      </c>
      <c r="AE736" s="1">
        <v>0</v>
      </c>
      <c r="AF736" s="1">
        <v>148.59</v>
      </c>
      <c r="AG736" s="1">
        <v>190.71</v>
      </c>
      <c r="AH736" s="1">
        <v>133.37</v>
      </c>
      <c r="AI736" s="1">
        <v>144.91</v>
      </c>
      <c r="AJ736" s="1">
        <v>148.59</v>
      </c>
      <c r="AK736" s="1">
        <v>190.71</v>
      </c>
      <c r="AL736" s="1">
        <v>8002100</v>
      </c>
      <c r="AM736" s="1">
        <v>0</v>
      </c>
      <c r="AN736" s="1">
        <v>0.91490000000000005</v>
      </c>
      <c r="AO736" s="1">
        <v>2388200</v>
      </c>
      <c r="AP736" s="1">
        <v>4319600</v>
      </c>
      <c r="AQ736" s="1">
        <v>0</v>
      </c>
      <c r="AR736" s="1">
        <v>0</v>
      </c>
      <c r="AS736" s="1">
        <v>539.26</v>
      </c>
      <c r="AT736" s="1">
        <v>8.1227999999999995E-3</v>
      </c>
      <c r="AU736" s="1">
        <v>41.267000000000003</v>
      </c>
      <c r="AV736" s="1">
        <v>2.3275000000000001</v>
      </c>
      <c r="AW736" s="1">
        <v>2467.3000000000002</v>
      </c>
      <c r="AX736" s="1">
        <v>432.45</v>
      </c>
      <c r="AY736" s="1">
        <v>341.73</v>
      </c>
      <c r="AZ736" s="1">
        <v>9.1843000000000004</v>
      </c>
      <c r="BA736" s="1">
        <v>44.359000000000002</v>
      </c>
      <c r="BB736" s="1">
        <v>1.554</v>
      </c>
      <c r="BC736" s="1">
        <v>7.5054999999999996</v>
      </c>
      <c r="BD736" s="1">
        <v>9.0594999999999999</v>
      </c>
      <c r="BE736" s="1">
        <v>8.2081000000000002E-6</v>
      </c>
      <c r="BF736" s="1">
        <v>0</v>
      </c>
      <c r="BG736" s="1">
        <v>0</v>
      </c>
      <c r="BH736" s="1">
        <v>1.9386000000000001</v>
      </c>
      <c r="BI736" s="1">
        <v>1479.2</v>
      </c>
      <c r="BJ736" s="1">
        <v>395290</v>
      </c>
      <c r="BK736" s="1">
        <v>267.23</v>
      </c>
      <c r="BL736" s="1">
        <v>0</v>
      </c>
      <c r="BM736" s="1">
        <v>72819</v>
      </c>
      <c r="BN736" s="1">
        <v>8002100</v>
      </c>
      <c r="BO736" s="1">
        <v>0</v>
      </c>
      <c r="BP736" s="1">
        <v>0</v>
      </c>
      <c r="BQ736" s="1">
        <v>0</v>
      </c>
      <c r="BR736" s="1">
        <v>539.26</v>
      </c>
      <c r="BS736" s="1">
        <v>0</v>
      </c>
      <c r="BT736" s="1">
        <v>0</v>
      </c>
      <c r="BU736" s="1">
        <v>2.3275000000000001</v>
      </c>
      <c r="BV736" s="1">
        <v>6280.4</v>
      </c>
      <c r="BW736" s="1">
        <v>0.92693000000000003</v>
      </c>
      <c r="BX736" s="1">
        <v>1.4453</v>
      </c>
      <c r="BY736" s="1">
        <v>1</v>
      </c>
    </row>
    <row r="737" spans="1:77" x14ac:dyDescent="0.35">
      <c r="A737" s="1">
        <v>733.07</v>
      </c>
      <c r="B737" s="1">
        <v>79662000</v>
      </c>
      <c r="C737" s="1">
        <v>7850000</v>
      </c>
      <c r="D737" s="1">
        <v>7940200</v>
      </c>
      <c r="E737" s="1">
        <v>570.35</v>
      </c>
      <c r="F737" s="1">
        <v>8.2317</v>
      </c>
      <c r="G737" s="1">
        <v>4.0937000000000001</v>
      </c>
      <c r="H737" s="1">
        <v>0.37351000000000001</v>
      </c>
      <c r="I737" s="1">
        <v>0.36820999999999998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5.7613999999999999E-3</v>
      </c>
      <c r="AB737" s="1">
        <v>0</v>
      </c>
      <c r="AC737" s="1">
        <v>2.6329000000000001E-3</v>
      </c>
      <c r="AD737" s="1">
        <v>0</v>
      </c>
      <c r="AE737" s="1">
        <v>0</v>
      </c>
      <c r="AF737" s="1">
        <v>145.55000000000001</v>
      </c>
      <c r="AG737" s="1">
        <v>165.7</v>
      </c>
      <c r="AH737" s="1">
        <v>127.85</v>
      </c>
      <c r="AI737" s="1">
        <v>145.35</v>
      </c>
      <c r="AJ737" s="1">
        <v>145.55000000000001</v>
      </c>
      <c r="AK737" s="1">
        <v>165.7</v>
      </c>
      <c r="AL737" s="1">
        <v>7999100</v>
      </c>
      <c r="AM737" s="1">
        <v>0</v>
      </c>
      <c r="AN737" s="1">
        <v>0.91463000000000005</v>
      </c>
      <c r="AO737" s="1">
        <v>2389600</v>
      </c>
      <c r="AP737" s="1">
        <v>4319000</v>
      </c>
      <c r="AQ737" s="1">
        <v>3.121</v>
      </c>
      <c r="AR737" s="1">
        <v>0</v>
      </c>
      <c r="AS737" s="1">
        <v>541.1</v>
      </c>
      <c r="AT737" s="1">
        <v>1.2678999999999999E-2</v>
      </c>
      <c r="AU737" s="1">
        <v>41.371000000000002</v>
      </c>
      <c r="AV737" s="1">
        <v>2.3334000000000001</v>
      </c>
      <c r="AW737" s="1">
        <v>2466.8000000000002</v>
      </c>
      <c r="AX737" s="1">
        <v>432.45</v>
      </c>
      <c r="AY737" s="1">
        <v>341.84</v>
      </c>
      <c r="AZ737" s="1">
        <v>9.1870999999999992</v>
      </c>
      <c r="BA737" s="1">
        <v>44.322000000000003</v>
      </c>
      <c r="BB737" s="1">
        <v>1.5544</v>
      </c>
      <c r="BC737" s="1">
        <v>7.4992000000000001</v>
      </c>
      <c r="BD737" s="1">
        <v>9.0535999999999994</v>
      </c>
      <c r="BE737" s="1">
        <v>1.2676E-5</v>
      </c>
      <c r="BF737" s="1">
        <v>0</v>
      </c>
      <c r="BG737" s="1">
        <v>0</v>
      </c>
      <c r="BH737" s="1">
        <v>1.6563000000000001</v>
      </c>
      <c r="BI737" s="1">
        <v>1479.1</v>
      </c>
      <c r="BJ737" s="1">
        <v>394930</v>
      </c>
      <c r="BK737" s="1">
        <v>267</v>
      </c>
      <c r="BL737" s="1">
        <v>-58441</v>
      </c>
      <c r="BM737" s="1">
        <v>72758</v>
      </c>
      <c r="BN737" s="1">
        <v>7999100</v>
      </c>
      <c r="BO737" s="1">
        <v>0</v>
      </c>
      <c r="BP737" s="1">
        <v>3.121</v>
      </c>
      <c r="BQ737" s="1">
        <v>0</v>
      </c>
      <c r="BR737" s="1">
        <v>541.1</v>
      </c>
      <c r="BS737" s="1">
        <v>3.1210000000000001E-3</v>
      </c>
      <c r="BT737" s="1">
        <v>0</v>
      </c>
      <c r="BU737" s="1">
        <v>2.3334000000000001</v>
      </c>
      <c r="BV737" s="1">
        <v>6317.2</v>
      </c>
      <c r="BW737" s="1">
        <v>0.92786000000000002</v>
      </c>
      <c r="BX737" s="1">
        <v>1.3714999999999999</v>
      </c>
      <c r="BY737" s="1">
        <v>1</v>
      </c>
    </row>
    <row r="738" spans="1:77" x14ac:dyDescent="0.35">
      <c r="A738" s="1">
        <v>734.07</v>
      </c>
      <c r="B738" s="1">
        <v>79641000</v>
      </c>
      <c r="C738" s="1">
        <v>7847400</v>
      </c>
      <c r="D738" s="1">
        <v>7939000</v>
      </c>
      <c r="E738" s="1">
        <v>570.36</v>
      </c>
      <c r="F738" s="1">
        <v>8.2317</v>
      </c>
      <c r="G738" s="1">
        <v>4.0937000000000001</v>
      </c>
      <c r="H738" s="1">
        <v>0.37313000000000002</v>
      </c>
      <c r="I738" s="1">
        <v>0.36899999999999999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5.2490000000000002E-3</v>
      </c>
      <c r="AB738" s="1">
        <v>0</v>
      </c>
      <c r="AC738" s="1">
        <v>2.9956000000000002E-3</v>
      </c>
      <c r="AD738" s="1">
        <v>0</v>
      </c>
      <c r="AE738" s="1">
        <v>0</v>
      </c>
      <c r="AF738" s="1">
        <v>141.31</v>
      </c>
      <c r="AG738" s="1">
        <v>158.24</v>
      </c>
      <c r="AH738" s="1">
        <v>121.03</v>
      </c>
      <c r="AI738" s="1">
        <v>145.76</v>
      </c>
      <c r="AJ738" s="1">
        <v>141.31</v>
      </c>
      <c r="AK738" s="1">
        <v>158.24</v>
      </c>
      <c r="AL738" s="1">
        <v>7998400</v>
      </c>
      <c r="AM738" s="1">
        <v>0</v>
      </c>
      <c r="AN738" s="1">
        <v>0.91437000000000002</v>
      </c>
      <c r="AO738" s="1">
        <v>2391200</v>
      </c>
      <c r="AP738" s="1">
        <v>4318400</v>
      </c>
      <c r="AQ738" s="1">
        <v>3.1206</v>
      </c>
      <c r="AR738" s="1">
        <v>0</v>
      </c>
      <c r="AS738" s="1">
        <v>542.97</v>
      </c>
      <c r="AT738" s="1">
        <v>4.6886999999999996E-3</v>
      </c>
      <c r="AU738" s="1">
        <v>41.475999999999999</v>
      </c>
      <c r="AV738" s="1">
        <v>2.3393000000000002</v>
      </c>
      <c r="AW738" s="1">
        <v>2466.4</v>
      </c>
      <c r="AX738" s="1">
        <v>432.46</v>
      </c>
      <c r="AY738" s="1">
        <v>341.94</v>
      </c>
      <c r="AZ738" s="1">
        <v>9.1877999999999993</v>
      </c>
      <c r="BA738" s="1">
        <v>44.286000000000001</v>
      </c>
      <c r="BB738" s="1">
        <v>1.5546</v>
      </c>
      <c r="BC738" s="1">
        <v>7.4931999999999999</v>
      </c>
      <c r="BD738" s="1">
        <v>9.0477000000000007</v>
      </c>
      <c r="BE738" s="1">
        <v>4.6232000000000001E-6</v>
      </c>
      <c r="BF738" s="1">
        <v>0</v>
      </c>
      <c r="BG738" s="1">
        <v>0</v>
      </c>
      <c r="BH738" s="1">
        <v>1.6943999999999999</v>
      </c>
      <c r="BI738" s="1">
        <v>1479</v>
      </c>
      <c r="BJ738" s="1">
        <v>394580</v>
      </c>
      <c r="BK738" s="1">
        <v>266.79000000000002</v>
      </c>
      <c r="BL738" s="1">
        <v>-56763</v>
      </c>
      <c r="BM738" s="1">
        <v>72699</v>
      </c>
      <c r="BN738" s="1">
        <v>7998400</v>
      </c>
      <c r="BO738" s="1">
        <v>0</v>
      </c>
      <c r="BP738" s="1">
        <v>3.1206</v>
      </c>
      <c r="BQ738" s="1">
        <v>0</v>
      </c>
      <c r="BR738" s="1">
        <v>542.97</v>
      </c>
      <c r="BS738" s="1">
        <v>3.1205999999999998E-3</v>
      </c>
      <c r="BT738" s="1">
        <v>0</v>
      </c>
      <c r="BU738" s="1">
        <v>2.3393000000000002</v>
      </c>
      <c r="BV738" s="1">
        <v>6352.6</v>
      </c>
      <c r="BW738" s="1">
        <v>0.92874000000000001</v>
      </c>
      <c r="BX738" s="1">
        <v>1.2975000000000001</v>
      </c>
      <c r="BY738" s="1">
        <v>1</v>
      </c>
    </row>
    <row r="739" spans="1:77" x14ac:dyDescent="0.35">
      <c r="A739" s="1">
        <v>735.07</v>
      </c>
      <c r="B739" s="1">
        <v>79621000</v>
      </c>
      <c r="C739" s="1">
        <v>7845100</v>
      </c>
      <c r="D739" s="1">
        <v>7937800</v>
      </c>
      <c r="E739" s="1">
        <v>570.37</v>
      </c>
      <c r="F739" s="1">
        <v>8.2316000000000003</v>
      </c>
      <c r="G739" s="1">
        <v>4.0922999999999998</v>
      </c>
      <c r="H739" s="1">
        <v>0.37285000000000001</v>
      </c>
      <c r="I739" s="1">
        <v>0.36992999999999998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5.1634000000000003E-3</v>
      </c>
      <c r="AB739" s="1">
        <v>0</v>
      </c>
      <c r="AC739" s="1">
        <v>3.2250999999999998E-3</v>
      </c>
      <c r="AD739" s="1">
        <v>0</v>
      </c>
      <c r="AE739" s="1">
        <v>0</v>
      </c>
      <c r="AF739" s="1">
        <v>136.44</v>
      </c>
      <c r="AG739" s="1">
        <v>151.91</v>
      </c>
      <c r="AH739" s="1">
        <v>113.32</v>
      </c>
      <c r="AI739" s="1">
        <v>146.16</v>
      </c>
      <c r="AJ739" s="1">
        <v>136.44</v>
      </c>
      <c r="AK739" s="1">
        <v>151.91</v>
      </c>
      <c r="AL739" s="1">
        <v>8006200</v>
      </c>
      <c r="AM739" s="1">
        <v>0</v>
      </c>
      <c r="AN739" s="1">
        <v>0.91405000000000003</v>
      </c>
      <c r="AO739" s="1">
        <v>2390900</v>
      </c>
      <c r="AP739" s="1">
        <v>4317700</v>
      </c>
      <c r="AQ739" s="1">
        <v>3.1200999999999999</v>
      </c>
      <c r="AR739" s="1">
        <v>0</v>
      </c>
      <c r="AS739" s="1">
        <v>544.84</v>
      </c>
      <c r="AT739" s="1">
        <v>1.0877E-3</v>
      </c>
      <c r="AU739" s="1">
        <v>41.609000000000002</v>
      </c>
      <c r="AV739" s="1">
        <v>2.3468</v>
      </c>
      <c r="AW739" s="1">
        <v>2465.8000000000002</v>
      </c>
      <c r="AX739" s="1">
        <v>432.46</v>
      </c>
      <c r="AY739" s="1">
        <v>342.05</v>
      </c>
      <c r="AZ739" s="1">
        <v>9.1804000000000006</v>
      </c>
      <c r="BA739" s="1">
        <v>44.249000000000002</v>
      </c>
      <c r="BB739" s="1">
        <v>1.5532999999999999</v>
      </c>
      <c r="BC739" s="1">
        <v>7.4869000000000003</v>
      </c>
      <c r="BD739" s="1">
        <v>9.0402000000000005</v>
      </c>
      <c r="BE739" s="1">
        <v>1.125E-6</v>
      </c>
      <c r="BF739" s="1">
        <v>0</v>
      </c>
      <c r="BG739" s="1">
        <v>0</v>
      </c>
      <c r="BH739" s="1">
        <v>1.9393</v>
      </c>
      <c r="BI739" s="1">
        <v>1478.9</v>
      </c>
      <c r="BJ739" s="1">
        <v>394220</v>
      </c>
      <c r="BK739" s="1">
        <v>266.56</v>
      </c>
      <c r="BL739" s="1">
        <v>-51522</v>
      </c>
      <c r="BM739" s="1">
        <v>72638</v>
      </c>
      <c r="BN739" s="1">
        <v>8006200</v>
      </c>
      <c r="BO739" s="1">
        <v>0</v>
      </c>
      <c r="BP739" s="1">
        <v>3.1200999999999999</v>
      </c>
      <c r="BQ739" s="1">
        <v>0</v>
      </c>
      <c r="BR739" s="1">
        <v>544.84</v>
      </c>
      <c r="BS739" s="1">
        <v>3.1200999999999998E-3</v>
      </c>
      <c r="BT739" s="1">
        <v>0</v>
      </c>
      <c r="BU739" s="1">
        <v>2.3468</v>
      </c>
      <c r="BV739" s="1">
        <v>6389.4</v>
      </c>
      <c r="BW739" s="1">
        <v>0.92961000000000005</v>
      </c>
      <c r="BX739" s="1">
        <v>1.2131000000000001</v>
      </c>
      <c r="BY739" s="1">
        <v>1</v>
      </c>
    </row>
    <row r="740" spans="1:77" x14ac:dyDescent="0.35">
      <c r="A740" s="1">
        <v>736.07</v>
      </c>
      <c r="B740" s="1">
        <v>79600000</v>
      </c>
      <c r="C740" s="1">
        <v>7843600</v>
      </c>
      <c r="D740" s="1">
        <v>7936500</v>
      </c>
      <c r="E740" s="1">
        <v>570.39</v>
      </c>
      <c r="F740" s="1">
        <v>8.2316000000000003</v>
      </c>
      <c r="G740" s="1">
        <v>4.0884</v>
      </c>
      <c r="H740" s="1">
        <v>0.37269000000000002</v>
      </c>
      <c r="I740" s="1">
        <v>0.37054999999999999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5.5370000000000003E-3</v>
      </c>
      <c r="AB740" s="1">
        <v>0</v>
      </c>
      <c r="AC740" s="1">
        <v>3.4394999999999998E-3</v>
      </c>
      <c r="AD740" s="1">
        <v>0</v>
      </c>
      <c r="AE740" s="1">
        <v>0</v>
      </c>
      <c r="AF740" s="1">
        <v>130.63999999999999</v>
      </c>
      <c r="AG740" s="1">
        <v>143.36000000000001</v>
      </c>
      <c r="AH740" s="1">
        <v>104.87</v>
      </c>
      <c r="AI740" s="1">
        <v>146.57</v>
      </c>
      <c r="AJ740" s="1">
        <v>130.63999999999999</v>
      </c>
      <c r="AK740" s="1">
        <v>143.36000000000001</v>
      </c>
      <c r="AL740" s="1">
        <v>8008900</v>
      </c>
      <c r="AM740" s="1">
        <v>0</v>
      </c>
      <c r="AN740" s="1">
        <v>0.91376000000000002</v>
      </c>
      <c r="AO740" s="1">
        <v>2391400</v>
      </c>
      <c r="AP740" s="1">
        <v>4317000</v>
      </c>
      <c r="AQ740" s="1">
        <v>3.1196999999999999</v>
      </c>
      <c r="AR740" s="1">
        <v>0</v>
      </c>
      <c r="AS740" s="1">
        <v>546.71</v>
      </c>
      <c r="AT740" s="1">
        <v>1.1538E-2</v>
      </c>
      <c r="AU740" s="1">
        <v>41.731000000000002</v>
      </c>
      <c r="AV740" s="1">
        <v>2.3536999999999999</v>
      </c>
      <c r="AW740" s="1">
        <v>2465.3000000000002</v>
      </c>
      <c r="AX740" s="1">
        <v>432.47</v>
      </c>
      <c r="AY740" s="1">
        <v>342.16</v>
      </c>
      <c r="AZ740" s="1">
        <v>9.1780000000000008</v>
      </c>
      <c r="BA740" s="1">
        <v>44.210999999999999</v>
      </c>
      <c r="BB740" s="1">
        <v>1.5528999999999999</v>
      </c>
      <c r="BC740" s="1">
        <v>7.4804000000000004</v>
      </c>
      <c r="BD740" s="1">
        <v>9.0333000000000006</v>
      </c>
      <c r="BE740" s="1">
        <v>1.1588E-5</v>
      </c>
      <c r="BF740" s="1">
        <v>0</v>
      </c>
      <c r="BG740" s="1">
        <v>0</v>
      </c>
      <c r="BH740" s="1">
        <v>2.0070000000000001</v>
      </c>
      <c r="BI740" s="1">
        <v>1478.8</v>
      </c>
      <c r="BJ740" s="1">
        <v>393860</v>
      </c>
      <c r="BK740" s="1">
        <v>266.33</v>
      </c>
      <c r="BL740" s="1">
        <v>-49849</v>
      </c>
      <c r="BM740" s="1">
        <v>72576</v>
      </c>
      <c r="BN740" s="1">
        <v>8008900</v>
      </c>
      <c r="BO740" s="1">
        <v>0</v>
      </c>
      <c r="BP740" s="1">
        <v>3.1196999999999999</v>
      </c>
      <c r="BQ740" s="1">
        <v>0</v>
      </c>
      <c r="BR740" s="1">
        <v>546.71</v>
      </c>
      <c r="BS740" s="1">
        <v>3.1197E-3</v>
      </c>
      <c r="BT740" s="1">
        <v>0</v>
      </c>
      <c r="BU740" s="1">
        <v>2.3536999999999999</v>
      </c>
      <c r="BV740" s="1">
        <v>6426.9</v>
      </c>
      <c r="BW740" s="1">
        <v>0.93052000000000001</v>
      </c>
      <c r="BX740" s="1">
        <v>1.1233</v>
      </c>
      <c r="BY740" s="1">
        <v>1</v>
      </c>
    </row>
    <row r="741" spans="1:77" x14ac:dyDescent="0.35">
      <c r="A741" s="1">
        <v>737.07</v>
      </c>
      <c r="B741" s="1">
        <v>79579000</v>
      </c>
      <c r="C741" s="1">
        <v>7842900</v>
      </c>
      <c r="D741" s="1">
        <v>7935600</v>
      </c>
      <c r="E741" s="1">
        <v>570.44000000000005</v>
      </c>
      <c r="F741" s="1">
        <v>8.2316000000000003</v>
      </c>
      <c r="G741" s="1">
        <v>4.0848000000000004</v>
      </c>
      <c r="H741" s="1">
        <v>0.37274000000000002</v>
      </c>
      <c r="I741" s="1">
        <v>0.37069999999999997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3.2574000000000001E-3</v>
      </c>
      <c r="AB741" s="1">
        <v>0</v>
      </c>
      <c r="AC741" s="1">
        <v>3.447E-3</v>
      </c>
      <c r="AD741" s="1">
        <v>0</v>
      </c>
      <c r="AE741" s="1">
        <v>0</v>
      </c>
      <c r="AF741" s="1">
        <v>124.05</v>
      </c>
      <c r="AG741" s="1">
        <v>125.62</v>
      </c>
      <c r="AH741" s="1">
        <v>96.766000000000005</v>
      </c>
      <c r="AI741" s="1">
        <v>146.99</v>
      </c>
      <c r="AJ741" s="1">
        <v>124.05</v>
      </c>
      <c r="AK741" s="1">
        <v>125.62</v>
      </c>
      <c r="AL741" s="1">
        <v>7995900</v>
      </c>
      <c r="AM741" s="1">
        <v>52.645000000000003</v>
      </c>
      <c r="AN741" s="1">
        <v>0.91335999999999995</v>
      </c>
      <c r="AO741" s="1">
        <v>2389800</v>
      </c>
      <c r="AP741" s="1">
        <v>4316500</v>
      </c>
      <c r="AQ741" s="1">
        <v>3.1193</v>
      </c>
      <c r="AR741" s="1">
        <v>246.85</v>
      </c>
      <c r="AS741" s="1">
        <v>548.25</v>
      </c>
      <c r="AT741" s="1">
        <v>1.1757999999999999E-2</v>
      </c>
      <c r="AU741" s="1">
        <v>41.857999999999997</v>
      </c>
      <c r="AV741" s="1">
        <v>2.3607999999999998</v>
      </c>
      <c r="AW741" s="1">
        <v>2464.6</v>
      </c>
      <c r="AX741" s="1">
        <v>432.46</v>
      </c>
      <c r="AY741" s="1">
        <v>342.26</v>
      </c>
      <c r="AZ741" s="1">
        <v>9.1902000000000008</v>
      </c>
      <c r="BA741" s="1">
        <v>44.156999999999996</v>
      </c>
      <c r="BB741" s="1">
        <v>1.5549999999999999</v>
      </c>
      <c r="BC741" s="1">
        <v>7.4711999999999996</v>
      </c>
      <c r="BD741" s="1">
        <v>9.0261999999999993</v>
      </c>
      <c r="BE741" s="1">
        <v>1.171E-5</v>
      </c>
      <c r="BF741" s="1">
        <v>1</v>
      </c>
      <c r="BG741" s="1">
        <v>1.4785999999999999</v>
      </c>
      <c r="BH741" s="1">
        <v>1.4785999999999999</v>
      </c>
      <c r="BI741" s="1">
        <v>-529.48</v>
      </c>
      <c r="BJ741" s="1">
        <v>266140</v>
      </c>
      <c r="BK741" s="1">
        <v>266.01</v>
      </c>
      <c r="BL741" s="1">
        <v>19608</v>
      </c>
      <c r="BM741" s="1">
        <v>72486</v>
      </c>
      <c r="BN741" s="1">
        <v>7995900</v>
      </c>
      <c r="BO741" s="1">
        <v>2.1863999999999999</v>
      </c>
      <c r="BP741" s="1">
        <v>3.1193</v>
      </c>
      <c r="BQ741" s="1">
        <v>246.85</v>
      </c>
      <c r="BR741" s="1">
        <v>548.25</v>
      </c>
      <c r="BS741" s="1">
        <v>3.1193000000000002E-3</v>
      </c>
      <c r="BT741" s="1">
        <v>1.4785999999999999</v>
      </c>
      <c r="BU741" s="1">
        <v>2.3607999999999998</v>
      </c>
      <c r="BV741" s="1">
        <v>6480.8</v>
      </c>
      <c r="BW741" s="1">
        <v>0.93149000000000004</v>
      </c>
      <c r="BX741" s="1">
        <v>1.0519000000000001</v>
      </c>
      <c r="BY741" s="1">
        <v>0</v>
      </c>
    </row>
    <row r="742" spans="1:77" x14ac:dyDescent="0.35">
      <c r="A742" s="1">
        <v>738.07</v>
      </c>
      <c r="B742" s="1">
        <v>79558000</v>
      </c>
      <c r="C742" s="1">
        <v>7842500</v>
      </c>
      <c r="D742" s="1">
        <v>7934700</v>
      </c>
      <c r="E742" s="1">
        <v>570.47</v>
      </c>
      <c r="F742" s="1">
        <v>8.2315000000000005</v>
      </c>
      <c r="G742" s="1">
        <v>4.0811999999999999</v>
      </c>
      <c r="H742" s="1">
        <v>0.37319000000000002</v>
      </c>
      <c r="I742" s="1">
        <v>0.37063000000000001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3.5886999999999998E-3</v>
      </c>
      <c r="AB742" s="1">
        <v>0</v>
      </c>
      <c r="AC742" s="1">
        <v>2.4023999999999998E-3</v>
      </c>
      <c r="AD742" s="1">
        <v>0</v>
      </c>
      <c r="AE742" s="1">
        <v>0</v>
      </c>
      <c r="AF742" s="1">
        <v>118.17</v>
      </c>
      <c r="AG742" s="1">
        <v>138.25</v>
      </c>
      <c r="AH742" s="1">
        <v>88.691000000000003</v>
      </c>
      <c r="AI742" s="1">
        <v>147.44</v>
      </c>
      <c r="AJ742" s="1">
        <v>118.17</v>
      </c>
      <c r="AK742" s="1">
        <v>138.25</v>
      </c>
      <c r="AL742" s="1">
        <v>7989800</v>
      </c>
      <c r="AM742" s="1">
        <v>0</v>
      </c>
      <c r="AN742" s="1">
        <v>0.91295000000000004</v>
      </c>
      <c r="AO742" s="1">
        <v>2387300</v>
      </c>
      <c r="AP742" s="1">
        <v>4316000</v>
      </c>
      <c r="AQ742" s="1">
        <v>3.1190000000000002</v>
      </c>
      <c r="AR742" s="1">
        <v>0</v>
      </c>
      <c r="AS742" s="1">
        <v>549.79999999999995</v>
      </c>
      <c r="AT742" s="1">
        <v>1.7757999999999999E-3</v>
      </c>
      <c r="AU742" s="1">
        <v>42</v>
      </c>
      <c r="AV742" s="1">
        <v>2.3689</v>
      </c>
      <c r="AW742" s="1">
        <v>2463.9</v>
      </c>
      <c r="AX742" s="1">
        <v>432.46</v>
      </c>
      <c r="AY742" s="1">
        <v>342.37</v>
      </c>
      <c r="AZ742" s="1">
        <v>9.1957000000000004</v>
      </c>
      <c r="BA742" s="1">
        <v>44.103999999999999</v>
      </c>
      <c r="BB742" s="1">
        <v>1.5559000000000001</v>
      </c>
      <c r="BC742" s="1">
        <v>7.4622000000000002</v>
      </c>
      <c r="BD742" s="1">
        <v>9.0181000000000004</v>
      </c>
      <c r="BE742" s="1">
        <v>1.7466999999999999E-6</v>
      </c>
      <c r="BF742" s="1">
        <v>0</v>
      </c>
      <c r="BG742" s="1">
        <v>0</v>
      </c>
      <c r="BH742" s="1">
        <v>1.4784999999999999</v>
      </c>
      <c r="BI742" s="1">
        <v>1478.5</v>
      </c>
      <c r="BJ742" s="1">
        <v>392810</v>
      </c>
      <c r="BK742" s="1">
        <v>265.68</v>
      </c>
      <c r="BL742" s="1">
        <v>-99295</v>
      </c>
      <c r="BM742" s="1">
        <v>72399</v>
      </c>
      <c r="BN742" s="1">
        <v>7989800</v>
      </c>
      <c r="BO742" s="1">
        <v>0</v>
      </c>
      <c r="BP742" s="1">
        <v>3.1190000000000002</v>
      </c>
      <c r="BQ742" s="1">
        <v>0</v>
      </c>
      <c r="BR742" s="1">
        <v>549.79999999999995</v>
      </c>
      <c r="BS742" s="1">
        <v>3.1189999999999998E-3</v>
      </c>
      <c r="BT742" s="1">
        <v>0</v>
      </c>
      <c r="BU742" s="1">
        <v>2.3689</v>
      </c>
      <c r="BV742" s="1">
        <v>6533.5</v>
      </c>
      <c r="BW742" s="1">
        <v>0.93255999999999994</v>
      </c>
      <c r="BX742" s="1">
        <v>0.96552000000000004</v>
      </c>
      <c r="BY742" s="1">
        <v>1</v>
      </c>
    </row>
    <row r="743" spans="1:77" x14ac:dyDescent="0.35">
      <c r="A743" s="1">
        <v>739.07</v>
      </c>
      <c r="B743" s="1">
        <v>79538000</v>
      </c>
      <c r="C743" s="1">
        <v>7841300</v>
      </c>
      <c r="D743" s="1">
        <v>7933400</v>
      </c>
      <c r="E743" s="1">
        <v>570.48</v>
      </c>
      <c r="F743" s="1">
        <v>8.2315000000000005</v>
      </c>
      <c r="G743" s="1">
        <v>4.0769000000000002</v>
      </c>
      <c r="H743" s="1">
        <v>0.37375000000000003</v>
      </c>
      <c r="I743" s="1">
        <v>0.37037999999999999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5.5881000000000004E-3</v>
      </c>
      <c r="AB743" s="1">
        <v>0</v>
      </c>
      <c r="AC743" s="1">
        <v>2.8419000000000001E-3</v>
      </c>
      <c r="AD743" s="1">
        <v>0</v>
      </c>
      <c r="AE743" s="1">
        <v>0</v>
      </c>
      <c r="AF743" s="1">
        <v>112.94</v>
      </c>
      <c r="AG743" s="1">
        <v>113.18</v>
      </c>
      <c r="AH743" s="1">
        <v>77.533000000000001</v>
      </c>
      <c r="AI743" s="1">
        <v>147.9</v>
      </c>
      <c r="AJ743" s="1">
        <v>112.94</v>
      </c>
      <c r="AK743" s="1">
        <v>113.18</v>
      </c>
      <c r="AL743" s="1">
        <v>7998400</v>
      </c>
      <c r="AM743" s="1">
        <v>0</v>
      </c>
      <c r="AN743" s="1">
        <v>0.91264999999999996</v>
      </c>
      <c r="AO743" s="1">
        <v>2387700</v>
      </c>
      <c r="AP743" s="1">
        <v>4315300</v>
      </c>
      <c r="AQ743" s="1">
        <v>3.1185</v>
      </c>
      <c r="AR743" s="1">
        <v>0</v>
      </c>
      <c r="AS743" s="1">
        <v>551.70000000000005</v>
      </c>
      <c r="AT743" s="1">
        <v>3.4786000000000001E-3</v>
      </c>
      <c r="AU743" s="1">
        <v>42.125</v>
      </c>
      <c r="AV743" s="1">
        <v>2.3759000000000001</v>
      </c>
      <c r="AW743" s="1">
        <v>2463.4</v>
      </c>
      <c r="AX743" s="1">
        <v>432.47</v>
      </c>
      <c r="AY743" s="1">
        <v>342.48</v>
      </c>
      <c r="AZ743" s="1">
        <v>9.1876999999999995</v>
      </c>
      <c r="BA743" s="1">
        <v>44.07</v>
      </c>
      <c r="BB743" s="1">
        <v>1.5546</v>
      </c>
      <c r="BC743" s="1">
        <v>7.4565000000000001</v>
      </c>
      <c r="BD743" s="1">
        <v>9.0111000000000008</v>
      </c>
      <c r="BE743" s="1">
        <v>3.5369E-6</v>
      </c>
      <c r="BF743" s="1">
        <v>0</v>
      </c>
      <c r="BG743" s="1">
        <v>0</v>
      </c>
      <c r="BH743" s="1">
        <v>1.7444</v>
      </c>
      <c r="BI743" s="1">
        <v>1478.4</v>
      </c>
      <c r="BJ743" s="1">
        <v>392480</v>
      </c>
      <c r="BK743" s="1">
        <v>265.48</v>
      </c>
      <c r="BL743" s="1">
        <v>-60151</v>
      </c>
      <c r="BM743" s="1">
        <v>72344</v>
      </c>
      <c r="BN743" s="1">
        <v>7998400</v>
      </c>
      <c r="BO743" s="1">
        <v>0</v>
      </c>
      <c r="BP743" s="1">
        <v>3.1185</v>
      </c>
      <c r="BQ743" s="1">
        <v>0</v>
      </c>
      <c r="BR743" s="1">
        <v>551.70000000000005</v>
      </c>
      <c r="BS743" s="1">
        <v>3.1185000000000002E-3</v>
      </c>
      <c r="BT743" s="1">
        <v>0</v>
      </c>
      <c r="BU743" s="1">
        <v>2.3759000000000001</v>
      </c>
      <c r="BV743" s="1">
        <v>6566.8</v>
      </c>
      <c r="BW743" s="1">
        <v>0.93367999999999995</v>
      </c>
      <c r="BX743" s="1">
        <v>0.85474000000000006</v>
      </c>
      <c r="BY743" s="1">
        <v>1</v>
      </c>
    </row>
    <row r="744" spans="1:77" x14ac:dyDescent="0.35">
      <c r="A744" s="1">
        <v>740.07</v>
      </c>
      <c r="B744" s="1">
        <v>79517000</v>
      </c>
      <c r="C744" s="1">
        <v>7839800</v>
      </c>
      <c r="D744" s="1">
        <v>7932200</v>
      </c>
      <c r="E744" s="1">
        <v>570.52</v>
      </c>
      <c r="F744" s="1">
        <v>8.2315000000000005</v>
      </c>
      <c r="G744" s="1">
        <v>4.0702999999999996</v>
      </c>
      <c r="H744" s="1">
        <v>0.37408999999999998</v>
      </c>
      <c r="I744" s="1">
        <v>0.37001000000000001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5.3838999999999996E-3</v>
      </c>
      <c r="AB744" s="1">
        <v>0</v>
      </c>
      <c r="AC744" s="1">
        <v>2.6903000000000001E-3</v>
      </c>
      <c r="AD744" s="1">
        <v>0</v>
      </c>
      <c r="AE744" s="1">
        <v>0</v>
      </c>
      <c r="AF744" s="1">
        <v>106.68</v>
      </c>
      <c r="AG744" s="1">
        <v>103.3</v>
      </c>
      <c r="AH744" s="1">
        <v>68.771000000000001</v>
      </c>
      <c r="AI744" s="1">
        <v>148.34</v>
      </c>
      <c r="AJ744" s="1">
        <v>106.68</v>
      </c>
      <c r="AK744" s="1">
        <v>103.3</v>
      </c>
      <c r="AL744" s="1">
        <v>7999000</v>
      </c>
      <c r="AM744" s="1">
        <v>0</v>
      </c>
      <c r="AN744" s="1">
        <v>0.91239000000000003</v>
      </c>
      <c r="AO744" s="1">
        <v>2389100</v>
      </c>
      <c r="AP744" s="1">
        <v>4314700</v>
      </c>
      <c r="AQ744" s="1">
        <v>3.1179999999999999</v>
      </c>
      <c r="AR744" s="1">
        <v>0</v>
      </c>
      <c r="AS744" s="1">
        <v>553.57000000000005</v>
      </c>
      <c r="AT744" s="1">
        <v>1.2444E-2</v>
      </c>
      <c r="AU744" s="1">
        <v>42.231999999999999</v>
      </c>
      <c r="AV744" s="1">
        <v>2.3818999999999999</v>
      </c>
      <c r="AW744" s="1">
        <v>2462.9</v>
      </c>
      <c r="AX744" s="1">
        <v>432.47</v>
      </c>
      <c r="AY744" s="1">
        <v>342.58</v>
      </c>
      <c r="AZ744" s="1">
        <v>9.1872000000000007</v>
      </c>
      <c r="BA744" s="1">
        <v>44.034999999999997</v>
      </c>
      <c r="BB744" s="1">
        <v>1.5545</v>
      </c>
      <c r="BC744" s="1">
        <v>7.4505999999999997</v>
      </c>
      <c r="BD744" s="1">
        <v>9.0051000000000005</v>
      </c>
      <c r="BE744" s="1">
        <v>1.2456999999999999E-5</v>
      </c>
      <c r="BF744" s="1">
        <v>0</v>
      </c>
      <c r="BG744" s="1">
        <v>0</v>
      </c>
      <c r="BH744" s="1">
        <v>1.7166999999999999</v>
      </c>
      <c r="BI744" s="1">
        <v>1478.3</v>
      </c>
      <c r="BJ744" s="1">
        <v>392150</v>
      </c>
      <c r="BK744" s="1">
        <v>265.27</v>
      </c>
      <c r="BL744" s="1">
        <v>-60164</v>
      </c>
      <c r="BM744" s="1">
        <v>72287</v>
      </c>
      <c r="BN744" s="1">
        <v>7999000</v>
      </c>
      <c r="BO744" s="1">
        <v>0</v>
      </c>
      <c r="BP744" s="1">
        <v>3.1179999999999999</v>
      </c>
      <c r="BQ744" s="1">
        <v>0</v>
      </c>
      <c r="BR744" s="1">
        <v>553.57000000000005</v>
      </c>
      <c r="BS744" s="1">
        <v>3.1180000000000001E-3</v>
      </c>
      <c r="BT744" s="1">
        <v>0</v>
      </c>
      <c r="BU744" s="1">
        <v>2.3818999999999999</v>
      </c>
      <c r="BV744" s="1">
        <v>6601.1</v>
      </c>
      <c r="BW744" s="1">
        <v>0.93479999999999996</v>
      </c>
      <c r="BX744" s="1">
        <v>0.76668000000000003</v>
      </c>
      <c r="BY744" s="1">
        <v>1</v>
      </c>
    </row>
    <row r="745" spans="1:77" x14ac:dyDescent="0.35">
      <c r="A745" s="1">
        <v>741.07</v>
      </c>
      <c r="B745" s="1">
        <v>79496000</v>
      </c>
      <c r="C745" s="1">
        <v>7840100</v>
      </c>
      <c r="D745" s="1">
        <v>7931000</v>
      </c>
      <c r="E745" s="1">
        <v>570.54999999999995</v>
      </c>
      <c r="F745" s="1">
        <v>8.2314000000000007</v>
      </c>
      <c r="G745" s="1">
        <v>4.0586000000000002</v>
      </c>
      <c r="H745" s="1">
        <v>0.37407000000000001</v>
      </c>
      <c r="I745" s="1">
        <v>0.36960999999999999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5.7206000000000002E-3</v>
      </c>
      <c r="AB745" s="1">
        <v>0</v>
      </c>
      <c r="AC745" s="1">
        <v>2.2977000000000002E-3</v>
      </c>
      <c r="AD745" s="1">
        <v>0</v>
      </c>
      <c r="AE745" s="1">
        <v>0</v>
      </c>
      <c r="AF745" s="1">
        <v>101.12</v>
      </c>
      <c r="AG745" s="1">
        <v>90.241</v>
      </c>
      <c r="AH745" s="1">
        <v>57.670999999999999</v>
      </c>
      <c r="AI745" s="1">
        <v>148.83000000000001</v>
      </c>
      <c r="AJ745" s="1">
        <v>101.12</v>
      </c>
      <c r="AK745" s="1">
        <v>90.241</v>
      </c>
      <c r="AL745" s="1">
        <v>7997400</v>
      </c>
      <c r="AM745" s="1">
        <v>0</v>
      </c>
      <c r="AN745" s="1">
        <v>0.91213999999999995</v>
      </c>
      <c r="AO745" s="1">
        <v>2390900</v>
      </c>
      <c r="AP745" s="1">
        <v>4314000</v>
      </c>
      <c r="AQ745" s="1">
        <v>3.1175999999999999</v>
      </c>
      <c r="AR745" s="1">
        <v>0</v>
      </c>
      <c r="AS745" s="1">
        <v>555.44000000000005</v>
      </c>
      <c r="AT745" s="1">
        <v>5.8900999999999997E-3</v>
      </c>
      <c r="AU745" s="1">
        <v>42.332999999999998</v>
      </c>
      <c r="AV745" s="1">
        <v>2.3875999999999999</v>
      </c>
      <c r="AW745" s="1">
        <v>2462.5</v>
      </c>
      <c r="AX745" s="1">
        <v>432.48</v>
      </c>
      <c r="AY745" s="1">
        <v>342.69</v>
      </c>
      <c r="AZ745" s="1">
        <v>9.1887000000000008</v>
      </c>
      <c r="BA745" s="1">
        <v>44</v>
      </c>
      <c r="BB745" s="1">
        <v>1.5547</v>
      </c>
      <c r="BC745" s="1">
        <v>7.4447000000000001</v>
      </c>
      <c r="BD745" s="1">
        <v>8.9993999999999996</v>
      </c>
      <c r="BE745" s="1">
        <v>5.8240999999999999E-6</v>
      </c>
      <c r="BF745" s="1">
        <v>0</v>
      </c>
      <c r="BG745" s="1">
        <v>0</v>
      </c>
      <c r="BH745" s="1">
        <v>1.5973999999999999</v>
      </c>
      <c r="BI745" s="1">
        <v>1478.2</v>
      </c>
      <c r="BJ745" s="1">
        <v>391800</v>
      </c>
      <c r="BK745" s="1">
        <v>265.06</v>
      </c>
      <c r="BL745" s="1">
        <v>-62930</v>
      </c>
      <c r="BM745" s="1">
        <v>72229</v>
      </c>
      <c r="BN745" s="1">
        <v>7997400</v>
      </c>
      <c r="BO745" s="1">
        <v>0</v>
      </c>
      <c r="BP745" s="1">
        <v>3.1175999999999999</v>
      </c>
      <c r="BQ745" s="1">
        <v>0</v>
      </c>
      <c r="BR745" s="1">
        <v>555.44000000000005</v>
      </c>
      <c r="BS745" s="1">
        <v>3.1175999999999999E-3</v>
      </c>
      <c r="BT745" s="1">
        <v>0</v>
      </c>
      <c r="BU745" s="1">
        <v>2.3875999999999999</v>
      </c>
      <c r="BV745" s="1">
        <v>6636</v>
      </c>
      <c r="BW745" s="1">
        <v>0.93601000000000001</v>
      </c>
      <c r="BX745" s="1">
        <v>0.68832000000000004</v>
      </c>
      <c r="BY745" s="1">
        <v>1</v>
      </c>
    </row>
    <row r="746" spans="1:77" x14ac:dyDescent="0.35">
      <c r="A746" s="1">
        <v>742.07</v>
      </c>
      <c r="B746" s="1">
        <v>79476000</v>
      </c>
      <c r="C746" s="1">
        <v>7840600</v>
      </c>
      <c r="D746" s="1">
        <v>7929900</v>
      </c>
      <c r="E746" s="1">
        <v>570.58000000000004</v>
      </c>
      <c r="F746" s="1">
        <v>8.2314000000000007</v>
      </c>
      <c r="G746" s="1">
        <v>4.0469999999999997</v>
      </c>
      <c r="H746" s="1">
        <v>0.37385000000000002</v>
      </c>
      <c r="I746" s="1">
        <v>0.36924000000000001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4.8647999999999999E-3</v>
      </c>
      <c r="AB746" s="1">
        <v>0</v>
      </c>
      <c r="AC746" s="1">
        <v>1.8258E-3</v>
      </c>
      <c r="AD746" s="1">
        <v>0</v>
      </c>
      <c r="AE746" s="1">
        <v>0</v>
      </c>
      <c r="AF746" s="1">
        <v>96.347999999999999</v>
      </c>
      <c r="AG746" s="1">
        <v>81.349000000000004</v>
      </c>
      <c r="AH746" s="1">
        <v>48.002000000000002</v>
      </c>
      <c r="AI746" s="1">
        <v>149.35</v>
      </c>
      <c r="AJ746" s="1">
        <v>96.347999999999999</v>
      </c>
      <c r="AK746" s="1">
        <v>81.349000000000004</v>
      </c>
      <c r="AL746" s="1">
        <v>8005300</v>
      </c>
      <c r="AM746" s="1">
        <v>0</v>
      </c>
      <c r="AN746" s="1">
        <v>0.91183999999999998</v>
      </c>
      <c r="AO746" s="1">
        <v>2390900</v>
      </c>
      <c r="AP746" s="1">
        <v>4313400</v>
      </c>
      <c r="AQ746" s="1">
        <v>3.1171000000000002</v>
      </c>
      <c r="AR746" s="1">
        <v>0</v>
      </c>
      <c r="AS746" s="1">
        <v>557.30999999999995</v>
      </c>
      <c r="AT746" s="1">
        <v>5.0091999999999997E-4</v>
      </c>
      <c r="AU746" s="1">
        <v>42.46</v>
      </c>
      <c r="AV746" s="1">
        <v>2.3948</v>
      </c>
      <c r="AW746" s="1">
        <v>2462</v>
      </c>
      <c r="AX746" s="1">
        <v>432.48</v>
      </c>
      <c r="AY746" s="1">
        <v>342.8</v>
      </c>
      <c r="AZ746" s="1">
        <v>9.1813000000000002</v>
      </c>
      <c r="BA746" s="1">
        <v>43.965000000000003</v>
      </c>
      <c r="BB746" s="1">
        <v>1.5535000000000001</v>
      </c>
      <c r="BC746" s="1">
        <v>7.4386999999999999</v>
      </c>
      <c r="BD746" s="1">
        <v>8.9922000000000004</v>
      </c>
      <c r="BE746" s="1">
        <v>5.2626E-7</v>
      </c>
      <c r="BF746" s="1">
        <v>0</v>
      </c>
      <c r="BG746" s="1">
        <v>0</v>
      </c>
      <c r="BH746" s="1">
        <v>1.7475000000000001</v>
      </c>
      <c r="BI746" s="1">
        <v>1478.1</v>
      </c>
      <c r="BJ746" s="1">
        <v>391460</v>
      </c>
      <c r="BK746" s="1">
        <v>264.85000000000002</v>
      </c>
      <c r="BL746" s="1">
        <v>-60911</v>
      </c>
      <c r="BM746" s="1">
        <v>72171</v>
      </c>
      <c r="BN746" s="1">
        <v>8005300</v>
      </c>
      <c r="BO746" s="1">
        <v>0</v>
      </c>
      <c r="BP746" s="1">
        <v>3.1171000000000002</v>
      </c>
      <c r="BQ746" s="1">
        <v>0</v>
      </c>
      <c r="BR746" s="1">
        <v>557.30999999999995</v>
      </c>
      <c r="BS746" s="1">
        <v>3.1170999999999998E-3</v>
      </c>
      <c r="BT746" s="1">
        <v>0</v>
      </c>
      <c r="BU746" s="1">
        <v>2.3948</v>
      </c>
      <c r="BV746" s="1">
        <v>6670.9</v>
      </c>
      <c r="BW746" s="1">
        <v>0.93732000000000004</v>
      </c>
      <c r="BX746" s="1">
        <v>0.60750999999999999</v>
      </c>
      <c r="BY746" s="1">
        <v>1</v>
      </c>
    </row>
    <row r="747" spans="1:77" x14ac:dyDescent="0.35">
      <c r="A747" s="1">
        <v>743.07</v>
      </c>
      <c r="B747" s="1">
        <v>79455000</v>
      </c>
      <c r="C747" s="1">
        <v>7841600</v>
      </c>
      <c r="D747" s="1">
        <v>7928900</v>
      </c>
      <c r="E747" s="1">
        <v>570.62</v>
      </c>
      <c r="F747" s="1">
        <v>8.2312999999999992</v>
      </c>
      <c r="G747" s="1">
        <v>4.0366</v>
      </c>
      <c r="H747" s="1">
        <v>0.37343999999999999</v>
      </c>
      <c r="I747" s="1">
        <v>0.36896000000000001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4.4568999999999998E-3</v>
      </c>
      <c r="AB747" s="1">
        <v>0</v>
      </c>
      <c r="AC747" s="1">
        <v>1.2653E-3</v>
      </c>
      <c r="AD747" s="1">
        <v>0</v>
      </c>
      <c r="AE747" s="1">
        <v>0</v>
      </c>
      <c r="AF747" s="1">
        <v>92.513000000000005</v>
      </c>
      <c r="AG747" s="1">
        <v>72.5</v>
      </c>
      <c r="AH747" s="1">
        <v>39.524999999999999</v>
      </c>
      <c r="AI747" s="1">
        <v>149.93</v>
      </c>
      <c r="AJ747" s="1">
        <v>92.513000000000005</v>
      </c>
      <c r="AK747" s="1">
        <v>72.5</v>
      </c>
      <c r="AL747" s="1">
        <v>8009900</v>
      </c>
      <c r="AM747" s="1">
        <v>0</v>
      </c>
      <c r="AN747" s="1">
        <v>0.91156000000000004</v>
      </c>
      <c r="AO747" s="1">
        <v>2391600</v>
      </c>
      <c r="AP747" s="1">
        <v>4312900</v>
      </c>
      <c r="AQ747" s="1">
        <v>3.1166999999999998</v>
      </c>
      <c r="AR747" s="1">
        <v>0</v>
      </c>
      <c r="AS747" s="1">
        <v>559.17999999999995</v>
      </c>
      <c r="AT747" s="1">
        <v>1.027E-2</v>
      </c>
      <c r="AU747" s="1">
        <v>42.578000000000003</v>
      </c>
      <c r="AV747" s="1">
        <v>2.4015</v>
      </c>
      <c r="AW747" s="1">
        <v>2461.5</v>
      </c>
      <c r="AX747" s="1">
        <v>432.49</v>
      </c>
      <c r="AY747" s="1">
        <v>342.91</v>
      </c>
      <c r="AZ747" s="1">
        <v>9.1770999999999994</v>
      </c>
      <c r="BA747" s="1">
        <v>43.93</v>
      </c>
      <c r="BB747" s="1">
        <v>1.5528</v>
      </c>
      <c r="BC747" s="1">
        <v>7.4328000000000003</v>
      </c>
      <c r="BD747" s="1">
        <v>8.9855</v>
      </c>
      <c r="BE747" s="1">
        <v>1.0325E-5</v>
      </c>
      <c r="BF747" s="1">
        <v>0</v>
      </c>
      <c r="BG747" s="1">
        <v>0</v>
      </c>
      <c r="BH747" s="1">
        <v>1.7721</v>
      </c>
      <c r="BI747" s="1">
        <v>1478</v>
      </c>
      <c r="BJ747" s="1">
        <v>391120</v>
      </c>
      <c r="BK747" s="1">
        <v>264.64</v>
      </c>
      <c r="BL747" s="1">
        <v>-60534</v>
      </c>
      <c r="BM747" s="1">
        <v>72114</v>
      </c>
      <c r="BN747" s="1">
        <v>8009900</v>
      </c>
      <c r="BO747" s="1">
        <v>0</v>
      </c>
      <c r="BP747" s="1">
        <v>3.1166999999999998</v>
      </c>
      <c r="BQ747" s="1">
        <v>0</v>
      </c>
      <c r="BR747" s="1">
        <v>559.17999999999995</v>
      </c>
      <c r="BS747" s="1">
        <v>3.1167E-3</v>
      </c>
      <c r="BT747" s="1">
        <v>0</v>
      </c>
      <c r="BU747" s="1">
        <v>2.4015</v>
      </c>
      <c r="BV747" s="1">
        <v>6705.4</v>
      </c>
      <c r="BW747" s="1">
        <v>0.93874999999999997</v>
      </c>
      <c r="BX747" s="1">
        <v>0.52851999999999999</v>
      </c>
      <c r="BY747" s="1">
        <v>1</v>
      </c>
    </row>
    <row r="748" spans="1:77" x14ac:dyDescent="0.35">
      <c r="A748" s="1">
        <v>744.07</v>
      </c>
      <c r="B748" s="1">
        <v>79435000</v>
      </c>
      <c r="C748" s="1">
        <v>7842800</v>
      </c>
      <c r="D748" s="1">
        <v>7928000</v>
      </c>
      <c r="E748" s="1">
        <v>570.65</v>
      </c>
      <c r="F748" s="1">
        <v>8.2312999999999992</v>
      </c>
      <c r="G748" s="1">
        <v>4.0273000000000003</v>
      </c>
      <c r="H748" s="1">
        <v>0.37298999999999999</v>
      </c>
      <c r="I748" s="1">
        <v>0.36881000000000003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4.1156999999999999E-3</v>
      </c>
      <c r="AB748" s="1">
        <v>0</v>
      </c>
      <c r="AC748" s="1">
        <v>1.6735999999999999E-3</v>
      </c>
      <c r="AD748" s="1">
        <v>0</v>
      </c>
      <c r="AE748" s="1">
        <v>0</v>
      </c>
      <c r="AF748" s="1">
        <v>88.405000000000001</v>
      </c>
      <c r="AG748" s="1">
        <v>62.509</v>
      </c>
      <c r="AH748" s="1">
        <v>31.863</v>
      </c>
      <c r="AI748" s="1">
        <v>150.54</v>
      </c>
      <c r="AJ748" s="1">
        <v>88.405000000000001</v>
      </c>
      <c r="AK748" s="1">
        <v>62.509</v>
      </c>
      <c r="AL748" s="1">
        <v>8006700</v>
      </c>
      <c r="AM748" s="1">
        <v>0</v>
      </c>
      <c r="AN748" s="1">
        <v>0.91132000000000002</v>
      </c>
      <c r="AO748" s="1">
        <v>2393600</v>
      </c>
      <c r="AP748" s="1">
        <v>4312400</v>
      </c>
      <c r="AQ748" s="1">
        <v>3.1162999999999998</v>
      </c>
      <c r="AR748" s="1">
        <v>0</v>
      </c>
      <c r="AS748" s="1">
        <v>561.04999999999995</v>
      </c>
      <c r="AT748" s="1">
        <v>1.0061E-2</v>
      </c>
      <c r="AU748" s="1">
        <v>42.673999999999999</v>
      </c>
      <c r="AV748" s="1">
        <v>2.4068999999999998</v>
      </c>
      <c r="AW748" s="1">
        <v>2461.1999999999998</v>
      </c>
      <c r="AX748" s="1">
        <v>432.5</v>
      </c>
      <c r="AY748" s="1">
        <v>343.02</v>
      </c>
      <c r="AZ748" s="1">
        <v>9.18</v>
      </c>
      <c r="BA748" s="1">
        <v>43.895000000000003</v>
      </c>
      <c r="BB748" s="1">
        <v>1.5532999999999999</v>
      </c>
      <c r="BC748" s="1">
        <v>7.4268999999999998</v>
      </c>
      <c r="BD748" s="1">
        <v>8.9801000000000002</v>
      </c>
      <c r="BE748" s="1">
        <v>1.0006E-5</v>
      </c>
      <c r="BF748" s="1">
        <v>0</v>
      </c>
      <c r="BG748" s="1">
        <v>0</v>
      </c>
      <c r="BH748" s="1">
        <v>1.5806</v>
      </c>
      <c r="BI748" s="1">
        <v>1477.9</v>
      </c>
      <c r="BJ748" s="1">
        <v>390790</v>
      </c>
      <c r="BK748" s="1">
        <v>264.43</v>
      </c>
      <c r="BL748" s="1">
        <v>-64596</v>
      </c>
      <c r="BM748" s="1">
        <v>72056</v>
      </c>
      <c r="BN748" s="1">
        <v>8006700</v>
      </c>
      <c r="BO748" s="1">
        <v>0</v>
      </c>
      <c r="BP748" s="1">
        <v>3.1162999999999998</v>
      </c>
      <c r="BQ748" s="1">
        <v>0</v>
      </c>
      <c r="BR748" s="1">
        <v>561.04999999999995</v>
      </c>
      <c r="BS748" s="1">
        <v>3.1162999999999998E-3</v>
      </c>
      <c r="BT748" s="1">
        <v>0</v>
      </c>
      <c r="BU748" s="1">
        <v>2.4068999999999998</v>
      </c>
      <c r="BV748" s="1">
        <v>6739.9</v>
      </c>
      <c r="BW748" s="1">
        <v>0.94028</v>
      </c>
      <c r="BX748" s="1">
        <v>0.45745000000000002</v>
      </c>
      <c r="BY748" s="1">
        <v>1</v>
      </c>
    </row>
    <row r="749" spans="1:77" x14ac:dyDescent="0.35">
      <c r="A749" s="1">
        <v>745.07</v>
      </c>
      <c r="B749" s="1">
        <v>79414000</v>
      </c>
      <c r="C749" s="1">
        <v>7844200</v>
      </c>
      <c r="D749" s="1">
        <v>7927100</v>
      </c>
      <c r="E749" s="1">
        <v>570.69000000000005</v>
      </c>
      <c r="F749" s="1">
        <v>8.2311999999999994</v>
      </c>
      <c r="G749" s="1">
        <v>4.0190999999999999</v>
      </c>
      <c r="H749" s="1">
        <v>0.37258000000000002</v>
      </c>
      <c r="I749" s="1">
        <v>0.36879000000000001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5.4967000000000002E-3</v>
      </c>
      <c r="AB749" s="1">
        <v>0</v>
      </c>
      <c r="AC749" s="1">
        <v>3.5876000000000001E-4</v>
      </c>
      <c r="AD749" s="1">
        <v>0</v>
      </c>
      <c r="AE749" s="1">
        <v>0</v>
      </c>
      <c r="AF749" s="1">
        <v>84.033000000000001</v>
      </c>
      <c r="AG749" s="1">
        <v>56.031999999999996</v>
      </c>
      <c r="AH749" s="1">
        <v>25.288</v>
      </c>
      <c r="AI749" s="1">
        <v>151.19999999999999</v>
      </c>
      <c r="AJ749" s="1">
        <v>84.033000000000001</v>
      </c>
      <c r="AK749" s="1">
        <v>56.031999999999996</v>
      </c>
      <c r="AL749" s="1">
        <v>8011500</v>
      </c>
      <c r="AM749" s="1">
        <v>0</v>
      </c>
      <c r="AN749" s="1">
        <v>0.91103999999999996</v>
      </c>
      <c r="AO749" s="1">
        <v>2394300</v>
      </c>
      <c r="AP749" s="1">
        <v>4311900</v>
      </c>
      <c r="AQ749" s="1">
        <v>3.1160000000000001</v>
      </c>
      <c r="AR749" s="1">
        <v>0</v>
      </c>
      <c r="AS749" s="1">
        <v>562.91999999999996</v>
      </c>
      <c r="AT749" s="1">
        <v>3.3901999999999999E-4</v>
      </c>
      <c r="AU749" s="1">
        <v>42.790999999999997</v>
      </c>
      <c r="AV749" s="1">
        <v>2.4135</v>
      </c>
      <c r="AW749" s="1">
        <v>2460.6999999999998</v>
      </c>
      <c r="AX749" s="1">
        <v>432.5</v>
      </c>
      <c r="AY749" s="1">
        <v>343.12</v>
      </c>
      <c r="AZ749" s="1">
        <v>9.1754999999999995</v>
      </c>
      <c r="BA749" s="1">
        <v>43.86</v>
      </c>
      <c r="BB749" s="1">
        <v>1.5525</v>
      </c>
      <c r="BC749" s="1">
        <v>7.4210000000000003</v>
      </c>
      <c r="BD749" s="1">
        <v>8.9734999999999996</v>
      </c>
      <c r="BE749" s="1">
        <v>3.1811999999999999E-7</v>
      </c>
      <c r="BF749" s="1">
        <v>0</v>
      </c>
      <c r="BG749" s="1">
        <v>0</v>
      </c>
      <c r="BH749" s="1">
        <v>1.6178999999999999</v>
      </c>
      <c r="BI749" s="1">
        <v>1477.7</v>
      </c>
      <c r="BJ749" s="1">
        <v>390450</v>
      </c>
      <c r="BK749" s="1">
        <v>264.22000000000003</v>
      </c>
      <c r="BL749" s="1">
        <v>-65185</v>
      </c>
      <c r="BM749" s="1">
        <v>71999</v>
      </c>
      <c r="BN749" s="1">
        <v>8011500</v>
      </c>
      <c r="BO749" s="1">
        <v>0</v>
      </c>
      <c r="BP749" s="1">
        <v>3.1160000000000001</v>
      </c>
      <c r="BQ749" s="1">
        <v>0</v>
      </c>
      <c r="BR749" s="1">
        <v>562.91999999999996</v>
      </c>
      <c r="BS749" s="1">
        <v>3.1159999999999998E-3</v>
      </c>
      <c r="BT749" s="1">
        <v>0</v>
      </c>
      <c r="BU749" s="1">
        <v>2.4135</v>
      </c>
      <c r="BV749" s="1">
        <v>6774.3</v>
      </c>
      <c r="BW749" s="1">
        <v>0.94191999999999998</v>
      </c>
      <c r="BX749" s="1">
        <v>0.3962</v>
      </c>
      <c r="BY749" s="1">
        <v>1</v>
      </c>
    </row>
    <row r="750" spans="1:77" x14ac:dyDescent="0.35">
      <c r="A750" s="1">
        <v>746.07</v>
      </c>
      <c r="B750" s="1">
        <v>79394000</v>
      </c>
      <c r="C750" s="1">
        <v>7846200</v>
      </c>
      <c r="D750" s="1">
        <v>7926300</v>
      </c>
      <c r="E750" s="1">
        <v>570.75</v>
      </c>
      <c r="F750" s="1">
        <v>8.2310999999999996</v>
      </c>
      <c r="G750" s="1">
        <v>4.0084999999999997</v>
      </c>
      <c r="H750" s="1">
        <v>0.37231999999999998</v>
      </c>
      <c r="I750" s="1">
        <v>0.36913000000000001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4.2485999999999999E-3</v>
      </c>
      <c r="AB750" s="1">
        <v>0</v>
      </c>
      <c r="AC750" s="1">
        <v>7.7874999999999996E-5</v>
      </c>
      <c r="AD750" s="1">
        <v>0</v>
      </c>
      <c r="AE750" s="1">
        <v>0</v>
      </c>
      <c r="AF750" s="1">
        <v>79.983999999999995</v>
      </c>
      <c r="AG750" s="1">
        <v>50.436999999999998</v>
      </c>
      <c r="AH750" s="1">
        <v>19.411000000000001</v>
      </c>
      <c r="AI750" s="1">
        <v>151.91999999999999</v>
      </c>
      <c r="AJ750" s="1">
        <v>79.983999999999995</v>
      </c>
      <c r="AK750" s="1">
        <v>50.436999999999998</v>
      </c>
      <c r="AL750" s="1">
        <v>8019800</v>
      </c>
      <c r="AM750" s="1">
        <v>0</v>
      </c>
      <c r="AN750" s="1">
        <v>0.91074999999999995</v>
      </c>
      <c r="AO750" s="1">
        <v>2394500</v>
      </c>
      <c r="AP750" s="1">
        <v>4311400</v>
      </c>
      <c r="AQ750" s="1">
        <v>3.1156000000000001</v>
      </c>
      <c r="AR750" s="1">
        <v>0</v>
      </c>
      <c r="AS750" s="1">
        <v>564.79</v>
      </c>
      <c r="AT750" s="1">
        <v>5.9357999999999998E-3</v>
      </c>
      <c r="AU750" s="1">
        <v>42.915999999999997</v>
      </c>
      <c r="AV750" s="1">
        <v>2.4205000000000001</v>
      </c>
      <c r="AW750" s="1">
        <v>2460.1999999999998</v>
      </c>
      <c r="AX750" s="1">
        <v>432.51</v>
      </c>
      <c r="AY750" s="1">
        <v>343.23</v>
      </c>
      <c r="AZ750" s="1">
        <v>9.1678999999999995</v>
      </c>
      <c r="BA750" s="1">
        <v>43.826000000000001</v>
      </c>
      <c r="BB750" s="1">
        <v>1.5511999999999999</v>
      </c>
      <c r="BC750" s="1">
        <v>7.4153000000000002</v>
      </c>
      <c r="BD750" s="1">
        <v>8.9664999999999999</v>
      </c>
      <c r="BE750" s="1">
        <v>6.0039000000000002E-6</v>
      </c>
      <c r="BF750" s="1">
        <v>0</v>
      </c>
      <c r="BG750" s="1">
        <v>0</v>
      </c>
      <c r="BH750" s="1">
        <v>1.6792</v>
      </c>
      <c r="BI750" s="1">
        <v>1477.6</v>
      </c>
      <c r="BJ750" s="1">
        <v>390120</v>
      </c>
      <c r="BK750" s="1">
        <v>264.01</v>
      </c>
      <c r="BL750" s="1">
        <v>-64651</v>
      </c>
      <c r="BM750" s="1">
        <v>71944</v>
      </c>
      <c r="BN750" s="1">
        <v>8019800</v>
      </c>
      <c r="BO750" s="1">
        <v>0</v>
      </c>
      <c r="BP750" s="1">
        <v>3.1156000000000001</v>
      </c>
      <c r="BQ750" s="1">
        <v>0</v>
      </c>
      <c r="BR750" s="1">
        <v>564.79</v>
      </c>
      <c r="BS750" s="1">
        <v>3.1156000000000001E-3</v>
      </c>
      <c r="BT750" s="1">
        <v>0</v>
      </c>
      <c r="BU750" s="1">
        <v>2.4205000000000001</v>
      </c>
      <c r="BV750" s="1">
        <v>6807.7</v>
      </c>
      <c r="BW750" s="1">
        <v>0.94367000000000001</v>
      </c>
      <c r="BX750" s="1">
        <v>0.35525000000000001</v>
      </c>
      <c r="BY750" s="1">
        <v>1</v>
      </c>
    </row>
    <row r="751" spans="1:77" x14ac:dyDescent="0.35">
      <c r="A751" s="1">
        <v>747.07</v>
      </c>
      <c r="B751" s="1">
        <v>79374000</v>
      </c>
      <c r="C751" s="1">
        <v>7849500</v>
      </c>
      <c r="D751" s="1">
        <v>7925300</v>
      </c>
      <c r="E751" s="1">
        <v>570.80999999999995</v>
      </c>
      <c r="F751" s="1">
        <v>8.2309000000000001</v>
      </c>
      <c r="G751" s="1">
        <v>3.9918</v>
      </c>
      <c r="H751" s="1">
        <v>0.37225000000000003</v>
      </c>
      <c r="I751" s="1">
        <v>0.36986000000000002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5.5726999999999999E-3</v>
      </c>
      <c r="AB751" s="1">
        <v>0</v>
      </c>
      <c r="AC751" s="1">
        <v>-6.8818000000000004E-5</v>
      </c>
      <c r="AD751" s="1">
        <v>0</v>
      </c>
      <c r="AE751" s="1">
        <v>0</v>
      </c>
      <c r="AF751" s="1">
        <v>76.326999999999998</v>
      </c>
      <c r="AG751" s="1">
        <v>28.309000000000001</v>
      </c>
      <c r="AH751" s="1">
        <v>14.766</v>
      </c>
      <c r="AI751" s="1">
        <v>152.72</v>
      </c>
      <c r="AJ751" s="1">
        <v>76.326999999999998</v>
      </c>
      <c r="AK751" s="1">
        <v>28.309000000000001</v>
      </c>
      <c r="AL751" s="1">
        <v>8021500</v>
      </c>
      <c r="AM751" s="1">
        <v>0</v>
      </c>
      <c r="AN751" s="1">
        <v>0.91054999999999997</v>
      </c>
      <c r="AO751" s="1">
        <v>2397300</v>
      </c>
      <c r="AP751" s="1">
        <v>4310900</v>
      </c>
      <c r="AQ751" s="1">
        <v>3.1152000000000002</v>
      </c>
      <c r="AR751" s="1">
        <v>246.85</v>
      </c>
      <c r="AS751" s="1">
        <v>566.78</v>
      </c>
      <c r="AT751" s="1">
        <v>1.1537E-2</v>
      </c>
      <c r="AU751" s="1">
        <v>43.01</v>
      </c>
      <c r="AV751" s="1">
        <v>2.4258000000000002</v>
      </c>
      <c r="AW751" s="1">
        <v>2459.9</v>
      </c>
      <c r="AX751" s="1">
        <v>432.51</v>
      </c>
      <c r="AY751" s="1">
        <v>343.34</v>
      </c>
      <c r="AZ751" s="1">
        <v>9.1664999999999992</v>
      </c>
      <c r="BA751" s="1">
        <v>43.795999999999999</v>
      </c>
      <c r="BB751" s="1">
        <v>1.5508999999999999</v>
      </c>
      <c r="BC751" s="1">
        <v>7.4103000000000003</v>
      </c>
      <c r="BD751" s="1">
        <v>8.9611999999999998</v>
      </c>
      <c r="BE751" s="1">
        <v>1.1525000000000001E-5</v>
      </c>
      <c r="BF751" s="1">
        <v>0</v>
      </c>
      <c r="BG751" s="1">
        <v>0</v>
      </c>
      <c r="BH751" s="1">
        <v>1.4776</v>
      </c>
      <c r="BI751" s="1">
        <v>-186.39</v>
      </c>
      <c r="BJ751" s="1">
        <v>203980</v>
      </c>
      <c r="BK751" s="1">
        <v>263.83999999999997</v>
      </c>
      <c r="BL751" s="1">
        <v>-4663.2</v>
      </c>
      <c r="BM751" s="1">
        <v>71895</v>
      </c>
      <c r="BN751" s="1">
        <v>8021500</v>
      </c>
      <c r="BO751" s="1">
        <v>0</v>
      </c>
      <c r="BP751" s="1">
        <v>3.1152000000000002</v>
      </c>
      <c r="BQ751" s="1">
        <v>246.85</v>
      </c>
      <c r="BR751" s="1">
        <v>566.78</v>
      </c>
      <c r="BS751" s="1">
        <v>3.1151999999999998E-3</v>
      </c>
      <c r="BT751" s="1">
        <v>0</v>
      </c>
      <c r="BU751" s="1">
        <v>2.4258000000000002</v>
      </c>
      <c r="BV751" s="1">
        <v>6837</v>
      </c>
      <c r="BW751" s="1">
        <v>0.94557000000000002</v>
      </c>
      <c r="BX751" s="1">
        <v>0.33439000000000002</v>
      </c>
      <c r="BY751" s="1">
        <v>1</v>
      </c>
    </row>
    <row r="752" spans="1:77" x14ac:dyDescent="0.35">
      <c r="A752" s="1">
        <v>748.07</v>
      </c>
      <c r="B752" s="1">
        <v>79353000</v>
      </c>
      <c r="C752" s="1">
        <v>7853100</v>
      </c>
      <c r="D752" s="1">
        <v>7924300</v>
      </c>
      <c r="E752" s="1">
        <v>570.88</v>
      </c>
      <c r="F752" s="1">
        <v>8.2307000000000006</v>
      </c>
      <c r="G752" s="1">
        <v>3.9756999999999998</v>
      </c>
      <c r="H752" s="1">
        <v>0.37259999999999999</v>
      </c>
      <c r="I752" s="1">
        <v>0.37058000000000002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3.4554999999999998E-3</v>
      </c>
      <c r="AB752" s="1">
        <v>0</v>
      </c>
      <c r="AC752" s="1">
        <v>-8.7922000000000003E-5</v>
      </c>
      <c r="AD752" s="1">
        <v>0</v>
      </c>
      <c r="AE752" s="1">
        <v>0</v>
      </c>
      <c r="AF752" s="1">
        <v>73.923000000000002</v>
      </c>
      <c r="AG752" s="1">
        <v>24.231000000000002</v>
      </c>
      <c r="AH752" s="1">
        <v>11.122</v>
      </c>
      <c r="AI752" s="1">
        <v>153.59</v>
      </c>
      <c r="AJ752" s="1">
        <v>73.923000000000002</v>
      </c>
      <c r="AK752" s="1">
        <v>24.231000000000002</v>
      </c>
      <c r="AL752" s="1">
        <v>8026100</v>
      </c>
      <c r="AM752" s="1">
        <v>0</v>
      </c>
      <c r="AN752" s="1">
        <v>0.91035999999999995</v>
      </c>
      <c r="AO752" s="1">
        <v>2400100</v>
      </c>
      <c r="AP752" s="1">
        <v>4310300</v>
      </c>
      <c r="AQ752" s="1">
        <v>3.1147999999999998</v>
      </c>
      <c r="AR752" s="1">
        <v>246.85</v>
      </c>
      <c r="AS752" s="1">
        <v>568.82000000000005</v>
      </c>
      <c r="AT752" s="1">
        <v>3.4600999999999998E-3</v>
      </c>
      <c r="AU752" s="1">
        <v>43.104999999999997</v>
      </c>
      <c r="AV752" s="1">
        <v>2.4312</v>
      </c>
      <c r="AW752" s="1">
        <v>2459.6</v>
      </c>
      <c r="AX752" s="1">
        <v>432.52</v>
      </c>
      <c r="AY752" s="1">
        <v>343.45</v>
      </c>
      <c r="AZ752" s="1">
        <v>9.1622000000000003</v>
      </c>
      <c r="BA752" s="1">
        <v>43.768999999999998</v>
      </c>
      <c r="BB752" s="1">
        <v>1.5502</v>
      </c>
      <c r="BC752" s="1">
        <v>7.4055999999999997</v>
      </c>
      <c r="BD752" s="1">
        <v>8.9558</v>
      </c>
      <c r="BE752" s="1">
        <v>3.4021E-6</v>
      </c>
      <c r="BF752" s="1">
        <v>0</v>
      </c>
      <c r="BG752" s="1">
        <v>0</v>
      </c>
      <c r="BH752" s="1">
        <v>1.4775</v>
      </c>
      <c r="BI752" s="1">
        <v>-257.11</v>
      </c>
      <c r="BJ752" s="1">
        <v>185780</v>
      </c>
      <c r="BK752" s="1">
        <v>263.67</v>
      </c>
      <c r="BL752" s="1">
        <v>-7685.3</v>
      </c>
      <c r="BM752" s="1">
        <v>71850</v>
      </c>
      <c r="BN752" s="1">
        <v>8026100</v>
      </c>
      <c r="BO752" s="1">
        <v>0</v>
      </c>
      <c r="BP752" s="1">
        <v>3.1147999999999998</v>
      </c>
      <c r="BQ752" s="1">
        <v>246.85</v>
      </c>
      <c r="BR752" s="1">
        <v>568.82000000000005</v>
      </c>
      <c r="BS752" s="1">
        <v>3.1148E-3</v>
      </c>
      <c r="BT752" s="1">
        <v>0</v>
      </c>
      <c r="BU752" s="1">
        <v>2.4312</v>
      </c>
      <c r="BV752" s="1">
        <v>6864.4</v>
      </c>
      <c r="BW752" s="1">
        <v>0.94764000000000004</v>
      </c>
      <c r="BX752" s="1">
        <v>0.31456000000000001</v>
      </c>
      <c r="BY752" s="1">
        <v>1</v>
      </c>
    </row>
    <row r="753" spans="1:77" x14ac:dyDescent="0.35">
      <c r="A753" s="1">
        <v>749.07</v>
      </c>
      <c r="B753" s="1">
        <v>79333000</v>
      </c>
      <c r="C753" s="1">
        <v>7857000</v>
      </c>
      <c r="D753" s="1">
        <v>7923300</v>
      </c>
      <c r="E753" s="1">
        <v>570.94000000000005</v>
      </c>
      <c r="F753" s="1">
        <v>8.2304999999999993</v>
      </c>
      <c r="G753" s="1">
        <v>3.9628000000000001</v>
      </c>
      <c r="H753" s="1">
        <v>0.37319999999999998</v>
      </c>
      <c r="I753" s="1">
        <v>0.37093999999999999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2.9110999999999998E-3</v>
      </c>
      <c r="AB753" s="1">
        <v>0</v>
      </c>
      <c r="AC753" s="1">
        <v>-7.6168000000000007E-5</v>
      </c>
      <c r="AD753" s="1">
        <v>0</v>
      </c>
      <c r="AE753" s="1">
        <v>0</v>
      </c>
      <c r="AF753" s="1">
        <v>71.796999999999997</v>
      </c>
      <c r="AG753" s="1">
        <v>43.000999999999998</v>
      </c>
      <c r="AH753" s="1">
        <v>9.8510000000000009</v>
      </c>
      <c r="AI753" s="1">
        <v>154.54</v>
      </c>
      <c r="AJ753" s="1">
        <v>71.796999999999997</v>
      </c>
      <c r="AK753" s="1">
        <v>43.000999999999998</v>
      </c>
      <c r="AL753" s="1">
        <v>8039000</v>
      </c>
      <c r="AM753" s="1">
        <v>0</v>
      </c>
      <c r="AN753" s="1">
        <v>0.91012999999999999</v>
      </c>
      <c r="AO753" s="1">
        <v>2401700</v>
      </c>
      <c r="AP753" s="1">
        <v>4309800</v>
      </c>
      <c r="AQ753" s="1">
        <v>0</v>
      </c>
      <c r="AR753" s="1">
        <v>0</v>
      </c>
      <c r="AS753" s="1">
        <v>570.87</v>
      </c>
      <c r="AT753" s="1">
        <v>1.4384000000000001E-3</v>
      </c>
      <c r="AU753" s="1">
        <v>43.222999999999999</v>
      </c>
      <c r="AV753" s="1">
        <v>2.4379</v>
      </c>
      <c r="AW753" s="1">
        <v>2459.3000000000002</v>
      </c>
      <c r="AX753" s="1">
        <v>432.53</v>
      </c>
      <c r="AY753" s="1">
        <v>343.56</v>
      </c>
      <c r="AZ753" s="1">
        <v>9.1501999999999999</v>
      </c>
      <c r="BA753" s="1">
        <v>43.741</v>
      </c>
      <c r="BB753" s="1">
        <v>1.5482</v>
      </c>
      <c r="BC753" s="1">
        <v>7.4009999999999998</v>
      </c>
      <c r="BD753" s="1">
        <v>8.9491999999999994</v>
      </c>
      <c r="BE753" s="1">
        <v>1.4799E-6</v>
      </c>
      <c r="BF753" s="1">
        <v>0</v>
      </c>
      <c r="BG753" s="1">
        <v>0</v>
      </c>
      <c r="BH753" s="1">
        <v>0.96731999999999996</v>
      </c>
      <c r="BI753" s="1">
        <v>1580.3</v>
      </c>
      <c r="BJ753" s="1">
        <v>389300</v>
      </c>
      <c r="BK753" s="1">
        <v>263.5</v>
      </c>
      <c r="BL753" s="1">
        <v>0</v>
      </c>
      <c r="BM753" s="1">
        <v>71805</v>
      </c>
      <c r="BN753" s="1">
        <v>8039000</v>
      </c>
      <c r="BO753" s="1">
        <v>0</v>
      </c>
      <c r="BP753" s="1">
        <v>0</v>
      </c>
      <c r="BQ753" s="1">
        <v>0</v>
      </c>
      <c r="BR753" s="1">
        <v>570.87</v>
      </c>
      <c r="BS753" s="1">
        <v>0</v>
      </c>
      <c r="BT753" s="1">
        <v>0</v>
      </c>
      <c r="BU753" s="1">
        <v>2.4379</v>
      </c>
      <c r="BV753" s="1">
        <v>6891.6</v>
      </c>
      <c r="BW753" s="1">
        <v>0.94984999999999997</v>
      </c>
      <c r="BX753" s="1">
        <v>0.29426999999999998</v>
      </c>
      <c r="BY753" s="1">
        <v>1</v>
      </c>
    </row>
    <row r="754" spans="1:77" x14ac:dyDescent="0.35">
      <c r="A754" s="1">
        <v>750.07</v>
      </c>
      <c r="B754" s="1">
        <v>79313000</v>
      </c>
      <c r="C754" s="1">
        <v>7860900</v>
      </c>
      <c r="D754" s="1">
        <v>7922500</v>
      </c>
      <c r="E754" s="1">
        <v>571</v>
      </c>
      <c r="F754" s="1">
        <v>8.2301000000000002</v>
      </c>
      <c r="G754" s="1">
        <v>3.9529000000000001</v>
      </c>
      <c r="H754" s="1">
        <v>0.37367</v>
      </c>
      <c r="I754" s="1">
        <v>0.37093999999999999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3.7735999999999998E-3</v>
      </c>
      <c r="AB754" s="1">
        <v>0</v>
      </c>
      <c r="AC754" s="1">
        <v>-2.2664000000000001E-4</v>
      </c>
      <c r="AD754" s="1">
        <v>0</v>
      </c>
      <c r="AE754" s="1">
        <v>0</v>
      </c>
      <c r="AF754" s="1">
        <v>70.408000000000001</v>
      </c>
      <c r="AG754" s="1">
        <v>18.753</v>
      </c>
      <c r="AH754" s="1">
        <v>8.9899000000000004</v>
      </c>
      <c r="AI754" s="1">
        <v>155.56</v>
      </c>
      <c r="AJ754" s="1">
        <v>70.408000000000001</v>
      </c>
      <c r="AK754" s="1">
        <v>18.753</v>
      </c>
      <c r="AL754" s="1">
        <v>8046300</v>
      </c>
      <c r="AM754" s="1">
        <v>52.597999999999999</v>
      </c>
      <c r="AN754" s="1">
        <v>0.90993999999999997</v>
      </c>
      <c r="AO754" s="1">
        <v>2404200</v>
      </c>
      <c r="AP754" s="1">
        <v>4309300</v>
      </c>
      <c r="AQ754" s="1">
        <v>3.1139999999999999</v>
      </c>
      <c r="AR754" s="1">
        <v>246.86</v>
      </c>
      <c r="AS754" s="1">
        <v>572.92999999999995</v>
      </c>
      <c r="AT754" s="1">
        <v>1.0732E-2</v>
      </c>
      <c r="AU754" s="1">
        <v>43.325000000000003</v>
      </c>
      <c r="AV754" s="1">
        <v>2.4436</v>
      </c>
      <c r="AW754" s="1">
        <v>2459</v>
      </c>
      <c r="AX754" s="1">
        <v>432.54</v>
      </c>
      <c r="AY754" s="1">
        <v>343.67</v>
      </c>
      <c r="AZ754" s="1">
        <v>9.1435999999999993</v>
      </c>
      <c r="BA754" s="1">
        <v>43.713999999999999</v>
      </c>
      <c r="BB754" s="1">
        <v>1.5470999999999999</v>
      </c>
      <c r="BC754" s="1">
        <v>7.3963999999999999</v>
      </c>
      <c r="BD754" s="1">
        <v>8.9434000000000005</v>
      </c>
      <c r="BE754" s="1">
        <v>1.0767E-5</v>
      </c>
      <c r="BF754" s="1">
        <v>1</v>
      </c>
      <c r="BG754" s="1">
        <v>1.4773000000000001</v>
      </c>
      <c r="BH754" s="1">
        <v>-0.12458</v>
      </c>
      <c r="BI754" s="1">
        <v>847.16</v>
      </c>
      <c r="BJ754" s="1">
        <v>382730</v>
      </c>
      <c r="BK754" s="1">
        <v>263.33999999999997</v>
      </c>
      <c r="BL754" s="1">
        <v>10260</v>
      </c>
      <c r="BM754" s="1">
        <v>71760</v>
      </c>
      <c r="BN754" s="1">
        <v>8046300</v>
      </c>
      <c r="BO754" s="1">
        <v>2.1823999999999999</v>
      </c>
      <c r="BP754" s="1">
        <v>3.1139999999999999</v>
      </c>
      <c r="BQ754" s="1">
        <v>246.86</v>
      </c>
      <c r="BR754" s="1">
        <v>572.92999999999995</v>
      </c>
      <c r="BS754" s="1">
        <v>3.114E-3</v>
      </c>
      <c r="BT754" s="1">
        <v>1.4773000000000001</v>
      </c>
      <c r="BU754" s="1">
        <v>2.4436</v>
      </c>
      <c r="BV754" s="1">
        <v>6918.4</v>
      </c>
      <c r="BW754" s="1">
        <v>0.95218999999999998</v>
      </c>
      <c r="BX754" s="1">
        <v>0.27346999999999999</v>
      </c>
      <c r="BY754" s="1">
        <v>0</v>
      </c>
    </row>
    <row r="755" spans="1:77" x14ac:dyDescent="0.35">
      <c r="A755" s="1">
        <v>751.07</v>
      </c>
      <c r="B755" s="1">
        <v>79292000</v>
      </c>
      <c r="C755" s="1">
        <v>7865000</v>
      </c>
      <c r="D755" s="1">
        <v>7921700</v>
      </c>
      <c r="E755" s="1">
        <v>571.05999999999995</v>
      </c>
      <c r="F755" s="1">
        <v>8.2296999999999993</v>
      </c>
      <c r="G755" s="1">
        <v>3.9451999999999998</v>
      </c>
      <c r="H755" s="1">
        <v>0.37375000000000003</v>
      </c>
      <c r="I755" s="1">
        <v>0.37076999999999999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3.8203E-3</v>
      </c>
      <c r="AB755" s="1">
        <v>0</v>
      </c>
      <c r="AC755" s="1">
        <v>-3.6937999999999999E-4</v>
      </c>
      <c r="AD755" s="1">
        <v>0</v>
      </c>
      <c r="AE755" s="1">
        <v>0</v>
      </c>
      <c r="AF755" s="1">
        <v>70.673000000000002</v>
      </c>
      <c r="AG755" s="1">
        <v>26.158000000000001</v>
      </c>
      <c r="AH755" s="1">
        <v>9.0930999999999997</v>
      </c>
      <c r="AI755" s="1">
        <v>156.63999999999999</v>
      </c>
      <c r="AJ755" s="1">
        <v>70.673000000000002</v>
      </c>
      <c r="AK755" s="1">
        <v>26.158000000000001</v>
      </c>
      <c r="AL755" s="1">
        <v>8047200</v>
      </c>
      <c r="AM755" s="1">
        <v>105.19</v>
      </c>
      <c r="AN755" s="1">
        <v>0.90974999999999995</v>
      </c>
      <c r="AO755" s="1">
        <v>2407000</v>
      </c>
      <c r="AP755" s="1">
        <v>4308900</v>
      </c>
      <c r="AQ755" s="1">
        <v>0</v>
      </c>
      <c r="AR755" s="1">
        <v>246.86</v>
      </c>
      <c r="AS755" s="1">
        <v>574.91</v>
      </c>
      <c r="AT755" s="1">
        <v>8.2445000000000001E-3</v>
      </c>
      <c r="AU755" s="1">
        <v>43.417000000000002</v>
      </c>
      <c r="AV755" s="1">
        <v>2.4487999999999999</v>
      </c>
      <c r="AW755" s="1">
        <v>2458.6999999999998</v>
      </c>
      <c r="AX755" s="1">
        <v>432.55</v>
      </c>
      <c r="AY755" s="1">
        <v>343.78</v>
      </c>
      <c r="AZ755" s="1">
        <v>9.1427999999999994</v>
      </c>
      <c r="BA755" s="1">
        <v>43.683999999999997</v>
      </c>
      <c r="BB755" s="1">
        <v>1.5468999999999999</v>
      </c>
      <c r="BC755" s="1">
        <v>7.3913000000000002</v>
      </c>
      <c r="BD755" s="1">
        <v>8.9382000000000001</v>
      </c>
      <c r="BE755" s="1">
        <v>8.1924999999999999E-6</v>
      </c>
      <c r="BF755" s="1">
        <v>1</v>
      </c>
      <c r="BG755" s="1">
        <v>2.9544000000000001</v>
      </c>
      <c r="BH755" s="1">
        <v>0.71669000000000005</v>
      </c>
      <c r="BI755" s="1">
        <v>1327.2</v>
      </c>
      <c r="BJ755" s="1">
        <v>416220</v>
      </c>
      <c r="BK755" s="1">
        <v>263.16000000000003</v>
      </c>
      <c r="BL755" s="1">
        <v>0</v>
      </c>
      <c r="BM755" s="1">
        <v>71711</v>
      </c>
      <c r="BN755" s="1">
        <v>8047200</v>
      </c>
      <c r="BO755" s="1">
        <v>8.7286999999999999</v>
      </c>
      <c r="BP755" s="1">
        <v>0</v>
      </c>
      <c r="BQ755" s="1">
        <v>246.86</v>
      </c>
      <c r="BR755" s="1">
        <v>574.91</v>
      </c>
      <c r="BS755" s="1">
        <v>0</v>
      </c>
      <c r="BT755" s="1">
        <v>2.9544000000000001</v>
      </c>
      <c r="BU755" s="1">
        <v>2.4487999999999999</v>
      </c>
      <c r="BV755" s="1">
        <v>6947.8</v>
      </c>
      <c r="BW755" s="1">
        <v>0.95462999999999998</v>
      </c>
      <c r="BX755" s="1">
        <v>0.25591999999999998</v>
      </c>
      <c r="BY755" s="1">
        <v>0</v>
      </c>
    </row>
    <row r="756" spans="1:77" x14ac:dyDescent="0.35">
      <c r="A756" s="1">
        <v>752.07</v>
      </c>
      <c r="B756" s="1">
        <v>79272000</v>
      </c>
      <c r="C756" s="1">
        <v>7868900</v>
      </c>
      <c r="D756" s="1">
        <v>7921100</v>
      </c>
      <c r="E756" s="1">
        <v>571.11</v>
      </c>
      <c r="F756" s="1">
        <v>8.2293000000000003</v>
      </c>
      <c r="G756" s="1">
        <v>3.9386000000000001</v>
      </c>
      <c r="H756" s="1">
        <v>0.37351000000000001</v>
      </c>
      <c r="I756" s="1">
        <v>0.37046000000000001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7.3981000000000003E-4</v>
      </c>
      <c r="AB756" s="1">
        <v>0</v>
      </c>
      <c r="AC756" s="1">
        <v>-4.863E-4</v>
      </c>
      <c r="AD756" s="1">
        <v>0</v>
      </c>
      <c r="AE756" s="1">
        <v>0</v>
      </c>
      <c r="AF756" s="1">
        <v>70.045000000000002</v>
      </c>
      <c r="AG756" s="1">
        <v>30.181000000000001</v>
      </c>
      <c r="AH756" s="1">
        <v>10.117000000000001</v>
      </c>
      <c r="AI756" s="1">
        <v>157.77000000000001</v>
      </c>
      <c r="AJ756" s="1">
        <v>70.045000000000002</v>
      </c>
      <c r="AK756" s="1">
        <v>30.181000000000001</v>
      </c>
      <c r="AL756" s="1">
        <v>8054800</v>
      </c>
      <c r="AM756" s="1">
        <v>0</v>
      </c>
      <c r="AN756" s="1">
        <v>0.90954000000000002</v>
      </c>
      <c r="AO756" s="1">
        <v>2408600</v>
      </c>
      <c r="AP756" s="1">
        <v>4308600</v>
      </c>
      <c r="AQ756" s="1">
        <v>3.1135000000000002</v>
      </c>
      <c r="AR756" s="1">
        <v>246.86</v>
      </c>
      <c r="AS756" s="1">
        <v>576.89</v>
      </c>
      <c r="AT756" s="1">
        <v>1.1064E-3</v>
      </c>
      <c r="AU756" s="1">
        <v>43.527000000000001</v>
      </c>
      <c r="AV756" s="1">
        <v>2.4550000000000001</v>
      </c>
      <c r="AW756" s="1">
        <v>2458.3000000000002</v>
      </c>
      <c r="AX756" s="1">
        <v>432.56</v>
      </c>
      <c r="AY756" s="1">
        <v>343.89</v>
      </c>
      <c r="AZ756" s="1">
        <v>9.1357999999999997</v>
      </c>
      <c r="BA756" s="1">
        <v>43.655000000000001</v>
      </c>
      <c r="BB756" s="1">
        <v>1.5458000000000001</v>
      </c>
      <c r="BC756" s="1">
        <v>7.3863000000000003</v>
      </c>
      <c r="BD756" s="1">
        <v>8.9320000000000004</v>
      </c>
      <c r="BE756" s="1">
        <v>1.0867999999999999E-6</v>
      </c>
      <c r="BF756" s="1">
        <v>0</v>
      </c>
      <c r="BG756" s="1">
        <v>0</v>
      </c>
      <c r="BH756" s="1">
        <v>1.4771000000000001</v>
      </c>
      <c r="BI756" s="1">
        <v>1477.1</v>
      </c>
      <c r="BJ756" s="1">
        <v>-24234</v>
      </c>
      <c r="BK756" s="1">
        <v>262.98</v>
      </c>
      <c r="BL756" s="1">
        <v>-25705</v>
      </c>
      <c r="BM756" s="1">
        <v>71662</v>
      </c>
      <c r="BN756" s="1">
        <v>8054800</v>
      </c>
      <c r="BO756" s="1">
        <v>0</v>
      </c>
      <c r="BP756" s="1">
        <v>3.1135000000000002</v>
      </c>
      <c r="BQ756" s="1">
        <v>246.86</v>
      </c>
      <c r="BR756" s="1">
        <v>576.89</v>
      </c>
      <c r="BS756" s="1">
        <v>3.1134999999999999E-3</v>
      </c>
      <c r="BT756" s="1">
        <v>0</v>
      </c>
      <c r="BU756" s="1">
        <v>2.4550000000000001</v>
      </c>
      <c r="BV756" s="1">
        <v>6977.2</v>
      </c>
      <c r="BW756" s="1">
        <v>0.95713999999999999</v>
      </c>
      <c r="BX756" s="1">
        <v>0.23516999999999999</v>
      </c>
      <c r="BY756" s="1">
        <v>1</v>
      </c>
    </row>
    <row r="757" spans="1:77" x14ac:dyDescent="0.35">
      <c r="A757" s="1">
        <v>753.07</v>
      </c>
      <c r="B757" s="1">
        <v>79252000</v>
      </c>
      <c r="C757" s="1">
        <v>7873000</v>
      </c>
      <c r="D757" s="1">
        <v>7920600</v>
      </c>
      <c r="E757" s="1">
        <v>571.16</v>
      </c>
      <c r="F757" s="1">
        <v>8.2286000000000001</v>
      </c>
      <c r="G757" s="1">
        <v>3.9321000000000002</v>
      </c>
      <c r="H757" s="1">
        <v>0.37307000000000001</v>
      </c>
      <c r="I757" s="1">
        <v>0.37008000000000002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2.2395000000000002E-3</v>
      </c>
      <c r="AB757" s="1">
        <v>0</v>
      </c>
      <c r="AC757" s="1">
        <v>-5.6997999999999999E-4</v>
      </c>
      <c r="AD757" s="1">
        <v>0</v>
      </c>
      <c r="AE757" s="1">
        <v>0</v>
      </c>
      <c r="AF757" s="1">
        <v>70.465000000000003</v>
      </c>
      <c r="AG757" s="1">
        <v>32.261000000000003</v>
      </c>
      <c r="AH757" s="1">
        <v>10.954000000000001</v>
      </c>
      <c r="AI757" s="1">
        <v>158.97</v>
      </c>
      <c r="AJ757" s="1">
        <v>70.465000000000003</v>
      </c>
      <c r="AK757" s="1">
        <v>32.261000000000003</v>
      </c>
      <c r="AL757" s="1">
        <v>8064600</v>
      </c>
      <c r="AM757" s="1">
        <v>0</v>
      </c>
      <c r="AN757" s="1">
        <v>0.9093</v>
      </c>
      <c r="AO757" s="1">
        <v>2410000</v>
      </c>
      <c r="AP757" s="1">
        <v>4308300</v>
      </c>
      <c r="AQ757" s="1">
        <v>3.1132</v>
      </c>
      <c r="AR757" s="1">
        <v>246.86</v>
      </c>
      <c r="AS757" s="1">
        <v>578.89</v>
      </c>
      <c r="AT757" s="1">
        <v>4.7534999999999999E-3</v>
      </c>
      <c r="AU757" s="1">
        <v>43.642000000000003</v>
      </c>
      <c r="AV757" s="1">
        <v>2.4615</v>
      </c>
      <c r="AW757" s="1">
        <v>2457.9</v>
      </c>
      <c r="AX757" s="1">
        <v>432.57</v>
      </c>
      <c r="AY757" s="1">
        <v>344</v>
      </c>
      <c r="AZ757" s="1">
        <v>9.1267999999999994</v>
      </c>
      <c r="BA757" s="1">
        <v>43.625</v>
      </c>
      <c r="BB757" s="1">
        <v>1.5442</v>
      </c>
      <c r="BC757" s="1">
        <v>7.3813000000000004</v>
      </c>
      <c r="BD757" s="1">
        <v>8.9254999999999995</v>
      </c>
      <c r="BE757" s="1">
        <v>4.8014000000000003E-6</v>
      </c>
      <c r="BF757" s="1">
        <v>0</v>
      </c>
      <c r="BG757" s="1">
        <v>0</v>
      </c>
      <c r="BH757" s="1">
        <v>1.4770000000000001</v>
      </c>
      <c r="BI757" s="1">
        <v>1477</v>
      </c>
      <c r="BJ757" s="1">
        <v>-12162</v>
      </c>
      <c r="BK757" s="1">
        <v>262.8</v>
      </c>
      <c r="BL757" s="1">
        <v>-21072</v>
      </c>
      <c r="BM757" s="1">
        <v>71614</v>
      </c>
      <c r="BN757" s="1">
        <v>8064600</v>
      </c>
      <c r="BO757" s="1">
        <v>0</v>
      </c>
      <c r="BP757" s="1">
        <v>3.1132</v>
      </c>
      <c r="BQ757" s="1">
        <v>246.86</v>
      </c>
      <c r="BR757" s="1">
        <v>578.89</v>
      </c>
      <c r="BS757" s="1">
        <v>3.1132E-3</v>
      </c>
      <c r="BT757" s="1">
        <v>0</v>
      </c>
      <c r="BU757" s="1">
        <v>2.4615</v>
      </c>
      <c r="BV757" s="1">
        <v>7006.3</v>
      </c>
      <c r="BW757" s="1">
        <v>0.9597</v>
      </c>
      <c r="BX757" s="1">
        <v>0.21456</v>
      </c>
      <c r="BY757" s="1">
        <v>1</v>
      </c>
    </row>
    <row r="758" spans="1:77" x14ac:dyDescent="0.35">
      <c r="A758" s="1">
        <v>754.07</v>
      </c>
      <c r="B758" s="1">
        <v>79232000</v>
      </c>
      <c r="C758" s="1">
        <v>7877800</v>
      </c>
      <c r="D758" s="1">
        <v>7920100</v>
      </c>
      <c r="E758" s="1">
        <v>571.22</v>
      </c>
      <c r="F758" s="1">
        <v>8.2271999999999998</v>
      </c>
      <c r="G758" s="1">
        <v>3.9215</v>
      </c>
      <c r="H758" s="1">
        <v>0.37257000000000001</v>
      </c>
      <c r="I758" s="1">
        <v>0.36969999999999997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2.0198E-3</v>
      </c>
      <c r="AB758" s="1">
        <v>0</v>
      </c>
      <c r="AC758" s="1">
        <v>-7.0304000000000005E-4</v>
      </c>
      <c r="AD758" s="1">
        <v>0</v>
      </c>
      <c r="AE758" s="1">
        <v>0</v>
      </c>
      <c r="AF758" s="1">
        <v>71.061000000000007</v>
      </c>
      <c r="AG758" s="1">
        <v>21.966999999999999</v>
      </c>
      <c r="AH758" s="1">
        <v>12.532999999999999</v>
      </c>
      <c r="AI758" s="1">
        <v>160.21</v>
      </c>
      <c r="AJ758" s="1">
        <v>71.061000000000007</v>
      </c>
      <c r="AK758" s="1">
        <v>21.966999999999999</v>
      </c>
      <c r="AL758" s="1">
        <v>8069000</v>
      </c>
      <c r="AM758" s="1">
        <v>52.585000000000001</v>
      </c>
      <c r="AN758" s="1">
        <v>0.90910000000000002</v>
      </c>
      <c r="AO758" s="1">
        <v>2412700</v>
      </c>
      <c r="AP758" s="1">
        <v>4308000</v>
      </c>
      <c r="AQ758" s="1">
        <v>3.113</v>
      </c>
      <c r="AR758" s="1">
        <v>246.86</v>
      </c>
      <c r="AS758" s="1">
        <v>580.91999999999996</v>
      </c>
      <c r="AT758" s="1">
        <v>1.0808999999999999E-2</v>
      </c>
      <c r="AU758" s="1">
        <v>43.738</v>
      </c>
      <c r="AV758" s="1">
        <v>2.4668999999999999</v>
      </c>
      <c r="AW758" s="1">
        <v>2457.6</v>
      </c>
      <c r="AX758" s="1">
        <v>432.57</v>
      </c>
      <c r="AY758" s="1">
        <v>344.11</v>
      </c>
      <c r="AZ758" s="1">
        <v>9.1227999999999998</v>
      </c>
      <c r="BA758" s="1">
        <v>43.597000000000001</v>
      </c>
      <c r="BB758" s="1">
        <v>1.5435000000000001</v>
      </c>
      <c r="BC758" s="1">
        <v>7.3765999999999998</v>
      </c>
      <c r="BD758" s="1">
        <v>8.9200999999999997</v>
      </c>
      <c r="BE758" s="1">
        <v>1.0811E-5</v>
      </c>
      <c r="BF758" s="1">
        <v>1</v>
      </c>
      <c r="BG758" s="1">
        <v>1.4769000000000001</v>
      </c>
      <c r="BH758" s="1">
        <v>-0.20544999999999999</v>
      </c>
      <c r="BI758" s="1">
        <v>795.94</v>
      </c>
      <c r="BJ758" s="1">
        <v>371470</v>
      </c>
      <c r="BK758" s="1">
        <v>262.64</v>
      </c>
      <c r="BL758" s="1">
        <v>8619.1</v>
      </c>
      <c r="BM758" s="1">
        <v>71568</v>
      </c>
      <c r="BN758" s="1">
        <v>8069000</v>
      </c>
      <c r="BO758" s="1">
        <v>2.1814</v>
      </c>
      <c r="BP758" s="1">
        <v>3.113</v>
      </c>
      <c r="BQ758" s="1">
        <v>246.86</v>
      </c>
      <c r="BR758" s="1">
        <v>580.91999999999996</v>
      </c>
      <c r="BS758" s="1">
        <v>3.1129999999999999E-3</v>
      </c>
      <c r="BT758" s="1">
        <v>1.4769000000000001</v>
      </c>
      <c r="BU758" s="1">
        <v>2.4668999999999999</v>
      </c>
      <c r="BV758" s="1">
        <v>7033.8</v>
      </c>
      <c r="BW758" s="1">
        <v>0.96228000000000002</v>
      </c>
      <c r="BX758" s="1">
        <v>0.21207999999999999</v>
      </c>
      <c r="BY758" s="1">
        <v>0</v>
      </c>
    </row>
    <row r="759" spans="1:77" x14ac:dyDescent="0.35">
      <c r="A759" s="1">
        <v>755.07</v>
      </c>
      <c r="B759" s="1">
        <v>79211000</v>
      </c>
      <c r="C759" s="1">
        <v>7883300</v>
      </c>
      <c r="D759" s="1">
        <v>7919700</v>
      </c>
      <c r="E759" s="1">
        <v>571.29</v>
      </c>
      <c r="F759" s="1">
        <v>8.2172999999999998</v>
      </c>
      <c r="G759" s="1">
        <v>3.9100999999999999</v>
      </c>
      <c r="H759" s="1">
        <v>0.37208999999999998</v>
      </c>
      <c r="I759" s="1">
        <v>0.36936999999999998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2.5953E-3</v>
      </c>
      <c r="AB759" s="1">
        <v>0</v>
      </c>
      <c r="AC759" s="1">
        <v>-8.3361999999999998E-4</v>
      </c>
      <c r="AD759" s="1">
        <v>0</v>
      </c>
      <c r="AE759" s="1">
        <v>0</v>
      </c>
      <c r="AF759" s="1">
        <v>72.411000000000001</v>
      </c>
      <c r="AG759" s="1">
        <v>31.917999999999999</v>
      </c>
      <c r="AH759" s="1">
        <v>14.798</v>
      </c>
      <c r="AI759" s="1">
        <v>161.47999999999999</v>
      </c>
      <c r="AJ759" s="1">
        <v>72.411000000000001</v>
      </c>
      <c r="AK759" s="1">
        <v>31.917999999999999</v>
      </c>
      <c r="AL759" s="1">
        <v>8072500</v>
      </c>
      <c r="AM759" s="1">
        <v>105.16</v>
      </c>
      <c r="AN759" s="1">
        <v>0.90891999999999995</v>
      </c>
      <c r="AO759" s="1">
        <v>2415500</v>
      </c>
      <c r="AP759" s="1">
        <v>4307800</v>
      </c>
      <c r="AQ759" s="1">
        <v>0</v>
      </c>
      <c r="AR759" s="1">
        <v>246.87</v>
      </c>
      <c r="AS759" s="1">
        <v>582.95000000000005</v>
      </c>
      <c r="AT759" s="1">
        <v>5.1485000000000003E-3</v>
      </c>
      <c r="AU759" s="1">
        <v>43.831000000000003</v>
      </c>
      <c r="AV759" s="1">
        <v>2.4722</v>
      </c>
      <c r="AW759" s="1">
        <v>2457.4</v>
      </c>
      <c r="AX759" s="1">
        <v>432.59</v>
      </c>
      <c r="AY759" s="1">
        <v>344.22</v>
      </c>
      <c r="AZ759" s="1">
        <v>9.1195000000000004</v>
      </c>
      <c r="BA759" s="1">
        <v>43.569000000000003</v>
      </c>
      <c r="BB759" s="1">
        <v>1.5429999999999999</v>
      </c>
      <c r="BC759" s="1">
        <v>7.3718000000000004</v>
      </c>
      <c r="BD759" s="1">
        <v>8.9147999999999996</v>
      </c>
      <c r="BE759" s="1">
        <v>5.0934999999999996E-6</v>
      </c>
      <c r="BF759" s="1">
        <v>1</v>
      </c>
      <c r="BG759" s="1">
        <v>2.9537</v>
      </c>
      <c r="BH759" s="1">
        <v>0.70731999999999995</v>
      </c>
      <c r="BI759" s="1">
        <v>1328.2</v>
      </c>
      <c r="BJ759" s="1">
        <v>416140</v>
      </c>
      <c r="BK759" s="1">
        <v>262.47000000000003</v>
      </c>
      <c r="BL759" s="1">
        <v>0</v>
      </c>
      <c r="BM759" s="1">
        <v>71522</v>
      </c>
      <c r="BN759" s="1">
        <v>8072500</v>
      </c>
      <c r="BO759" s="1">
        <v>8.7245000000000008</v>
      </c>
      <c r="BP759" s="1">
        <v>0</v>
      </c>
      <c r="BQ759" s="1">
        <v>246.87</v>
      </c>
      <c r="BR759" s="1">
        <v>582.95000000000005</v>
      </c>
      <c r="BS759" s="1">
        <v>0</v>
      </c>
      <c r="BT759" s="1">
        <v>2.9537</v>
      </c>
      <c r="BU759" s="1">
        <v>2.4722</v>
      </c>
      <c r="BV759" s="1">
        <v>7061.6</v>
      </c>
      <c r="BW759" s="1">
        <v>0.96492</v>
      </c>
      <c r="BX759" s="1">
        <v>0.21016000000000001</v>
      </c>
      <c r="BY759" s="1">
        <v>0</v>
      </c>
    </row>
    <row r="760" spans="1:77" x14ac:dyDescent="0.35">
      <c r="A760" s="1">
        <v>756.07</v>
      </c>
      <c r="B760" s="1">
        <v>79191000</v>
      </c>
      <c r="C760" s="1">
        <v>7889000</v>
      </c>
      <c r="D760" s="1">
        <v>7919200</v>
      </c>
      <c r="E760" s="1">
        <v>571.34</v>
      </c>
      <c r="F760" s="1">
        <v>8.2119</v>
      </c>
      <c r="G760" s="1">
        <v>3.9005000000000001</v>
      </c>
      <c r="H760" s="1">
        <v>0.37176999999999999</v>
      </c>
      <c r="I760" s="1">
        <v>0.36913000000000001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2.8354000000000001E-3</v>
      </c>
      <c r="AB760" s="1">
        <v>0</v>
      </c>
      <c r="AC760" s="1">
        <v>-1.0115E-3</v>
      </c>
      <c r="AD760" s="1">
        <v>0</v>
      </c>
      <c r="AE760" s="1">
        <v>0</v>
      </c>
      <c r="AF760" s="1">
        <v>74.391000000000005</v>
      </c>
      <c r="AG760" s="1">
        <v>30.594000000000001</v>
      </c>
      <c r="AH760" s="1">
        <v>18.138999999999999</v>
      </c>
      <c r="AI760" s="1">
        <v>162.78</v>
      </c>
      <c r="AJ760" s="1">
        <v>74.391000000000005</v>
      </c>
      <c r="AK760" s="1">
        <v>30.594000000000001</v>
      </c>
      <c r="AL760" s="1">
        <v>8083400</v>
      </c>
      <c r="AM760" s="1">
        <v>0</v>
      </c>
      <c r="AN760" s="1">
        <v>0.90871000000000002</v>
      </c>
      <c r="AO760" s="1">
        <v>2417100</v>
      </c>
      <c r="AP760" s="1">
        <v>4307600</v>
      </c>
      <c r="AQ760" s="1">
        <v>3.1126</v>
      </c>
      <c r="AR760" s="1">
        <v>246.87</v>
      </c>
      <c r="AS760" s="1">
        <v>584.98</v>
      </c>
      <c r="AT760" s="1">
        <v>4.1331000000000001E-4</v>
      </c>
      <c r="AU760" s="1">
        <v>43.945</v>
      </c>
      <c r="AV760" s="1">
        <v>2.4786000000000001</v>
      </c>
      <c r="AW760" s="1">
        <v>2457</v>
      </c>
      <c r="AX760" s="1">
        <v>432.59</v>
      </c>
      <c r="AY760" s="1">
        <v>344.33</v>
      </c>
      <c r="AZ760" s="1">
        <v>9.1096000000000004</v>
      </c>
      <c r="BA760" s="1">
        <v>43.540999999999997</v>
      </c>
      <c r="BB760" s="1">
        <v>1.5412999999999999</v>
      </c>
      <c r="BC760" s="1">
        <v>7.3670999999999998</v>
      </c>
      <c r="BD760" s="1">
        <v>8.9084000000000003</v>
      </c>
      <c r="BE760" s="1">
        <v>4.2994E-7</v>
      </c>
      <c r="BF760" s="1">
        <v>0</v>
      </c>
      <c r="BG760" s="1">
        <v>0</v>
      </c>
      <c r="BH760" s="1">
        <v>1.4767999999999999</v>
      </c>
      <c r="BI760" s="1">
        <v>-198.45</v>
      </c>
      <c r="BJ760" s="1">
        <v>211560</v>
      </c>
      <c r="BK760" s="1">
        <v>262.3</v>
      </c>
      <c r="BL760" s="1">
        <v>-2133.1999999999998</v>
      </c>
      <c r="BM760" s="1">
        <v>71476</v>
      </c>
      <c r="BN760" s="1">
        <v>8083400</v>
      </c>
      <c r="BO760" s="1">
        <v>0</v>
      </c>
      <c r="BP760" s="1">
        <v>3.1126</v>
      </c>
      <c r="BQ760" s="1">
        <v>246.87</v>
      </c>
      <c r="BR760" s="1">
        <v>584.98</v>
      </c>
      <c r="BS760" s="1">
        <v>3.1126000000000001E-3</v>
      </c>
      <c r="BT760" s="1">
        <v>0</v>
      </c>
      <c r="BU760" s="1">
        <v>2.4786000000000001</v>
      </c>
      <c r="BV760" s="1">
        <v>7089.4</v>
      </c>
      <c r="BW760" s="1">
        <v>0.96760000000000002</v>
      </c>
      <c r="BX760" s="1">
        <v>0.20213999999999999</v>
      </c>
      <c r="BY760" s="1">
        <v>1</v>
      </c>
    </row>
    <row r="761" spans="1:77" x14ac:dyDescent="0.35">
      <c r="A761" s="1">
        <v>757.07</v>
      </c>
      <c r="B761" s="1">
        <v>79171000</v>
      </c>
      <c r="C761" s="1">
        <v>7894800</v>
      </c>
      <c r="D761" s="1">
        <v>7918800</v>
      </c>
      <c r="E761" s="1">
        <v>571.39</v>
      </c>
      <c r="F761" s="1">
        <v>8.2098999999999993</v>
      </c>
      <c r="G761" s="1">
        <v>3.8934000000000002</v>
      </c>
      <c r="H761" s="1">
        <v>0.37165999999999999</v>
      </c>
      <c r="I761" s="1">
        <v>0.36901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2.3329000000000002E-3</v>
      </c>
      <c r="AB761" s="1">
        <v>0</v>
      </c>
      <c r="AC761" s="1">
        <v>-1.1462E-3</v>
      </c>
      <c r="AD761" s="1">
        <v>0</v>
      </c>
      <c r="AE761" s="1">
        <v>0</v>
      </c>
      <c r="AF761" s="1">
        <v>76.930999999999997</v>
      </c>
      <c r="AG761" s="1">
        <v>44.47</v>
      </c>
      <c r="AH761" s="1">
        <v>21.704000000000001</v>
      </c>
      <c r="AI761" s="1">
        <v>163.96</v>
      </c>
      <c r="AJ761" s="1">
        <v>76.930999999999997</v>
      </c>
      <c r="AK761" s="1">
        <v>44.47</v>
      </c>
      <c r="AL761" s="1">
        <v>8091700</v>
      </c>
      <c r="AM761" s="1">
        <v>0</v>
      </c>
      <c r="AN761" s="1">
        <v>0.90849999999999997</v>
      </c>
      <c r="AO761" s="1">
        <v>2418900</v>
      </c>
      <c r="AP761" s="1">
        <v>4307400</v>
      </c>
      <c r="AQ761" s="1">
        <v>3.1124999999999998</v>
      </c>
      <c r="AR761" s="1">
        <v>246.87</v>
      </c>
      <c r="AS761" s="1">
        <v>586.99</v>
      </c>
      <c r="AT761" s="1">
        <v>8.2003000000000006E-3</v>
      </c>
      <c r="AU761" s="1">
        <v>44.054000000000002</v>
      </c>
      <c r="AV761" s="1">
        <v>2.4847000000000001</v>
      </c>
      <c r="AW761" s="1">
        <v>2456.6999999999998</v>
      </c>
      <c r="AX761" s="1">
        <v>432.61</v>
      </c>
      <c r="AY761" s="1">
        <v>344.44</v>
      </c>
      <c r="AZ761" s="1">
        <v>9.1021000000000001</v>
      </c>
      <c r="BA761" s="1">
        <v>43.512999999999998</v>
      </c>
      <c r="BB761" s="1">
        <v>1.54</v>
      </c>
      <c r="BC761" s="1">
        <v>7.3621999999999996</v>
      </c>
      <c r="BD761" s="1">
        <v>8.9023000000000003</v>
      </c>
      <c r="BE761" s="1">
        <v>8.2506000000000003E-6</v>
      </c>
      <c r="BF761" s="1">
        <v>0</v>
      </c>
      <c r="BG761" s="1">
        <v>0</v>
      </c>
      <c r="BH761" s="1">
        <v>1.4766999999999999</v>
      </c>
      <c r="BI761" s="1">
        <v>1476.7</v>
      </c>
      <c r="BJ761" s="1">
        <v>-46350</v>
      </c>
      <c r="BK761" s="1">
        <v>262.12</v>
      </c>
      <c r="BL761" s="1">
        <v>-26252</v>
      </c>
      <c r="BM761" s="1">
        <v>71429</v>
      </c>
      <c r="BN761" s="1">
        <v>8091700</v>
      </c>
      <c r="BO761" s="1">
        <v>0</v>
      </c>
      <c r="BP761" s="1">
        <v>3.1124999999999998</v>
      </c>
      <c r="BQ761" s="1">
        <v>246.87</v>
      </c>
      <c r="BR761" s="1">
        <v>586.99</v>
      </c>
      <c r="BS761" s="1">
        <v>3.1124999999999998E-3</v>
      </c>
      <c r="BT761" s="1">
        <v>0</v>
      </c>
      <c r="BU761" s="1">
        <v>2.4847000000000001</v>
      </c>
      <c r="BV761" s="1">
        <v>7117.8</v>
      </c>
      <c r="BW761" s="1">
        <v>0.97028000000000003</v>
      </c>
      <c r="BX761" s="1">
        <v>0.18873000000000001</v>
      </c>
      <c r="BY761" s="1">
        <v>1</v>
      </c>
    </row>
    <row r="762" spans="1:77" x14ac:dyDescent="0.35">
      <c r="A762" s="1">
        <v>758.07</v>
      </c>
      <c r="B762" s="1">
        <v>79151000</v>
      </c>
      <c r="C762" s="1">
        <v>7900300</v>
      </c>
      <c r="D762" s="1">
        <v>7918500</v>
      </c>
      <c r="E762" s="1">
        <v>571.44000000000005</v>
      </c>
      <c r="F762" s="1">
        <v>8.2057000000000002</v>
      </c>
      <c r="G762" s="1">
        <v>3.8887</v>
      </c>
      <c r="H762" s="1">
        <v>0.37192999999999998</v>
      </c>
      <c r="I762" s="1">
        <v>0.36907000000000001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3.0043000000000001E-3</v>
      </c>
      <c r="AB762" s="1">
        <v>0</v>
      </c>
      <c r="AC762" s="1">
        <v>-1.2899000000000001E-3</v>
      </c>
      <c r="AD762" s="1">
        <v>0</v>
      </c>
      <c r="AE762" s="1">
        <v>0</v>
      </c>
      <c r="AF762" s="1">
        <v>79.649000000000001</v>
      </c>
      <c r="AG762" s="1">
        <v>36.286999999999999</v>
      </c>
      <c r="AH762" s="1">
        <v>25.638000000000002</v>
      </c>
      <c r="AI762" s="1">
        <v>165.18</v>
      </c>
      <c r="AJ762" s="1">
        <v>79.649000000000001</v>
      </c>
      <c r="AK762" s="1">
        <v>36.286999999999999</v>
      </c>
      <c r="AL762" s="1">
        <v>8092600</v>
      </c>
      <c r="AM762" s="1">
        <v>52.573</v>
      </c>
      <c r="AN762" s="1">
        <v>0.90829000000000004</v>
      </c>
      <c r="AO762" s="1">
        <v>2421300</v>
      </c>
      <c r="AP762" s="1">
        <v>4307200</v>
      </c>
      <c r="AQ762" s="1">
        <v>3.1122999999999998</v>
      </c>
      <c r="AR762" s="1">
        <v>246.87</v>
      </c>
      <c r="AS762" s="1">
        <v>588.95000000000005</v>
      </c>
      <c r="AT762" s="1">
        <v>9.9726999999999993E-3</v>
      </c>
      <c r="AU762" s="1">
        <v>44.148000000000003</v>
      </c>
      <c r="AV762" s="1">
        <v>2.4900000000000002</v>
      </c>
      <c r="AW762" s="1">
        <v>2456.4</v>
      </c>
      <c r="AX762" s="1">
        <v>432.61</v>
      </c>
      <c r="AY762" s="1">
        <v>344.55</v>
      </c>
      <c r="AZ762" s="1">
        <v>9.1013000000000002</v>
      </c>
      <c r="BA762" s="1">
        <v>43.481999999999999</v>
      </c>
      <c r="BB762" s="1">
        <v>1.5399</v>
      </c>
      <c r="BC762" s="1">
        <v>7.3571</v>
      </c>
      <c r="BD762" s="1">
        <v>8.8970000000000002</v>
      </c>
      <c r="BE762" s="1">
        <v>9.9472000000000002E-6</v>
      </c>
      <c r="BF762" s="1">
        <v>1</v>
      </c>
      <c r="BG762" s="1">
        <v>1.4765999999999999</v>
      </c>
      <c r="BH762" s="1">
        <v>-0.25144</v>
      </c>
      <c r="BI762" s="1">
        <v>757.79</v>
      </c>
      <c r="BJ762" s="1">
        <v>362430</v>
      </c>
      <c r="BK762" s="1">
        <v>261.94</v>
      </c>
      <c r="BL762" s="1">
        <v>7408.4</v>
      </c>
      <c r="BM762" s="1">
        <v>71379</v>
      </c>
      <c r="BN762" s="1">
        <v>8092600</v>
      </c>
      <c r="BO762" s="1">
        <v>2.1802999999999999</v>
      </c>
      <c r="BP762" s="1">
        <v>3.1122999999999998</v>
      </c>
      <c r="BQ762" s="1">
        <v>246.87</v>
      </c>
      <c r="BR762" s="1">
        <v>588.95000000000005</v>
      </c>
      <c r="BS762" s="1">
        <v>3.1123000000000001E-3</v>
      </c>
      <c r="BT762" s="1">
        <v>1.4765999999999999</v>
      </c>
      <c r="BU762" s="1">
        <v>2.4900000000000002</v>
      </c>
      <c r="BV762" s="1">
        <v>7147.9</v>
      </c>
      <c r="BW762" s="1">
        <v>0.97292999999999996</v>
      </c>
      <c r="BX762" s="1">
        <v>0.17408000000000001</v>
      </c>
      <c r="BY762" s="1">
        <v>0</v>
      </c>
    </row>
    <row r="763" spans="1:77" x14ac:dyDescent="0.35">
      <c r="A763" s="1">
        <v>759.07</v>
      </c>
      <c r="B763" s="1">
        <v>79131000</v>
      </c>
      <c r="C763" s="1">
        <v>7905900</v>
      </c>
      <c r="D763" s="1">
        <v>7918200</v>
      </c>
      <c r="E763" s="1">
        <v>571.49</v>
      </c>
      <c r="F763" s="1">
        <v>8.2032000000000007</v>
      </c>
      <c r="G763" s="1">
        <v>3.8858000000000001</v>
      </c>
      <c r="H763" s="1">
        <v>0.37256</v>
      </c>
      <c r="I763" s="1">
        <v>0.36958999999999997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2.6968999999999999E-5</v>
      </c>
      <c r="AB763" s="1">
        <v>0</v>
      </c>
      <c r="AC763" s="1">
        <v>-1.4655E-3</v>
      </c>
      <c r="AD763" s="1">
        <v>0</v>
      </c>
      <c r="AE763" s="1">
        <v>0</v>
      </c>
      <c r="AF763" s="1">
        <v>83.433999999999997</v>
      </c>
      <c r="AG763" s="1">
        <v>65.567999999999998</v>
      </c>
      <c r="AH763" s="1">
        <v>30.359000000000002</v>
      </c>
      <c r="AI763" s="1">
        <v>166.45</v>
      </c>
      <c r="AJ763" s="1">
        <v>83.433999999999997</v>
      </c>
      <c r="AK763" s="1">
        <v>65.567999999999998</v>
      </c>
      <c r="AL763" s="1">
        <v>8096600</v>
      </c>
      <c r="AM763" s="1">
        <v>0</v>
      </c>
      <c r="AN763" s="1">
        <v>0.90805999999999998</v>
      </c>
      <c r="AO763" s="1">
        <v>2423100</v>
      </c>
      <c r="AP763" s="1">
        <v>4307000</v>
      </c>
      <c r="AQ763" s="1">
        <v>0</v>
      </c>
      <c r="AR763" s="1">
        <v>0</v>
      </c>
      <c r="AS763" s="1">
        <v>590.9</v>
      </c>
      <c r="AT763" s="1">
        <v>3.8398999999999998E-3</v>
      </c>
      <c r="AU763" s="1">
        <v>44.252000000000002</v>
      </c>
      <c r="AV763" s="1">
        <v>2.4958999999999998</v>
      </c>
      <c r="AW763" s="1">
        <v>2456</v>
      </c>
      <c r="AX763" s="1">
        <v>432.62</v>
      </c>
      <c r="AY763" s="1">
        <v>344.66</v>
      </c>
      <c r="AZ763" s="1">
        <v>9.0975000000000001</v>
      </c>
      <c r="BA763" s="1">
        <v>43.451000000000001</v>
      </c>
      <c r="BB763" s="1">
        <v>1.5392999999999999</v>
      </c>
      <c r="BC763" s="1">
        <v>7.3518999999999997</v>
      </c>
      <c r="BD763" s="1">
        <v>8.8910999999999998</v>
      </c>
      <c r="BE763" s="1">
        <v>3.8014999999999999E-6</v>
      </c>
      <c r="BF763" s="1">
        <v>0</v>
      </c>
      <c r="BG763" s="1">
        <v>0</v>
      </c>
      <c r="BH763" s="1">
        <v>0.87990000000000002</v>
      </c>
      <c r="BI763" s="1">
        <v>1493.6</v>
      </c>
      <c r="BJ763" s="1">
        <v>386480</v>
      </c>
      <c r="BK763" s="1">
        <v>261.76</v>
      </c>
      <c r="BL763" s="1">
        <v>0</v>
      </c>
      <c r="BM763" s="1">
        <v>71328</v>
      </c>
      <c r="BN763" s="1">
        <v>8096600</v>
      </c>
      <c r="BO763" s="1">
        <v>0</v>
      </c>
      <c r="BP763" s="1">
        <v>0</v>
      </c>
      <c r="BQ763" s="1">
        <v>0</v>
      </c>
      <c r="BR763" s="1">
        <v>590.9</v>
      </c>
      <c r="BS763" s="1">
        <v>0</v>
      </c>
      <c r="BT763" s="1">
        <v>0</v>
      </c>
      <c r="BU763" s="1">
        <v>2.4958999999999998</v>
      </c>
      <c r="BV763" s="1">
        <v>7178.5</v>
      </c>
      <c r="BW763" s="1">
        <v>0.97553999999999996</v>
      </c>
      <c r="BX763" s="1">
        <v>0.16116</v>
      </c>
      <c r="BY763" s="1">
        <v>1</v>
      </c>
    </row>
    <row r="764" spans="1:77" x14ac:dyDescent="0.35">
      <c r="A764" s="1">
        <v>760.07</v>
      </c>
      <c r="B764" s="1">
        <v>79111000</v>
      </c>
      <c r="C764" s="1">
        <v>7911800</v>
      </c>
      <c r="D764" s="1">
        <v>7917900</v>
      </c>
      <c r="E764" s="1">
        <v>571.53</v>
      </c>
      <c r="F764" s="1">
        <v>8.2022999999999993</v>
      </c>
      <c r="G764" s="1">
        <v>3.8845000000000001</v>
      </c>
      <c r="H764" s="1">
        <v>0.37313000000000002</v>
      </c>
      <c r="I764" s="1">
        <v>0.37032999999999999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1.3018000000000001E-3</v>
      </c>
      <c r="AB764" s="1">
        <v>0</v>
      </c>
      <c r="AC764" s="1">
        <v>-1.6517999999999999E-3</v>
      </c>
      <c r="AD764" s="1">
        <v>0</v>
      </c>
      <c r="AE764" s="1">
        <v>0</v>
      </c>
      <c r="AF764" s="1">
        <v>87.778999999999996</v>
      </c>
      <c r="AG764" s="1">
        <v>67.447000000000003</v>
      </c>
      <c r="AH764" s="1">
        <v>35.112000000000002</v>
      </c>
      <c r="AI764" s="1">
        <v>167.76</v>
      </c>
      <c r="AJ764" s="1">
        <v>87.778999999999996</v>
      </c>
      <c r="AK764" s="1">
        <v>67.447000000000003</v>
      </c>
      <c r="AL764" s="1">
        <v>8104600</v>
      </c>
      <c r="AM764" s="1">
        <v>0</v>
      </c>
      <c r="AN764" s="1">
        <v>0.90781999999999996</v>
      </c>
      <c r="AO764" s="1">
        <v>2423900</v>
      </c>
      <c r="AP764" s="1">
        <v>4306900</v>
      </c>
      <c r="AQ764" s="1">
        <v>3.1120000000000001</v>
      </c>
      <c r="AR764" s="1">
        <v>0</v>
      </c>
      <c r="AS764" s="1">
        <v>592.80999999999995</v>
      </c>
      <c r="AT764" s="1">
        <v>2.7715000000000001E-3</v>
      </c>
      <c r="AU764" s="1">
        <v>44.368000000000002</v>
      </c>
      <c r="AV764" s="1">
        <v>2.5024000000000002</v>
      </c>
      <c r="AW764" s="1">
        <v>2455.6</v>
      </c>
      <c r="AX764" s="1">
        <v>432.63</v>
      </c>
      <c r="AY764" s="1">
        <v>344.77</v>
      </c>
      <c r="AZ764" s="1">
        <v>9.0901999999999994</v>
      </c>
      <c r="BA764" s="1">
        <v>43.42</v>
      </c>
      <c r="BB764" s="1">
        <v>1.5381</v>
      </c>
      <c r="BC764" s="1">
        <v>7.3464999999999998</v>
      </c>
      <c r="BD764" s="1">
        <v>8.8846000000000007</v>
      </c>
      <c r="BE764" s="1">
        <v>2.7989E-6</v>
      </c>
      <c r="BF764" s="1">
        <v>0</v>
      </c>
      <c r="BG764" s="1">
        <v>0</v>
      </c>
      <c r="BH764" s="1">
        <v>1.5854999999999999</v>
      </c>
      <c r="BI764" s="1">
        <v>1476.4</v>
      </c>
      <c r="BJ764" s="1">
        <v>386180</v>
      </c>
      <c r="BK764" s="1">
        <v>261.56</v>
      </c>
      <c r="BL764" s="1">
        <v>-69346</v>
      </c>
      <c r="BM764" s="1">
        <v>71276</v>
      </c>
      <c r="BN764" s="1">
        <v>8104600</v>
      </c>
      <c r="BO764" s="1">
        <v>0</v>
      </c>
      <c r="BP764" s="1">
        <v>3.1120000000000001</v>
      </c>
      <c r="BQ764" s="1">
        <v>0</v>
      </c>
      <c r="BR764" s="1">
        <v>592.80999999999995</v>
      </c>
      <c r="BS764" s="1">
        <v>3.1120000000000002E-3</v>
      </c>
      <c r="BT764" s="1">
        <v>0</v>
      </c>
      <c r="BU764" s="1">
        <v>2.5024000000000002</v>
      </c>
      <c r="BV764" s="1">
        <v>7209.8</v>
      </c>
      <c r="BW764" s="1">
        <v>0.97809000000000001</v>
      </c>
      <c r="BX764" s="1">
        <v>0.14907000000000001</v>
      </c>
      <c r="BY764" s="1">
        <v>1</v>
      </c>
    </row>
    <row r="765" spans="1:77" x14ac:dyDescent="0.35">
      <c r="A765" s="1">
        <v>761.07</v>
      </c>
      <c r="B765" s="1">
        <v>79091000</v>
      </c>
      <c r="C765" s="1">
        <v>7917600</v>
      </c>
      <c r="D765" s="1">
        <v>7917700</v>
      </c>
      <c r="E765" s="1">
        <v>571.57000000000005</v>
      </c>
      <c r="F765" s="1">
        <v>8.2018000000000004</v>
      </c>
      <c r="G765" s="1">
        <v>3.8843000000000001</v>
      </c>
      <c r="H765" s="1">
        <v>0.37330999999999998</v>
      </c>
      <c r="I765" s="1">
        <v>0.37091000000000002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1.3185E-3</v>
      </c>
      <c r="AB765" s="1">
        <v>0</v>
      </c>
      <c r="AC765" s="1">
        <v>-1.8258E-3</v>
      </c>
      <c r="AD765" s="1">
        <v>0</v>
      </c>
      <c r="AE765" s="1">
        <v>0</v>
      </c>
      <c r="AF765" s="1">
        <v>92.39</v>
      </c>
      <c r="AG765" s="1">
        <v>56.445999999999998</v>
      </c>
      <c r="AH765" s="1">
        <v>40.106999999999999</v>
      </c>
      <c r="AI765" s="1">
        <v>169.11</v>
      </c>
      <c r="AJ765" s="1">
        <v>92.39</v>
      </c>
      <c r="AK765" s="1">
        <v>56.445999999999998</v>
      </c>
      <c r="AL765" s="1">
        <v>8109600</v>
      </c>
      <c r="AM765" s="1">
        <v>56.685000000000002</v>
      </c>
      <c r="AN765" s="1">
        <v>0.90759000000000001</v>
      </c>
      <c r="AO765" s="1">
        <v>2425400</v>
      </c>
      <c r="AP765" s="1">
        <v>4306700</v>
      </c>
      <c r="AQ765" s="1">
        <v>3.1118999999999999</v>
      </c>
      <c r="AR765" s="1">
        <v>246.88</v>
      </c>
      <c r="AS765" s="1">
        <v>594.75</v>
      </c>
      <c r="AT765" s="1">
        <v>8.7068000000000006E-3</v>
      </c>
      <c r="AU765" s="1">
        <v>44.475000000000001</v>
      </c>
      <c r="AV765" s="1">
        <v>2.5085000000000002</v>
      </c>
      <c r="AW765" s="1">
        <v>2455.1999999999998</v>
      </c>
      <c r="AX765" s="1">
        <v>432.63</v>
      </c>
      <c r="AY765" s="1">
        <v>344.88</v>
      </c>
      <c r="AZ765" s="1">
        <v>9.0858000000000008</v>
      </c>
      <c r="BA765" s="1">
        <v>43.389000000000003</v>
      </c>
      <c r="BB765" s="1">
        <v>1.5373000000000001</v>
      </c>
      <c r="BC765" s="1">
        <v>7.3413000000000004</v>
      </c>
      <c r="BD765" s="1">
        <v>8.8786000000000005</v>
      </c>
      <c r="BE765" s="1">
        <v>8.7372E-6</v>
      </c>
      <c r="BF765" s="1">
        <v>1</v>
      </c>
      <c r="BG765" s="1">
        <v>1.5921000000000001</v>
      </c>
      <c r="BH765" s="1">
        <v>1.4762999999999999</v>
      </c>
      <c r="BI765" s="1">
        <v>-73.915000000000006</v>
      </c>
      <c r="BJ765" s="1">
        <v>251130</v>
      </c>
      <c r="BK765" s="1">
        <v>261.38</v>
      </c>
      <c r="BL765" s="1">
        <v>5216.5</v>
      </c>
      <c r="BM765" s="1">
        <v>71226</v>
      </c>
      <c r="BN765" s="1">
        <v>8109600</v>
      </c>
      <c r="BO765" s="1">
        <v>2.5348000000000002</v>
      </c>
      <c r="BP765" s="1">
        <v>3.1118999999999999</v>
      </c>
      <c r="BQ765" s="1">
        <v>246.88</v>
      </c>
      <c r="BR765" s="1">
        <v>594.75</v>
      </c>
      <c r="BS765" s="1">
        <v>3.1118999999999999E-3</v>
      </c>
      <c r="BT765" s="1">
        <v>1.5921000000000001</v>
      </c>
      <c r="BU765" s="1">
        <v>2.5085000000000002</v>
      </c>
      <c r="BV765" s="1">
        <v>7240.3</v>
      </c>
      <c r="BW765" s="1">
        <v>0.98055000000000003</v>
      </c>
      <c r="BX765" s="1">
        <v>0.13496</v>
      </c>
      <c r="BY765" s="1">
        <v>0</v>
      </c>
    </row>
    <row r="766" spans="1:77" x14ac:dyDescent="0.35">
      <c r="A766" s="1">
        <v>762.07</v>
      </c>
      <c r="B766" s="1">
        <v>79071000</v>
      </c>
      <c r="C766" s="1">
        <v>7923400</v>
      </c>
      <c r="D766" s="1">
        <v>7917500</v>
      </c>
      <c r="E766" s="1">
        <v>571.6</v>
      </c>
      <c r="F766" s="1">
        <v>8.2017000000000007</v>
      </c>
      <c r="G766" s="1">
        <v>3.8852000000000002</v>
      </c>
      <c r="H766" s="1">
        <v>0.37314000000000003</v>
      </c>
      <c r="I766" s="1">
        <v>0.37108000000000002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4.9901999999999998E-4</v>
      </c>
      <c r="AB766" s="1">
        <v>0</v>
      </c>
      <c r="AC766" s="1">
        <v>-2.2407E-3</v>
      </c>
      <c r="AD766" s="1">
        <v>0</v>
      </c>
      <c r="AE766" s="1">
        <v>0</v>
      </c>
      <c r="AF766" s="1">
        <v>97.906000000000006</v>
      </c>
      <c r="AG766" s="1">
        <v>66.994</v>
      </c>
      <c r="AH766" s="1">
        <v>45.276000000000003</v>
      </c>
      <c r="AI766" s="1">
        <v>170.51</v>
      </c>
      <c r="AJ766" s="1">
        <v>97.906000000000006</v>
      </c>
      <c r="AK766" s="1">
        <v>66.994</v>
      </c>
      <c r="AL766" s="1">
        <v>8110700</v>
      </c>
      <c r="AM766" s="1">
        <v>106.15</v>
      </c>
      <c r="AN766" s="1">
        <v>0.90737000000000001</v>
      </c>
      <c r="AO766" s="1">
        <v>2427500</v>
      </c>
      <c r="AP766" s="1">
        <v>4306600</v>
      </c>
      <c r="AQ766" s="1">
        <v>0</v>
      </c>
      <c r="AR766" s="1">
        <v>246.88</v>
      </c>
      <c r="AS766" s="1">
        <v>596.67999999999995</v>
      </c>
      <c r="AT766" s="1">
        <v>8.7001999999999999E-3</v>
      </c>
      <c r="AU766" s="1">
        <v>44.570999999999998</v>
      </c>
      <c r="AV766" s="1">
        <v>2.5139</v>
      </c>
      <c r="AW766" s="1">
        <v>2454.9</v>
      </c>
      <c r="AX766" s="1">
        <v>432.64</v>
      </c>
      <c r="AY766" s="1">
        <v>344.99</v>
      </c>
      <c r="AZ766" s="1">
        <v>9.0847999999999995</v>
      </c>
      <c r="BA766" s="1">
        <v>43.356999999999999</v>
      </c>
      <c r="BB766" s="1">
        <v>1.5370999999999999</v>
      </c>
      <c r="BC766" s="1">
        <v>7.3360000000000003</v>
      </c>
      <c r="BD766" s="1">
        <v>8.8731000000000009</v>
      </c>
      <c r="BE766" s="1">
        <v>8.6711000000000007E-6</v>
      </c>
      <c r="BF766" s="1">
        <v>1</v>
      </c>
      <c r="BG766" s="1">
        <v>2.9813000000000001</v>
      </c>
      <c r="BH766" s="1">
        <v>-9.0583999999999998E-2</v>
      </c>
      <c r="BI766" s="1">
        <v>898.55</v>
      </c>
      <c r="BJ766" s="1">
        <v>393580</v>
      </c>
      <c r="BK766" s="1">
        <v>261.19</v>
      </c>
      <c r="BL766" s="1">
        <v>0</v>
      </c>
      <c r="BM766" s="1">
        <v>71175</v>
      </c>
      <c r="BN766" s="1">
        <v>8110700</v>
      </c>
      <c r="BO766" s="1">
        <v>8.8884000000000007</v>
      </c>
      <c r="BP766" s="1">
        <v>0</v>
      </c>
      <c r="BQ766" s="1">
        <v>246.88</v>
      </c>
      <c r="BR766" s="1">
        <v>596.67999999999995</v>
      </c>
      <c r="BS766" s="1">
        <v>0</v>
      </c>
      <c r="BT766" s="1">
        <v>2.9813000000000001</v>
      </c>
      <c r="BU766" s="1">
        <v>2.5139</v>
      </c>
      <c r="BV766" s="1">
        <v>7271.2</v>
      </c>
      <c r="BW766" s="1">
        <v>0.98292000000000002</v>
      </c>
      <c r="BX766" s="1">
        <v>0.12053999999999999</v>
      </c>
      <c r="BY766" s="1">
        <v>0</v>
      </c>
    </row>
    <row r="767" spans="1:77" x14ac:dyDescent="0.35">
      <c r="A767" s="1">
        <v>763.07</v>
      </c>
      <c r="B767" s="1">
        <v>79051000</v>
      </c>
      <c r="C767" s="1">
        <v>7929200</v>
      </c>
      <c r="D767" s="1">
        <v>7917400</v>
      </c>
      <c r="E767" s="1">
        <v>571.64</v>
      </c>
      <c r="F767" s="1">
        <v>8.2025000000000006</v>
      </c>
      <c r="G767" s="1">
        <v>3.8874</v>
      </c>
      <c r="H767" s="1">
        <v>0.37272</v>
      </c>
      <c r="I767" s="1">
        <v>0.37097999999999998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1.0727000000000001E-5</v>
      </c>
      <c r="AB767" s="1">
        <v>0</v>
      </c>
      <c r="AC767" s="1">
        <v>-2.1898E-3</v>
      </c>
      <c r="AD767" s="1">
        <v>0</v>
      </c>
      <c r="AE767" s="1">
        <v>0</v>
      </c>
      <c r="AF767" s="1">
        <v>103.58</v>
      </c>
      <c r="AG767" s="1">
        <v>72.825999999999993</v>
      </c>
      <c r="AH767" s="1">
        <v>50.551000000000002</v>
      </c>
      <c r="AI767" s="1">
        <v>171.94</v>
      </c>
      <c r="AJ767" s="1">
        <v>103.58</v>
      </c>
      <c r="AK767" s="1">
        <v>72.825999999999993</v>
      </c>
      <c r="AL767" s="1">
        <v>8114500</v>
      </c>
      <c r="AM767" s="1">
        <v>106.44</v>
      </c>
      <c r="AN767" s="1">
        <v>0.90710999999999997</v>
      </c>
      <c r="AO767" s="1">
        <v>2428500</v>
      </c>
      <c r="AP767" s="1">
        <v>4306600</v>
      </c>
      <c r="AQ767" s="1">
        <v>0</v>
      </c>
      <c r="AR767" s="1">
        <v>246.88</v>
      </c>
      <c r="AS767" s="1">
        <v>598.54</v>
      </c>
      <c r="AT767" s="1">
        <v>2.7607999999999999E-3</v>
      </c>
      <c r="AU767" s="1">
        <v>44.680999999999997</v>
      </c>
      <c r="AV767" s="1">
        <v>2.5200999999999998</v>
      </c>
      <c r="AW767" s="1">
        <v>2454.5</v>
      </c>
      <c r="AX767" s="1">
        <v>432.64</v>
      </c>
      <c r="AY767" s="1">
        <v>345.1</v>
      </c>
      <c r="AZ767" s="1">
        <v>9.0813000000000006</v>
      </c>
      <c r="BA767" s="1">
        <v>43.323999999999998</v>
      </c>
      <c r="BB767" s="1">
        <v>1.5365</v>
      </c>
      <c r="BC767" s="1">
        <v>7.3304</v>
      </c>
      <c r="BD767" s="1">
        <v>8.8668999999999993</v>
      </c>
      <c r="BE767" s="1">
        <v>2.7414999999999999E-6</v>
      </c>
      <c r="BF767" s="1">
        <v>1</v>
      </c>
      <c r="BG767" s="1">
        <v>2.9895</v>
      </c>
      <c r="BH767" s="1">
        <v>-8.1961999999999993E-2</v>
      </c>
      <c r="BI767" s="1">
        <v>903.49</v>
      </c>
      <c r="BJ767" s="1">
        <v>394100</v>
      </c>
      <c r="BK767" s="1">
        <v>260.99</v>
      </c>
      <c r="BL767" s="1">
        <v>0</v>
      </c>
      <c r="BM767" s="1">
        <v>71120</v>
      </c>
      <c r="BN767" s="1">
        <v>8114500</v>
      </c>
      <c r="BO767" s="1">
        <v>8.9373000000000005</v>
      </c>
      <c r="BP767" s="1">
        <v>0</v>
      </c>
      <c r="BQ767" s="1">
        <v>246.88</v>
      </c>
      <c r="BR767" s="1">
        <v>598.54</v>
      </c>
      <c r="BS767" s="1">
        <v>0</v>
      </c>
      <c r="BT767" s="1">
        <v>2.9895</v>
      </c>
      <c r="BU767" s="1">
        <v>2.5200999999999998</v>
      </c>
      <c r="BV767" s="1">
        <v>7303.9</v>
      </c>
      <c r="BW767" s="1">
        <v>0.98517999999999994</v>
      </c>
      <c r="BX767" s="1">
        <v>0.10892</v>
      </c>
      <c r="BY767" s="1">
        <v>0</v>
      </c>
    </row>
    <row r="768" spans="1:77" x14ac:dyDescent="0.35">
      <c r="A768" s="1">
        <v>764.07</v>
      </c>
      <c r="B768" s="1">
        <v>79031000</v>
      </c>
      <c r="C768" s="1">
        <v>7934800</v>
      </c>
      <c r="D768" s="1">
        <v>7917400</v>
      </c>
      <c r="E768" s="1">
        <v>571.66999999999996</v>
      </c>
      <c r="F768" s="1">
        <v>8.2039000000000009</v>
      </c>
      <c r="G768" s="1">
        <v>3.8908</v>
      </c>
      <c r="H768" s="1">
        <v>0.37220999999999999</v>
      </c>
      <c r="I768" s="1">
        <v>0.37070999999999998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-5.2358000000000005E-4</v>
      </c>
      <c r="AB768" s="1">
        <v>0</v>
      </c>
      <c r="AC768" s="1">
        <v>-2.3096000000000002E-3</v>
      </c>
      <c r="AD768" s="1">
        <v>0</v>
      </c>
      <c r="AE768" s="1">
        <v>0</v>
      </c>
      <c r="AF768" s="1">
        <v>110.45</v>
      </c>
      <c r="AG768" s="1">
        <v>90.436999999999998</v>
      </c>
      <c r="AH768" s="1">
        <v>56.395000000000003</v>
      </c>
      <c r="AI768" s="1">
        <v>173.41</v>
      </c>
      <c r="AJ768" s="1">
        <v>110.45</v>
      </c>
      <c r="AK768" s="1">
        <v>90.436999999999998</v>
      </c>
      <c r="AL768" s="1">
        <v>8121800</v>
      </c>
      <c r="AM768" s="1">
        <v>0</v>
      </c>
      <c r="AN768" s="1">
        <v>0.90688000000000002</v>
      </c>
      <c r="AO768" s="1">
        <v>2429400</v>
      </c>
      <c r="AP768" s="1">
        <v>4306600</v>
      </c>
      <c r="AQ768" s="1">
        <v>3.1116999999999999</v>
      </c>
      <c r="AR768" s="1">
        <v>0</v>
      </c>
      <c r="AS768" s="1">
        <v>600.46</v>
      </c>
      <c r="AT768" s="1">
        <v>4.5796999999999999E-3</v>
      </c>
      <c r="AU768" s="1">
        <v>44.795000000000002</v>
      </c>
      <c r="AV768" s="1">
        <v>2.5265</v>
      </c>
      <c r="AW768" s="1">
        <v>2454.1</v>
      </c>
      <c r="AX768" s="1">
        <v>432.65</v>
      </c>
      <c r="AY768" s="1">
        <v>345.21</v>
      </c>
      <c r="AZ768" s="1">
        <v>9.0747</v>
      </c>
      <c r="BA768" s="1">
        <v>43.292999999999999</v>
      </c>
      <c r="BB768" s="1">
        <v>1.5354000000000001</v>
      </c>
      <c r="BC768" s="1">
        <v>7.3250999999999999</v>
      </c>
      <c r="BD768" s="1">
        <v>8.8605</v>
      </c>
      <c r="BE768" s="1">
        <v>4.6148000000000003E-6</v>
      </c>
      <c r="BF768" s="1">
        <v>0</v>
      </c>
      <c r="BG768" s="1">
        <v>0</v>
      </c>
      <c r="BH768" s="1">
        <v>1.6138999999999999</v>
      </c>
      <c r="BI768" s="1">
        <v>1476</v>
      </c>
      <c r="BJ768" s="1">
        <v>384950</v>
      </c>
      <c r="BK768" s="1">
        <v>260.8</v>
      </c>
      <c r="BL768" s="1">
        <v>-65713</v>
      </c>
      <c r="BM768" s="1">
        <v>71068</v>
      </c>
      <c r="BN768" s="1">
        <v>8121800</v>
      </c>
      <c r="BO768" s="1">
        <v>0</v>
      </c>
      <c r="BP768" s="1">
        <v>3.1116999999999999</v>
      </c>
      <c r="BQ768" s="1">
        <v>0</v>
      </c>
      <c r="BR768" s="1">
        <v>600.46</v>
      </c>
      <c r="BS768" s="1">
        <v>3.1116999999999998E-3</v>
      </c>
      <c r="BT768" s="1">
        <v>0</v>
      </c>
      <c r="BU768" s="1">
        <v>2.5265</v>
      </c>
      <c r="BV768" s="1">
        <v>7335.1</v>
      </c>
      <c r="BW768" s="1">
        <v>0.98731000000000002</v>
      </c>
      <c r="BX768" s="1">
        <v>9.6569000000000002E-2</v>
      </c>
      <c r="BY768" s="1">
        <v>1</v>
      </c>
    </row>
    <row r="769" spans="1:77" x14ac:dyDescent="0.35">
      <c r="A769" s="1">
        <v>765.07</v>
      </c>
      <c r="B769" s="1">
        <v>79012000</v>
      </c>
      <c r="C769" s="1">
        <v>7940400</v>
      </c>
      <c r="D769" s="1">
        <v>7917400</v>
      </c>
      <c r="E769" s="1">
        <v>571.70000000000005</v>
      </c>
      <c r="F769" s="1">
        <v>8.2045999999999992</v>
      </c>
      <c r="G769" s="1">
        <v>3.8961000000000001</v>
      </c>
      <c r="H769" s="1">
        <v>0.37170999999999998</v>
      </c>
      <c r="I769" s="1">
        <v>0.37035000000000001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3.5120000000000003E-4</v>
      </c>
      <c r="AB769" s="1">
        <v>0</v>
      </c>
      <c r="AC769" s="1">
        <v>-2.4166999999999999E-3</v>
      </c>
      <c r="AD769" s="1">
        <v>0</v>
      </c>
      <c r="AE769" s="1">
        <v>0</v>
      </c>
      <c r="AF769" s="1">
        <v>118.18</v>
      </c>
      <c r="AG769" s="1">
        <v>76.488</v>
      </c>
      <c r="AH769" s="1">
        <v>62.061</v>
      </c>
      <c r="AI769" s="1">
        <v>174.89</v>
      </c>
      <c r="AJ769" s="1">
        <v>118.18</v>
      </c>
      <c r="AK769" s="1">
        <v>76.488</v>
      </c>
      <c r="AL769" s="1">
        <v>8124500</v>
      </c>
      <c r="AM769" s="1">
        <v>52.548000000000002</v>
      </c>
      <c r="AN769" s="1">
        <v>0.90664</v>
      </c>
      <c r="AO769" s="1">
        <v>2431000</v>
      </c>
      <c r="AP769" s="1">
        <v>4306600</v>
      </c>
      <c r="AQ769" s="1">
        <v>3.1116999999999999</v>
      </c>
      <c r="AR769" s="1">
        <v>246.89</v>
      </c>
      <c r="AS769" s="1">
        <v>602.37</v>
      </c>
      <c r="AT769" s="1">
        <v>9.1412000000000004E-3</v>
      </c>
      <c r="AU769" s="1">
        <v>44.898000000000003</v>
      </c>
      <c r="AV769" s="1">
        <v>2.5323000000000002</v>
      </c>
      <c r="AW769" s="1">
        <v>2453.6999999999998</v>
      </c>
      <c r="AX769" s="1">
        <v>432.65</v>
      </c>
      <c r="AY769" s="1">
        <v>345.32</v>
      </c>
      <c r="AZ769" s="1">
        <v>9.0724</v>
      </c>
      <c r="BA769" s="1">
        <v>43.261000000000003</v>
      </c>
      <c r="BB769" s="1">
        <v>1.5349999999999999</v>
      </c>
      <c r="BC769" s="1">
        <v>7.3197000000000001</v>
      </c>
      <c r="BD769" s="1">
        <v>8.8546999999999993</v>
      </c>
      <c r="BE769" s="1">
        <v>9.1512999999999999E-6</v>
      </c>
      <c r="BF769" s="1">
        <v>1</v>
      </c>
      <c r="BG769" s="1">
        <v>1.4759</v>
      </c>
      <c r="BH769" s="1">
        <v>-8.3665000000000003E-2</v>
      </c>
      <c r="BI769" s="1">
        <v>847.69</v>
      </c>
      <c r="BJ769" s="1">
        <v>374870</v>
      </c>
      <c r="BK769" s="1">
        <v>260.61</v>
      </c>
      <c r="BL769" s="1">
        <v>9784.9</v>
      </c>
      <c r="BM769" s="1">
        <v>71016</v>
      </c>
      <c r="BN769" s="1">
        <v>8124500</v>
      </c>
      <c r="BO769" s="1">
        <v>2.1783000000000001</v>
      </c>
      <c r="BP769" s="1">
        <v>3.1116999999999999</v>
      </c>
      <c r="BQ769" s="1">
        <v>246.89</v>
      </c>
      <c r="BR769" s="1">
        <v>602.37</v>
      </c>
      <c r="BS769" s="1">
        <v>3.1116999999999998E-3</v>
      </c>
      <c r="BT769" s="1">
        <v>1.4759</v>
      </c>
      <c r="BU769" s="1">
        <v>2.5323000000000002</v>
      </c>
      <c r="BV769" s="1">
        <v>7366.5</v>
      </c>
      <c r="BW769" s="1">
        <v>0.98933000000000004</v>
      </c>
      <c r="BX769" s="1">
        <v>8.4164000000000003E-2</v>
      </c>
      <c r="BY769" s="1">
        <v>0</v>
      </c>
    </row>
    <row r="770" spans="1:77" x14ac:dyDescent="0.35">
      <c r="A770" s="1">
        <v>766.07</v>
      </c>
      <c r="B770" s="1">
        <v>78992000</v>
      </c>
      <c r="C770" s="1">
        <v>7945700</v>
      </c>
      <c r="D770" s="1">
        <v>7917400</v>
      </c>
      <c r="E770" s="1">
        <v>571.72</v>
      </c>
      <c r="F770" s="1">
        <v>8.2047000000000008</v>
      </c>
      <c r="G770" s="1">
        <v>3.9028999999999998</v>
      </c>
      <c r="H770" s="1">
        <v>0.37131999999999998</v>
      </c>
      <c r="I770" s="1">
        <v>0.36993999999999999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-7.4591000000000002E-4</v>
      </c>
      <c r="AB770" s="1">
        <v>0</v>
      </c>
      <c r="AC770" s="1">
        <v>-2.3617999999999998E-3</v>
      </c>
      <c r="AD770" s="1">
        <v>0</v>
      </c>
      <c r="AE770" s="1">
        <v>0</v>
      </c>
      <c r="AF770" s="1">
        <v>126.47</v>
      </c>
      <c r="AG770" s="1">
        <v>102.82</v>
      </c>
      <c r="AH770" s="1">
        <v>68.864999999999995</v>
      </c>
      <c r="AI770" s="1">
        <v>176.4</v>
      </c>
      <c r="AJ770" s="1">
        <v>126.47</v>
      </c>
      <c r="AK770" s="1">
        <v>102.82</v>
      </c>
      <c r="AL770" s="1">
        <v>8125100</v>
      </c>
      <c r="AM770" s="1">
        <v>0</v>
      </c>
      <c r="AN770" s="1">
        <v>0.90642</v>
      </c>
      <c r="AO770" s="1">
        <v>2432600</v>
      </c>
      <c r="AP770" s="1">
        <v>4306600</v>
      </c>
      <c r="AQ770" s="1">
        <v>3.1116999999999999</v>
      </c>
      <c r="AR770" s="1">
        <v>0</v>
      </c>
      <c r="AS770" s="1">
        <v>604.24</v>
      </c>
      <c r="AT770" s="1">
        <v>6.5715000000000001E-3</v>
      </c>
      <c r="AU770" s="1">
        <v>44.997999999999998</v>
      </c>
      <c r="AV770" s="1">
        <v>2.5379999999999998</v>
      </c>
      <c r="AW770" s="1">
        <v>2453.4</v>
      </c>
      <c r="AX770" s="1">
        <v>432.67</v>
      </c>
      <c r="AY770" s="1">
        <v>345.43</v>
      </c>
      <c r="AZ770" s="1">
        <v>9.0716000000000001</v>
      </c>
      <c r="BA770" s="1">
        <v>43.228000000000002</v>
      </c>
      <c r="BB770" s="1">
        <v>1.5348999999999999</v>
      </c>
      <c r="BC770" s="1">
        <v>7.3140999999999998</v>
      </c>
      <c r="BD770" s="1">
        <v>8.8490000000000002</v>
      </c>
      <c r="BE770" s="1">
        <v>6.5351000000000003E-6</v>
      </c>
      <c r="BF770" s="1">
        <v>0</v>
      </c>
      <c r="BG770" s="1">
        <v>0</v>
      </c>
      <c r="BH770" s="1">
        <v>1.5153000000000001</v>
      </c>
      <c r="BI770" s="1">
        <v>1475.8</v>
      </c>
      <c r="BJ770" s="1">
        <v>384320</v>
      </c>
      <c r="BK770" s="1">
        <v>260.41000000000003</v>
      </c>
      <c r="BL770" s="1">
        <v>-64287</v>
      </c>
      <c r="BM770" s="1">
        <v>70962</v>
      </c>
      <c r="BN770" s="1">
        <v>8125100</v>
      </c>
      <c r="BO770" s="1">
        <v>0</v>
      </c>
      <c r="BP770" s="1">
        <v>3.1116999999999999</v>
      </c>
      <c r="BQ770" s="1">
        <v>0</v>
      </c>
      <c r="BR770" s="1">
        <v>604.24</v>
      </c>
      <c r="BS770" s="1">
        <v>3.1116999999999998E-3</v>
      </c>
      <c r="BT770" s="1">
        <v>0</v>
      </c>
      <c r="BU770" s="1">
        <v>2.5379999999999998</v>
      </c>
      <c r="BV770" s="1">
        <v>7399</v>
      </c>
      <c r="BW770" s="1">
        <v>0.99121999999999999</v>
      </c>
      <c r="BX770" s="1">
        <v>7.2838E-2</v>
      </c>
      <c r="BY770" s="1">
        <v>1</v>
      </c>
    </row>
    <row r="771" spans="1:77" x14ac:dyDescent="0.35">
      <c r="A771" s="1">
        <v>767.07</v>
      </c>
      <c r="B771" s="1">
        <v>78972000</v>
      </c>
      <c r="C771" s="1">
        <v>7950700</v>
      </c>
      <c r="D771" s="1">
        <v>7917400</v>
      </c>
      <c r="E771" s="1">
        <v>571.73</v>
      </c>
      <c r="F771" s="1">
        <v>8.2058999999999997</v>
      </c>
      <c r="G771" s="1">
        <v>3.9117000000000002</v>
      </c>
      <c r="H771" s="1">
        <v>0.37114000000000003</v>
      </c>
      <c r="I771" s="1">
        <v>0.36957000000000001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-6.5864999999999994E-5</v>
      </c>
      <c r="AB771" s="1">
        <v>0</v>
      </c>
      <c r="AC771" s="1">
        <v>-2.2063E-3</v>
      </c>
      <c r="AD771" s="1">
        <v>0</v>
      </c>
      <c r="AE771" s="1">
        <v>0</v>
      </c>
      <c r="AF771" s="1">
        <v>135.19</v>
      </c>
      <c r="AG771" s="1">
        <v>111.74</v>
      </c>
      <c r="AH771" s="1">
        <v>75.980999999999995</v>
      </c>
      <c r="AI771" s="1">
        <v>177.91</v>
      </c>
      <c r="AJ771" s="1">
        <v>135.19</v>
      </c>
      <c r="AK771" s="1">
        <v>111.74</v>
      </c>
      <c r="AL771" s="1">
        <v>8130400</v>
      </c>
      <c r="AM771" s="1">
        <v>0</v>
      </c>
      <c r="AN771" s="1">
        <v>0.90615000000000001</v>
      </c>
      <c r="AO771" s="1">
        <v>2433200</v>
      </c>
      <c r="AP771" s="1">
        <v>4306600</v>
      </c>
      <c r="AQ771" s="1">
        <v>3.1116999999999999</v>
      </c>
      <c r="AR771" s="1">
        <v>0</v>
      </c>
      <c r="AS771" s="1">
        <v>606.11</v>
      </c>
      <c r="AT771" s="1">
        <v>2.7228999999999999E-3</v>
      </c>
      <c r="AU771" s="1">
        <v>45.113999999999997</v>
      </c>
      <c r="AV771" s="1">
        <v>2.5445000000000002</v>
      </c>
      <c r="AW771" s="1">
        <v>2452.9</v>
      </c>
      <c r="AX771" s="1">
        <v>432.67</v>
      </c>
      <c r="AY771" s="1">
        <v>345.54</v>
      </c>
      <c r="AZ771" s="1">
        <v>9.0668000000000006</v>
      </c>
      <c r="BA771" s="1">
        <v>43.195</v>
      </c>
      <c r="BB771" s="1">
        <v>1.5341</v>
      </c>
      <c r="BC771" s="1">
        <v>7.3083999999999998</v>
      </c>
      <c r="BD771" s="1">
        <v>8.8424999999999994</v>
      </c>
      <c r="BE771" s="1">
        <v>2.7284E-6</v>
      </c>
      <c r="BF771" s="1">
        <v>0</v>
      </c>
      <c r="BG771" s="1">
        <v>0</v>
      </c>
      <c r="BH771" s="1">
        <v>1.6293</v>
      </c>
      <c r="BI771" s="1">
        <v>1475.7</v>
      </c>
      <c r="BJ771" s="1">
        <v>383990</v>
      </c>
      <c r="BK771" s="1">
        <v>260.20999999999998</v>
      </c>
      <c r="BL771" s="1">
        <v>-61705</v>
      </c>
      <c r="BM771" s="1">
        <v>70907</v>
      </c>
      <c r="BN771" s="1">
        <v>8130400</v>
      </c>
      <c r="BO771" s="1">
        <v>0</v>
      </c>
      <c r="BP771" s="1">
        <v>3.1116999999999999</v>
      </c>
      <c r="BQ771" s="1">
        <v>0</v>
      </c>
      <c r="BR771" s="1">
        <v>606.11</v>
      </c>
      <c r="BS771" s="1">
        <v>3.1116999999999998E-3</v>
      </c>
      <c r="BT771" s="1">
        <v>0</v>
      </c>
      <c r="BU771" s="1">
        <v>2.5445000000000002</v>
      </c>
      <c r="BV771" s="1">
        <v>7432.3</v>
      </c>
      <c r="BW771" s="1">
        <v>0.99290999999999996</v>
      </c>
      <c r="BX771" s="1">
        <v>5.4303999999999998E-2</v>
      </c>
      <c r="BY771" s="1">
        <v>1</v>
      </c>
    </row>
    <row r="772" spans="1:77" x14ac:dyDescent="0.35">
      <c r="A772" s="1">
        <v>768.07</v>
      </c>
      <c r="B772" s="1">
        <v>78952000</v>
      </c>
      <c r="C772" s="1">
        <v>7954200</v>
      </c>
      <c r="D772" s="1">
        <v>7917400</v>
      </c>
      <c r="E772" s="1">
        <v>571.74</v>
      </c>
      <c r="F772" s="1">
        <v>8.2063000000000006</v>
      </c>
      <c r="G772" s="1">
        <v>3.9222999999999999</v>
      </c>
      <c r="H772" s="1">
        <v>0.37120999999999998</v>
      </c>
      <c r="I772" s="1">
        <v>0.36925999999999998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7.2764999999999999E-5</v>
      </c>
      <c r="AB772" s="1">
        <v>0</v>
      </c>
      <c r="AC772" s="1">
        <v>-2.1673E-3</v>
      </c>
      <c r="AD772" s="1">
        <v>0</v>
      </c>
      <c r="AE772" s="1">
        <v>0</v>
      </c>
      <c r="AF772" s="1">
        <v>144.03</v>
      </c>
      <c r="AG772" s="1">
        <v>120.61</v>
      </c>
      <c r="AH772" s="1">
        <v>83.233999999999995</v>
      </c>
      <c r="AI772" s="1">
        <v>179.4</v>
      </c>
      <c r="AJ772" s="1">
        <v>144.03</v>
      </c>
      <c r="AK772" s="1">
        <v>120.61</v>
      </c>
      <c r="AL772" s="1">
        <v>8134900</v>
      </c>
      <c r="AM772" s="1">
        <v>0</v>
      </c>
      <c r="AN772" s="1">
        <v>0.90590000000000004</v>
      </c>
      <c r="AO772" s="1">
        <v>2433800</v>
      </c>
      <c r="AP772" s="1">
        <v>4306600</v>
      </c>
      <c r="AQ772" s="1">
        <v>3.1116999999999999</v>
      </c>
      <c r="AR772" s="1">
        <v>0</v>
      </c>
      <c r="AS772" s="1">
        <v>607.98</v>
      </c>
      <c r="AT772" s="1">
        <v>7.613E-3</v>
      </c>
      <c r="AU772" s="1">
        <v>45.228000000000002</v>
      </c>
      <c r="AV772" s="1">
        <v>2.5510000000000002</v>
      </c>
      <c r="AW772" s="1">
        <v>2452.5</v>
      </c>
      <c r="AX772" s="1">
        <v>432.68</v>
      </c>
      <c r="AY772" s="1">
        <v>345.65</v>
      </c>
      <c r="AZ772" s="1">
        <v>9.0627999999999993</v>
      </c>
      <c r="BA772" s="1">
        <v>43.16</v>
      </c>
      <c r="BB772" s="1">
        <v>1.5334000000000001</v>
      </c>
      <c r="BC772" s="1">
        <v>7.3026</v>
      </c>
      <c r="BD772" s="1">
        <v>8.8361000000000001</v>
      </c>
      <c r="BE772" s="1">
        <v>7.6480000000000003E-6</v>
      </c>
      <c r="BF772" s="1">
        <v>0</v>
      </c>
      <c r="BG772" s="1">
        <v>0</v>
      </c>
      <c r="BH772" s="1">
        <v>1.7322</v>
      </c>
      <c r="BI772" s="1">
        <v>1475.6</v>
      </c>
      <c r="BJ772" s="1">
        <v>383660</v>
      </c>
      <c r="BK772" s="1">
        <v>260</v>
      </c>
      <c r="BL772" s="1">
        <v>-58432</v>
      </c>
      <c r="BM772" s="1">
        <v>70851</v>
      </c>
      <c r="BN772" s="1">
        <v>8134900</v>
      </c>
      <c r="BO772" s="1">
        <v>0</v>
      </c>
      <c r="BP772" s="1">
        <v>3.1116999999999999</v>
      </c>
      <c r="BQ772" s="1">
        <v>0</v>
      </c>
      <c r="BR772" s="1">
        <v>607.98</v>
      </c>
      <c r="BS772" s="1">
        <v>3.1116999999999998E-3</v>
      </c>
      <c r="BT772" s="1">
        <v>0</v>
      </c>
      <c r="BU772" s="1">
        <v>2.5510000000000002</v>
      </c>
      <c r="BV772" s="1">
        <v>7466.1</v>
      </c>
      <c r="BW772" s="1">
        <v>0.99443000000000004</v>
      </c>
      <c r="BX772" s="1">
        <v>3.109E-2</v>
      </c>
      <c r="BY772" s="1">
        <v>1</v>
      </c>
    </row>
    <row r="773" spans="1:77" x14ac:dyDescent="0.35">
      <c r="A773" s="1">
        <v>769.07</v>
      </c>
      <c r="B773" s="1">
        <v>78932000</v>
      </c>
      <c r="C773" s="1">
        <v>7956700</v>
      </c>
      <c r="D773" s="1">
        <v>7917500</v>
      </c>
      <c r="E773" s="1">
        <v>571.73</v>
      </c>
      <c r="F773" s="1">
        <v>8.2062000000000008</v>
      </c>
      <c r="G773" s="1">
        <v>3.9342999999999999</v>
      </c>
      <c r="H773" s="1">
        <v>0.37175999999999998</v>
      </c>
      <c r="I773" s="1">
        <v>0.36906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-1.4007000000000001E-4</v>
      </c>
      <c r="AB773" s="1">
        <v>0</v>
      </c>
      <c r="AC773" s="1">
        <v>-2.0815E-3</v>
      </c>
      <c r="AD773" s="1">
        <v>0</v>
      </c>
      <c r="AE773" s="1">
        <v>0</v>
      </c>
      <c r="AF773" s="1">
        <v>151.79</v>
      </c>
      <c r="AG773" s="1">
        <v>127.99</v>
      </c>
      <c r="AH773" s="1">
        <v>90.138000000000005</v>
      </c>
      <c r="AI773" s="1">
        <v>180.86</v>
      </c>
      <c r="AJ773" s="1">
        <v>151.79</v>
      </c>
      <c r="AK773" s="1">
        <v>127.99</v>
      </c>
      <c r="AL773" s="1">
        <v>8133900</v>
      </c>
      <c r="AM773" s="1">
        <v>0</v>
      </c>
      <c r="AN773" s="1">
        <v>0.90566000000000002</v>
      </c>
      <c r="AO773" s="1">
        <v>2435100</v>
      </c>
      <c r="AP773" s="1">
        <v>4306600</v>
      </c>
      <c r="AQ773" s="1">
        <v>3.1116000000000001</v>
      </c>
      <c r="AR773" s="1">
        <v>0</v>
      </c>
      <c r="AS773" s="1">
        <v>609.85</v>
      </c>
      <c r="AT773" s="1">
        <v>9.1581000000000006E-3</v>
      </c>
      <c r="AU773" s="1">
        <v>45.332000000000001</v>
      </c>
      <c r="AV773" s="1">
        <v>2.5568</v>
      </c>
      <c r="AW773" s="1">
        <v>2452.1</v>
      </c>
      <c r="AX773" s="1">
        <v>432.68</v>
      </c>
      <c r="AY773" s="1">
        <v>345.77</v>
      </c>
      <c r="AZ773" s="1">
        <v>9.0637000000000008</v>
      </c>
      <c r="BA773" s="1">
        <v>43.125</v>
      </c>
      <c r="BB773" s="1">
        <v>1.5336000000000001</v>
      </c>
      <c r="BC773" s="1">
        <v>7.2967000000000004</v>
      </c>
      <c r="BD773" s="1">
        <v>8.8301999999999996</v>
      </c>
      <c r="BE773" s="1">
        <v>9.1354999999999992E-6</v>
      </c>
      <c r="BF773" s="1">
        <v>0</v>
      </c>
      <c r="BG773" s="1">
        <v>0</v>
      </c>
      <c r="BH773" s="1">
        <v>1.7152000000000001</v>
      </c>
      <c r="BI773" s="1">
        <v>1475.5</v>
      </c>
      <c r="BJ773" s="1">
        <v>383320</v>
      </c>
      <c r="BK773" s="1">
        <v>259.79000000000002</v>
      </c>
      <c r="BL773" s="1">
        <v>-57502</v>
      </c>
      <c r="BM773" s="1">
        <v>70793</v>
      </c>
      <c r="BN773" s="1">
        <v>8133900</v>
      </c>
      <c r="BO773" s="1">
        <v>0</v>
      </c>
      <c r="BP773" s="1">
        <v>3.1116000000000001</v>
      </c>
      <c r="BQ773" s="1">
        <v>0</v>
      </c>
      <c r="BR773" s="1">
        <v>609.85</v>
      </c>
      <c r="BS773" s="1">
        <v>3.1116E-3</v>
      </c>
      <c r="BT773" s="1">
        <v>0</v>
      </c>
      <c r="BU773" s="1">
        <v>2.5568</v>
      </c>
      <c r="BV773" s="1">
        <v>7501.1</v>
      </c>
      <c r="BW773" s="1">
        <v>0.99575999999999998</v>
      </c>
      <c r="BX773" s="1">
        <v>6.6468999999999999E-3</v>
      </c>
      <c r="BY773" s="1">
        <v>1</v>
      </c>
    </row>
    <row r="774" spans="1:77" x14ac:dyDescent="0.35">
      <c r="A774" s="1">
        <v>770.07</v>
      </c>
      <c r="B774" s="1">
        <v>78913000</v>
      </c>
      <c r="C774" s="1">
        <v>7958900</v>
      </c>
      <c r="D774" s="1">
        <v>7917500</v>
      </c>
      <c r="E774" s="1">
        <v>571.73</v>
      </c>
      <c r="F774" s="1">
        <v>8.2062000000000008</v>
      </c>
      <c r="G774" s="1">
        <v>3.9449999999999998</v>
      </c>
      <c r="H774" s="1">
        <v>0.37247999999999998</v>
      </c>
      <c r="I774" s="1">
        <v>0.36898999999999998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-3.2403999999999999E-4</v>
      </c>
      <c r="AB774" s="1">
        <v>0</v>
      </c>
      <c r="AC774" s="1">
        <v>-2.1102E-3</v>
      </c>
      <c r="AD774" s="1">
        <v>0</v>
      </c>
      <c r="AE774" s="1">
        <v>0</v>
      </c>
      <c r="AF774" s="1">
        <v>159.13999999999999</v>
      </c>
      <c r="AG774" s="1">
        <v>136.26</v>
      </c>
      <c r="AH774" s="1">
        <v>96.882999999999996</v>
      </c>
      <c r="AI774" s="1">
        <v>182.28</v>
      </c>
      <c r="AJ774" s="1">
        <v>159.13999999999999</v>
      </c>
      <c r="AK774" s="1">
        <v>136.26</v>
      </c>
      <c r="AL774" s="1">
        <v>8135800</v>
      </c>
      <c r="AM774" s="1">
        <v>0</v>
      </c>
      <c r="AN774" s="1">
        <v>0.90539999999999998</v>
      </c>
      <c r="AO774" s="1">
        <v>2435700</v>
      </c>
      <c r="AP774" s="1">
        <v>4306700</v>
      </c>
      <c r="AQ774" s="1">
        <v>3.1116000000000001</v>
      </c>
      <c r="AR774" s="1">
        <v>0</v>
      </c>
      <c r="AS774" s="1">
        <v>611.71</v>
      </c>
      <c r="AT774" s="1">
        <v>3.7025000000000001E-3</v>
      </c>
      <c r="AU774" s="1">
        <v>45.445999999999998</v>
      </c>
      <c r="AV774" s="1">
        <v>2.5632000000000001</v>
      </c>
      <c r="AW774" s="1">
        <v>2451.6999999999998</v>
      </c>
      <c r="AX774" s="1">
        <v>432.69</v>
      </c>
      <c r="AY774" s="1">
        <v>345.88</v>
      </c>
      <c r="AZ774" s="1">
        <v>9.0619999999999994</v>
      </c>
      <c r="BA774" s="1">
        <v>43.088999999999999</v>
      </c>
      <c r="BB774" s="1">
        <v>1.5333000000000001</v>
      </c>
      <c r="BC774" s="1">
        <v>7.2904999999999998</v>
      </c>
      <c r="BD774" s="1">
        <v>8.8238000000000003</v>
      </c>
      <c r="BE774" s="1">
        <v>3.6806E-6</v>
      </c>
      <c r="BF774" s="1">
        <v>0</v>
      </c>
      <c r="BG774" s="1">
        <v>0</v>
      </c>
      <c r="BH774" s="1">
        <v>1.7939000000000001</v>
      </c>
      <c r="BI774" s="1">
        <v>1475.4</v>
      </c>
      <c r="BJ774" s="1">
        <v>382960</v>
      </c>
      <c r="BK774" s="1">
        <v>259.57</v>
      </c>
      <c r="BL774" s="1">
        <v>-55173</v>
      </c>
      <c r="BM774" s="1">
        <v>70733</v>
      </c>
      <c r="BN774" s="1">
        <v>8135800</v>
      </c>
      <c r="BO774" s="1">
        <v>0</v>
      </c>
      <c r="BP774" s="1">
        <v>3.1116000000000001</v>
      </c>
      <c r="BQ774" s="1">
        <v>0</v>
      </c>
      <c r="BR774" s="1">
        <v>611.71</v>
      </c>
      <c r="BS774" s="1">
        <v>3.1116E-3</v>
      </c>
      <c r="BT774" s="1">
        <v>0</v>
      </c>
      <c r="BU774" s="1">
        <v>2.5632000000000001</v>
      </c>
      <c r="BV774" s="1">
        <v>7537.2</v>
      </c>
      <c r="BW774" s="1">
        <v>0.99692999999999998</v>
      </c>
      <c r="BX774" s="1">
        <v>-1.2212000000000001E-2</v>
      </c>
      <c r="BY774" s="1">
        <v>1</v>
      </c>
    </row>
    <row r="775" spans="1:77" x14ac:dyDescent="0.35">
      <c r="A775" s="1">
        <v>771.07</v>
      </c>
      <c r="B775" s="1">
        <v>78893000</v>
      </c>
      <c r="C775" s="1">
        <v>7959600</v>
      </c>
      <c r="D775" s="1">
        <v>7917600</v>
      </c>
      <c r="E775" s="1">
        <v>571.72</v>
      </c>
      <c r="F775" s="1">
        <v>8.2063000000000006</v>
      </c>
      <c r="G775" s="1">
        <v>3.9548000000000001</v>
      </c>
      <c r="H775" s="1">
        <v>0.37295</v>
      </c>
      <c r="I775" s="1">
        <v>0.36923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-6.0780999999999997E-4</v>
      </c>
      <c r="AB775" s="1">
        <v>0</v>
      </c>
      <c r="AC775" s="1">
        <v>-1.9551999999999998E-3</v>
      </c>
      <c r="AD775" s="1">
        <v>0</v>
      </c>
      <c r="AE775" s="1">
        <v>0</v>
      </c>
      <c r="AF775" s="1">
        <v>166.42</v>
      </c>
      <c r="AG775" s="1">
        <v>145.69999999999999</v>
      </c>
      <c r="AH775" s="1">
        <v>103.74</v>
      </c>
      <c r="AI775" s="1">
        <v>183.69</v>
      </c>
      <c r="AJ775" s="1">
        <v>166.42</v>
      </c>
      <c r="AK775" s="1">
        <v>145.69999999999999</v>
      </c>
      <c r="AL775" s="1">
        <v>8140600</v>
      </c>
      <c r="AM775" s="1">
        <v>0</v>
      </c>
      <c r="AN775" s="1">
        <v>0.90512999999999999</v>
      </c>
      <c r="AO775" s="1">
        <v>2435700</v>
      </c>
      <c r="AP775" s="1">
        <v>4306700</v>
      </c>
      <c r="AQ775" s="1">
        <v>3.1116999999999999</v>
      </c>
      <c r="AR775" s="1">
        <v>0</v>
      </c>
      <c r="AS775" s="1">
        <v>613.58000000000004</v>
      </c>
      <c r="AT775" s="1">
        <v>5.3915999999999999E-3</v>
      </c>
      <c r="AU775" s="1">
        <v>45.572000000000003</v>
      </c>
      <c r="AV775" s="1">
        <v>2.5703</v>
      </c>
      <c r="AW775" s="1">
        <v>2451.1999999999998</v>
      </c>
      <c r="AX775" s="1">
        <v>432.69</v>
      </c>
      <c r="AY775" s="1">
        <v>345.99</v>
      </c>
      <c r="AZ775" s="1">
        <v>9.0577000000000005</v>
      </c>
      <c r="BA775" s="1">
        <v>43.051000000000002</v>
      </c>
      <c r="BB775" s="1">
        <v>1.5326</v>
      </c>
      <c r="BC775" s="1">
        <v>7.2840999999999996</v>
      </c>
      <c r="BD775" s="1">
        <v>8.8167000000000009</v>
      </c>
      <c r="BE775" s="1">
        <v>5.4272999999999997E-6</v>
      </c>
      <c r="BF775" s="1">
        <v>0</v>
      </c>
      <c r="BG775" s="1">
        <v>0</v>
      </c>
      <c r="BH775" s="1">
        <v>1.9817</v>
      </c>
      <c r="BI775" s="1">
        <v>1475.3</v>
      </c>
      <c r="BJ775" s="1">
        <v>382600</v>
      </c>
      <c r="BK775" s="1">
        <v>259.33999999999997</v>
      </c>
      <c r="BL775" s="1">
        <v>-50472</v>
      </c>
      <c r="BM775" s="1">
        <v>70671</v>
      </c>
      <c r="BN775" s="1">
        <v>8140600</v>
      </c>
      <c r="BO775" s="1">
        <v>0</v>
      </c>
      <c r="BP775" s="1">
        <v>3.1116999999999999</v>
      </c>
      <c r="BQ775" s="1">
        <v>0</v>
      </c>
      <c r="BR775" s="1">
        <v>613.58000000000004</v>
      </c>
      <c r="BS775" s="1">
        <v>3.1116999999999998E-3</v>
      </c>
      <c r="BT775" s="1">
        <v>0</v>
      </c>
      <c r="BU775" s="1">
        <v>2.5703</v>
      </c>
      <c r="BV775" s="1">
        <v>7574.4</v>
      </c>
      <c r="BW775" s="1">
        <v>0.99792000000000003</v>
      </c>
      <c r="BX775" s="1">
        <v>-3.4717999999999999E-2</v>
      </c>
      <c r="BY775" s="1">
        <v>1</v>
      </c>
    </row>
    <row r="776" spans="1:77" x14ac:dyDescent="0.35">
      <c r="A776" s="1">
        <v>772.07</v>
      </c>
      <c r="B776" s="1">
        <v>78873000</v>
      </c>
      <c r="C776" s="1">
        <v>7959300</v>
      </c>
      <c r="D776" s="1">
        <v>7918000</v>
      </c>
      <c r="E776" s="1">
        <v>571.70000000000005</v>
      </c>
      <c r="F776" s="1">
        <v>8.2065999999999999</v>
      </c>
      <c r="G776" s="1">
        <v>3.9655</v>
      </c>
      <c r="H776" s="1">
        <v>0.37296000000000001</v>
      </c>
      <c r="I776" s="1">
        <v>0.36991000000000002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-3.4088999999999999E-3</v>
      </c>
      <c r="AB776" s="1">
        <v>0</v>
      </c>
      <c r="AC776" s="1">
        <v>-1.9128999999999999E-3</v>
      </c>
      <c r="AD776" s="1">
        <v>0</v>
      </c>
      <c r="AE776" s="1">
        <v>0</v>
      </c>
      <c r="AF776" s="1">
        <v>173.6</v>
      </c>
      <c r="AG776" s="1">
        <v>142.97</v>
      </c>
      <c r="AH776" s="1">
        <v>110.69</v>
      </c>
      <c r="AI776" s="1">
        <v>185.14</v>
      </c>
      <c r="AJ776" s="1">
        <v>173.6</v>
      </c>
      <c r="AK776" s="1">
        <v>142.97</v>
      </c>
      <c r="AL776" s="1">
        <v>8135800</v>
      </c>
      <c r="AM776" s="1">
        <v>52.52</v>
      </c>
      <c r="AN776" s="1">
        <v>0.90481</v>
      </c>
      <c r="AO776" s="1">
        <v>2434800</v>
      </c>
      <c r="AP776" s="1">
        <v>4306900</v>
      </c>
      <c r="AQ776" s="1">
        <v>3.1118000000000001</v>
      </c>
      <c r="AR776" s="1">
        <v>246.9</v>
      </c>
      <c r="AS776" s="1">
        <v>615.28</v>
      </c>
      <c r="AT776" s="1">
        <v>1.0251E-2</v>
      </c>
      <c r="AU776" s="1">
        <v>45.698999999999998</v>
      </c>
      <c r="AV776" s="1">
        <v>2.5775000000000001</v>
      </c>
      <c r="AW776" s="1">
        <v>2450.6</v>
      </c>
      <c r="AX776" s="1">
        <v>432.68</v>
      </c>
      <c r="AY776" s="1">
        <v>346.1</v>
      </c>
      <c r="AZ776" s="1">
        <v>9.0620999999999992</v>
      </c>
      <c r="BA776" s="1">
        <v>43.003999999999998</v>
      </c>
      <c r="BB776" s="1">
        <v>1.5333000000000001</v>
      </c>
      <c r="BC776" s="1">
        <v>7.2762000000000002</v>
      </c>
      <c r="BD776" s="1">
        <v>8.8094999999999999</v>
      </c>
      <c r="BE776" s="1">
        <v>1.0258000000000001E-5</v>
      </c>
      <c r="BF776" s="1">
        <v>1</v>
      </c>
      <c r="BG776" s="1">
        <v>1.4751000000000001</v>
      </c>
      <c r="BH776" s="1">
        <v>1.4751000000000001</v>
      </c>
      <c r="BI776" s="1">
        <v>-248.92</v>
      </c>
      <c r="BJ776" s="1">
        <v>320650</v>
      </c>
      <c r="BK776" s="1">
        <v>259.06</v>
      </c>
      <c r="BL776" s="1">
        <v>29049</v>
      </c>
      <c r="BM776" s="1">
        <v>70595</v>
      </c>
      <c r="BN776" s="1">
        <v>8135800</v>
      </c>
      <c r="BO776" s="1">
        <v>2.1758999999999999</v>
      </c>
      <c r="BP776" s="1">
        <v>3.1118000000000001</v>
      </c>
      <c r="BQ776" s="1">
        <v>246.9</v>
      </c>
      <c r="BR776" s="1">
        <v>615.28</v>
      </c>
      <c r="BS776" s="1">
        <v>3.1118000000000001E-3</v>
      </c>
      <c r="BT776" s="1">
        <v>1.4751000000000001</v>
      </c>
      <c r="BU776" s="1">
        <v>2.5775000000000001</v>
      </c>
      <c r="BV776" s="1">
        <v>7620.4</v>
      </c>
      <c r="BW776" s="1">
        <v>0.99873999999999996</v>
      </c>
      <c r="BX776" s="1">
        <v>-4.9577000000000003E-2</v>
      </c>
      <c r="BY776" s="1">
        <v>0</v>
      </c>
    </row>
    <row r="777" spans="1:77" x14ac:dyDescent="0.35">
      <c r="A777" s="1">
        <v>773.07</v>
      </c>
      <c r="B777" s="1">
        <v>78854000</v>
      </c>
      <c r="C777" s="1">
        <v>7958900</v>
      </c>
      <c r="D777" s="1">
        <v>7918600</v>
      </c>
      <c r="E777" s="1">
        <v>571.66</v>
      </c>
      <c r="F777" s="1">
        <v>8.2073</v>
      </c>
      <c r="G777" s="1">
        <v>3.9780000000000002</v>
      </c>
      <c r="H777" s="1">
        <v>0.37265999999999999</v>
      </c>
      <c r="I777" s="1">
        <v>0.37067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-2.8946000000000002E-3</v>
      </c>
      <c r="AB777" s="1">
        <v>0</v>
      </c>
      <c r="AC777" s="1">
        <v>-1.9158999999999999E-3</v>
      </c>
      <c r="AD777" s="1">
        <v>0</v>
      </c>
      <c r="AE777" s="1">
        <v>0</v>
      </c>
      <c r="AF777" s="1">
        <v>180.39</v>
      </c>
      <c r="AG777" s="1">
        <v>172.73</v>
      </c>
      <c r="AH777" s="1">
        <v>117.64</v>
      </c>
      <c r="AI777" s="1">
        <v>186.6</v>
      </c>
      <c r="AJ777" s="1">
        <v>180.39</v>
      </c>
      <c r="AK777" s="1">
        <v>172.73</v>
      </c>
      <c r="AL777" s="1">
        <v>8126400</v>
      </c>
      <c r="AM777" s="1">
        <v>0</v>
      </c>
      <c r="AN777" s="1">
        <v>0.90444000000000002</v>
      </c>
      <c r="AO777" s="1">
        <v>2432800</v>
      </c>
      <c r="AP777" s="1">
        <v>4307300</v>
      </c>
      <c r="AQ777" s="1">
        <v>3.1120000000000001</v>
      </c>
      <c r="AR777" s="1">
        <v>0</v>
      </c>
      <c r="AS777" s="1">
        <v>616.83000000000004</v>
      </c>
      <c r="AT777" s="1">
        <v>8.0353999999999998E-3</v>
      </c>
      <c r="AU777" s="1">
        <v>45.832999999999998</v>
      </c>
      <c r="AV777" s="1">
        <v>2.5851000000000002</v>
      </c>
      <c r="AW777" s="1">
        <v>2450</v>
      </c>
      <c r="AX777" s="1">
        <v>432.69</v>
      </c>
      <c r="AY777" s="1">
        <v>346.21</v>
      </c>
      <c r="AZ777" s="1">
        <v>9.0704999999999991</v>
      </c>
      <c r="BA777" s="1">
        <v>42.951000000000001</v>
      </c>
      <c r="BB777" s="1">
        <v>1.5347</v>
      </c>
      <c r="BC777" s="1">
        <v>7.2671999999999999</v>
      </c>
      <c r="BD777" s="1">
        <v>8.8019999999999996</v>
      </c>
      <c r="BE777" s="1">
        <v>8.0042000000000004E-6</v>
      </c>
      <c r="BF777" s="1">
        <v>0</v>
      </c>
      <c r="BG777" s="1">
        <v>0</v>
      </c>
      <c r="BH777" s="1">
        <v>1.4749000000000001</v>
      </c>
      <c r="BI777" s="1">
        <v>1474.9</v>
      </c>
      <c r="BJ777" s="1">
        <v>381630</v>
      </c>
      <c r="BK777" s="1">
        <v>258.74</v>
      </c>
      <c r="BL777" s="1">
        <v>-81525</v>
      </c>
      <c r="BM777" s="1">
        <v>70507</v>
      </c>
      <c r="BN777" s="1">
        <v>8126400</v>
      </c>
      <c r="BO777" s="1">
        <v>0</v>
      </c>
      <c r="BP777" s="1">
        <v>3.1120000000000001</v>
      </c>
      <c r="BQ777" s="1">
        <v>0</v>
      </c>
      <c r="BR777" s="1">
        <v>616.83000000000004</v>
      </c>
      <c r="BS777" s="1">
        <v>3.1120000000000002E-3</v>
      </c>
      <c r="BT777" s="1">
        <v>0</v>
      </c>
      <c r="BU777" s="1">
        <v>2.5851000000000002</v>
      </c>
      <c r="BV777" s="1">
        <v>7673</v>
      </c>
      <c r="BW777" s="1">
        <v>0.99939999999999996</v>
      </c>
      <c r="BX777" s="1">
        <v>-7.3945999999999998E-2</v>
      </c>
      <c r="BY777" s="1">
        <v>1</v>
      </c>
    </row>
    <row r="778" spans="1:77" x14ac:dyDescent="0.35">
      <c r="A778" s="1">
        <v>774.07</v>
      </c>
      <c r="B778" s="1">
        <v>78834000</v>
      </c>
      <c r="C778" s="1">
        <v>7955400</v>
      </c>
      <c r="D778" s="1">
        <v>7919300</v>
      </c>
      <c r="E778" s="1">
        <v>571.59</v>
      </c>
      <c r="F778" s="1">
        <v>8.2083999999999993</v>
      </c>
      <c r="G778" s="1">
        <v>3.9914999999999998</v>
      </c>
      <c r="H778" s="1">
        <v>0.37223000000000001</v>
      </c>
      <c r="I778" s="1">
        <v>0.37112000000000001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-3.9113999999999998E-3</v>
      </c>
      <c r="AB778" s="1">
        <v>0</v>
      </c>
      <c r="AC778" s="1">
        <v>-1.8844000000000001E-3</v>
      </c>
      <c r="AD778" s="1">
        <v>0</v>
      </c>
      <c r="AE778" s="1">
        <v>0</v>
      </c>
      <c r="AF778" s="1">
        <v>184.24</v>
      </c>
      <c r="AG778" s="1">
        <v>172.78</v>
      </c>
      <c r="AH778" s="1">
        <v>124.6</v>
      </c>
      <c r="AI778" s="1">
        <v>188</v>
      </c>
      <c r="AJ778" s="1">
        <v>184.24</v>
      </c>
      <c r="AK778" s="1">
        <v>172.78</v>
      </c>
      <c r="AL778" s="1">
        <v>8121900</v>
      </c>
      <c r="AM778" s="1">
        <v>157.52000000000001</v>
      </c>
      <c r="AN778" s="1">
        <v>0.90403999999999995</v>
      </c>
      <c r="AO778" s="1">
        <v>2430100</v>
      </c>
      <c r="AP778" s="1">
        <v>4307600</v>
      </c>
      <c r="AQ778" s="1">
        <v>0</v>
      </c>
      <c r="AR778" s="1">
        <v>0</v>
      </c>
      <c r="AS778" s="1">
        <v>618.39</v>
      </c>
      <c r="AT778" s="1">
        <v>4.6359000000000001E-3</v>
      </c>
      <c r="AU778" s="1">
        <v>45.98</v>
      </c>
      <c r="AV778" s="1">
        <v>2.5933000000000002</v>
      </c>
      <c r="AW778" s="1">
        <v>2449.1999999999998</v>
      </c>
      <c r="AX778" s="1">
        <v>432.68</v>
      </c>
      <c r="AY778" s="1">
        <v>346.33</v>
      </c>
      <c r="AZ778" s="1">
        <v>9.0746000000000002</v>
      </c>
      <c r="BA778" s="1">
        <v>42.898000000000003</v>
      </c>
      <c r="BB778" s="1">
        <v>1.5354000000000001</v>
      </c>
      <c r="BC778" s="1">
        <v>7.2583000000000002</v>
      </c>
      <c r="BD778" s="1">
        <v>8.7936999999999994</v>
      </c>
      <c r="BE778" s="1">
        <v>4.6479E-6</v>
      </c>
      <c r="BF778" s="1">
        <v>1</v>
      </c>
      <c r="BG778" s="1">
        <v>4.4242999999999997</v>
      </c>
      <c r="BH778" s="1">
        <v>1.2165999999999999</v>
      </c>
      <c r="BI778" s="1">
        <v>2135</v>
      </c>
      <c r="BJ778" s="1">
        <v>381120</v>
      </c>
      <c r="BK778" s="1">
        <v>258.42</v>
      </c>
      <c r="BL778" s="1">
        <v>0</v>
      </c>
      <c r="BM778" s="1">
        <v>70421</v>
      </c>
      <c r="BN778" s="1">
        <v>8121900</v>
      </c>
      <c r="BO778" s="1">
        <v>19.574999999999999</v>
      </c>
      <c r="BP778" s="1">
        <v>0</v>
      </c>
      <c r="BQ778" s="1">
        <v>0</v>
      </c>
      <c r="BR778" s="1">
        <v>618.39</v>
      </c>
      <c r="BS778" s="1">
        <v>0</v>
      </c>
      <c r="BT778" s="1">
        <v>4.4242999999999997</v>
      </c>
      <c r="BU778" s="1">
        <v>2.5933000000000002</v>
      </c>
      <c r="BV778" s="1">
        <v>7725.4</v>
      </c>
      <c r="BW778" s="1">
        <v>0.99988999999999995</v>
      </c>
      <c r="BX778" s="1">
        <v>-0.11635</v>
      </c>
      <c r="BY778" s="1">
        <v>0</v>
      </c>
    </row>
    <row r="779" spans="1:77" x14ac:dyDescent="0.35">
      <c r="A779" s="1">
        <v>775.07</v>
      </c>
      <c r="B779" s="1">
        <v>78815000</v>
      </c>
      <c r="C779" s="1">
        <v>7948800</v>
      </c>
      <c r="D779" s="1">
        <v>7920300</v>
      </c>
      <c r="E779" s="1">
        <v>571.5</v>
      </c>
      <c r="F779" s="1">
        <v>8.2097999999999995</v>
      </c>
      <c r="G779" s="1">
        <v>4.0053000000000001</v>
      </c>
      <c r="H779" s="1">
        <v>0.37175999999999998</v>
      </c>
      <c r="I779" s="1">
        <v>0.37114000000000003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-4.4873999999999999E-3</v>
      </c>
      <c r="AB779" s="1">
        <v>0</v>
      </c>
      <c r="AC779" s="1">
        <v>-1.5757E-3</v>
      </c>
      <c r="AD779" s="1">
        <v>0</v>
      </c>
      <c r="AE779" s="1">
        <v>0</v>
      </c>
      <c r="AF779" s="1">
        <v>192.74</v>
      </c>
      <c r="AG779" s="1">
        <v>167.96</v>
      </c>
      <c r="AH779" s="1">
        <v>131.58000000000001</v>
      </c>
      <c r="AI779" s="1">
        <v>189.34</v>
      </c>
      <c r="AJ779" s="1">
        <v>192.74</v>
      </c>
      <c r="AK779" s="1">
        <v>167.96</v>
      </c>
      <c r="AL779" s="1">
        <v>8116200</v>
      </c>
      <c r="AM779" s="1">
        <v>52.502000000000002</v>
      </c>
      <c r="AN779" s="1">
        <v>0.90366000000000002</v>
      </c>
      <c r="AO779" s="1">
        <v>2427500</v>
      </c>
      <c r="AP779" s="1">
        <v>4308200</v>
      </c>
      <c r="AQ779" s="1">
        <v>3.1124999999999998</v>
      </c>
      <c r="AR779" s="1">
        <v>246.91</v>
      </c>
      <c r="AS779" s="1">
        <v>619.95000000000005</v>
      </c>
      <c r="AT779" s="1">
        <v>1.0186000000000001E-2</v>
      </c>
      <c r="AU779" s="1">
        <v>46.124000000000002</v>
      </c>
      <c r="AV779" s="1">
        <v>2.6015000000000001</v>
      </c>
      <c r="AW779" s="1">
        <v>2448.5</v>
      </c>
      <c r="AX779" s="1">
        <v>432.67</v>
      </c>
      <c r="AY779" s="1">
        <v>346.44</v>
      </c>
      <c r="AZ779" s="1">
        <v>9.0798000000000005</v>
      </c>
      <c r="BA779" s="1">
        <v>42.844999999999999</v>
      </c>
      <c r="BB779" s="1">
        <v>1.5363</v>
      </c>
      <c r="BC779" s="1">
        <v>7.2492999999999999</v>
      </c>
      <c r="BD779" s="1">
        <v>8.7856000000000005</v>
      </c>
      <c r="BE779" s="1">
        <v>1.0219E-5</v>
      </c>
      <c r="BF779" s="1">
        <v>1</v>
      </c>
      <c r="BG779" s="1">
        <v>1.4745999999999999</v>
      </c>
      <c r="BH779" s="1">
        <v>1.4745999999999999</v>
      </c>
      <c r="BI779" s="1">
        <v>-211.09</v>
      </c>
      <c r="BJ779" s="1">
        <v>342680</v>
      </c>
      <c r="BK779" s="1">
        <v>258.10000000000002</v>
      </c>
      <c r="BL779" s="1">
        <v>33852</v>
      </c>
      <c r="BM779" s="1">
        <v>70333</v>
      </c>
      <c r="BN779" s="1">
        <v>8116200</v>
      </c>
      <c r="BO779" s="1">
        <v>2.1745000000000001</v>
      </c>
      <c r="BP779" s="1">
        <v>3.1124999999999998</v>
      </c>
      <c r="BQ779" s="1">
        <v>246.91</v>
      </c>
      <c r="BR779" s="1">
        <v>619.95000000000005</v>
      </c>
      <c r="BS779" s="1">
        <v>3.1124999999999998E-3</v>
      </c>
      <c r="BT779" s="1">
        <v>1.4745999999999999</v>
      </c>
      <c r="BU779" s="1">
        <v>2.6015000000000001</v>
      </c>
      <c r="BV779" s="1">
        <v>7777.9</v>
      </c>
      <c r="BW779" s="1">
        <v>1</v>
      </c>
      <c r="BX779" s="1">
        <v>-0.16139999999999999</v>
      </c>
      <c r="BY779" s="1">
        <v>0</v>
      </c>
    </row>
    <row r="780" spans="1:77" x14ac:dyDescent="0.35">
      <c r="A780" s="1">
        <v>776.07</v>
      </c>
      <c r="B780" s="1">
        <v>78795000</v>
      </c>
      <c r="C780" s="1">
        <v>7943700</v>
      </c>
      <c r="D780" s="1">
        <v>7921300</v>
      </c>
      <c r="E780" s="1">
        <v>571.41999999999996</v>
      </c>
      <c r="F780" s="1">
        <v>8.2118000000000002</v>
      </c>
      <c r="G780" s="1">
        <v>4.0179</v>
      </c>
      <c r="H780" s="1">
        <v>0.37136000000000002</v>
      </c>
      <c r="I780" s="1">
        <v>0.37096000000000001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-4.1746999999999999E-3</v>
      </c>
      <c r="AB780" s="1">
        <v>0</v>
      </c>
      <c r="AC780" s="1">
        <v>-1.6714E-3</v>
      </c>
      <c r="AD780" s="1">
        <v>0</v>
      </c>
      <c r="AE780" s="1">
        <v>0</v>
      </c>
      <c r="AF780" s="1">
        <v>200.12</v>
      </c>
      <c r="AG780" s="1">
        <v>196.27</v>
      </c>
      <c r="AH780" s="1">
        <v>137.93</v>
      </c>
      <c r="AI780" s="1">
        <v>190.58</v>
      </c>
      <c r="AJ780" s="1">
        <v>200.12</v>
      </c>
      <c r="AK780" s="1">
        <v>196.27</v>
      </c>
      <c r="AL780" s="1">
        <v>8104900</v>
      </c>
      <c r="AM780" s="1">
        <v>0</v>
      </c>
      <c r="AN780" s="1">
        <v>0.90332000000000001</v>
      </c>
      <c r="AO780" s="1">
        <v>2425900</v>
      </c>
      <c r="AP780" s="1">
        <v>4308700</v>
      </c>
      <c r="AQ780" s="1">
        <v>3.1128999999999998</v>
      </c>
      <c r="AR780" s="1">
        <v>0</v>
      </c>
      <c r="AS780" s="1">
        <v>621.5</v>
      </c>
      <c r="AT780" s="1">
        <v>1.0612999999999999E-2</v>
      </c>
      <c r="AU780" s="1">
        <v>46.252000000000002</v>
      </c>
      <c r="AV780" s="1">
        <v>2.6086999999999998</v>
      </c>
      <c r="AW780" s="1">
        <v>2447.9</v>
      </c>
      <c r="AX780" s="1">
        <v>432.68</v>
      </c>
      <c r="AY780" s="1">
        <v>346.55</v>
      </c>
      <c r="AZ780" s="1">
        <v>9.09</v>
      </c>
      <c r="BA780" s="1">
        <v>42.792000000000002</v>
      </c>
      <c r="BB780" s="1">
        <v>1.538</v>
      </c>
      <c r="BC780" s="1">
        <v>7.2403000000000004</v>
      </c>
      <c r="BD780" s="1">
        <v>8.7782999999999998</v>
      </c>
      <c r="BE780" s="1">
        <v>1.0572E-5</v>
      </c>
      <c r="BF780" s="1">
        <v>0</v>
      </c>
      <c r="BG780" s="1">
        <v>0</v>
      </c>
      <c r="BH780" s="1">
        <v>1.4743999999999999</v>
      </c>
      <c r="BI780" s="1">
        <v>1474.4</v>
      </c>
      <c r="BJ780" s="1">
        <v>380090</v>
      </c>
      <c r="BK780" s="1">
        <v>257.77999999999997</v>
      </c>
      <c r="BL780" s="1">
        <v>-75437</v>
      </c>
      <c r="BM780" s="1">
        <v>70246</v>
      </c>
      <c r="BN780" s="1">
        <v>8104900</v>
      </c>
      <c r="BO780" s="1">
        <v>0</v>
      </c>
      <c r="BP780" s="1">
        <v>3.1128999999999998</v>
      </c>
      <c r="BQ780" s="1">
        <v>0</v>
      </c>
      <c r="BR780" s="1">
        <v>621.5</v>
      </c>
      <c r="BS780" s="1">
        <v>3.1129E-3</v>
      </c>
      <c r="BT780" s="1">
        <v>0</v>
      </c>
      <c r="BU780" s="1">
        <v>2.6086999999999998</v>
      </c>
      <c r="BV780" s="1">
        <v>7830.5</v>
      </c>
      <c r="BW780" s="1">
        <v>1</v>
      </c>
      <c r="BX780" s="1">
        <v>-0.17871999999999999</v>
      </c>
      <c r="BY780" s="1">
        <v>1</v>
      </c>
    </row>
    <row r="781" spans="1:77" x14ac:dyDescent="0.35">
      <c r="A781" s="1">
        <v>777.07</v>
      </c>
      <c r="B781" s="1">
        <v>78776000</v>
      </c>
      <c r="C781" s="1">
        <v>7938800</v>
      </c>
      <c r="D781" s="1">
        <v>7922100</v>
      </c>
      <c r="E781" s="1">
        <v>571.32000000000005</v>
      </c>
      <c r="F781" s="1">
        <v>8.2141000000000002</v>
      </c>
      <c r="G781" s="1">
        <v>4.0286999999999997</v>
      </c>
      <c r="H781" s="1">
        <v>0.37109999999999999</v>
      </c>
      <c r="I781" s="1">
        <v>0.37064000000000002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-4.0175000000000002E-3</v>
      </c>
      <c r="AB781" s="1">
        <v>0</v>
      </c>
      <c r="AC781" s="1">
        <v>-1.5686999999999999E-3</v>
      </c>
      <c r="AD781" s="1">
        <v>0</v>
      </c>
      <c r="AE781" s="1">
        <v>0</v>
      </c>
      <c r="AF781" s="1">
        <v>206.79</v>
      </c>
      <c r="AG781" s="1">
        <v>194.55</v>
      </c>
      <c r="AH781" s="1">
        <v>143.84</v>
      </c>
      <c r="AI781" s="1">
        <v>191.63</v>
      </c>
      <c r="AJ781" s="1">
        <v>206.79</v>
      </c>
      <c r="AK781" s="1">
        <v>194.55</v>
      </c>
      <c r="AL781" s="1">
        <v>8099600</v>
      </c>
      <c r="AM781" s="1">
        <v>157.47</v>
      </c>
      <c r="AN781" s="1">
        <v>0.90291999999999994</v>
      </c>
      <c r="AO781" s="1">
        <v>2423400</v>
      </c>
      <c r="AP781" s="1">
        <v>4309200</v>
      </c>
      <c r="AQ781" s="1">
        <v>0</v>
      </c>
      <c r="AR781" s="1">
        <v>0</v>
      </c>
      <c r="AS781" s="1">
        <v>623.05999999999995</v>
      </c>
      <c r="AT781" s="1">
        <v>2.6830999999999999E-3</v>
      </c>
      <c r="AU781" s="1">
        <v>46.396999999999998</v>
      </c>
      <c r="AV781" s="1">
        <v>2.6168</v>
      </c>
      <c r="AW781" s="1">
        <v>2447.1999999999998</v>
      </c>
      <c r="AX781" s="1">
        <v>432.67</v>
      </c>
      <c r="AY781" s="1">
        <v>346.66</v>
      </c>
      <c r="AZ781" s="1">
        <v>9.0947999999999993</v>
      </c>
      <c r="BA781" s="1">
        <v>42.738999999999997</v>
      </c>
      <c r="BB781" s="1">
        <v>1.5387999999999999</v>
      </c>
      <c r="BC781" s="1">
        <v>7.2313000000000001</v>
      </c>
      <c r="BD781" s="1">
        <v>8.7702000000000009</v>
      </c>
      <c r="BE781" s="1">
        <v>2.6705999999999999E-6</v>
      </c>
      <c r="BF781" s="1">
        <v>1</v>
      </c>
      <c r="BG781" s="1">
        <v>4.4227999999999996</v>
      </c>
      <c r="BH781" s="1">
        <v>1.3674999999999999</v>
      </c>
      <c r="BI781" s="1">
        <v>2284</v>
      </c>
      <c r="BJ781" s="1">
        <v>379570</v>
      </c>
      <c r="BK781" s="1">
        <v>257.45999999999998</v>
      </c>
      <c r="BL781" s="1">
        <v>0</v>
      </c>
      <c r="BM781" s="1">
        <v>70159</v>
      </c>
      <c r="BN781" s="1">
        <v>8099600</v>
      </c>
      <c r="BO781" s="1">
        <v>19.561</v>
      </c>
      <c r="BP781" s="1">
        <v>0</v>
      </c>
      <c r="BQ781" s="1">
        <v>0</v>
      </c>
      <c r="BR781" s="1">
        <v>623.05999999999995</v>
      </c>
      <c r="BS781" s="1">
        <v>0</v>
      </c>
      <c r="BT781" s="1">
        <v>4.4227999999999996</v>
      </c>
      <c r="BU781" s="1">
        <v>2.6168</v>
      </c>
      <c r="BV781" s="1">
        <v>7882.9</v>
      </c>
      <c r="BW781" s="1">
        <v>0.99992999999999999</v>
      </c>
      <c r="BX781" s="1">
        <v>-0.18067</v>
      </c>
      <c r="BY781" s="1">
        <v>0</v>
      </c>
    </row>
    <row r="782" spans="1:77" x14ac:dyDescent="0.35">
      <c r="A782" s="1">
        <v>778.07</v>
      </c>
      <c r="B782" s="1">
        <v>78756000</v>
      </c>
      <c r="C782" s="1">
        <v>7934200</v>
      </c>
      <c r="D782" s="1">
        <v>7923100</v>
      </c>
      <c r="E782" s="1">
        <v>571.23</v>
      </c>
      <c r="F782" s="1">
        <v>8.2164999999999999</v>
      </c>
      <c r="G782" s="1">
        <v>4.0404999999999998</v>
      </c>
      <c r="H782" s="1">
        <v>0.37101000000000001</v>
      </c>
      <c r="I782" s="1">
        <v>0.37024000000000001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-1.2168999999999999E-3</v>
      </c>
      <c r="AB782" s="1">
        <v>0</v>
      </c>
      <c r="AC782" s="1">
        <v>-1.5158000000000001E-3</v>
      </c>
      <c r="AD782" s="1">
        <v>0</v>
      </c>
      <c r="AE782" s="1">
        <v>0</v>
      </c>
      <c r="AF782" s="1">
        <v>214</v>
      </c>
      <c r="AG782" s="1">
        <v>217.02</v>
      </c>
      <c r="AH782" s="1">
        <v>149.76</v>
      </c>
      <c r="AI782" s="1">
        <v>192.52</v>
      </c>
      <c r="AJ782" s="1">
        <v>214</v>
      </c>
      <c r="AK782" s="1">
        <v>217.02</v>
      </c>
      <c r="AL782" s="1">
        <v>8090600</v>
      </c>
      <c r="AM782" s="1">
        <v>0</v>
      </c>
      <c r="AN782" s="1">
        <v>0.90246000000000004</v>
      </c>
      <c r="AO782" s="1">
        <v>2418700</v>
      </c>
      <c r="AP782" s="1">
        <v>4309700</v>
      </c>
      <c r="AQ782" s="1">
        <v>0</v>
      </c>
      <c r="AR782" s="1">
        <v>0</v>
      </c>
      <c r="AS782" s="1">
        <v>624.45000000000005</v>
      </c>
      <c r="AT782" s="1">
        <v>1.8851E-3</v>
      </c>
      <c r="AU782" s="1">
        <v>46.564999999999998</v>
      </c>
      <c r="AV782" s="1">
        <v>2.6263000000000001</v>
      </c>
      <c r="AW782" s="1">
        <v>2446.3000000000002</v>
      </c>
      <c r="AX782" s="1">
        <v>432.66</v>
      </c>
      <c r="AY782" s="1">
        <v>346.78</v>
      </c>
      <c r="AZ782" s="1">
        <v>9.1029999999999998</v>
      </c>
      <c r="BA782" s="1">
        <v>42.674999999999997</v>
      </c>
      <c r="BB782" s="1">
        <v>1.5402</v>
      </c>
      <c r="BC782" s="1">
        <v>7.2203999999999997</v>
      </c>
      <c r="BD782" s="1">
        <v>8.7606999999999999</v>
      </c>
      <c r="BE782" s="1">
        <v>1.9311999999999998E-6</v>
      </c>
      <c r="BF782" s="1">
        <v>0</v>
      </c>
      <c r="BG782" s="1">
        <v>0</v>
      </c>
      <c r="BH782" s="1">
        <v>2.2822</v>
      </c>
      <c r="BI782" s="1">
        <v>1474.1</v>
      </c>
      <c r="BJ782" s="1">
        <v>378950</v>
      </c>
      <c r="BK782" s="1">
        <v>257.08</v>
      </c>
      <c r="BL782" s="1">
        <v>0</v>
      </c>
      <c r="BM782" s="1">
        <v>70053</v>
      </c>
      <c r="BN782" s="1">
        <v>8090600</v>
      </c>
      <c r="BO782" s="1">
        <v>0</v>
      </c>
      <c r="BP782" s="1">
        <v>0</v>
      </c>
      <c r="BQ782" s="1">
        <v>0</v>
      </c>
      <c r="BR782" s="1">
        <v>624.45000000000005</v>
      </c>
      <c r="BS782" s="1">
        <v>0</v>
      </c>
      <c r="BT782" s="1">
        <v>0</v>
      </c>
      <c r="BU782" s="1">
        <v>2.6263000000000001</v>
      </c>
      <c r="BV782" s="1">
        <v>7946.6</v>
      </c>
      <c r="BW782" s="1">
        <v>0.99946999999999997</v>
      </c>
      <c r="BX782" s="1">
        <v>-0.16153999999999999</v>
      </c>
      <c r="BY782" s="1">
        <v>1</v>
      </c>
    </row>
    <row r="783" spans="1:77" x14ac:dyDescent="0.35">
      <c r="A783" s="1">
        <v>779.07</v>
      </c>
      <c r="B783" s="1">
        <v>78737000</v>
      </c>
      <c r="C783" s="1">
        <v>7927800</v>
      </c>
      <c r="D783" s="1">
        <v>7923900</v>
      </c>
      <c r="E783" s="1">
        <v>571.1</v>
      </c>
      <c r="F783" s="1">
        <v>8.2186000000000003</v>
      </c>
      <c r="G783" s="1">
        <v>4.0526999999999997</v>
      </c>
      <c r="H783" s="1">
        <v>0.37114000000000003</v>
      </c>
      <c r="I783" s="1">
        <v>0.36982999999999999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-3.1589000000000001E-3</v>
      </c>
      <c r="AB783" s="1">
        <v>0</v>
      </c>
      <c r="AC783" s="1">
        <v>-1.4476999999999999E-3</v>
      </c>
      <c r="AD783" s="1">
        <v>0</v>
      </c>
      <c r="AE783" s="1">
        <v>0</v>
      </c>
      <c r="AF783" s="1">
        <v>219.97</v>
      </c>
      <c r="AG783" s="1">
        <v>196.3</v>
      </c>
      <c r="AH783" s="1">
        <v>154.63</v>
      </c>
      <c r="AI783" s="1">
        <v>193.25</v>
      </c>
      <c r="AJ783" s="1">
        <v>219.97</v>
      </c>
      <c r="AK783" s="1">
        <v>196.3</v>
      </c>
      <c r="AL783" s="1">
        <v>8084000</v>
      </c>
      <c r="AM783" s="1">
        <v>104.95</v>
      </c>
      <c r="AN783" s="1">
        <v>0.90207999999999999</v>
      </c>
      <c r="AO783" s="1">
        <v>2416400</v>
      </c>
      <c r="AP783" s="1">
        <v>4310100</v>
      </c>
      <c r="AQ783" s="1">
        <v>0</v>
      </c>
      <c r="AR783" s="1">
        <v>246.92</v>
      </c>
      <c r="AS783" s="1">
        <v>626.01</v>
      </c>
      <c r="AT783" s="1">
        <v>1.4907E-2</v>
      </c>
      <c r="AU783" s="1">
        <v>46.706000000000003</v>
      </c>
      <c r="AV783" s="1">
        <v>2.6343000000000001</v>
      </c>
      <c r="AW783" s="1">
        <v>2445.6</v>
      </c>
      <c r="AX783" s="1">
        <v>432.65</v>
      </c>
      <c r="AY783" s="1">
        <v>346.89</v>
      </c>
      <c r="AZ783" s="1">
        <v>9.1090999999999998</v>
      </c>
      <c r="BA783" s="1">
        <v>42.622</v>
      </c>
      <c r="BB783" s="1">
        <v>1.5411999999999999</v>
      </c>
      <c r="BC783" s="1">
        <v>7.2115</v>
      </c>
      <c r="BD783" s="1">
        <v>8.7527000000000008</v>
      </c>
      <c r="BE783" s="1">
        <v>1.4953999999999999E-5</v>
      </c>
      <c r="BF783" s="1">
        <v>1</v>
      </c>
      <c r="BG783" s="1">
        <v>2.9478</v>
      </c>
      <c r="BH783" s="1">
        <v>-6.9316000000000003E-2</v>
      </c>
      <c r="BI783" s="1">
        <v>1468.1</v>
      </c>
      <c r="BJ783" s="1">
        <v>613520</v>
      </c>
      <c r="BK783" s="1">
        <v>256.76</v>
      </c>
      <c r="BL783" s="1">
        <v>0</v>
      </c>
      <c r="BM783" s="1">
        <v>69966</v>
      </c>
      <c r="BN783" s="1">
        <v>8084000</v>
      </c>
      <c r="BO783" s="1">
        <v>8.6893999999999991</v>
      </c>
      <c r="BP783" s="1">
        <v>0</v>
      </c>
      <c r="BQ783" s="1">
        <v>246.92</v>
      </c>
      <c r="BR783" s="1">
        <v>626.01</v>
      </c>
      <c r="BS783" s="1">
        <v>0</v>
      </c>
      <c r="BT783" s="1">
        <v>2.9478</v>
      </c>
      <c r="BU783" s="1">
        <v>2.6343000000000001</v>
      </c>
      <c r="BV783" s="1">
        <v>7999</v>
      </c>
      <c r="BW783" s="1">
        <v>0.99878</v>
      </c>
      <c r="BX783" s="1">
        <v>-0.15859999999999999</v>
      </c>
      <c r="BY783" s="1">
        <v>0</v>
      </c>
    </row>
    <row r="784" spans="1:77" x14ac:dyDescent="0.35">
      <c r="A784" s="1">
        <v>780.07</v>
      </c>
      <c r="B784" s="1">
        <v>78717000</v>
      </c>
      <c r="C784" s="1">
        <v>7921800</v>
      </c>
      <c r="D784" s="1">
        <v>7924700</v>
      </c>
      <c r="E784" s="1">
        <v>570.98</v>
      </c>
      <c r="F784" s="1">
        <v>8.2199000000000009</v>
      </c>
      <c r="G784" s="1">
        <v>4.0662000000000003</v>
      </c>
      <c r="H784" s="1">
        <v>0.37174000000000001</v>
      </c>
      <c r="I784" s="1">
        <v>0.36948999999999999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-2.0617999999999999E-3</v>
      </c>
      <c r="AB784" s="1">
        <v>0</v>
      </c>
      <c r="AC784" s="1">
        <v>-1.3732E-3</v>
      </c>
      <c r="AD784" s="1">
        <v>0</v>
      </c>
      <c r="AE784" s="1">
        <v>0</v>
      </c>
      <c r="AF784" s="1">
        <v>226.12</v>
      </c>
      <c r="AG784" s="1">
        <v>211.95</v>
      </c>
      <c r="AH784" s="1">
        <v>159.16999999999999</v>
      </c>
      <c r="AI784" s="1">
        <v>193.84</v>
      </c>
      <c r="AJ784" s="1">
        <v>226.12</v>
      </c>
      <c r="AK784" s="1">
        <v>211.95</v>
      </c>
      <c r="AL784" s="1">
        <v>8066800</v>
      </c>
      <c r="AM784" s="1">
        <v>157.41</v>
      </c>
      <c r="AN784" s="1">
        <v>0.90166000000000002</v>
      </c>
      <c r="AO784" s="1">
        <v>2413000</v>
      </c>
      <c r="AP784" s="1">
        <v>4310600</v>
      </c>
      <c r="AQ784" s="1">
        <v>0</v>
      </c>
      <c r="AR784" s="1">
        <v>0</v>
      </c>
      <c r="AS784" s="1">
        <v>627.4</v>
      </c>
      <c r="AT784" s="1">
        <v>1.3731E-2</v>
      </c>
      <c r="AU784" s="1">
        <v>46.853000000000002</v>
      </c>
      <c r="AV784" s="1">
        <v>2.6425999999999998</v>
      </c>
      <c r="AW784" s="1">
        <v>2444.8000000000002</v>
      </c>
      <c r="AX784" s="1">
        <v>432.65</v>
      </c>
      <c r="AY784" s="1">
        <v>347</v>
      </c>
      <c r="AZ784" s="1">
        <v>9.1248000000000005</v>
      </c>
      <c r="BA784" s="1">
        <v>42.557000000000002</v>
      </c>
      <c r="BB784" s="1">
        <v>1.5439000000000001</v>
      </c>
      <c r="BC784" s="1">
        <v>7.2005999999999997</v>
      </c>
      <c r="BD784" s="1">
        <v>8.7444000000000006</v>
      </c>
      <c r="BE784" s="1">
        <v>1.3696000000000001E-5</v>
      </c>
      <c r="BF784" s="1">
        <v>1</v>
      </c>
      <c r="BG784" s="1">
        <v>4.4211</v>
      </c>
      <c r="BH784" s="1">
        <v>1.3145</v>
      </c>
      <c r="BI784" s="1">
        <v>2243.1</v>
      </c>
      <c r="BJ784" s="1">
        <v>377810</v>
      </c>
      <c r="BK784" s="1">
        <v>256.37</v>
      </c>
      <c r="BL784" s="1">
        <v>0</v>
      </c>
      <c r="BM784" s="1">
        <v>69861</v>
      </c>
      <c r="BN784" s="1">
        <v>8066800</v>
      </c>
      <c r="BO784" s="1">
        <v>19.545999999999999</v>
      </c>
      <c r="BP784" s="1">
        <v>0</v>
      </c>
      <c r="BQ784" s="1">
        <v>0</v>
      </c>
      <c r="BR784" s="1">
        <v>627.4</v>
      </c>
      <c r="BS784" s="1">
        <v>0</v>
      </c>
      <c r="BT784" s="1">
        <v>4.4211</v>
      </c>
      <c r="BU784" s="1">
        <v>2.6425999999999998</v>
      </c>
      <c r="BV784" s="1">
        <v>8062.8</v>
      </c>
      <c r="BW784" s="1">
        <v>0.99782000000000004</v>
      </c>
      <c r="BX784" s="1">
        <v>-0.12523999999999999</v>
      </c>
      <c r="BY784" s="1">
        <v>0</v>
      </c>
    </row>
    <row r="785" spans="1:77" x14ac:dyDescent="0.35">
      <c r="A785" s="1">
        <v>781.07</v>
      </c>
      <c r="B785" s="1">
        <v>78698000</v>
      </c>
      <c r="C785" s="1">
        <v>7915700</v>
      </c>
      <c r="D785" s="1">
        <v>7925400</v>
      </c>
      <c r="E785" s="1">
        <v>570.83000000000004</v>
      </c>
      <c r="F785" s="1">
        <v>8.2208000000000006</v>
      </c>
      <c r="G785" s="1">
        <v>4.0753000000000004</v>
      </c>
      <c r="H785" s="1">
        <v>0.37252999999999997</v>
      </c>
      <c r="I785" s="1">
        <v>0.36925000000000002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-7.6400000000000003E-4</v>
      </c>
      <c r="AB785" s="1">
        <v>0</v>
      </c>
      <c r="AC785" s="1">
        <v>-1.2775E-3</v>
      </c>
      <c r="AD785" s="1">
        <v>0</v>
      </c>
      <c r="AE785" s="1">
        <v>0</v>
      </c>
      <c r="AF785" s="1">
        <v>232.12</v>
      </c>
      <c r="AG785" s="1">
        <v>205.23</v>
      </c>
      <c r="AH785" s="1">
        <v>162.69999999999999</v>
      </c>
      <c r="AI785" s="1">
        <v>194.3</v>
      </c>
      <c r="AJ785" s="1">
        <v>232.12</v>
      </c>
      <c r="AK785" s="1">
        <v>205.23</v>
      </c>
      <c r="AL785" s="1">
        <v>8053500</v>
      </c>
      <c r="AM785" s="1">
        <v>104.92</v>
      </c>
      <c r="AN785" s="1">
        <v>0.90124000000000004</v>
      </c>
      <c r="AO785" s="1">
        <v>2409700</v>
      </c>
      <c r="AP785" s="1">
        <v>4311000</v>
      </c>
      <c r="AQ785" s="1">
        <v>0</v>
      </c>
      <c r="AR785" s="1">
        <v>246.93</v>
      </c>
      <c r="AS785" s="1">
        <v>628.84</v>
      </c>
      <c r="AT785" s="1">
        <v>8.2027000000000003E-3</v>
      </c>
      <c r="AU785" s="1">
        <v>47.000999999999998</v>
      </c>
      <c r="AV785" s="1">
        <v>2.6509</v>
      </c>
      <c r="AW785" s="1">
        <v>2444</v>
      </c>
      <c r="AX785" s="1">
        <v>432.64</v>
      </c>
      <c r="AY785" s="1">
        <v>347.12</v>
      </c>
      <c r="AZ785" s="1">
        <v>9.1370000000000005</v>
      </c>
      <c r="BA785" s="1">
        <v>42.494999999999997</v>
      </c>
      <c r="BB785" s="1">
        <v>1.5459000000000001</v>
      </c>
      <c r="BC785" s="1">
        <v>7.1901000000000002</v>
      </c>
      <c r="BD785" s="1">
        <v>8.7361000000000004</v>
      </c>
      <c r="BE785" s="1">
        <v>8.1269000000000001E-6</v>
      </c>
      <c r="BF785" s="1">
        <v>1</v>
      </c>
      <c r="BG785" s="1">
        <v>2.9470000000000001</v>
      </c>
      <c r="BH785" s="1">
        <v>-0.31892999999999999</v>
      </c>
      <c r="BI785" s="1">
        <v>1232.7</v>
      </c>
      <c r="BJ785" s="1">
        <v>553070</v>
      </c>
      <c r="BK785" s="1">
        <v>256</v>
      </c>
      <c r="BL785" s="1">
        <v>0</v>
      </c>
      <c r="BM785" s="1">
        <v>69759</v>
      </c>
      <c r="BN785" s="1">
        <v>8053500</v>
      </c>
      <c r="BO785" s="1">
        <v>8.6846999999999994</v>
      </c>
      <c r="BP785" s="1">
        <v>0</v>
      </c>
      <c r="BQ785" s="1">
        <v>246.93</v>
      </c>
      <c r="BR785" s="1">
        <v>628.84</v>
      </c>
      <c r="BS785" s="1">
        <v>0</v>
      </c>
      <c r="BT785" s="1">
        <v>2.9470000000000001</v>
      </c>
      <c r="BU785" s="1">
        <v>2.6509</v>
      </c>
      <c r="BV785" s="1">
        <v>8123.8</v>
      </c>
      <c r="BW785" s="1">
        <v>0.99660000000000004</v>
      </c>
      <c r="BX785" s="1">
        <v>-6.2572000000000003E-2</v>
      </c>
      <c r="BY785" s="1">
        <v>0</v>
      </c>
    </row>
    <row r="786" spans="1:77" x14ac:dyDescent="0.35">
      <c r="A786" s="1">
        <v>782.07</v>
      </c>
      <c r="B786" s="1">
        <v>78678000</v>
      </c>
      <c r="C786" s="1">
        <v>7909300</v>
      </c>
      <c r="D786" s="1">
        <v>7926100</v>
      </c>
      <c r="E786" s="1">
        <v>570.67999999999995</v>
      </c>
      <c r="F786" s="1">
        <v>8.2216000000000005</v>
      </c>
      <c r="G786" s="1">
        <v>4.0824999999999996</v>
      </c>
      <c r="H786" s="1">
        <v>0.37308000000000002</v>
      </c>
      <c r="I786" s="1">
        <v>0.36914000000000002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-2.7718E-3</v>
      </c>
      <c r="AB786" s="1">
        <v>0</v>
      </c>
      <c r="AC786" s="1">
        <v>-1.1410000000000001E-3</v>
      </c>
      <c r="AD786" s="1">
        <v>0</v>
      </c>
      <c r="AE786" s="1">
        <v>0</v>
      </c>
      <c r="AF786" s="1">
        <v>236.23</v>
      </c>
      <c r="AG786" s="1">
        <v>223.68</v>
      </c>
      <c r="AH786" s="1">
        <v>165.57</v>
      </c>
      <c r="AI786" s="1">
        <v>194.65</v>
      </c>
      <c r="AJ786" s="1">
        <v>236.23</v>
      </c>
      <c r="AK786" s="1">
        <v>223.68</v>
      </c>
      <c r="AL786" s="1">
        <v>8048300</v>
      </c>
      <c r="AM786" s="1">
        <v>104.91</v>
      </c>
      <c r="AN786" s="1">
        <v>0.90081999999999995</v>
      </c>
      <c r="AO786" s="1">
        <v>2405900</v>
      </c>
      <c r="AP786" s="1">
        <v>4311300</v>
      </c>
      <c r="AQ786" s="1">
        <v>0</v>
      </c>
      <c r="AR786" s="1">
        <v>246.93</v>
      </c>
      <c r="AS786" s="1">
        <v>630.30999999999995</v>
      </c>
      <c r="AT786" s="1">
        <v>4.2509999999999996E-3</v>
      </c>
      <c r="AU786" s="1">
        <v>47.164000000000001</v>
      </c>
      <c r="AV786" s="1">
        <v>2.6600999999999999</v>
      </c>
      <c r="AW786" s="1">
        <v>2443.1999999999998</v>
      </c>
      <c r="AX786" s="1">
        <v>432.63</v>
      </c>
      <c r="AY786" s="1">
        <v>347.23</v>
      </c>
      <c r="AZ786" s="1">
        <v>9.1417000000000002</v>
      </c>
      <c r="BA786" s="1">
        <v>42.436</v>
      </c>
      <c r="BB786" s="1">
        <v>1.5468</v>
      </c>
      <c r="BC786" s="1">
        <v>7.1801000000000004</v>
      </c>
      <c r="BD786" s="1">
        <v>8.7269000000000005</v>
      </c>
      <c r="BE786" s="1">
        <v>4.2509000000000002E-6</v>
      </c>
      <c r="BF786" s="1">
        <v>1</v>
      </c>
      <c r="BG786" s="1">
        <v>2.9466000000000001</v>
      </c>
      <c r="BH786" s="1">
        <v>1.4733000000000001</v>
      </c>
      <c r="BI786" s="1">
        <v>-662.71</v>
      </c>
      <c r="BJ786" s="1">
        <v>401990</v>
      </c>
      <c r="BK786" s="1">
        <v>255.64</v>
      </c>
      <c r="BL786" s="1">
        <v>0</v>
      </c>
      <c r="BM786" s="1">
        <v>69662</v>
      </c>
      <c r="BN786" s="1">
        <v>8048300</v>
      </c>
      <c r="BO786" s="1">
        <v>8.6823999999999995</v>
      </c>
      <c r="BP786" s="1">
        <v>0</v>
      </c>
      <c r="BQ786" s="1">
        <v>246.93</v>
      </c>
      <c r="BR786" s="1">
        <v>630.30999999999995</v>
      </c>
      <c r="BS786" s="1">
        <v>0</v>
      </c>
      <c r="BT786" s="1">
        <v>2.9466000000000001</v>
      </c>
      <c r="BU786" s="1">
        <v>2.6600999999999999</v>
      </c>
      <c r="BV786" s="1">
        <v>8182.1</v>
      </c>
      <c r="BW786" s="1">
        <v>0.99512</v>
      </c>
      <c r="BX786" s="1">
        <v>4.3020999999999997E-2</v>
      </c>
      <c r="BY786" s="1">
        <v>0</v>
      </c>
    </row>
    <row r="787" spans="1:77" x14ac:dyDescent="0.35">
      <c r="A787" s="1">
        <v>783.07</v>
      </c>
      <c r="B787" s="1">
        <v>78659000</v>
      </c>
      <c r="C787" s="1">
        <v>7903700</v>
      </c>
      <c r="D787" s="1">
        <v>7926500</v>
      </c>
      <c r="E787" s="1">
        <v>570.52</v>
      </c>
      <c r="F787" s="1">
        <v>8.2225000000000001</v>
      </c>
      <c r="G787" s="1">
        <v>4.0890000000000004</v>
      </c>
      <c r="H787" s="1">
        <v>0.37314000000000003</v>
      </c>
      <c r="I787" s="1">
        <v>0.36929000000000001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-1.1521000000000001E-3</v>
      </c>
      <c r="AB787" s="1">
        <v>0</v>
      </c>
      <c r="AC787" s="1">
        <v>-1.0005999999999999E-3</v>
      </c>
      <c r="AD787" s="1">
        <v>0</v>
      </c>
      <c r="AE787" s="1">
        <v>0</v>
      </c>
      <c r="AF787" s="1">
        <v>241.26</v>
      </c>
      <c r="AG787" s="1">
        <v>229.04</v>
      </c>
      <c r="AH787" s="1">
        <v>168.28</v>
      </c>
      <c r="AI787" s="1">
        <v>194.91</v>
      </c>
      <c r="AJ787" s="1">
        <v>241.26</v>
      </c>
      <c r="AK787" s="1">
        <v>229.04</v>
      </c>
      <c r="AL787" s="1">
        <v>8043900</v>
      </c>
      <c r="AM787" s="1">
        <v>0</v>
      </c>
      <c r="AN787" s="1">
        <v>0.90042999999999995</v>
      </c>
      <c r="AO787" s="1">
        <v>2402600</v>
      </c>
      <c r="AP787" s="1">
        <v>4311600</v>
      </c>
      <c r="AQ787" s="1">
        <v>3.1147</v>
      </c>
      <c r="AR787" s="1">
        <v>0</v>
      </c>
      <c r="AS787" s="1">
        <v>631.82000000000005</v>
      </c>
      <c r="AT787" s="1">
        <v>7.7873999999999999E-3</v>
      </c>
      <c r="AU787" s="1">
        <v>47.319000000000003</v>
      </c>
      <c r="AV787" s="1">
        <v>2.6688999999999998</v>
      </c>
      <c r="AW787" s="1">
        <v>2442.5</v>
      </c>
      <c r="AX787" s="1">
        <v>432.63</v>
      </c>
      <c r="AY787" s="1">
        <v>347.35</v>
      </c>
      <c r="AZ787" s="1">
        <v>9.1456</v>
      </c>
      <c r="BA787" s="1">
        <v>42.381</v>
      </c>
      <c r="BB787" s="1">
        <v>1.5474000000000001</v>
      </c>
      <c r="BC787" s="1">
        <v>7.1707000000000001</v>
      </c>
      <c r="BD787" s="1">
        <v>8.7180999999999997</v>
      </c>
      <c r="BE787" s="1">
        <v>7.8524999999999998E-6</v>
      </c>
      <c r="BF787" s="1">
        <v>0</v>
      </c>
      <c r="BG787" s="1">
        <v>0</v>
      </c>
      <c r="BH787" s="1">
        <v>1.4731000000000001</v>
      </c>
      <c r="BI787" s="1">
        <v>1473.1</v>
      </c>
      <c r="BJ787" s="1">
        <v>376100</v>
      </c>
      <c r="BK787" s="1">
        <v>255.31</v>
      </c>
      <c r="BL787" s="1">
        <v>-68488</v>
      </c>
      <c r="BM787" s="1">
        <v>69571</v>
      </c>
      <c r="BN787" s="1">
        <v>8043900</v>
      </c>
      <c r="BO787" s="1">
        <v>0</v>
      </c>
      <c r="BP787" s="1">
        <v>3.1147</v>
      </c>
      <c r="BQ787" s="1">
        <v>0</v>
      </c>
      <c r="BR787" s="1">
        <v>631.82000000000005</v>
      </c>
      <c r="BS787" s="1">
        <v>3.1147000000000002E-3</v>
      </c>
      <c r="BT787" s="1">
        <v>0</v>
      </c>
      <c r="BU787" s="1">
        <v>2.6688999999999998</v>
      </c>
      <c r="BV787" s="1">
        <v>8237.4</v>
      </c>
      <c r="BW787" s="1">
        <v>0.99343999999999999</v>
      </c>
      <c r="BX787" s="1">
        <v>0.16497000000000001</v>
      </c>
      <c r="BY787" s="1">
        <v>1</v>
      </c>
    </row>
    <row r="788" spans="1:77" x14ac:dyDescent="0.35">
      <c r="A788" s="1">
        <v>784.07</v>
      </c>
      <c r="B788" s="1">
        <v>78640000</v>
      </c>
      <c r="C788" s="1">
        <v>7898500</v>
      </c>
      <c r="D788" s="1">
        <v>7926800</v>
      </c>
      <c r="E788" s="1">
        <v>570.39</v>
      </c>
      <c r="F788" s="1">
        <v>8.2234999999999996</v>
      </c>
      <c r="G788" s="1">
        <v>4.0915999999999997</v>
      </c>
      <c r="H788" s="1">
        <v>0.37290000000000001</v>
      </c>
      <c r="I788" s="1">
        <v>0.36990000000000001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-6.1107000000000002E-4</v>
      </c>
      <c r="AB788" s="1">
        <v>0</v>
      </c>
      <c r="AC788" s="1">
        <v>-5.1979999999999995E-4</v>
      </c>
      <c r="AD788" s="1">
        <v>0</v>
      </c>
      <c r="AE788" s="1">
        <v>0</v>
      </c>
      <c r="AF788" s="1">
        <v>243.93</v>
      </c>
      <c r="AG788" s="1">
        <v>221.41</v>
      </c>
      <c r="AH788" s="1">
        <v>169.7</v>
      </c>
      <c r="AI788" s="1">
        <v>195.07</v>
      </c>
      <c r="AJ788" s="1">
        <v>243.93</v>
      </c>
      <c r="AK788" s="1">
        <v>221.41</v>
      </c>
      <c r="AL788" s="1">
        <v>8031800</v>
      </c>
      <c r="AM788" s="1">
        <v>157.33000000000001</v>
      </c>
      <c r="AN788" s="1">
        <v>0.90007000000000004</v>
      </c>
      <c r="AO788" s="1">
        <v>2401300</v>
      </c>
      <c r="AP788" s="1">
        <v>4311700</v>
      </c>
      <c r="AQ788" s="1">
        <v>0</v>
      </c>
      <c r="AR788" s="1">
        <v>0</v>
      </c>
      <c r="AS788" s="1">
        <v>633.38</v>
      </c>
      <c r="AT788" s="1">
        <v>1.4439E-2</v>
      </c>
      <c r="AU788" s="1">
        <v>47.445</v>
      </c>
      <c r="AV788" s="1">
        <v>2.6760000000000002</v>
      </c>
      <c r="AW788" s="1">
        <v>2441.9</v>
      </c>
      <c r="AX788" s="1">
        <v>432.63</v>
      </c>
      <c r="AY788" s="1">
        <v>347.46</v>
      </c>
      <c r="AZ788" s="1">
        <v>9.1569000000000003</v>
      </c>
      <c r="BA788" s="1">
        <v>42.328000000000003</v>
      </c>
      <c r="BB788" s="1">
        <v>1.5492999999999999</v>
      </c>
      <c r="BC788" s="1">
        <v>7.1616999999999997</v>
      </c>
      <c r="BD788" s="1">
        <v>8.7111000000000001</v>
      </c>
      <c r="BE788" s="1">
        <v>1.4406999999999999E-5</v>
      </c>
      <c r="BF788" s="1">
        <v>1</v>
      </c>
      <c r="BG788" s="1">
        <v>4.4188000000000001</v>
      </c>
      <c r="BH788" s="1">
        <v>1.2390000000000001</v>
      </c>
      <c r="BI788" s="1">
        <v>2136.1</v>
      </c>
      <c r="BJ788" s="1">
        <v>375580</v>
      </c>
      <c r="BK788" s="1">
        <v>254.99</v>
      </c>
      <c r="BL788" s="1">
        <v>0</v>
      </c>
      <c r="BM788" s="1">
        <v>69484</v>
      </c>
      <c r="BN788" s="1">
        <v>8031800</v>
      </c>
      <c r="BO788" s="1">
        <v>19.526</v>
      </c>
      <c r="BP788" s="1">
        <v>0</v>
      </c>
      <c r="BQ788" s="1">
        <v>0</v>
      </c>
      <c r="BR788" s="1">
        <v>633.38</v>
      </c>
      <c r="BS788" s="1">
        <v>0</v>
      </c>
      <c r="BT788" s="1">
        <v>4.4188000000000001</v>
      </c>
      <c r="BU788" s="1">
        <v>2.6760000000000002</v>
      </c>
      <c r="BV788" s="1">
        <v>8289.7000000000007</v>
      </c>
      <c r="BW788" s="1">
        <v>0.99156999999999995</v>
      </c>
      <c r="BX788" s="1">
        <v>0.36817</v>
      </c>
      <c r="BY788" s="1">
        <v>0</v>
      </c>
    </row>
    <row r="789" spans="1:77" x14ac:dyDescent="0.35">
      <c r="A789" s="1">
        <v>785.07</v>
      </c>
      <c r="B789" s="1">
        <v>78621000</v>
      </c>
      <c r="C789" s="1">
        <v>7894700</v>
      </c>
      <c r="D789" s="1">
        <v>7927000</v>
      </c>
      <c r="E789" s="1">
        <v>570.26</v>
      </c>
      <c r="F789" s="1">
        <v>8.2246000000000006</v>
      </c>
      <c r="G789" s="1">
        <v>4.0930999999999997</v>
      </c>
      <c r="H789" s="1">
        <v>0.37251000000000001</v>
      </c>
      <c r="I789" s="1">
        <v>0.37064000000000002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-2.6572E-4</v>
      </c>
      <c r="AB789" s="1">
        <v>0</v>
      </c>
      <c r="AC789" s="1">
        <v>1.5571000000000001E-4</v>
      </c>
      <c r="AD789" s="1">
        <v>0</v>
      </c>
      <c r="AE789" s="1">
        <v>0</v>
      </c>
      <c r="AF789" s="1">
        <v>246.33</v>
      </c>
      <c r="AG789" s="1">
        <v>210.97</v>
      </c>
      <c r="AH789" s="1">
        <v>171.2</v>
      </c>
      <c r="AI789" s="1">
        <v>195.18</v>
      </c>
      <c r="AJ789" s="1">
        <v>246.33</v>
      </c>
      <c r="AK789" s="1">
        <v>210.97</v>
      </c>
      <c r="AL789" s="1">
        <v>8024100</v>
      </c>
      <c r="AM789" s="1">
        <v>52.436999999999998</v>
      </c>
      <c r="AN789" s="1">
        <v>0.89971999999999996</v>
      </c>
      <c r="AO789" s="1">
        <v>2399200</v>
      </c>
      <c r="AP789" s="1">
        <v>4311800</v>
      </c>
      <c r="AQ789" s="1">
        <v>3.1149</v>
      </c>
      <c r="AR789" s="1">
        <v>246.93</v>
      </c>
      <c r="AS789" s="1">
        <v>634.94000000000005</v>
      </c>
      <c r="AT789" s="1">
        <v>1.5502000000000001E-3</v>
      </c>
      <c r="AU789" s="1">
        <v>47.582000000000001</v>
      </c>
      <c r="AV789" s="1">
        <v>2.6837</v>
      </c>
      <c r="AW789" s="1">
        <v>2441.1999999999998</v>
      </c>
      <c r="AX789" s="1">
        <v>432.62</v>
      </c>
      <c r="AY789" s="1">
        <v>347.57</v>
      </c>
      <c r="AZ789" s="1">
        <v>9.1639999999999997</v>
      </c>
      <c r="BA789" s="1">
        <v>42.274999999999999</v>
      </c>
      <c r="BB789" s="1">
        <v>1.5505</v>
      </c>
      <c r="BC789" s="1">
        <v>7.1528</v>
      </c>
      <c r="BD789" s="1">
        <v>8.7033000000000005</v>
      </c>
      <c r="BE789" s="1">
        <v>1.4998E-6</v>
      </c>
      <c r="BF789" s="1">
        <v>1</v>
      </c>
      <c r="BG789" s="1">
        <v>1.4728000000000001</v>
      </c>
      <c r="BH789" s="1">
        <v>1.4728000000000001</v>
      </c>
      <c r="BI789" s="1">
        <v>-301.45</v>
      </c>
      <c r="BJ789" s="1">
        <v>293910</v>
      </c>
      <c r="BK789" s="1">
        <v>254.67</v>
      </c>
      <c r="BL789" s="1">
        <v>24370</v>
      </c>
      <c r="BM789" s="1">
        <v>69397</v>
      </c>
      <c r="BN789" s="1">
        <v>8024100</v>
      </c>
      <c r="BO789" s="1">
        <v>2.1690999999999998</v>
      </c>
      <c r="BP789" s="1">
        <v>3.1149</v>
      </c>
      <c r="BQ789" s="1">
        <v>246.93</v>
      </c>
      <c r="BR789" s="1">
        <v>634.94000000000005</v>
      </c>
      <c r="BS789" s="1">
        <v>3.1148999999999999E-3</v>
      </c>
      <c r="BT789" s="1">
        <v>1.4728000000000001</v>
      </c>
      <c r="BU789" s="1">
        <v>2.6837</v>
      </c>
      <c r="BV789" s="1">
        <v>8342.1</v>
      </c>
      <c r="BW789" s="1">
        <v>0.98960000000000004</v>
      </c>
      <c r="BX789" s="1">
        <v>0.66378999999999999</v>
      </c>
      <c r="BY789" s="1">
        <v>0</v>
      </c>
    </row>
    <row r="790" spans="1:77" x14ac:dyDescent="0.35">
      <c r="A790" s="1">
        <v>786.07</v>
      </c>
      <c r="B790" s="1">
        <v>78601000</v>
      </c>
      <c r="C790" s="1">
        <v>7891300</v>
      </c>
      <c r="D790" s="1">
        <v>7927100</v>
      </c>
      <c r="E790" s="1">
        <v>570.15</v>
      </c>
      <c r="F790" s="1">
        <v>8.2253000000000007</v>
      </c>
      <c r="G790" s="1">
        <v>4.0934999999999997</v>
      </c>
      <c r="H790" s="1">
        <v>0.37204999999999999</v>
      </c>
      <c r="I790" s="1">
        <v>0.37112000000000001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2.9102E-5</v>
      </c>
      <c r="AB790" s="1">
        <v>0</v>
      </c>
      <c r="AC790" s="1">
        <v>6.3372999999999999E-4</v>
      </c>
      <c r="AD790" s="1">
        <v>0</v>
      </c>
      <c r="AE790" s="1">
        <v>0</v>
      </c>
      <c r="AF790" s="1">
        <v>247.78</v>
      </c>
      <c r="AG790" s="1">
        <v>231.07</v>
      </c>
      <c r="AH790" s="1">
        <v>172.06</v>
      </c>
      <c r="AI790" s="1">
        <v>195.23</v>
      </c>
      <c r="AJ790" s="1">
        <v>247.78</v>
      </c>
      <c r="AK790" s="1">
        <v>231.07</v>
      </c>
      <c r="AL790" s="1">
        <v>8025500</v>
      </c>
      <c r="AM790" s="1">
        <v>0</v>
      </c>
      <c r="AN790" s="1">
        <v>0.89932999999999996</v>
      </c>
      <c r="AO790" s="1">
        <v>2395800</v>
      </c>
      <c r="AP790" s="1">
        <v>4311900</v>
      </c>
      <c r="AQ790" s="1">
        <v>3.1149</v>
      </c>
      <c r="AR790" s="1">
        <v>0</v>
      </c>
      <c r="AS790" s="1">
        <v>636.49</v>
      </c>
      <c r="AT790" s="1">
        <v>6.7870999999999999E-3</v>
      </c>
      <c r="AU790" s="1">
        <v>47.746000000000002</v>
      </c>
      <c r="AV790" s="1">
        <v>2.6928999999999998</v>
      </c>
      <c r="AW790" s="1">
        <v>2440.5</v>
      </c>
      <c r="AX790" s="1">
        <v>432.62</v>
      </c>
      <c r="AY790" s="1">
        <v>347.69</v>
      </c>
      <c r="AZ790" s="1">
        <v>9.1625999999999994</v>
      </c>
      <c r="BA790" s="1">
        <v>42.222000000000001</v>
      </c>
      <c r="BB790" s="1">
        <v>1.5503</v>
      </c>
      <c r="BC790" s="1">
        <v>7.1437999999999997</v>
      </c>
      <c r="BD790" s="1">
        <v>8.6941000000000006</v>
      </c>
      <c r="BE790" s="1">
        <v>6.8758999999999997E-6</v>
      </c>
      <c r="BF790" s="1">
        <v>0</v>
      </c>
      <c r="BG790" s="1">
        <v>0</v>
      </c>
      <c r="BH790" s="1">
        <v>1.4725999999999999</v>
      </c>
      <c r="BI790" s="1">
        <v>1472.6</v>
      </c>
      <c r="BJ790" s="1">
        <v>374550</v>
      </c>
      <c r="BK790" s="1">
        <v>254.35</v>
      </c>
      <c r="BL790" s="1">
        <v>-71389</v>
      </c>
      <c r="BM790" s="1">
        <v>69310</v>
      </c>
      <c r="BN790" s="1">
        <v>8025500</v>
      </c>
      <c r="BO790" s="1">
        <v>0</v>
      </c>
      <c r="BP790" s="1">
        <v>3.1149</v>
      </c>
      <c r="BQ790" s="1">
        <v>0</v>
      </c>
      <c r="BR790" s="1">
        <v>636.49</v>
      </c>
      <c r="BS790" s="1">
        <v>3.1148999999999999E-3</v>
      </c>
      <c r="BT790" s="1">
        <v>0</v>
      </c>
      <c r="BU790" s="1">
        <v>2.6928999999999998</v>
      </c>
      <c r="BV790" s="1">
        <v>8394.7000000000007</v>
      </c>
      <c r="BW790" s="1">
        <v>0.98758000000000001</v>
      </c>
      <c r="BX790" s="1">
        <v>1.0407</v>
      </c>
      <c r="BY790" s="1">
        <v>1</v>
      </c>
    </row>
    <row r="791" spans="1:77" x14ac:dyDescent="0.35">
      <c r="A791" s="1">
        <v>787.07</v>
      </c>
      <c r="B791" s="1">
        <v>78582000</v>
      </c>
      <c r="C791" s="1">
        <v>7888400</v>
      </c>
      <c r="D791" s="1">
        <v>7927100</v>
      </c>
      <c r="E791" s="1">
        <v>570.04</v>
      </c>
      <c r="F791" s="1">
        <v>8.2258999999999993</v>
      </c>
      <c r="G791" s="1">
        <v>4.0936000000000003</v>
      </c>
      <c r="H791" s="1">
        <v>0.37162000000000001</v>
      </c>
      <c r="I791" s="1">
        <v>0.37114999999999998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5.9562000000000005E-4</v>
      </c>
      <c r="AB791" s="1">
        <v>0</v>
      </c>
      <c r="AC791" s="1">
        <v>8.0663000000000002E-4</v>
      </c>
      <c r="AD791" s="1">
        <v>0</v>
      </c>
      <c r="AE791" s="1">
        <v>0</v>
      </c>
      <c r="AF791" s="1">
        <v>248.1</v>
      </c>
      <c r="AG791" s="1">
        <v>222.36</v>
      </c>
      <c r="AH791" s="1">
        <v>172.32</v>
      </c>
      <c r="AI791" s="1">
        <v>195.23</v>
      </c>
      <c r="AJ791" s="1">
        <v>248.1</v>
      </c>
      <c r="AK791" s="1">
        <v>222.36</v>
      </c>
      <c r="AL791" s="1">
        <v>8011900</v>
      </c>
      <c r="AM791" s="1">
        <v>157.27000000000001</v>
      </c>
      <c r="AN791" s="1">
        <v>0.89898999999999996</v>
      </c>
      <c r="AO791" s="1">
        <v>2394700</v>
      </c>
      <c r="AP791" s="1">
        <v>4311800</v>
      </c>
      <c r="AQ791" s="1">
        <v>0</v>
      </c>
      <c r="AR791" s="1">
        <v>0</v>
      </c>
      <c r="AS791" s="1">
        <v>638.04999999999995</v>
      </c>
      <c r="AT791" s="1">
        <v>1.5517E-2</v>
      </c>
      <c r="AU791" s="1">
        <v>47.866999999999997</v>
      </c>
      <c r="AV791" s="1">
        <v>2.6998000000000002</v>
      </c>
      <c r="AW791" s="1">
        <v>2439.9</v>
      </c>
      <c r="AX791" s="1">
        <v>432.62</v>
      </c>
      <c r="AY791" s="1">
        <v>347.8</v>
      </c>
      <c r="AZ791" s="1">
        <v>9.1753</v>
      </c>
      <c r="BA791" s="1">
        <v>42.168999999999997</v>
      </c>
      <c r="BB791" s="1">
        <v>1.5524</v>
      </c>
      <c r="BC791" s="1">
        <v>7.1348000000000003</v>
      </c>
      <c r="BD791" s="1">
        <v>8.6873000000000005</v>
      </c>
      <c r="BE791" s="1">
        <v>1.5481999999999998E-5</v>
      </c>
      <c r="BF791" s="1">
        <v>1</v>
      </c>
      <c r="BG791" s="1">
        <v>4.4173</v>
      </c>
      <c r="BH791" s="1">
        <v>0.98814999999999997</v>
      </c>
      <c r="BI791" s="1">
        <v>1859.5</v>
      </c>
      <c r="BJ791" s="1">
        <v>374040</v>
      </c>
      <c r="BK791" s="1">
        <v>254.03</v>
      </c>
      <c r="BL791" s="1">
        <v>0</v>
      </c>
      <c r="BM791" s="1">
        <v>69223</v>
      </c>
      <c r="BN791" s="1">
        <v>8011900</v>
      </c>
      <c r="BO791" s="1">
        <v>19.512</v>
      </c>
      <c r="BP791" s="1">
        <v>0</v>
      </c>
      <c r="BQ791" s="1">
        <v>0</v>
      </c>
      <c r="BR791" s="1">
        <v>638.04999999999995</v>
      </c>
      <c r="BS791" s="1">
        <v>0</v>
      </c>
      <c r="BT791" s="1">
        <v>4.4173</v>
      </c>
      <c r="BU791" s="1">
        <v>2.6998000000000002</v>
      </c>
      <c r="BV791" s="1">
        <v>8447</v>
      </c>
      <c r="BW791" s="1">
        <v>0.98555000000000004</v>
      </c>
      <c r="BX791" s="1">
        <v>1.4679</v>
      </c>
      <c r="BY791" s="1">
        <v>0</v>
      </c>
    </row>
    <row r="792" spans="1:77" x14ac:dyDescent="0.35">
      <c r="A792" s="1">
        <v>788.07</v>
      </c>
      <c r="B792" s="1">
        <v>78563000</v>
      </c>
      <c r="C792" s="1">
        <v>7885600</v>
      </c>
      <c r="D792" s="1">
        <v>7927000</v>
      </c>
      <c r="E792" s="1">
        <v>569.95000000000005</v>
      </c>
      <c r="F792" s="1">
        <v>8.2264999999999997</v>
      </c>
      <c r="G792" s="1">
        <v>4.0936000000000003</v>
      </c>
      <c r="H792" s="1">
        <v>0.37131999999999998</v>
      </c>
      <c r="I792" s="1">
        <v>0.37098999999999999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7.0217000000000001E-4</v>
      </c>
      <c r="AB792" s="1">
        <v>0</v>
      </c>
      <c r="AC792" s="1">
        <v>1.1926E-3</v>
      </c>
      <c r="AD792" s="1">
        <v>0</v>
      </c>
      <c r="AE792" s="1">
        <v>0</v>
      </c>
      <c r="AF792" s="1">
        <v>247.7</v>
      </c>
      <c r="AG792" s="1">
        <v>210.49</v>
      </c>
      <c r="AH792" s="1">
        <v>171.81</v>
      </c>
      <c r="AI792" s="1">
        <v>195.18</v>
      </c>
      <c r="AJ792" s="1">
        <v>247.7</v>
      </c>
      <c r="AK792" s="1">
        <v>210.49</v>
      </c>
      <c r="AL792" s="1">
        <v>8004700</v>
      </c>
      <c r="AM792" s="1">
        <v>52.417999999999999</v>
      </c>
      <c r="AN792" s="1">
        <v>0.89863000000000004</v>
      </c>
      <c r="AO792" s="1">
        <v>2392600</v>
      </c>
      <c r="AP792" s="1">
        <v>4311800</v>
      </c>
      <c r="AQ792" s="1">
        <v>3.1147999999999998</v>
      </c>
      <c r="AR792" s="1">
        <v>246.93</v>
      </c>
      <c r="AS792" s="1">
        <v>639.61</v>
      </c>
      <c r="AT792" s="1">
        <v>1.3424000000000001E-3</v>
      </c>
      <c r="AU792" s="1">
        <v>48.005000000000003</v>
      </c>
      <c r="AV792" s="1">
        <v>2.7075999999999998</v>
      </c>
      <c r="AW792" s="1">
        <v>2439.1999999999998</v>
      </c>
      <c r="AX792" s="1">
        <v>432.61</v>
      </c>
      <c r="AY792" s="1">
        <v>347.92</v>
      </c>
      <c r="AZ792" s="1">
        <v>9.1820000000000004</v>
      </c>
      <c r="BA792" s="1">
        <v>42.115000000000002</v>
      </c>
      <c r="BB792" s="1">
        <v>1.5536000000000001</v>
      </c>
      <c r="BC792" s="1">
        <v>7.1258999999999997</v>
      </c>
      <c r="BD792" s="1">
        <v>8.6793999999999993</v>
      </c>
      <c r="BE792" s="1">
        <v>1.2952999999999999E-6</v>
      </c>
      <c r="BF792" s="1">
        <v>1</v>
      </c>
      <c r="BG792" s="1">
        <v>1.4722</v>
      </c>
      <c r="BH792" s="1">
        <v>1.4722999999999999</v>
      </c>
      <c r="BI792" s="1">
        <v>-529.85</v>
      </c>
      <c r="BJ792" s="1">
        <v>224110</v>
      </c>
      <c r="BK792" s="1">
        <v>253.71</v>
      </c>
      <c r="BL792" s="1">
        <v>11835</v>
      </c>
      <c r="BM792" s="1">
        <v>69136</v>
      </c>
      <c r="BN792" s="1">
        <v>8004700</v>
      </c>
      <c r="BO792" s="1">
        <v>2.1675</v>
      </c>
      <c r="BP792" s="1">
        <v>3.1147999999999998</v>
      </c>
      <c r="BQ792" s="1">
        <v>246.93</v>
      </c>
      <c r="BR792" s="1">
        <v>639.61</v>
      </c>
      <c r="BS792" s="1">
        <v>3.1148E-3</v>
      </c>
      <c r="BT792" s="1">
        <v>1.4722</v>
      </c>
      <c r="BU792" s="1">
        <v>2.7075999999999998</v>
      </c>
      <c r="BV792" s="1">
        <v>8499.4</v>
      </c>
      <c r="BW792" s="1">
        <v>0.98353000000000002</v>
      </c>
      <c r="BX792" s="1">
        <v>1.9178999999999999</v>
      </c>
      <c r="BY792" s="1">
        <v>0</v>
      </c>
    </row>
    <row r="793" spans="1:77" x14ac:dyDescent="0.35">
      <c r="A793" s="1">
        <v>789.07</v>
      </c>
      <c r="B793" s="1">
        <v>78544000</v>
      </c>
      <c r="C793" s="1">
        <v>7882700</v>
      </c>
      <c r="D793" s="1">
        <v>7926200</v>
      </c>
      <c r="E793" s="1">
        <v>569.86</v>
      </c>
      <c r="F793" s="1">
        <v>8.2269000000000005</v>
      </c>
      <c r="G793" s="1">
        <v>4.0936000000000003</v>
      </c>
      <c r="H793" s="1">
        <v>0.37121999999999999</v>
      </c>
      <c r="I793" s="1">
        <v>0.37069999999999997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4.9532999999999999E-3</v>
      </c>
      <c r="AB793" s="1">
        <v>0</v>
      </c>
      <c r="AC793" s="1">
        <v>1.6306000000000001E-3</v>
      </c>
      <c r="AD793" s="1">
        <v>0</v>
      </c>
      <c r="AE793" s="1">
        <v>0</v>
      </c>
      <c r="AF793" s="1">
        <v>246.77</v>
      </c>
      <c r="AG793" s="1">
        <v>220.51</v>
      </c>
      <c r="AH793" s="1">
        <v>171.59</v>
      </c>
      <c r="AI793" s="1">
        <v>195.07</v>
      </c>
      <c r="AJ793" s="1">
        <v>246.77</v>
      </c>
      <c r="AK793" s="1">
        <v>220.51</v>
      </c>
      <c r="AL793" s="1">
        <v>8015000</v>
      </c>
      <c r="AM793" s="1">
        <v>163.63</v>
      </c>
      <c r="AN793" s="1">
        <v>0.89841000000000004</v>
      </c>
      <c r="AO793" s="1">
        <v>2392900</v>
      </c>
      <c r="AP793" s="1">
        <v>4311400</v>
      </c>
      <c r="AQ793" s="1">
        <v>0</v>
      </c>
      <c r="AR793" s="1">
        <v>0</v>
      </c>
      <c r="AS793" s="1">
        <v>641.65</v>
      </c>
      <c r="AT793" s="1">
        <v>8.5124999999999996E-5</v>
      </c>
      <c r="AU793" s="1">
        <v>48.140999999999998</v>
      </c>
      <c r="AV793" s="1">
        <v>2.7151999999999998</v>
      </c>
      <c r="AW793" s="1">
        <v>2438.9</v>
      </c>
      <c r="AX793" s="1">
        <v>432.62</v>
      </c>
      <c r="AY793" s="1">
        <v>348.03</v>
      </c>
      <c r="AZ793" s="1">
        <v>9.1723999999999997</v>
      </c>
      <c r="BA793" s="1">
        <v>42.08</v>
      </c>
      <c r="BB793" s="1">
        <v>1.552</v>
      </c>
      <c r="BC793" s="1">
        <v>7.1197999999999997</v>
      </c>
      <c r="BD793" s="1">
        <v>8.6717999999999993</v>
      </c>
      <c r="BE793" s="1">
        <v>1.5101E-7</v>
      </c>
      <c r="BF793" s="1">
        <v>1</v>
      </c>
      <c r="BG793" s="1">
        <v>4.5957999999999997</v>
      </c>
      <c r="BH793" s="1">
        <v>1.2710999999999999</v>
      </c>
      <c r="BI793" s="1">
        <v>1834.3</v>
      </c>
      <c r="BJ793" s="1">
        <v>373180</v>
      </c>
      <c r="BK793" s="1">
        <v>253.49</v>
      </c>
      <c r="BL793" s="1">
        <v>0</v>
      </c>
      <c r="BM793" s="1">
        <v>69077</v>
      </c>
      <c r="BN793" s="1">
        <v>8015000</v>
      </c>
      <c r="BO793" s="1">
        <v>21.122</v>
      </c>
      <c r="BP793" s="1">
        <v>0</v>
      </c>
      <c r="BQ793" s="1">
        <v>0</v>
      </c>
      <c r="BR793" s="1">
        <v>641.65</v>
      </c>
      <c r="BS793" s="1">
        <v>0</v>
      </c>
      <c r="BT793" s="1">
        <v>4.5957999999999997</v>
      </c>
      <c r="BU793" s="1">
        <v>2.7151999999999998</v>
      </c>
      <c r="BV793" s="1">
        <v>8534.9</v>
      </c>
      <c r="BW793" s="1">
        <v>0.98150999999999999</v>
      </c>
      <c r="BX793" s="1">
        <v>2.3357999999999999</v>
      </c>
      <c r="BY793" s="1">
        <v>0</v>
      </c>
    </row>
    <row r="794" spans="1:77" x14ac:dyDescent="0.35">
      <c r="A794" s="1">
        <v>790.07</v>
      </c>
      <c r="B794" s="1">
        <v>78524000</v>
      </c>
      <c r="C794" s="1">
        <v>7879600</v>
      </c>
      <c r="D794" s="1">
        <v>7926000</v>
      </c>
      <c r="E794" s="1">
        <v>569.79</v>
      </c>
      <c r="F794" s="1">
        <v>8.2274999999999991</v>
      </c>
      <c r="G794" s="1">
        <v>4.0937000000000001</v>
      </c>
      <c r="H794" s="1">
        <v>0.37130999999999997</v>
      </c>
      <c r="I794" s="1">
        <v>0.37032999999999999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1.8943E-3</v>
      </c>
      <c r="AB794" s="1">
        <v>0</v>
      </c>
      <c r="AC794" s="1">
        <v>1.9329E-3</v>
      </c>
      <c r="AD794" s="1">
        <v>0</v>
      </c>
      <c r="AE794" s="1">
        <v>0</v>
      </c>
      <c r="AF794" s="1">
        <v>242.35</v>
      </c>
      <c r="AG794" s="1">
        <v>204.2</v>
      </c>
      <c r="AH794" s="1">
        <v>167.4</v>
      </c>
      <c r="AI794" s="1">
        <v>194.9</v>
      </c>
      <c r="AJ794" s="1">
        <v>242.35</v>
      </c>
      <c r="AK794" s="1">
        <v>204.2</v>
      </c>
      <c r="AL794" s="1">
        <v>8006000</v>
      </c>
      <c r="AM794" s="1">
        <v>52.408000000000001</v>
      </c>
      <c r="AN794" s="1">
        <v>0.89807000000000003</v>
      </c>
      <c r="AO794" s="1">
        <v>2391100</v>
      </c>
      <c r="AP794" s="1">
        <v>4311300</v>
      </c>
      <c r="AQ794" s="1">
        <v>3.1145</v>
      </c>
      <c r="AR794" s="1">
        <v>246.93</v>
      </c>
      <c r="AS794" s="1">
        <v>643.21</v>
      </c>
      <c r="AT794" s="1">
        <v>1.5987999999999999E-2</v>
      </c>
      <c r="AU794" s="1">
        <v>48.276000000000003</v>
      </c>
      <c r="AV794" s="1">
        <v>2.7229000000000001</v>
      </c>
      <c r="AW794" s="1">
        <v>2438.1999999999998</v>
      </c>
      <c r="AX794" s="1">
        <v>432.61</v>
      </c>
      <c r="AY794" s="1">
        <v>348.15</v>
      </c>
      <c r="AZ794" s="1">
        <v>9.1808999999999994</v>
      </c>
      <c r="BA794" s="1">
        <v>42.027000000000001</v>
      </c>
      <c r="BB794" s="1">
        <v>1.5533999999999999</v>
      </c>
      <c r="BC794" s="1">
        <v>7.1108000000000002</v>
      </c>
      <c r="BD794" s="1">
        <v>8.6641999999999992</v>
      </c>
      <c r="BE794" s="1">
        <v>1.6008999999999999E-5</v>
      </c>
      <c r="BF794" s="1">
        <v>1</v>
      </c>
      <c r="BG794" s="1">
        <v>1.472</v>
      </c>
      <c r="BH794" s="1">
        <v>1.472</v>
      </c>
      <c r="BI794" s="1">
        <v>-331.2</v>
      </c>
      <c r="BJ794" s="1">
        <v>257590</v>
      </c>
      <c r="BK794" s="1">
        <v>253.17</v>
      </c>
      <c r="BL794" s="1">
        <v>16353</v>
      </c>
      <c r="BM794" s="1">
        <v>68990</v>
      </c>
      <c r="BN794" s="1">
        <v>8006000</v>
      </c>
      <c r="BO794" s="1">
        <v>2.1667000000000001</v>
      </c>
      <c r="BP794" s="1">
        <v>3.1145</v>
      </c>
      <c r="BQ794" s="1">
        <v>246.93</v>
      </c>
      <c r="BR794" s="1">
        <v>643.21</v>
      </c>
      <c r="BS794" s="1">
        <v>3.1145000000000001E-3</v>
      </c>
      <c r="BT794" s="1">
        <v>1.472</v>
      </c>
      <c r="BU794" s="1">
        <v>2.7229000000000001</v>
      </c>
      <c r="BV794" s="1">
        <v>8587.2999999999993</v>
      </c>
      <c r="BW794" s="1">
        <v>0.97946999999999995</v>
      </c>
      <c r="BX794" s="1">
        <v>2.7972999999999999</v>
      </c>
      <c r="BY794" s="1">
        <v>0</v>
      </c>
    </row>
    <row r="795" spans="1:77" x14ac:dyDescent="0.35">
      <c r="A795" s="1">
        <v>791.07</v>
      </c>
      <c r="B795" s="1">
        <v>78505000</v>
      </c>
      <c r="C795" s="1">
        <v>7878200</v>
      </c>
      <c r="D795" s="1">
        <v>7925600</v>
      </c>
      <c r="E795" s="1">
        <v>569.74</v>
      </c>
      <c r="F795" s="1">
        <v>8.2279</v>
      </c>
      <c r="G795" s="1">
        <v>4.0937000000000001</v>
      </c>
      <c r="H795" s="1">
        <v>0.37185000000000001</v>
      </c>
      <c r="I795" s="1">
        <v>0.36993999999999999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1.1879000000000001E-2</v>
      </c>
      <c r="AB795" s="1">
        <v>0</v>
      </c>
      <c r="AC795" s="1">
        <v>2.0980999999999999E-3</v>
      </c>
      <c r="AD795" s="1">
        <v>0</v>
      </c>
      <c r="AE795" s="1">
        <v>0</v>
      </c>
      <c r="AF795" s="1">
        <v>237.86</v>
      </c>
      <c r="AG795" s="1">
        <v>181.39</v>
      </c>
      <c r="AH795" s="1">
        <v>163.44</v>
      </c>
      <c r="AI795" s="1">
        <v>194.71</v>
      </c>
      <c r="AJ795" s="1">
        <v>237.86</v>
      </c>
      <c r="AK795" s="1">
        <v>181.39</v>
      </c>
      <c r="AL795" s="1">
        <v>7995700</v>
      </c>
      <c r="AM795" s="1">
        <v>0</v>
      </c>
      <c r="AN795" s="1">
        <v>0.89775000000000005</v>
      </c>
      <c r="AO795" s="1">
        <v>2390100</v>
      </c>
      <c r="AP795" s="1">
        <v>4311100</v>
      </c>
      <c r="AQ795" s="1">
        <v>3.1143999999999998</v>
      </c>
      <c r="AR795" s="1">
        <v>246.93</v>
      </c>
      <c r="AS795" s="1">
        <v>644.82000000000005</v>
      </c>
      <c r="AT795" s="1">
        <v>5.0263E-3</v>
      </c>
      <c r="AU795" s="1">
        <v>48.4</v>
      </c>
      <c r="AV795" s="1">
        <v>2.7298</v>
      </c>
      <c r="AW795" s="1">
        <v>2437.6999999999998</v>
      </c>
      <c r="AX795" s="1">
        <v>432.62</v>
      </c>
      <c r="AY795" s="1">
        <v>348.27</v>
      </c>
      <c r="AZ795" s="1">
        <v>9.1903000000000006</v>
      </c>
      <c r="BA795" s="1">
        <v>41.975999999999999</v>
      </c>
      <c r="BB795" s="1">
        <v>1.5549999999999999</v>
      </c>
      <c r="BC795" s="1">
        <v>7.1021999999999998</v>
      </c>
      <c r="BD795" s="1">
        <v>8.6571999999999996</v>
      </c>
      <c r="BE795" s="1">
        <v>4.9641999999999998E-6</v>
      </c>
      <c r="BF795" s="1">
        <v>0</v>
      </c>
      <c r="BG795" s="1">
        <v>0</v>
      </c>
      <c r="BH795" s="1">
        <v>1.1056999999999999</v>
      </c>
      <c r="BI795" s="1">
        <v>1101.7</v>
      </c>
      <c r="BJ795" s="1">
        <v>276600</v>
      </c>
      <c r="BK795" s="1">
        <v>252.87</v>
      </c>
      <c r="BL795" s="1">
        <v>-16628</v>
      </c>
      <c r="BM795" s="1">
        <v>68906</v>
      </c>
      <c r="BN795" s="1">
        <v>7995700</v>
      </c>
      <c r="BO795" s="1">
        <v>0</v>
      </c>
      <c r="BP795" s="1">
        <v>3.1143999999999998</v>
      </c>
      <c r="BQ795" s="1">
        <v>246.93</v>
      </c>
      <c r="BR795" s="1">
        <v>644.82000000000005</v>
      </c>
      <c r="BS795" s="1">
        <v>3.1143999999999998E-3</v>
      </c>
      <c r="BT795" s="1">
        <v>0</v>
      </c>
      <c r="BU795" s="1">
        <v>2.7298</v>
      </c>
      <c r="BV795" s="1">
        <v>8637.7000000000007</v>
      </c>
      <c r="BW795" s="1">
        <v>0.97750000000000004</v>
      </c>
      <c r="BX795" s="1">
        <v>3.2105999999999999</v>
      </c>
      <c r="BY795" s="1">
        <v>1</v>
      </c>
    </row>
    <row r="796" spans="1:77" x14ac:dyDescent="0.35">
      <c r="A796" s="1">
        <v>792.07</v>
      </c>
      <c r="B796" s="1">
        <v>78486000</v>
      </c>
      <c r="C796" s="1">
        <v>7874700</v>
      </c>
      <c r="D796" s="1">
        <v>7924400</v>
      </c>
      <c r="E796" s="1">
        <v>569.70000000000005</v>
      </c>
      <c r="F796" s="1">
        <v>8.2281999999999993</v>
      </c>
      <c r="G796" s="1">
        <v>4.0937000000000001</v>
      </c>
      <c r="H796" s="1">
        <v>0.37256</v>
      </c>
      <c r="I796" s="1">
        <v>0.36958999999999997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-2.9763000000000001E-4</v>
      </c>
      <c r="AB796" s="1">
        <v>0</v>
      </c>
      <c r="AC796" s="1">
        <v>2.8371999999999998E-3</v>
      </c>
      <c r="AD796" s="1">
        <v>0</v>
      </c>
      <c r="AE796" s="1">
        <v>0</v>
      </c>
      <c r="AF796" s="1">
        <v>230.17</v>
      </c>
      <c r="AG796" s="1">
        <v>201.92</v>
      </c>
      <c r="AH796" s="1">
        <v>158.13999999999999</v>
      </c>
      <c r="AI796" s="1">
        <v>194.44</v>
      </c>
      <c r="AJ796" s="1">
        <v>230.17</v>
      </c>
      <c r="AK796" s="1">
        <v>201.92</v>
      </c>
      <c r="AL796" s="1">
        <v>8012700</v>
      </c>
      <c r="AM796" s="1">
        <v>157.19999999999999</v>
      </c>
      <c r="AN796" s="1">
        <v>0.89761999999999997</v>
      </c>
      <c r="AO796" s="1">
        <v>2392100</v>
      </c>
      <c r="AP796" s="1">
        <v>4310400</v>
      </c>
      <c r="AQ796" s="1">
        <v>0</v>
      </c>
      <c r="AR796" s="1">
        <v>0</v>
      </c>
      <c r="AS796" s="1">
        <v>647.14</v>
      </c>
      <c r="AT796" s="1">
        <v>2.1175E-3</v>
      </c>
      <c r="AU796" s="1">
        <v>48.527999999999999</v>
      </c>
      <c r="AV796" s="1">
        <v>2.7370000000000001</v>
      </c>
      <c r="AW796" s="1">
        <v>2437.5</v>
      </c>
      <c r="AX796" s="1">
        <v>432.62</v>
      </c>
      <c r="AY796" s="1">
        <v>348.38</v>
      </c>
      <c r="AZ796" s="1">
        <v>9.1745999999999999</v>
      </c>
      <c r="BA796" s="1">
        <v>41.948999999999998</v>
      </c>
      <c r="BB796" s="1">
        <v>1.5523</v>
      </c>
      <c r="BC796" s="1">
        <v>7.0975999999999999</v>
      </c>
      <c r="BD796" s="1">
        <v>8.65</v>
      </c>
      <c r="BE796" s="1">
        <v>2.1851000000000001E-6</v>
      </c>
      <c r="BF796" s="1">
        <v>1</v>
      </c>
      <c r="BG796" s="1">
        <v>4.4150999999999998</v>
      </c>
      <c r="BH796" s="1">
        <v>1.2826</v>
      </c>
      <c r="BI796" s="1">
        <v>2081.4</v>
      </c>
      <c r="BJ796" s="1">
        <v>371910</v>
      </c>
      <c r="BK796" s="1">
        <v>252.7</v>
      </c>
      <c r="BL796" s="1">
        <v>0</v>
      </c>
      <c r="BM796" s="1">
        <v>68862</v>
      </c>
      <c r="BN796" s="1">
        <v>8012700</v>
      </c>
      <c r="BO796" s="1">
        <v>19.492999999999999</v>
      </c>
      <c r="BP796" s="1">
        <v>0</v>
      </c>
      <c r="BQ796" s="1">
        <v>0</v>
      </c>
      <c r="BR796" s="1">
        <v>647.14</v>
      </c>
      <c r="BS796" s="1">
        <v>0</v>
      </c>
      <c r="BT796" s="1">
        <v>4.4150999999999998</v>
      </c>
      <c r="BU796" s="1">
        <v>2.7370000000000001</v>
      </c>
      <c r="BV796" s="1">
        <v>8664.2999999999993</v>
      </c>
      <c r="BW796" s="1">
        <v>0.97553999999999996</v>
      </c>
      <c r="BX796" s="1">
        <v>3.5647000000000002</v>
      </c>
      <c r="BY796" s="1">
        <v>0</v>
      </c>
    </row>
    <row r="797" spans="1:77" x14ac:dyDescent="0.35">
      <c r="A797" s="1">
        <v>793.07</v>
      </c>
      <c r="B797" s="1">
        <v>78467000</v>
      </c>
      <c r="C797" s="1">
        <v>7873500</v>
      </c>
      <c r="D797" s="1">
        <v>7924100</v>
      </c>
      <c r="E797" s="1">
        <v>569.69000000000005</v>
      </c>
      <c r="F797" s="1">
        <v>8.2285000000000004</v>
      </c>
      <c r="G797" s="1">
        <v>4.0937000000000001</v>
      </c>
      <c r="H797" s="1">
        <v>0.37301000000000001</v>
      </c>
      <c r="I797" s="1">
        <v>0.36931999999999998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2.3465999999999999E-3</v>
      </c>
      <c r="AB797" s="1">
        <v>0</v>
      </c>
      <c r="AC797" s="1">
        <v>2.9183999999999998E-3</v>
      </c>
      <c r="AD797" s="1">
        <v>0</v>
      </c>
      <c r="AE797" s="1">
        <v>0</v>
      </c>
      <c r="AF797" s="1">
        <v>221.53</v>
      </c>
      <c r="AG797" s="1">
        <v>185.08</v>
      </c>
      <c r="AH797" s="1">
        <v>150.72</v>
      </c>
      <c r="AI797" s="1">
        <v>194.15</v>
      </c>
      <c r="AJ797" s="1">
        <v>221.53</v>
      </c>
      <c r="AK797" s="1">
        <v>185.08</v>
      </c>
      <c r="AL797" s="1">
        <v>8003100</v>
      </c>
      <c r="AM797" s="1">
        <v>52.392000000000003</v>
      </c>
      <c r="AN797" s="1">
        <v>0.89729000000000003</v>
      </c>
      <c r="AO797" s="1">
        <v>2390400</v>
      </c>
      <c r="AP797" s="1">
        <v>4310200</v>
      </c>
      <c r="AQ797" s="1">
        <v>3.1137999999999999</v>
      </c>
      <c r="AR797" s="1">
        <v>246.93</v>
      </c>
      <c r="AS797" s="1">
        <v>648.69000000000005</v>
      </c>
      <c r="AT797" s="1">
        <v>1.6163E-2</v>
      </c>
      <c r="AU797" s="1">
        <v>48.661000000000001</v>
      </c>
      <c r="AV797" s="1">
        <v>2.7444999999999999</v>
      </c>
      <c r="AW797" s="1">
        <v>2436.9</v>
      </c>
      <c r="AX797" s="1">
        <v>432.62</v>
      </c>
      <c r="AY797" s="1">
        <v>348.5</v>
      </c>
      <c r="AZ797" s="1">
        <v>9.1835000000000004</v>
      </c>
      <c r="BA797" s="1">
        <v>41.896000000000001</v>
      </c>
      <c r="BB797" s="1">
        <v>1.5538000000000001</v>
      </c>
      <c r="BC797" s="1">
        <v>7.0887000000000002</v>
      </c>
      <c r="BD797" s="1">
        <v>8.6425000000000001</v>
      </c>
      <c r="BE797" s="1">
        <v>1.6175E-5</v>
      </c>
      <c r="BF797" s="1">
        <v>1</v>
      </c>
      <c r="BG797" s="1">
        <v>1.4715</v>
      </c>
      <c r="BH797" s="1">
        <v>1.4715</v>
      </c>
      <c r="BI797" s="1">
        <v>-283.82</v>
      </c>
      <c r="BJ797" s="1">
        <v>261990</v>
      </c>
      <c r="BK797" s="1">
        <v>252.39</v>
      </c>
      <c r="BL797" s="1">
        <v>16671</v>
      </c>
      <c r="BM797" s="1">
        <v>68775</v>
      </c>
      <c r="BN797" s="1">
        <v>8003100</v>
      </c>
      <c r="BO797" s="1">
        <v>2.1654</v>
      </c>
      <c r="BP797" s="1">
        <v>3.1137999999999999</v>
      </c>
      <c r="BQ797" s="1">
        <v>246.93</v>
      </c>
      <c r="BR797" s="1">
        <v>648.69000000000005</v>
      </c>
      <c r="BS797" s="1">
        <v>3.1137999999999999E-3</v>
      </c>
      <c r="BT797" s="1">
        <v>1.4715</v>
      </c>
      <c r="BU797" s="1">
        <v>2.7444999999999999</v>
      </c>
      <c r="BV797" s="1">
        <v>8716.7000000000007</v>
      </c>
      <c r="BW797" s="1">
        <v>0.97362000000000004</v>
      </c>
      <c r="BX797" s="1">
        <v>3.9134000000000002</v>
      </c>
      <c r="BY797" s="1">
        <v>0</v>
      </c>
    </row>
    <row r="798" spans="1:77" x14ac:dyDescent="0.35">
      <c r="A798" s="1">
        <v>794.07</v>
      </c>
      <c r="B798" s="1">
        <v>78448000</v>
      </c>
      <c r="C798" s="1">
        <v>7871900</v>
      </c>
      <c r="D798" s="1">
        <v>7923600</v>
      </c>
      <c r="E798" s="1">
        <v>569.70000000000005</v>
      </c>
      <c r="F798" s="1">
        <v>8.2286999999999999</v>
      </c>
      <c r="G798" s="1">
        <v>4.0937000000000001</v>
      </c>
      <c r="H798" s="1">
        <v>0.37306</v>
      </c>
      <c r="I798" s="1">
        <v>0.36917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2.6985999999999998E-3</v>
      </c>
      <c r="AB798" s="1">
        <v>0</v>
      </c>
      <c r="AC798" s="1">
        <v>3.3858999999999998E-3</v>
      </c>
      <c r="AD798" s="1">
        <v>0</v>
      </c>
      <c r="AE798" s="1">
        <v>0</v>
      </c>
      <c r="AF798" s="1">
        <v>210.87</v>
      </c>
      <c r="AG798" s="1">
        <v>196.08</v>
      </c>
      <c r="AH798" s="1">
        <v>142.53</v>
      </c>
      <c r="AI798" s="1">
        <v>193.81</v>
      </c>
      <c r="AJ798" s="1">
        <v>210.87</v>
      </c>
      <c r="AK798" s="1">
        <v>196.08</v>
      </c>
      <c r="AL798" s="1">
        <v>7991300</v>
      </c>
      <c r="AM798" s="1">
        <v>0</v>
      </c>
      <c r="AN798" s="1">
        <v>0.89695999999999998</v>
      </c>
      <c r="AO798" s="1">
        <v>2389100</v>
      </c>
      <c r="AP798" s="1">
        <v>4310000</v>
      </c>
      <c r="AQ798" s="1">
        <v>3.1135999999999999</v>
      </c>
      <c r="AR798" s="1">
        <v>0</v>
      </c>
      <c r="AS798" s="1">
        <v>650.25</v>
      </c>
      <c r="AT798" s="1">
        <v>4.6131999999999996E-3</v>
      </c>
      <c r="AU798" s="1">
        <v>48.786999999999999</v>
      </c>
      <c r="AV798" s="1">
        <v>2.7515999999999998</v>
      </c>
      <c r="AW798" s="1">
        <v>2436.3000000000002</v>
      </c>
      <c r="AX798" s="1">
        <v>432.62</v>
      </c>
      <c r="AY798" s="1">
        <v>348.61</v>
      </c>
      <c r="AZ798" s="1">
        <v>9.1943000000000001</v>
      </c>
      <c r="BA798" s="1">
        <v>41.843000000000004</v>
      </c>
      <c r="BB798" s="1">
        <v>1.5557000000000001</v>
      </c>
      <c r="BC798" s="1">
        <v>7.0796999999999999</v>
      </c>
      <c r="BD798" s="1">
        <v>8.6354000000000006</v>
      </c>
      <c r="BE798" s="1">
        <v>4.5371000000000001E-6</v>
      </c>
      <c r="BF798" s="1">
        <v>0</v>
      </c>
      <c r="BG798" s="1">
        <v>0</v>
      </c>
      <c r="BH798" s="1">
        <v>1.4713000000000001</v>
      </c>
      <c r="BI798" s="1">
        <v>1471.4</v>
      </c>
      <c r="BJ798" s="1">
        <v>370880</v>
      </c>
      <c r="BK798" s="1">
        <v>252.07</v>
      </c>
      <c r="BL798" s="1">
        <v>-86999</v>
      </c>
      <c r="BM798" s="1">
        <v>68688</v>
      </c>
      <c r="BN798" s="1">
        <v>7991300</v>
      </c>
      <c r="BO798" s="1">
        <v>0</v>
      </c>
      <c r="BP798" s="1">
        <v>3.1135999999999999</v>
      </c>
      <c r="BQ798" s="1">
        <v>0</v>
      </c>
      <c r="BR798" s="1">
        <v>650.25</v>
      </c>
      <c r="BS798" s="1">
        <v>3.1135999999999998E-3</v>
      </c>
      <c r="BT798" s="1">
        <v>0</v>
      </c>
      <c r="BU798" s="1">
        <v>2.7515999999999998</v>
      </c>
      <c r="BV798" s="1">
        <v>8769.2000000000007</v>
      </c>
      <c r="BW798" s="1">
        <v>0.97179000000000004</v>
      </c>
      <c r="BX798" s="1">
        <v>4.2019000000000002</v>
      </c>
      <c r="BY798" s="1">
        <v>1</v>
      </c>
    </row>
    <row r="799" spans="1:77" x14ac:dyDescent="0.35">
      <c r="A799" s="1">
        <v>795.07</v>
      </c>
      <c r="B799" s="1">
        <v>78429000</v>
      </c>
      <c r="C799" s="1">
        <v>7868900</v>
      </c>
      <c r="D799" s="1">
        <v>7922600</v>
      </c>
      <c r="E799" s="1">
        <v>569.72</v>
      </c>
      <c r="F799" s="1">
        <v>8.2287999999999997</v>
      </c>
      <c r="G799" s="1">
        <v>4.0937000000000001</v>
      </c>
      <c r="H799" s="1">
        <v>0.37285000000000001</v>
      </c>
      <c r="I799" s="1">
        <v>0.36919999999999997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3.9984E-3</v>
      </c>
      <c r="AB799" s="1">
        <v>0</v>
      </c>
      <c r="AC799" s="1">
        <v>2.8140999999999999E-3</v>
      </c>
      <c r="AD799" s="1">
        <v>0</v>
      </c>
      <c r="AE799" s="1">
        <v>0</v>
      </c>
      <c r="AF799" s="1">
        <v>198.41</v>
      </c>
      <c r="AG799" s="1">
        <v>189.12</v>
      </c>
      <c r="AH799" s="1">
        <v>132.5</v>
      </c>
      <c r="AI799" s="1">
        <v>193.41</v>
      </c>
      <c r="AJ799" s="1">
        <v>198.41</v>
      </c>
      <c r="AK799" s="1">
        <v>189.12</v>
      </c>
      <c r="AL799" s="1">
        <v>8002000</v>
      </c>
      <c r="AM799" s="1">
        <v>0</v>
      </c>
      <c r="AN799" s="1">
        <v>0.89675000000000005</v>
      </c>
      <c r="AO799" s="1">
        <v>2389300</v>
      </c>
      <c r="AP799" s="1">
        <v>4309400</v>
      </c>
      <c r="AQ799" s="1">
        <v>0</v>
      </c>
      <c r="AR799" s="1">
        <v>0</v>
      </c>
      <c r="AS799" s="1">
        <v>652.29999999999995</v>
      </c>
      <c r="AT799" s="1">
        <v>7.8442999999999994E-5</v>
      </c>
      <c r="AU799" s="1">
        <v>48.923000000000002</v>
      </c>
      <c r="AV799" s="1">
        <v>2.7593000000000001</v>
      </c>
      <c r="AW799" s="1">
        <v>2435.9</v>
      </c>
      <c r="AX799" s="1">
        <v>432.63</v>
      </c>
      <c r="AY799" s="1">
        <v>348.73</v>
      </c>
      <c r="AZ799" s="1">
        <v>9.1844000000000001</v>
      </c>
      <c r="BA799" s="1">
        <v>41.807000000000002</v>
      </c>
      <c r="BB799" s="1">
        <v>1.554</v>
      </c>
      <c r="BC799" s="1">
        <v>7.0736999999999997</v>
      </c>
      <c r="BD799" s="1">
        <v>8.6277000000000008</v>
      </c>
      <c r="BE799" s="1">
        <v>1.1848E-7</v>
      </c>
      <c r="BF799" s="1">
        <v>0</v>
      </c>
      <c r="BG799" s="1">
        <v>0</v>
      </c>
      <c r="BH799" s="1">
        <v>1.9536</v>
      </c>
      <c r="BI799" s="1">
        <v>1471.2</v>
      </c>
      <c r="BJ799" s="1">
        <v>370530</v>
      </c>
      <c r="BK799" s="1">
        <v>251.85</v>
      </c>
      <c r="BL799" s="1">
        <v>0</v>
      </c>
      <c r="BM799" s="1">
        <v>68629</v>
      </c>
      <c r="BN799" s="1">
        <v>8002000</v>
      </c>
      <c r="BO799" s="1">
        <v>0</v>
      </c>
      <c r="BP799" s="1">
        <v>0</v>
      </c>
      <c r="BQ799" s="1">
        <v>0</v>
      </c>
      <c r="BR799" s="1">
        <v>652.29999999999995</v>
      </c>
      <c r="BS799" s="1">
        <v>0</v>
      </c>
      <c r="BT799" s="1">
        <v>0</v>
      </c>
      <c r="BU799" s="1">
        <v>2.7593000000000001</v>
      </c>
      <c r="BV799" s="1">
        <v>8804.5</v>
      </c>
      <c r="BW799" s="1">
        <v>0.97</v>
      </c>
      <c r="BX799" s="1">
        <v>4.4196999999999997</v>
      </c>
      <c r="BY799" s="1">
        <v>1</v>
      </c>
    </row>
    <row r="800" spans="1:77" x14ac:dyDescent="0.35">
      <c r="A800" s="1">
        <v>796.07</v>
      </c>
      <c r="B800" s="1">
        <v>78410000</v>
      </c>
      <c r="C800" s="1">
        <v>7867100</v>
      </c>
      <c r="D800" s="1">
        <v>7922100</v>
      </c>
      <c r="E800" s="1">
        <v>569.77</v>
      </c>
      <c r="F800" s="1">
        <v>8.2287999999999997</v>
      </c>
      <c r="G800" s="1">
        <v>4.0937000000000001</v>
      </c>
      <c r="H800" s="1">
        <v>0.37247999999999998</v>
      </c>
      <c r="I800" s="1">
        <v>0.36967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2.2802999999999999E-3</v>
      </c>
      <c r="AB800" s="1">
        <v>0</v>
      </c>
      <c r="AC800" s="1">
        <v>3.2274999999999999E-3</v>
      </c>
      <c r="AD800" s="1">
        <v>0</v>
      </c>
      <c r="AE800" s="1">
        <v>0</v>
      </c>
      <c r="AF800" s="1">
        <v>184.12</v>
      </c>
      <c r="AG800" s="1">
        <v>151.88</v>
      </c>
      <c r="AH800" s="1">
        <v>118.45</v>
      </c>
      <c r="AI800" s="1">
        <v>192.96</v>
      </c>
      <c r="AJ800" s="1">
        <v>184.12</v>
      </c>
      <c r="AK800" s="1">
        <v>151.88</v>
      </c>
      <c r="AL800" s="1">
        <v>7995900</v>
      </c>
      <c r="AM800" s="1">
        <v>104.75</v>
      </c>
      <c r="AN800" s="1">
        <v>0.89637999999999995</v>
      </c>
      <c r="AO800" s="1">
        <v>2387100</v>
      </c>
      <c r="AP800" s="1">
        <v>4309100</v>
      </c>
      <c r="AQ800" s="1">
        <v>0</v>
      </c>
      <c r="AR800" s="1">
        <v>246.92</v>
      </c>
      <c r="AS800" s="1">
        <v>653.86</v>
      </c>
      <c r="AT800" s="1">
        <v>1.5159000000000001E-2</v>
      </c>
      <c r="AU800" s="1">
        <v>49.064999999999998</v>
      </c>
      <c r="AV800" s="1">
        <v>2.7673999999999999</v>
      </c>
      <c r="AW800" s="1">
        <v>2435.3000000000002</v>
      </c>
      <c r="AX800" s="1">
        <v>432.62</v>
      </c>
      <c r="AY800" s="1">
        <v>348.85</v>
      </c>
      <c r="AZ800" s="1">
        <v>9.1902000000000008</v>
      </c>
      <c r="BA800" s="1">
        <v>41.753999999999998</v>
      </c>
      <c r="BB800" s="1">
        <v>1.5548999999999999</v>
      </c>
      <c r="BC800" s="1">
        <v>7.0647000000000002</v>
      </c>
      <c r="BD800" s="1">
        <v>8.6196000000000002</v>
      </c>
      <c r="BE800" s="1">
        <v>1.5201999999999999E-5</v>
      </c>
      <c r="BF800" s="1">
        <v>1</v>
      </c>
      <c r="BG800" s="1">
        <v>2.9420999999999999</v>
      </c>
      <c r="BH800" s="1">
        <v>-0.40560000000000002</v>
      </c>
      <c r="BI800" s="1">
        <v>990.38</v>
      </c>
      <c r="BJ800" s="1">
        <v>465410</v>
      </c>
      <c r="BK800" s="1">
        <v>251.53</v>
      </c>
      <c r="BL800" s="1">
        <v>0</v>
      </c>
      <c r="BM800" s="1">
        <v>68543</v>
      </c>
      <c r="BN800" s="1">
        <v>7995900</v>
      </c>
      <c r="BO800" s="1">
        <v>8.6560000000000006</v>
      </c>
      <c r="BP800" s="1">
        <v>0</v>
      </c>
      <c r="BQ800" s="1">
        <v>246.92</v>
      </c>
      <c r="BR800" s="1">
        <v>653.86</v>
      </c>
      <c r="BS800" s="1">
        <v>0</v>
      </c>
      <c r="BT800" s="1">
        <v>2.9420999999999999</v>
      </c>
      <c r="BU800" s="1">
        <v>2.7673999999999999</v>
      </c>
      <c r="BV800" s="1">
        <v>8856.7999999999993</v>
      </c>
      <c r="BW800" s="1">
        <v>0.96823999999999999</v>
      </c>
      <c r="BX800" s="1">
        <v>4.6125999999999996</v>
      </c>
      <c r="BY800" s="1">
        <v>0</v>
      </c>
    </row>
    <row r="801" spans="1:77" x14ac:dyDescent="0.35">
      <c r="A801" s="1">
        <v>797.07</v>
      </c>
      <c r="B801" s="1">
        <v>78391000</v>
      </c>
      <c r="C801" s="1">
        <v>7864500</v>
      </c>
      <c r="D801" s="1">
        <v>7921000</v>
      </c>
      <c r="E801" s="1">
        <v>569.84</v>
      </c>
      <c r="F801" s="1">
        <v>8.2286000000000001</v>
      </c>
      <c r="G801" s="1">
        <v>4.0937000000000001</v>
      </c>
      <c r="H801" s="1">
        <v>0.37203999999999998</v>
      </c>
      <c r="I801" s="1">
        <v>0.37041000000000002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7.0042000000000004E-3</v>
      </c>
      <c r="AB801" s="1">
        <v>0</v>
      </c>
      <c r="AC801" s="1">
        <v>3.6751000000000002E-3</v>
      </c>
      <c r="AD801" s="1">
        <v>0</v>
      </c>
      <c r="AE801" s="1">
        <v>0</v>
      </c>
      <c r="AF801" s="1">
        <v>170.4</v>
      </c>
      <c r="AG801" s="1">
        <v>135.37</v>
      </c>
      <c r="AH801" s="1">
        <v>103.3</v>
      </c>
      <c r="AI801" s="1">
        <v>192.45</v>
      </c>
      <c r="AJ801" s="1">
        <v>170.4</v>
      </c>
      <c r="AK801" s="1">
        <v>135.37</v>
      </c>
      <c r="AL801" s="1">
        <v>7992800</v>
      </c>
      <c r="AM801" s="1">
        <v>104.74</v>
      </c>
      <c r="AN801" s="1">
        <v>0.89622999999999997</v>
      </c>
      <c r="AO801" s="1">
        <v>2389500</v>
      </c>
      <c r="AP801" s="1">
        <v>4308500</v>
      </c>
      <c r="AQ801" s="1">
        <v>0</v>
      </c>
      <c r="AR801" s="1">
        <v>246.92</v>
      </c>
      <c r="AS801" s="1">
        <v>655.9</v>
      </c>
      <c r="AT801" s="1">
        <v>1.1808000000000001E-2</v>
      </c>
      <c r="AU801" s="1">
        <v>49.164000000000001</v>
      </c>
      <c r="AV801" s="1">
        <v>2.7728999999999999</v>
      </c>
      <c r="AW801" s="1">
        <v>2435</v>
      </c>
      <c r="AX801" s="1">
        <v>432.63</v>
      </c>
      <c r="AY801" s="1">
        <v>348.96</v>
      </c>
      <c r="AZ801" s="1">
        <v>9.1930999999999994</v>
      </c>
      <c r="BA801" s="1">
        <v>41.718000000000004</v>
      </c>
      <c r="BB801" s="1">
        <v>1.5553999999999999</v>
      </c>
      <c r="BC801" s="1">
        <v>7.0587</v>
      </c>
      <c r="BD801" s="1">
        <v>8.6141000000000005</v>
      </c>
      <c r="BE801" s="1">
        <v>1.1732E-5</v>
      </c>
      <c r="BF801" s="1">
        <v>1</v>
      </c>
      <c r="BG801" s="1">
        <v>2.9419</v>
      </c>
      <c r="BH801" s="1">
        <v>-0.35954999999999998</v>
      </c>
      <c r="BI801" s="1">
        <v>1016.7</v>
      </c>
      <c r="BJ801" s="1">
        <v>469380</v>
      </c>
      <c r="BK801" s="1">
        <v>251.32</v>
      </c>
      <c r="BL801" s="1">
        <v>0</v>
      </c>
      <c r="BM801" s="1">
        <v>68484</v>
      </c>
      <c r="BN801" s="1">
        <v>7992800</v>
      </c>
      <c r="BO801" s="1">
        <v>8.6546000000000003</v>
      </c>
      <c r="BP801" s="1">
        <v>0</v>
      </c>
      <c r="BQ801" s="1">
        <v>246.92</v>
      </c>
      <c r="BR801" s="1">
        <v>655.9</v>
      </c>
      <c r="BS801" s="1">
        <v>0</v>
      </c>
      <c r="BT801" s="1">
        <v>2.9419</v>
      </c>
      <c r="BU801" s="1">
        <v>2.7728999999999999</v>
      </c>
      <c r="BV801" s="1">
        <v>8892.1</v>
      </c>
      <c r="BW801" s="1">
        <v>0.96655000000000002</v>
      </c>
      <c r="BX801" s="1">
        <v>4.7172000000000001</v>
      </c>
      <c r="BY801" s="1">
        <v>0</v>
      </c>
    </row>
    <row r="802" spans="1:77" x14ac:dyDescent="0.35">
      <c r="A802" s="1">
        <v>798.07</v>
      </c>
      <c r="B802" s="1">
        <v>78372000</v>
      </c>
      <c r="C802" s="1">
        <v>7861900</v>
      </c>
      <c r="D802" s="1">
        <v>7920400</v>
      </c>
      <c r="E802" s="1">
        <v>569.91999999999996</v>
      </c>
      <c r="F802" s="1">
        <v>8.2286000000000001</v>
      </c>
      <c r="G802" s="1">
        <v>4.0937000000000001</v>
      </c>
      <c r="H802" s="1">
        <v>0.37163000000000002</v>
      </c>
      <c r="I802" s="1">
        <v>0.37101000000000001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3.9259000000000004E-3</v>
      </c>
      <c r="AB802" s="1">
        <v>0</v>
      </c>
      <c r="AC802" s="1">
        <v>3.8754000000000002E-3</v>
      </c>
      <c r="AD802" s="1">
        <v>0</v>
      </c>
      <c r="AE802" s="1">
        <v>0</v>
      </c>
      <c r="AF802" s="1">
        <v>152.27000000000001</v>
      </c>
      <c r="AG802" s="1">
        <v>119.53</v>
      </c>
      <c r="AH802" s="1">
        <v>81.265000000000001</v>
      </c>
      <c r="AI802" s="1">
        <v>191.87</v>
      </c>
      <c r="AJ802" s="1">
        <v>152.27000000000001</v>
      </c>
      <c r="AK802" s="1">
        <v>119.53</v>
      </c>
      <c r="AL802" s="1">
        <v>7991400</v>
      </c>
      <c r="AM802" s="1">
        <v>0</v>
      </c>
      <c r="AN802" s="1">
        <v>0.89587000000000006</v>
      </c>
      <c r="AO802" s="1">
        <v>2386600</v>
      </c>
      <c r="AP802" s="1">
        <v>4308200</v>
      </c>
      <c r="AQ802" s="1">
        <v>3.1124999999999998</v>
      </c>
      <c r="AR802" s="1">
        <v>246.92</v>
      </c>
      <c r="AS802" s="1">
        <v>657.46</v>
      </c>
      <c r="AT802" s="1">
        <v>0</v>
      </c>
      <c r="AU802" s="1">
        <v>49.319000000000003</v>
      </c>
      <c r="AV802" s="1">
        <v>2.7816000000000001</v>
      </c>
      <c r="AW802" s="1">
        <v>2434.4</v>
      </c>
      <c r="AX802" s="1">
        <v>432.62</v>
      </c>
      <c r="AY802" s="1">
        <v>349.08</v>
      </c>
      <c r="AZ802" s="1">
        <v>9.1943000000000001</v>
      </c>
      <c r="BA802" s="1">
        <v>41.664999999999999</v>
      </c>
      <c r="BB802" s="1">
        <v>1.5557000000000001</v>
      </c>
      <c r="BC802" s="1">
        <v>7.0496999999999996</v>
      </c>
      <c r="BD802" s="1">
        <v>8.6053999999999995</v>
      </c>
      <c r="BE802" s="1">
        <v>0</v>
      </c>
      <c r="BF802" s="1">
        <v>0</v>
      </c>
      <c r="BG802" s="1">
        <v>0</v>
      </c>
      <c r="BH802" s="1">
        <v>1.4708000000000001</v>
      </c>
      <c r="BI802" s="1">
        <v>1470.8</v>
      </c>
      <c r="BJ802" s="1">
        <v>-112890</v>
      </c>
      <c r="BK802" s="1">
        <v>251</v>
      </c>
      <c r="BL802" s="1">
        <v>-19816</v>
      </c>
      <c r="BM802" s="1">
        <v>68397</v>
      </c>
      <c r="BN802" s="1">
        <v>7991400</v>
      </c>
      <c r="BO802" s="1">
        <v>0</v>
      </c>
      <c r="BP802" s="1">
        <v>3.1124999999999998</v>
      </c>
      <c r="BQ802" s="1">
        <v>246.92</v>
      </c>
      <c r="BR802" s="1">
        <v>657.46</v>
      </c>
      <c r="BS802" s="1">
        <v>3.1124999999999998E-3</v>
      </c>
      <c r="BT802" s="1">
        <v>0</v>
      </c>
      <c r="BU802" s="1">
        <v>2.7816000000000001</v>
      </c>
      <c r="BV802" s="1">
        <v>8944.6</v>
      </c>
      <c r="BW802" s="1">
        <v>0.96486000000000005</v>
      </c>
      <c r="BX802" s="1">
        <v>4.7980999999999998</v>
      </c>
      <c r="BY802" s="1">
        <v>1</v>
      </c>
    </row>
    <row r="803" spans="1:77" x14ac:dyDescent="0.35">
      <c r="A803" s="1">
        <v>799.07</v>
      </c>
      <c r="B803" s="1">
        <v>78353000</v>
      </c>
      <c r="C803" s="1">
        <v>7859900</v>
      </c>
      <c r="D803" s="1">
        <v>7919700</v>
      </c>
      <c r="E803" s="1">
        <v>570.01</v>
      </c>
      <c r="F803" s="1">
        <v>8.2285000000000004</v>
      </c>
      <c r="G803" s="1">
        <v>4.0937000000000001</v>
      </c>
      <c r="H803" s="1">
        <v>0.37136000000000002</v>
      </c>
      <c r="I803" s="1">
        <v>0.37119999999999997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3.1107999999999999E-3</v>
      </c>
      <c r="AB803" s="1">
        <v>0</v>
      </c>
      <c r="AC803" s="1">
        <v>3.8888E-3</v>
      </c>
      <c r="AD803" s="1">
        <v>0</v>
      </c>
      <c r="AE803" s="1">
        <v>0</v>
      </c>
      <c r="AF803" s="1">
        <v>134.34</v>
      </c>
      <c r="AG803" s="1">
        <v>115.43</v>
      </c>
      <c r="AH803" s="1">
        <v>59.975999999999999</v>
      </c>
      <c r="AI803" s="1">
        <v>191.25</v>
      </c>
      <c r="AJ803" s="1">
        <v>134.34</v>
      </c>
      <c r="AK803" s="1">
        <v>115.43</v>
      </c>
      <c r="AL803" s="1">
        <v>7988200</v>
      </c>
      <c r="AM803" s="1">
        <v>0</v>
      </c>
      <c r="AN803" s="1">
        <v>0.89551000000000003</v>
      </c>
      <c r="AO803" s="1">
        <v>2384000</v>
      </c>
      <c r="AP803" s="1">
        <v>4307900</v>
      </c>
      <c r="AQ803" s="1">
        <v>0</v>
      </c>
      <c r="AR803" s="1">
        <v>0</v>
      </c>
      <c r="AS803" s="1">
        <v>659.01</v>
      </c>
      <c r="AT803" s="1">
        <v>1.3612000000000001E-2</v>
      </c>
      <c r="AU803" s="1">
        <v>49.469000000000001</v>
      </c>
      <c r="AV803" s="1">
        <v>2.7900999999999998</v>
      </c>
      <c r="AW803" s="1">
        <v>2433.6999999999998</v>
      </c>
      <c r="AX803" s="1">
        <v>432.62</v>
      </c>
      <c r="AY803" s="1">
        <v>349.2</v>
      </c>
      <c r="AZ803" s="1">
        <v>9.1973000000000003</v>
      </c>
      <c r="BA803" s="1">
        <v>41.613</v>
      </c>
      <c r="BB803" s="1">
        <v>1.5562</v>
      </c>
      <c r="BC803" s="1">
        <v>7.0407000000000002</v>
      </c>
      <c r="BD803" s="1">
        <v>8.5968999999999998</v>
      </c>
      <c r="BE803" s="1">
        <v>1.3675999999999999E-5</v>
      </c>
      <c r="BF803" s="1">
        <v>0</v>
      </c>
      <c r="BG803" s="1">
        <v>0</v>
      </c>
      <c r="BH803" s="1">
        <v>1.8855</v>
      </c>
      <c r="BI803" s="1">
        <v>1470.6</v>
      </c>
      <c r="BJ803" s="1">
        <v>368640</v>
      </c>
      <c r="BK803" s="1">
        <v>250.68</v>
      </c>
      <c r="BL803" s="1">
        <v>0</v>
      </c>
      <c r="BM803" s="1">
        <v>68310</v>
      </c>
      <c r="BN803" s="1">
        <v>7988200</v>
      </c>
      <c r="BO803" s="1">
        <v>0</v>
      </c>
      <c r="BP803" s="1">
        <v>0</v>
      </c>
      <c r="BQ803" s="1">
        <v>0</v>
      </c>
      <c r="BR803" s="1">
        <v>659.01</v>
      </c>
      <c r="BS803" s="1">
        <v>0</v>
      </c>
      <c r="BT803" s="1">
        <v>0</v>
      </c>
      <c r="BU803" s="1">
        <v>2.7900999999999998</v>
      </c>
      <c r="BV803" s="1">
        <v>8996.9</v>
      </c>
      <c r="BW803" s="1">
        <v>0.96325000000000005</v>
      </c>
      <c r="BX803" s="1">
        <v>4.8148999999999997</v>
      </c>
      <c r="BY803" s="1">
        <v>1</v>
      </c>
    </row>
    <row r="804" spans="1:77" x14ac:dyDescent="0.35">
      <c r="A804" s="1">
        <v>800.07</v>
      </c>
      <c r="B804" s="1">
        <v>78334000</v>
      </c>
      <c r="C804" s="1">
        <v>7856400</v>
      </c>
      <c r="D804" s="1">
        <v>7918100</v>
      </c>
      <c r="E804" s="1">
        <v>570.09</v>
      </c>
      <c r="F804" s="1">
        <v>8.2280999999999995</v>
      </c>
      <c r="G804" s="1">
        <v>4.0937000000000001</v>
      </c>
      <c r="H804" s="1">
        <v>0.37124000000000001</v>
      </c>
      <c r="I804" s="1">
        <v>0.37111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-2.2474000000000001E-3</v>
      </c>
      <c r="AB804" s="1">
        <v>0</v>
      </c>
      <c r="AC804" s="1">
        <v>4.2506999999999996E-3</v>
      </c>
      <c r="AD804" s="1">
        <v>0</v>
      </c>
      <c r="AE804" s="1">
        <v>0</v>
      </c>
      <c r="AF804" s="1">
        <v>114.93</v>
      </c>
      <c r="AG804" s="1">
        <v>71.822000000000003</v>
      </c>
      <c r="AH804" s="1">
        <v>34.134</v>
      </c>
      <c r="AI804" s="1">
        <v>190.54</v>
      </c>
      <c r="AJ804" s="1">
        <v>114.93</v>
      </c>
      <c r="AK804" s="1">
        <v>71.822000000000003</v>
      </c>
      <c r="AL804" s="1">
        <v>7988400</v>
      </c>
      <c r="AM804" s="1">
        <v>157.07</v>
      </c>
      <c r="AN804" s="1">
        <v>0.89542999999999995</v>
      </c>
      <c r="AO804" s="1">
        <v>2387900</v>
      </c>
      <c r="AP804" s="1">
        <v>4307000</v>
      </c>
      <c r="AQ804" s="1">
        <v>0</v>
      </c>
      <c r="AR804" s="1">
        <v>0</v>
      </c>
      <c r="AS804" s="1">
        <v>661.27</v>
      </c>
      <c r="AT804" s="1">
        <v>1.2224E-2</v>
      </c>
      <c r="AU804" s="1">
        <v>49.554000000000002</v>
      </c>
      <c r="AV804" s="1">
        <v>2.7949000000000002</v>
      </c>
      <c r="AW804" s="1">
        <v>2433.6</v>
      </c>
      <c r="AX804" s="1">
        <v>432.63</v>
      </c>
      <c r="AY804" s="1">
        <v>349.31</v>
      </c>
      <c r="AZ804" s="1">
        <v>9.1972000000000005</v>
      </c>
      <c r="BA804" s="1">
        <v>41.584000000000003</v>
      </c>
      <c r="BB804" s="1">
        <v>1.5561</v>
      </c>
      <c r="BC804" s="1">
        <v>7.0358999999999998</v>
      </c>
      <c r="BD804" s="1">
        <v>8.5921000000000003</v>
      </c>
      <c r="BE804" s="1">
        <v>1.2152E-5</v>
      </c>
      <c r="BF804" s="1">
        <v>1</v>
      </c>
      <c r="BG804" s="1">
        <v>4.4115000000000002</v>
      </c>
      <c r="BH804" s="1">
        <v>1.0748</v>
      </c>
      <c r="BI804" s="1">
        <v>1989.7</v>
      </c>
      <c r="BJ804" s="1">
        <v>368370</v>
      </c>
      <c r="BK804" s="1">
        <v>250.51</v>
      </c>
      <c r="BL804" s="1">
        <v>0</v>
      </c>
      <c r="BM804" s="1">
        <v>68263</v>
      </c>
      <c r="BN804" s="1">
        <v>7988400</v>
      </c>
      <c r="BO804" s="1">
        <v>19.460999999999999</v>
      </c>
      <c r="BP804" s="1">
        <v>0</v>
      </c>
      <c r="BQ804" s="1">
        <v>0</v>
      </c>
      <c r="BR804" s="1">
        <v>661.27</v>
      </c>
      <c r="BS804" s="1">
        <v>0</v>
      </c>
      <c r="BT804" s="1">
        <v>4.4115000000000002</v>
      </c>
      <c r="BU804" s="1">
        <v>2.7949000000000002</v>
      </c>
      <c r="BV804" s="1">
        <v>9025</v>
      </c>
      <c r="BW804" s="1">
        <v>0.96165999999999996</v>
      </c>
      <c r="BX804" s="1">
        <v>4.7445000000000004</v>
      </c>
      <c r="BY804" s="1">
        <v>0</v>
      </c>
    </row>
    <row r="805" spans="1:77" x14ac:dyDescent="0.35">
      <c r="A805" s="1">
        <v>801.07</v>
      </c>
      <c r="B805" s="1">
        <v>78315000</v>
      </c>
      <c r="C805" s="1">
        <v>7853900</v>
      </c>
      <c r="D805" s="1">
        <v>7917300</v>
      </c>
      <c r="E805" s="1">
        <v>570.14</v>
      </c>
      <c r="F805" s="1">
        <v>8.2280999999999995</v>
      </c>
      <c r="G805" s="1">
        <v>4.0937000000000001</v>
      </c>
      <c r="H805" s="1">
        <v>0.37132999999999999</v>
      </c>
      <c r="I805" s="1">
        <v>0.37087999999999999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3.6013E-3</v>
      </c>
      <c r="AB805" s="1">
        <v>0</v>
      </c>
      <c r="AC805" s="1">
        <v>3.9677000000000002E-3</v>
      </c>
      <c r="AD805" s="1">
        <v>0</v>
      </c>
      <c r="AE805" s="1">
        <v>0</v>
      </c>
      <c r="AF805" s="1">
        <v>88.491</v>
      </c>
      <c r="AG805" s="1">
        <v>31.263999999999999</v>
      </c>
      <c r="AH805" s="1">
        <v>8.0860000000000003</v>
      </c>
      <c r="AI805" s="1">
        <v>189.76</v>
      </c>
      <c r="AJ805" s="1">
        <v>88.491</v>
      </c>
      <c r="AK805" s="1">
        <v>31.263999999999999</v>
      </c>
      <c r="AL805" s="1">
        <v>7986700</v>
      </c>
      <c r="AM805" s="1">
        <v>52.348999999999997</v>
      </c>
      <c r="AN805" s="1">
        <v>0.89505999999999997</v>
      </c>
      <c r="AO805" s="1">
        <v>2385100</v>
      </c>
      <c r="AP805" s="1">
        <v>4306500</v>
      </c>
      <c r="AQ805" s="1">
        <v>3.1114000000000002</v>
      </c>
      <c r="AR805" s="1">
        <v>246.91</v>
      </c>
      <c r="AS805" s="1">
        <v>662.83</v>
      </c>
      <c r="AT805" s="1">
        <v>0</v>
      </c>
      <c r="AU805" s="1">
        <v>49.707999999999998</v>
      </c>
      <c r="AV805" s="1">
        <v>2.8035999999999999</v>
      </c>
      <c r="AW805" s="1">
        <v>2432.9</v>
      </c>
      <c r="AX805" s="1">
        <v>432.62</v>
      </c>
      <c r="AY805" s="1">
        <v>349.43</v>
      </c>
      <c r="AZ805" s="1">
        <v>9.1987000000000005</v>
      </c>
      <c r="BA805" s="1">
        <v>41.530999999999999</v>
      </c>
      <c r="BB805" s="1">
        <v>1.5564</v>
      </c>
      <c r="BC805" s="1">
        <v>7.0270000000000001</v>
      </c>
      <c r="BD805" s="1">
        <v>8.5833999999999993</v>
      </c>
      <c r="BE805" s="1">
        <v>0</v>
      </c>
      <c r="BF805" s="1">
        <v>1</v>
      </c>
      <c r="BG805" s="1">
        <v>1.4702999999999999</v>
      </c>
      <c r="BH805" s="1">
        <v>1.4702999999999999</v>
      </c>
      <c r="BI805" s="1">
        <v>-563.79</v>
      </c>
      <c r="BJ805" s="1">
        <v>266200</v>
      </c>
      <c r="BK805" s="1">
        <v>250.19</v>
      </c>
      <c r="BL805" s="1">
        <v>23613</v>
      </c>
      <c r="BM805" s="1">
        <v>68176</v>
      </c>
      <c r="BN805" s="1">
        <v>7986700</v>
      </c>
      <c r="BO805" s="1">
        <v>2.1617999999999999</v>
      </c>
      <c r="BP805" s="1">
        <v>3.1114000000000002</v>
      </c>
      <c r="BQ805" s="1">
        <v>246.91</v>
      </c>
      <c r="BR805" s="1">
        <v>662.83</v>
      </c>
      <c r="BS805" s="1">
        <v>3.1113999999999998E-3</v>
      </c>
      <c r="BT805" s="1">
        <v>1.4702999999999999</v>
      </c>
      <c r="BU805" s="1">
        <v>2.8035999999999999</v>
      </c>
      <c r="BV805" s="1">
        <v>9077.4</v>
      </c>
      <c r="BW805" s="1">
        <v>0.96009</v>
      </c>
      <c r="BX805" s="1">
        <v>4.6779000000000002</v>
      </c>
      <c r="BY805" s="1">
        <v>0</v>
      </c>
    </row>
    <row r="806" spans="1:77" x14ac:dyDescent="0.35">
      <c r="A806" s="1">
        <v>802.07</v>
      </c>
      <c r="B806" s="1">
        <v>78297000</v>
      </c>
      <c r="C806" s="1">
        <v>7852300</v>
      </c>
      <c r="D806" s="1">
        <v>7916400</v>
      </c>
      <c r="E806" s="1">
        <v>570.16999999999996</v>
      </c>
      <c r="F806" s="1">
        <v>8.2279</v>
      </c>
      <c r="G806" s="1">
        <v>4.0937000000000001</v>
      </c>
      <c r="H806" s="1">
        <v>0.37184</v>
      </c>
      <c r="I806" s="1">
        <v>0.37057000000000001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4.1181000000000004E-3</v>
      </c>
      <c r="AB806" s="1">
        <v>0</v>
      </c>
      <c r="AC806" s="1">
        <v>2.9608999999999998E-3</v>
      </c>
      <c r="AD806" s="1">
        <v>0</v>
      </c>
      <c r="AE806" s="1">
        <v>0</v>
      </c>
      <c r="AF806" s="1">
        <v>59.33</v>
      </c>
      <c r="AG806" s="1">
        <v>31.27</v>
      </c>
      <c r="AH806" s="1">
        <v>-13.256</v>
      </c>
      <c r="AI806" s="1">
        <v>188.94</v>
      </c>
      <c r="AJ806" s="1">
        <v>59.33</v>
      </c>
      <c r="AK806" s="1">
        <v>31.27</v>
      </c>
      <c r="AL806" s="1">
        <v>7983600</v>
      </c>
      <c r="AM806" s="1">
        <v>0</v>
      </c>
      <c r="AN806" s="1">
        <v>0.89471000000000001</v>
      </c>
      <c r="AO806" s="1">
        <v>2382500</v>
      </c>
      <c r="AP806" s="1">
        <v>4306100</v>
      </c>
      <c r="AQ806" s="1">
        <v>3.1110000000000002</v>
      </c>
      <c r="AR806" s="1">
        <v>0</v>
      </c>
      <c r="AS806" s="1">
        <v>664.38</v>
      </c>
      <c r="AT806" s="1">
        <v>1.3469E-2</v>
      </c>
      <c r="AU806" s="1">
        <v>49.859000000000002</v>
      </c>
      <c r="AV806" s="1">
        <v>2.8121</v>
      </c>
      <c r="AW806" s="1">
        <v>2432.3000000000002</v>
      </c>
      <c r="AX806" s="1">
        <v>432.63</v>
      </c>
      <c r="AY806" s="1">
        <v>349.55</v>
      </c>
      <c r="AZ806" s="1">
        <v>9.2014999999999993</v>
      </c>
      <c r="BA806" s="1">
        <v>41.478000000000002</v>
      </c>
      <c r="BB806" s="1">
        <v>1.5569</v>
      </c>
      <c r="BC806" s="1">
        <v>7.0179999999999998</v>
      </c>
      <c r="BD806" s="1">
        <v>8.5748999999999995</v>
      </c>
      <c r="BE806" s="1">
        <v>1.3534E-5</v>
      </c>
      <c r="BF806" s="1">
        <v>0</v>
      </c>
      <c r="BG806" s="1">
        <v>0</v>
      </c>
      <c r="BH806" s="1">
        <v>1.4701</v>
      </c>
      <c r="BI806" s="1">
        <v>1470.1</v>
      </c>
      <c r="BJ806" s="1">
        <v>367340</v>
      </c>
      <c r="BK806" s="1">
        <v>249.87</v>
      </c>
      <c r="BL806" s="1">
        <v>-93190</v>
      </c>
      <c r="BM806" s="1">
        <v>68089</v>
      </c>
      <c r="BN806" s="1">
        <v>7983600</v>
      </c>
      <c r="BO806" s="1">
        <v>0</v>
      </c>
      <c r="BP806" s="1">
        <v>3.1110000000000002</v>
      </c>
      <c r="BQ806" s="1">
        <v>0</v>
      </c>
      <c r="BR806" s="1">
        <v>664.38</v>
      </c>
      <c r="BS806" s="1">
        <v>3.1110000000000001E-3</v>
      </c>
      <c r="BT806" s="1">
        <v>0</v>
      </c>
      <c r="BU806" s="1">
        <v>2.8121</v>
      </c>
      <c r="BV806" s="1">
        <v>9129.9</v>
      </c>
      <c r="BW806" s="1">
        <v>0.95860999999999996</v>
      </c>
      <c r="BX806" s="1">
        <v>4.5796999999999999</v>
      </c>
      <c r="BY806" s="1">
        <v>1</v>
      </c>
    </row>
    <row r="807" spans="1:77" x14ac:dyDescent="0.35">
      <c r="A807" s="1">
        <v>803.07</v>
      </c>
      <c r="B807" s="1">
        <v>78278000</v>
      </c>
      <c r="C807" s="1">
        <v>7850500</v>
      </c>
      <c r="D807" s="1">
        <v>7915300</v>
      </c>
      <c r="E807" s="1">
        <v>570.23</v>
      </c>
      <c r="F807" s="1">
        <v>8.2274999999999991</v>
      </c>
      <c r="G807" s="1">
        <v>4.0937000000000001</v>
      </c>
      <c r="H807" s="1">
        <v>0.37243999999999999</v>
      </c>
      <c r="I807" s="1">
        <v>0.37021999999999999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6.1104999999999996E-3</v>
      </c>
      <c r="AB807" s="1">
        <v>0</v>
      </c>
      <c r="AC807" s="1">
        <v>3.0947000000000001E-3</v>
      </c>
      <c r="AD807" s="1">
        <v>0</v>
      </c>
      <c r="AE807" s="1">
        <v>0</v>
      </c>
      <c r="AF807" s="1">
        <v>27.085999999999999</v>
      </c>
      <c r="AG807" s="1">
        <v>-16.140999999999998</v>
      </c>
      <c r="AH807" s="1">
        <v>-24.948</v>
      </c>
      <c r="AI807" s="1">
        <v>188.07</v>
      </c>
      <c r="AJ807" s="1">
        <v>27.085999999999999</v>
      </c>
      <c r="AK807" s="1">
        <v>-16.140999999999998</v>
      </c>
      <c r="AL807" s="1">
        <v>7971400</v>
      </c>
      <c r="AM807" s="1">
        <v>52.335999999999999</v>
      </c>
      <c r="AN807" s="1">
        <v>0.89439999999999997</v>
      </c>
      <c r="AO807" s="1">
        <v>2381900</v>
      </c>
      <c r="AP807" s="1">
        <v>4305400</v>
      </c>
      <c r="AQ807" s="1">
        <v>3.1105999999999998</v>
      </c>
      <c r="AR807" s="1">
        <v>246.9</v>
      </c>
      <c r="AS807" s="1">
        <v>665.99</v>
      </c>
      <c r="AT807" s="1">
        <v>8.2825999999999993E-3</v>
      </c>
      <c r="AU807" s="1">
        <v>49.975000000000001</v>
      </c>
      <c r="AV807" s="1">
        <v>2.8187000000000002</v>
      </c>
      <c r="AW807" s="1">
        <v>2431.6999999999998</v>
      </c>
      <c r="AX807" s="1">
        <v>432.62</v>
      </c>
      <c r="AY807" s="1">
        <v>349.66</v>
      </c>
      <c r="AZ807" s="1">
        <v>9.2131000000000007</v>
      </c>
      <c r="BA807" s="1">
        <v>41.427999999999997</v>
      </c>
      <c r="BB807" s="1">
        <v>1.5588</v>
      </c>
      <c r="BC807" s="1">
        <v>7.0095000000000001</v>
      </c>
      <c r="BD807" s="1">
        <v>8.5683000000000007</v>
      </c>
      <c r="BE807" s="1">
        <v>8.2209999999999997E-6</v>
      </c>
      <c r="BF807" s="1">
        <v>1</v>
      </c>
      <c r="BG807" s="1">
        <v>1.47</v>
      </c>
      <c r="BH807" s="1">
        <v>-0.42870999999999998</v>
      </c>
      <c r="BI807" s="1">
        <v>682.77</v>
      </c>
      <c r="BJ807" s="1">
        <v>337150</v>
      </c>
      <c r="BK807" s="1">
        <v>249.57</v>
      </c>
      <c r="BL807" s="1">
        <v>5935.9</v>
      </c>
      <c r="BM807" s="1">
        <v>68007</v>
      </c>
      <c r="BN807" s="1">
        <v>7971400</v>
      </c>
      <c r="BO807" s="1">
        <v>2.1608000000000001</v>
      </c>
      <c r="BP807" s="1">
        <v>3.1105999999999998</v>
      </c>
      <c r="BQ807" s="1">
        <v>246.9</v>
      </c>
      <c r="BR807" s="1">
        <v>665.99</v>
      </c>
      <c r="BS807" s="1">
        <v>3.1105999999999998E-3</v>
      </c>
      <c r="BT807" s="1">
        <v>1.47</v>
      </c>
      <c r="BU807" s="1">
        <v>2.8187000000000002</v>
      </c>
      <c r="BV807" s="1">
        <v>9179.4</v>
      </c>
      <c r="BW807" s="1">
        <v>0.95723999999999998</v>
      </c>
      <c r="BX807" s="1">
        <v>4.4783999999999997</v>
      </c>
      <c r="BY807" s="1">
        <v>0</v>
      </c>
    </row>
    <row r="808" spans="1:77" x14ac:dyDescent="0.35">
      <c r="A808" s="1">
        <v>804.07</v>
      </c>
      <c r="B808" s="1">
        <v>78259000</v>
      </c>
      <c r="C808" s="1">
        <v>7847500</v>
      </c>
      <c r="D808" s="1">
        <v>7913800</v>
      </c>
      <c r="E808" s="1">
        <v>570.32000000000005</v>
      </c>
      <c r="F808" s="1">
        <v>8.2270000000000003</v>
      </c>
      <c r="G808" s="1">
        <v>4.0868000000000002</v>
      </c>
      <c r="H808" s="1">
        <v>0.37280999999999997</v>
      </c>
      <c r="I808" s="1">
        <v>0.36989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5.9727000000000001E-3</v>
      </c>
      <c r="AB808" s="1">
        <v>0</v>
      </c>
      <c r="AC808" s="1">
        <v>3.4891000000000002E-3</v>
      </c>
      <c r="AD808" s="1">
        <v>0</v>
      </c>
      <c r="AE808" s="1">
        <v>0</v>
      </c>
      <c r="AF808" s="1">
        <v>-5.9705000000000004</v>
      </c>
      <c r="AG808" s="1">
        <v>5.5410000000000004</v>
      </c>
      <c r="AH808" s="1">
        <v>-27.321999999999999</v>
      </c>
      <c r="AI808" s="1">
        <v>187.11</v>
      </c>
      <c r="AJ808" s="1">
        <v>-5.9705000000000004</v>
      </c>
      <c r="AK808" s="1">
        <v>5.5410000000000004</v>
      </c>
      <c r="AL808" s="1">
        <v>7978300</v>
      </c>
      <c r="AM808" s="1">
        <v>0</v>
      </c>
      <c r="AN808" s="1">
        <v>0.89417000000000002</v>
      </c>
      <c r="AO808" s="1">
        <v>2382200</v>
      </c>
      <c r="AP808" s="1">
        <v>4304600</v>
      </c>
      <c r="AQ808" s="1">
        <v>0</v>
      </c>
      <c r="AR808" s="1">
        <v>0</v>
      </c>
      <c r="AS808" s="1">
        <v>667.88</v>
      </c>
      <c r="AT808" s="1">
        <v>6.4331000000000002E-4</v>
      </c>
      <c r="AU808" s="1">
        <v>50.097999999999999</v>
      </c>
      <c r="AV808" s="1">
        <v>2.8256000000000001</v>
      </c>
      <c r="AW808" s="1">
        <v>2431.4</v>
      </c>
      <c r="AX808" s="1">
        <v>432.63</v>
      </c>
      <c r="AY808" s="1">
        <v>349.78</v>
      </c>
      <c r="AZ808" s="1">
        <v>9.2065000000000001</v>
      </c>
      <c r="BA808" s="1">
        <v>41.393000000000001</v>
      </c>
      <c r="BB808" s="1">
        <v>1.5577000000000001</v>
      </c>
      <c r="BC808" s="1">
        <v>7.0037000000000003</v>
      </c>
      <c r="BD808" s="1">
        <v>8.5614000000000008</v>
      </c>
      <c r="BE808" s="1">
        <v>6.5519000000000003E-7</v>
      </c>
      <c r="BF808" s="1">
        <v>0</v>
      </c>
      <c r="BG808" s="1">
        <v>0</v>
      </c>
      <c r="BH808" s="1">
        <v>1.0172000000000001</v>
      </c>
      <c r="BI808" s="1">
        <v>1786</v>
      </c>
      <c r="BJ808" s="1">
        <v>366520</v>
      </c>
      <c r="BK808" s="1">
        <v>249.36</v>
      </c>
      <c r="BL808" s="1">
        <v>0</v>
      </c>
      <c r="BM808" s="1">
        <v>67950</v>
      </c>
      <c r="BN808" s="1">
        <v>7978300</v>
      </c>
      <c r="BO808" s="1">
        <v>0</v>
      </c>
      <c r="BP808" s="1">
        <v>0</v>
      </c>
      <c r="BQ808" s="1">
        <v>0</v>
      </c>
      <c r="BR808" s="1">
        <v>667.88</v>
      </c>
      <c r="BS808" s="1">
        <v>0</v>
      </c>
      <c r="BT808" s="1">
        <v>0</v>
      </c>
      <c r="BU808" s="1">
        <v>2.8256000000000001</v>
      </c>
      <c r="BV808" s="1">
        <v>9213.7999999999993</v>
      </c>
      <c r="BW808" s="1">
        <v>0.95591000000000004</v>
      </c>
      <c r="BX808" s="1">
        <v>4.4112999999999998</v>
      </c>
      <c r="BY808" s="1">
        <v>1</v>
      </c>
    </row>
    <row r="809" spans="1:77" x14ac:dyDescent="0.35">
      <c r="A809" s="1">
        <v>805.07</v>
      </c>
      <c r="B809" s="1">
        <v>78240000</v>
      </c>
      <c r="C809" s="1">
        <v>7849000</v>
      </c>
      <c r="D809" s="1">
        <v>7912300</v>
      </c>
      <c r="E809" s="1">
        <v>570.45000000000005</v>
      </c>
      <c r="F809" s="1">
        <v>8.2209000000000003</v>
      </c>
      <c r="G809" s="1">
        <v>4.0486000000000004</v>
      </c>
      <c r="H809" s="1">
        <v>0.37282999999999999</v>
      </c>
      <c r="I809" s="1">
        <v>0.36963000000000001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6.1662000000000002E-3</v>
      </c>
      <c r="AB809" s="1">
        <v>0</v>
      </c>
      <c r="AC809" s="1">
        <v>2.3746000000000001E-3</v>
      </c>
      <c r="AD809" s="1">
        <v>0</v>
      </c>
      <c r="AE809" s="1">
        <v>0</v>
      </c>
      <c r="AF809" s="1">
        <v>-37.5</v>
      </c>
      <c r="AG809" s="1">
        <v>-13.831</v>
      </c>
      <c r="AH809" s="1">
        <v>-23.645</v>
      </c>
      <c r="AI809" s="1">
        <v>186.18</v>
      </c>
      <c r="AJ809" s="1">
        <v>-37.5</v>
      </c>
      <c r="AK809" s="1">
        <v>-13.831</v>
      </c>
      <c r="AL809" s="1">
        <v>7984000</v>
      </c>
      <c r="AM809" s="1">
        <v>0</v>
      </c>
      <c r="AN809" s="1">
        <v>0.89397000000000004</v>
      </c>
      <c r="AO809" s="1">
        <v>2383200</v>
      </c>
      <c r="AP809" s="1">
        <v>4303800</v>
      </c>
      <c r="AQ809" s="1">
        <v>3.1095000000000002</v>
      </c>
      <c r="AR809" s="1">
        <v>246.9</v>
      </c>
      <c r="AS809" s="1">
        <v>669.81</v>
      </c>
      <c r="AT809" s="1">
        <v>9.2820999999999997E-3</v>
      </c>
      <c r="AU809" s="1">
        <v>50.212000000000003</v>
      </c>
      <c r="AV809" s="1">
        <v>2.8319999999999999</v>
      </c>
      <c r="AW809" s="1">
        <v>2431</v>
      </c>
      <c r="AX809" s="1">
        <v>432.63</v>
      </c>
      <c r="AY809" s="1">
        <v>349.9</v>
      </c>
      <c r="AZ809" s="1">
        <v>9.2012999999999998</v>
      </c>
      <c r="BA809" s="1">
        <v>41.360999999999997</v>
      </c>
      <c r="BB809" s="1">
        <v>1.5568</v>
      </c>
      <c r="BC809" s="1">
        <v>6.9981999999999998</v>
      </c>
      <c r="BD809" s="1">
        <v>8.5549999999999997</v>
      </c>
      <c r="BE809" s="1">
        <v>9.3257999999999997E-6</v>
      </c>
      <c r="BF809" s="1">
        <v>0</v>
      </c>
      <c r="BG809" s="1">
        <v>0</v>
      </c>
      <c r="BH809" s="1">
        <v>1.4697</v>
      </c>
      <c r="BI809" s="1">
        <v>-568</v>
      </c>
      <c r="BJ809" s="1">
        <v>176180</v>
      </c>
      <c r="BK809" s="1">
        <v>249.16</v>
      </c>
      <c r="BL809" s="1">
        <v>-1240.8</v>
      </c>
      <c r="BM809" s="1">
        <v>67897</v>
      </c>
      <c r="BN809" s="1">
        <v>7984000</v>
      </c>
      <c r="BO809" s="1">
        <v>0</v>
      </c>
      <c r="BP809" s="1">
        <v>3.1095000000000002</v>
      </c>
      <c r="BQ809" s="1">
        <v>246.9</v>
      </c>
      <c r="BR809" s="1">
        <v>669.81</v>
      </c>
      <c r="BS809" s="1">
        <v>3.1094999999999999E-3</v>
      </c>
      <c r="BT809" s="1">
        <v>0</v>
      </c>
      <c r="BU809" s="1">
        <v>2.8319999999999999</v>
      </c>
      <c r="BV809" s="1">
        <v>9245.7000000000007</v>
      </c>
      <c r="BW809" s="1">
        <v>0.95476000000000005</v>
      </c>
      <c r="BX809" s="1">
        <v>4.4378000000000002</v>
      </c>
      <c r="BY809" s="1">
        <v>1</v>
      </c>
    </row>
    <row r="810" spans="1:77" x14ac:dyDescent="0.35">
      <c r="A810" s="1">
        <v>806.07</v>
      </c>
      <c r="B810" s="1">
        <v>78221000</v>
      </c>
      <c r="C810" s="1">
        <v>7853100</v>
      </c>
      <c r="D810" s="1">
        <v>7910800</v>
      </c>
      <c r="E810" s="1">
        <v>570.53</v>
      </c>
      <c r="F810" s="1">
        <v>8.2096999999999998</v>
      </c>
      <c r="G810" s="1">
        <v>4.0125000000000002</v>
      </c>
      <c r="H810" s="1">
        <v>0.37264999999999998</v>
      </c>
      <c r="I810" s="1">
        <v>0.36947999999999998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5.5106E-3</v>
      </c>
      <c r="AB810" s="1">
        <v>0</v>
      </c>
      <c r="AC810" s="1">
        <v>1.1626E-3</v>
      </c>
      <c r="AD810" s="1">
        <v>0</v>
      </c>
      <c r="AE810" s="1">
        <v>0</v>
      </c>
      <c r="AF810" s="1">
        <v>-50.960999999999999</v>
      </c>
      <c r="AG810" s="1">
        <v>20.376999999999999</v>
      </c>
      <c r="AH810" s="1">
        <v>-8.1179000000000006</v>
      </c>
      <c r="AI810" s="1">
        <v>185.31</v>
      </c>
      <c r="AJ810" s="1">
        <v>-50.960999999999999</v>
      </c>
      <c r="AK810" s="1">
        <v>20.376999999999999</v>
      </c>
      <c r="AL810" s="1">
        <v>7984900</v>
      </c>
      <c r="AM810" s="1">
        <v>0</v>
      </c>
      <c r="AN810" s="1">
        <v>0.89385000000000003</v>
      </c>
      <c r="AO810" s="1">
        <v>2386400</v>
      </c>
      <c r="AP810" s="1">
        <v>4303000</v>
      </c>
      <c r="AQ810" s="1">
        <v>3.109</v>
      </c>
      <c r="AR810" s="1">
        <v>0</v>
      </c>
      <c r="AS810" s="1">
        <v>671.88</v>
      </c>
      <c r="AT810" s="1">
        <v>6.8252E-3</v>
      </c>
      <c r="AU810" s="1">
        <v>50.293999999999997</v>
      </c>
      <c r="AV810" s="1">
        <v>2.8365999999999998</v>
      </c>
      <c r="AW810" s="1">
        <v>2430.9</v>
      </c>
      <c r="AX810" s="1">
        <v>432.65</v>
      </c>
      <c r="AY810" s="1">
        <v>350.02</v>
      </c>
      <c r="AZ810" s="1">
        <v>9.2003000000000004</v>
      </c>
      <c r="BA810" s="1">
        <v>41.334000000000003</v>
      </c>
      <c r="BB810" s="1">
        <v>1.5567</v>
      </c>
      <c r="BC810" s="1">
        <v>6.9936999999999996</v>
      </c>
      <c r="BD810" s="1">
        <v>8.5503999999999998</v>
      </c>
      <c r="BE810" s="1">
        <v>6.7673000000000004E-6</v>
      </c>
      <c r="BF810" s="1">
        <v>0</v>
      </c>
      <c r="BG810" s="1">
        <v>0</v>
      </c>
      <c r="BH810" s="1">
        <v>1.5368999999999999</v>
      </c>
      <c r="BI810" s="1">
        <v>1469.6</v>
      </c>
      <c r="BJ810" s="1">
        <v>365950</v>
      </c>
      <c r="BK810" s="1">
        <v>249</v>
      </c>
      <c r="BL810" s="1">
        <v>-95755</v>
      </c>
      <c r="BM810" s="1">
        <v>67853</v>
      </c>
      <c r="BN810" s="1">
        <v>7984900</v>
      </c>
      <c r="BO810" s="1">
        <v>0</v>
      </c>
      <c r="BP810" s="1">
        <v>3.109</v>
      </c>
      <c r="BQ810" s="1">
        <v>0</v>
      </c>
      <c r="BR810" s="1">
        <v>671.88</v>
      </c>
      <c r="BS810" s="1">
        <v>3.1089999999999998E-3</v>
      </c>
      <c r="BT810" s="1">
        <v>0</v>
      </c>
      <c r="BU810" s="1">
        <v>2.8365999999999998</v>
      </c>
      <c r="BV810" s="1">
        <v>9271.9</v>
      </c>
      <c r="BW810" s="1">
        <v>0.95404999999999995</v>
      </c>
      <c r="BX810" s="1">
        <v>4.4271000000000003</v>
      </c>
      <c r="BY810" s="1">
        <v>1</v>
      </c>
    </row>
    <row r="811" spans="1:77" x14ac:dyDescent="0.35">
      <c r="A811" s="1">
        <v>807.07</v>
      </c>
      <c r="B811" s="1">
        <v>78203000</v>
      </c>
      <c r="C811" s="1">
        <v>7856300</v>
      </c>
      <c r="D811" s="1">
        <v>7909600</v>
      </c>
      <c r="E811" s="1">
        <v>570.61</v>
      </c>
      <c r="F811" s="1">
        <v>8.2125000000000004</v>
      </c>
      <c r="G811" s="1">
        <v>3.9754999999999998</v>
      </c>
      <c r="H811" s="1">
        <v>0.37228</v>
      </c>
      <c r="I811" s="1">
        <v>0.36945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4.5845E-3</v>
      </c>
      <c r="AB811" s="1">
        <v>0</v>
      </c>
      <c r="AC811" s="1">
        <v>1.7911000000000001E-4</v>
      </c>
      <c r="AD811" s="1">
        <v>0</v>
      </c>
      <c r="AE811" s="1">
        <v>0</v>
      </c>
      <c r="AF811" s="1">
        <v>-49.372</v>
      </c>
      <c r="AG811" s="1">
        <v>28.372</v>
      </c>
      <c r="AH811" s="1">
        <v>9.7428000000000008</v>
      </c>
      <c r="AI811" s="1">
        <v>184.47</v>
      </c>
      <c r="AJ811" s="1">
        <v>-49.372</v>
      </c>
      <c r="AK811" s="1">
        <v>28.372</v>
      </c>
      <c r="AL811" s="1">
        <v>7997000</v>
      </c>
      <c r="AM811" s="1">
        <v>104.64</v>
      </c>
      <c r="AN811" s="1">
        <v>0.89368000000000003</v>
      </c>
      <c r="AO811" s="1">
        <v>2388000</v>
      </c>
      <c r="AP811" s="1">
        <v>4302300</v>
      </c>
      <c r="AQ811" s="1">
        <v>0</v>
      </c>
      <c r="AR811" s="1">
        <v>246.89</v>
      </c>
      <c r="AS811" s="1">
        <v>673.95</v>
      </c>
      <c r="AT811" s="1">
        <v>2.391E-5</v>
      </c>
      <c r="AU811" s="1">
        <v>50.405999999999999</v>
      </c>
      <c r="AV811" s="1">
        <v>2.843</v>
      </c>
      <c r="AW811" s="1">
        <v>2430.6</v>
      </c>
      <c r="AX811" s="1">
        <v>432.65</v>
      </c>
      <c r="AY811" s="1">
        <v>350.14</v>
      </c>
      <c r="AZ811" s="1">
        <v>9.1890999999999998</v>
      </c>
      <c r="BA811" s="1">
        <v>41.308</v>
      </c>
      <c r="BB811" s="1">
        <v>1.5548</v>
      </c>
      <c r="BC811" s="1">
        <v>6.9892000000000003</v>
      </c>
      <c r="BD811" s="1">
        <v>8.5440000000000005</v>
      </c>
      <c r="BE811" s="1">
        <v>5.1188000000000001E-8</v>
      </c>
      <c r="BF811" s="1">
        <v>1</v>
      </c>
      <c r="BG811" s="1">
        <v>2.9390999999999998</v>
      </c>
      <c r="BH811" s="1">
        <v>0.57464999999999999</v>
      </c>
      <c r="BI811" s="1">
        <v>1351.2</v>
      </c>
      <c r="BJ811" s="1">
        <v>402470</v>
      </c>
      <c r="BK811" s="1">
        <v>248.84</v>
      </c>
      <c r="BL811" s="1">
        <v>0</v>
      </c>
      <c r="BM811" s="1">
        <v>67810</v>
      </c>
      <c r="BN811" s="1">
        <v>7997000</v>
      </c>
      <c r="BO811" s="1">
        <v>8.6382999999999992</v>
      </c>
      <c r="BP811" s="1">
        <v>0</v>
      </c>
      <c r="BQ811" s="1">
        <v>246.89</v>
      </c>
      <c r="BR811" s="1">
        <v>673.95</v>
      </c>
      <c r="BS811" s="1">
        <v>0</v>
      </c>
      <c r="BT811" s="1">
        <v>2.9390999999999998</v>
      </c>
      <c r="BU811" s="1">
        <v>2.843</v>
      </c>
      <c r="BV811" s="1">
        <v>9298</v>
      </c>
      <c r="BW811" s="1">
        <v>0.95369999999999999</v>
      </c>
      <c r="BX811" s="1">
        <v>4.2831999999999999</v>
      </c>
      <c r="BY811" s="1">
        <v>0</v>
      </c>
    </row>
    <row r="812" spans="1:77" x14ac:dyDescent="0.35">
      <c r="A812" s="1">
        <v>808.07</v>
      </c>
      <c r="B812" s="1">
        <v>78184000</v>
      </c>
      <c r="C812" s="1">
        <v>7859600</v>
      </c>
      <c r="D812" s="1">
        <v>7908600</v>
      </c>
      <c r="E812" s="1">
        <v>570.66</v>
      </c>
      <c r="F812" s="1">
        <v>8.2131000000000007</v>
      </c>
      <c r="G812" s="1">
        <v>3.9411</v>
      </c>
      <c r="H812" s="1">
        <v>0.37182999999999999</v>
      </c>
      <c r="I812" s="1">
        <v>0.36978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3.8941000000000002E-3</v>
      </c>
      <c r="AB812" s="1">
        <v>0</v>
      </c>
      <c r="AC812" s="1">
        <v>-1.0407E-4</v>
      </c>
      <c r="AD812" s="1">
        <v>0</v>
      </c>
      <c r="AE812" s="1">
        <v>0</v>
      </c>
      <c r="AF812" s="1">
        <v>-32.732999999999997</v>
      </c>
      <c r="AG812" s="1">
        <v>45.335000000000001</v>
      </c>
      <c r="AH812" s="1">
        <v>28.541</v>
      </c>
      <c r="AI812" s="1">
        <v>183.65</v>
      </c>
      <c r="AJ812" s="1">
        <v>-32.732999999999997</v>
      </c>
      <c r="AK812" s="1">
        <v>45.335000000000001</v>
      </c>
      <c r="AL812" s="1">
        <v>8004100</v>
      </c>
      <c r="AM812" s="1">
        <v>0</v>
      </c>
      <c r="AN812" s="1">
        <v>0.89354999999999996</v>
      </c>
      <c r="AO812" s="1">
        <v>2390300</v>
      </c>
      <c r="AP812" s="1">
        <v>4301800</v>
      </c>
      <c r="AQ812" s="1">
        <v>3.1080999999999999</v>
      </c>
      <c r="AR812" s="1">
        <v>246.89</v>
      </c>
      <c r="AS812" s="1">
        <v>676.02</v>
      </c>
      <c r="AT812" s="1">
        <v>1.0718E-2</v>
      </c>
      <c r="AU812" s="1">
        <v>50.506</v>
      </c>
      <c r="AV812" s="1">
        <v>2.8485999999999998</v>
      </c>
      <c r="AW812" s="1">
        <v>2430.4</v>
      </c>
      <c r="AX812" s="1">
        <v>432.66</v>
      </c>
      <c r="AY812" s="1">
        <v>350.25</v>
      </c>
      <c r="AZ812" s="1">
        <v>9.1826000000000008</v>
      </c>
      <c r="BA812" s="1">
        <v>41.281999999999996</v>
      </c>
      <c r="BB812" s="1">
        <v>1.5537000000000001</v>
      </c>
      <c r="BC812" s="1">
        <v>6.9847999999999999</v>
      </c>
      <c r="BD812" s="1">
        <v>8.5383999999999993</v>
      </c>
      <c r="BE812" s="1">
        <v>1.0745E-5</v>
      </c>
      <c r="BF812" s="1">
        <v>0</v>
      </c>
      <c r="BG812" s="1">
        <v>0</v>
      </c>
      <c r="BH812" s="1">
        <v>1.4695</v>
      </c>
      <c r="BI812" s="1">
        <v>-810.53</v>
      </c>
      <c r="BJ812" s="1">
        <v>147150</v>
      </c>
      <c r="BK812" s="1">
        <v>248.69</v>
      </c>
      <c r="BL812" s="1">
        <v>-3401.7</v>
      </c>
      <c r="BM812" s="1">
        <v>67767</v>
      </c>
      <c r="BN812" s="1">
        <v>8004100</v>
      </c>
      <c r="BO812" s="1">
        <v>0</v>
      </c>
      <c r="BP812" s="1">
        <v>3.1080999999999999</v>
      </c>
      <c r="BQ812" s="1">
        <v>246.89</v>
      </c>
      <c r="BR812" s="1">
        <v>676.02</v>
      </c>
      <c r="BS812" s="1">
        <v>3.1080999999999999E-3</v>
      </c>
      <c r="BT812" s="1">
        <v>0</v>
      </c>
      <c r="BU812" s="1">
        <v>2.8485999999999998</v>
      </c>
      <c r="BV812" s="1">
        <v>9324.2000000000007</v>
      </c>
      <c r="BW812" s="1">
        <v>0.95369999999999999</v>
      </c>
      <c r="BX812" s="1">
        <v>3.8643999999999998</v>
      </c>
      <c r="BY812" s="1">
        <v>1</v>
      </c>
    </row>
    <row r="813" spans="1:77" x14ac:dyDescent="0.35">
      <c r="A813" s="1">
        <v>809.07</v>
      </c>
      <c r="B813" s="1">
        <v>78165000</v>
      </c>
      <c r="C813" s="1">
        <v>7861100</v>
      </c>
      <c r="D813" s="1">
        <v>7907800</v>
      </c>
      <c r="E813" s="1">
        <v>570.67999999999995</v>
      </c>
      <c r="F813" s="1">
        <v>8.2086000000000006</v>
      </c>
      <c r="G813" s="1">
        <v>3.923</v>
      </c>
      <c r="H813" s="1">
        <v>0.37139</v>
      </c>
      <c r="I813" s="1">
        <v>0.37036000000000002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2.0799999999999998E-3</v>
      </c>
      <c r="AB813" s="1">
        <v>0</v>
      </c>
      <c r="AC813" s="1">
        <v>-1.4761E-4</v>
      </c>
      <c r="AD813" s="1">
        <v>0</v>
      </c>
      <c r="AE813" s="1">
        <v>0</v>
      </c>
      <c r="AF813" s="1">
        <v>-8.0327000000000002</v>
      </c>
      <c r="AG813" s="1">
        <v>69.465999999999994</v>
      </c>
      <c r="AH813" s="1">
        <v>42.673000000000002</v>
      </c>
      <c r="AI813" s="1">
        <v>182.82</v>
      </c>
      <c r="AJ813" s="1">
        <v>-8.0327000000000002</v>
      </c>
      <c r="AK813" s="1">
        <v>69.465999999999994</v>
      </c>
      <c r="AL813" s="1">
        <v>8004300</v>
      </c>
      <c r="AM813" s="1">
        <v>0</v>
      </c>
      <c r="AN813" s="1">
        <v>0.89339999999999997</v>
      </c>
      <c r="AO813" s="1">
        <v>2392700</v>
      </c>
      <c r="AP813" s="1">
        <v>4301400</v>
      </c>
      <c r="AQ813" s="1">
        <v>3.1078000000000001</v>
      </c>
      <c r="AR813" s="1">
        <v>246.9</v>
      </c>
      <c r="AS813" s="1">
        <v>678.01</v>
      </c>
      <c r="AT813" s="1">
        <v>5.8152000000000004E-3</v>
      </c>
      <c r="AU813" s="1">
        <v>50.594999999999999</v>
      </c>
      <c r="AV813" s="1">
        <v>2.8536000000000001</v>
      </c>
      <c r="AW813" s="1">
        <v>2430.1999999999998</v>
      </c>
      <c r="AX813" s="1">
        <v>432.67</v>
      </c>
      <c r="AY813" s="1">
        <v>350.37</v>
      </c>
      <c r="AZ813" s="1">
        <v>9.1823999999999995</v>
      </c>
      <c r="BA813" s="1">
        <v>41.252000000000002</v>
      </c>
      <c r="BB813" s="1">
        <v>1.5536000000000001</v>
      </c>
      <c r="BC813" s="1">
        <v>6.9797000000000002</v>
      </c>
      <c r="BD813" s="1">
        <v>8.5334000000000003</v>
      </c>
      <c r="BE813" s="1">
        <v>5.7598999999999997E-6</v>
      </c>
      <c r="BF813" s="1">
        <v>0</v>
      </c>
      <c r="BG813" s="1">
        <v>0</v>
      </c>
      <c r="BH813" s="1">
        <v>1.4694</v>
      </c>
      <c r="BI813" s="1">
        <v>1469.4</v>
      </c>
      <c r="BJ813" s="1">
        <v>-184450</v>
      </c>
      <c r="BK813" s="1">
        <v>248.51</v>
      </c>
      <c r="BL813" s="1">
        <v>-31102</v>
      </c>
      <c r="BM813" s="1">
        <v>67718</v>
      </c>
      <c r="BN813" s="1">
        <v>8004300</v>
      </c>
      <c r="BO813" s="1">
        <v>0</v>
      </c>
      <c r="BP813" s="1">
        <v>3.1078000000000001</v>
      </c>
      <c r="BQ813" s="1">
        <v>246.9</v>
      </c>
      <c r="BR813" s="1">
        <v>678.01</v>
      </c>
      <c r="BS813" s="1">
        <v>3.1078E-3</v>
      </c>
      <c r="BT813" s="1">
        <v>0</v>
      </c>
      <c r="BU813" s="1">
        <v>2.8536000000000001</v>
      </c>
      <c r="BV813" s="1">
        <v>9353.5</v>
      </c>
      <c r="BW813" s="1">
        <v>0.95389000000000002</v>
      </c>
      <c r="BX813" s="1">
        <v>3.2501000000000002</v>
      </c>
      <c r="BY813" s="1">
        <v>1</v>
      </c>
    </row>
    <row r="814" spans="1:77" x14ac:dyDescent="0.35">
      <c r="A814" s="1">
        <v>810.07</v>
      </c>
      <c r="B814" s="1">
        <v>78147000</v>
      </c>
      <c r="C814" s="1">
        <v>7861300</v>
      </c>
      <c r="D814" s="1">
        <v>7907300</v>
      </c>
      <c r="E814" s="1">
        <v>570.71</v>
      </c>
      <c r="F814" s="1">
        <v>8.2057000000000002</v>
      </c>
      <c r="G814" s="1">
        <v>3.9201000000000001</v>
      </c>
      <c r="H814" s="1">
        <v>0.37107000000000001</v>
      </c>
      <c r="I814" s="1">
        <v>0.37089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2.7077E-3</v>
      </c>
      <c r="AB814" s="1">
        <v>0</v>
      </c>
      <c r="AC814" s="1">
        <v>-1.2228E-4</v>
      </c>
      <c r="AD814" s="1">
        <v>0</v>
      </c>
      <c r="AE814" s="1">
        <v>0</v>
      </c>
      <c r="AF814" s="1">
        <v>19.312999999999999</v>
      </c>
      <c r="AG814" s="1">
        <v>75.888999999999996</v>
      </c>
      <c r="AH814" s="1">
        <v>46.518000000000001</v>
      </c>
      <c r="AI814" s="1">
        <v>181.95</v>
      </c>
      <c r="AJ814" s="1">
        <v>19.312999999999999</v>
      </c>
      <c r="AK814" s="1">
        <v>75.888999999999996</v>
      </c>
      <c r="AL814" s="1">
        <v>8011500</v>
      </c>
      <c r="AM814" s="1">
        <v>0</v>
      </c>
      <c r="AN814" s="1">
        <v>0.89315999999999995</v>
      </c>
      <c r="AO814" s="1">
        <v>2392700</v>
      </c>
      <c r="AP814" s="1">
        <v>4301100</v>
      </c>
      <c r="AQ814" s="1">
        <v>3.1076000000000001</v>
      </c>
      <c r="AR814" s="1">
        <v>246.9</v>
      </c>
      <c r="AS814" s="1">
        <v>679.88</v>
      </c>
      <c r="AT814" s="1">
        <v>2.4547000000000002E-3</v>
      </c>
      <c r="AU814" s="1">
        <v>50.722000000000001</v>
      </c>
      <c r="AV814" s="1">
        <v>2.8607999999999998</v>
      </c>
      <c r="AW814" s="1">
        <v>2429.8000000000002</v>
      </c>
      <c r="AX814" s="1">
        <v>432.67</v>
      </c>
      <c r="AY814" s="1">
        <v>350.49</v>
      </c>
      <c r="AZ814" s="1">
        <v>9.1757000000000009</v>
      </c>
      <c r="BA814" s="1">
        <v>41.216000000000001</v>
      </c>
      <c r="BB814" s="1">
        <v>1.5525</v>
      </c>
      <c r="BC814" s="1">
        <v>6.9737</v>
      </c>
      <c r="BD814" s="1">
        <v>8.5261999999999993</v>
      </c>
      <c r="BE814" s="1">
        <v>2.4851999999999999E-6</v>
      </c>
      <c r="BF814" s="1">
        <v>0</v>
      </c>
      <c r="BG814" s="1">
        <v>0</v>
      </c>
      <c r="BH814" s="1">
        <v>1.4692000000000001</v>
      </c>
      <c r="BI814" s="1">
        <v>1469.2</v>
      </c>
      <c r="BJ814" s="1">
        <v>-204670</v>
      </c>
      <c r="BK814" s="1">
        <v>248.29</v>
      </c>
      <c r="BL814" s="1">
        <v>-23073</v>
      </c>
      <c r="BM814" s="1">
        <v>67660</v>
      </c>
      <c r="BN814" s="1">
        <v>8011500</v>
      </c>
      <c r="BO814" s="1">
        <v>0</v>
      </c>
      <c r="BP814" s="1">
        <v>3.1076000000000001</v>
      </c>
      <c r="BQ814" s="1">
        <v>246.9</v>
      </c>
      <c r="BR814" s="1">
        <v>679.88</v>
      </c>
      <c r="BS814" s="1">
        <v>3.1075999999999999E-3</v>
      </c>
      <c r="BT814" s="1">
        <v>0</v>
      </c>
      <c r="BU814" s="1">
        <v>2.8607999999999998</v>
      </c>
      <c r="BV814" s="1">
        <v>9388.7000000000007</v>
      </c>
      <c r="BW814" s="1">
        <v>0.95421</v>
      </c>
      <c r="BX814" s="1">
        <v>2.5842000000000001</v>
      </c>
      <c r="BY814" s="1">
        <v>1</v>
      </c>
    </row>
    <row r="815" spans="1:77" x14ac:dyDescent="0.35">
      <c r="A815" s="1">
        <v>811.07</v>
      </c>
      <c r="B815" s="1">
        <v>78128000</v>
      </c>
      <c r="C815" s="1">
        <v>7861300</v>
      </c>
      <c r="D815" s="1">
        <v>7906700</v>
      </c>
      <c r="E815" s="1">
        <v>570.73</v>
      </c>
      <c r="F815" s="1">
        <v>8.2049000000000003</v>
      </c>
      <c r="G815" s="1">
        <v>3.923</v>
      </c>
      <c r="H815" s="1">
        <v>0.37091000000000002</v>
      </c>
      <c r="I815" s="1">
        <v>0.37111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2.5653E-3</v>
      </c>
      <c r="AB815" s="1">
        <v>0</v>
      </c>
      <c r="AC815" s="1">
        <v>-1.2022E-4</v>
      </c>
      <c r="AD815" s="1">
        <v>0</v>
      </c>
      <c r="AE815" s="1">
        <v>0</v>
      </c>
      <c r="AF815" s="1">
        <v>41.006</v>
      </c>
      <c r="AG815" s="1">
        <v>69.31</v>
      </c>
      <c r="AH815" s="1">
        <v>40.720999999999997</v>
      </c>
      <c r="AI815" s="1">
        <v>181.05</v>
      </c>
      <c r="AJ815" s="1">
        <v>41.006</v>
      </c>
      <c r="AK815" s="1">
        <v>69.31</v>
      </c>
      <c r="AL815" s="1">
        <v>8012400</v>
      </c>
      <c r="AM815" s="1">
        <v>0</v>
      </c>
      <c r="AN815" s="1">
        <v>0.89293999999999996</v>
      </c>
      <c r="AO815" s="1">
        <v>2393400</v>
      </c>
      <c r="AP815" s="1">
        <v>4300800</v>
      </c>
      <c r="AQ815" s="1">
        <v>3.1073</v>
      </c>
      <c r="AR815" s="1">
        <v>246.9</v>
      </c>
      <c r="AS815" s="1">
        <v>681.74</v>
      </c>
      <c r="AT815" s="1">
        <v>1.1025E-2</v>
      </c>
      <c r="AU815" s="1">
        <v>50.834000000000003</v>
      </c>
      <c r="AV815" s="1">
        <v>2.8671000000000002</v>
      </c>
      <c r="AW815" s="1">
        <v>2429.4</v>
      </c>
      <c r="AX815" s="1">
        <v>432.68</v>
      </c>
      <c r="AY815" s="1">
        <v>350.61</v>
      </c>
      <c r="AZ815" s="1">
        <v>9.1748999999999992</v>
      </c>
      <c r="BA815" s="1">
        <v>41.18</v>
      </c>
      <c r="BB815" s="1">
        <v>1.5524</v>
      </c>
      <c r="BC815" s="1">
        <v>6.9675000000000002</v>
      </c>
      <c r="BD815" s="1">
        <v>8.5198999999999998</v>
      </c>
      <c r="BE815" s="1">
        <v>1.1041E-5</v>
      </c>
      <c r="BF815" s="1">
        <v>0</v>
      </c>
      <c r="BG815" s="1">
        <v>0</v>
      </c>
      <c r="BH815" s="1">
        <v>1.4691000000000001</v>
      </c>
      <c r="BI815" s="1">
        <v>1469.1</v>
      </c>
      <c r="BJ815" s="1">
        <v>-217960</v>
      </c>
      <c r="BK815" s="1">
        <v>248.07</v>
      </c>
      <c r="BL815" s="1">
        <v>-22786</v>
      </c>
      <c r="BM815" s="1">
        <v>67600</v>
      </c>
      <c r="BN815" s="1">
        <v>8012400</v>
      </c>
      <c r="BO815" s="1">
        <v>0</v>
      </c>
      <c r="BP815" s="1">
        <v>3.1073</v>
      </c>
      <c r="BQ815" s="1">
        <v>246.9</v>
      </c>
      <c r="BR815" s="1">
        <v>681.74</v>
      </c>
      <c r="BS815" s="1">
        <v>3.1072999999999999E-3</v>
      </c>
      <c r="BT815" s="1">
        <v>0</v>
      </c>
      <c r="BU815" s="1">
        <v>2.8671000000000002</v>
      </c>
      <c r="BV815" s="1">
        <v>9424.7999999999993</v>
      </c>
      <c r="BW815" s="1">
        <v>0.95459000000000005</v>
      </c>
      <c r="BX815" s="1">
        <v>1.9891000000000001</v>
      </c>
      <c r="BY815" s="1">
        <v>1</v>
      </c>
    </row>
    <row r="816" spans="1:77" x14ac:dyDescent="0.35">
      <c r="A816" s="1">
        <v>812.07</v>
      </c>
      <c r="B816" s="1">
        <v>78109000</v>
      </c>
      <c r="C816" s="1">
        <v>7861300</v>
      </c>
      <c r="D816" s="1">
        <v>7906200</v>
      </c>
      <c r="E816" s="1">
        <v>570.74</v>
      </c>
      <c r="F816" s="1">
        <v>8.2052999999999994</v>
      </c>
      <c r="G816" s="1">
        <v>3.9245999999999999</v>
      </c>
      <c r="H816" s="1">
        <v>0.37097999999999998</v>
      </c>
      <c r="I816" s="1">
        <v>0.37106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1.9613999999999999E-3</v>
      </c>
      <c r="AB816" s="1">
        <v>0</v>
      </c>
      <c r="AC816" s="1">
        <v>-1.5203999999999999E-4</v>
      </c>
      <c r="AD816" s="1">
        <v>0</v>
      </c>
      <c r="AE816" s="1">
        <v>0</v>
      </c>
      <c r="AF816" s="1">
        <v>52.514000000000003</v>
      </c>
      <c r="AG816" s="1">
        <v>53.9</v>
      </c>
      <c r="AH816" s="1">
        <v>27.504999999999999</v>
      </c>
      <c r="AI816" s="1">
        <v>180.14</v>
      </c>
      <c r="AJ816" s="1">
        <v>52.514000000000003</v>
      </c>
      <c r="AK816" s="1">
        <v>53.9</v>
      </c>
      <c r="AL816" s="1">
        <v>8010000</v>
      </c>
      <c r="AM816" s="1">
        <v>0</v>
      </c>
      <c r="AN816" s="1">
        <v>0.89273000000000002</v>
      </c>
      <c r="AO816" s="1">
        <v>2394400</v>
      </c>
      <c r="AP816" s="1">
        <v>4300500</v>
      </c>
      <c r="AQ816" s="1">
        <v>3.1071</v>
      </c>
      <c r="AR816" s="1">
        <v>246.9</v>
      </c>
      <c r="AS816" s="1">
        <v>683.61</v>
      </c>
      <c r="AT816" s="1">
        <v>5.5842000000000001E-3</v>
      </c>
      <c r="AU816" s="1">
        <v>50.941000000000003</v>
      </c>
      <c r="AV816" s="1">
        <v>2.8732000000000002</v>
      </c>
      <c r="AW816" s="1">
        <v>2429.1</v>
      </c>
      <c r="AX816" s="1">
        <v>432.68</v>
      </c>
      <c r="AY816" s="1">
        <v>350.73</v>
      </c>
      <c r="AZ816" s="1">
        <v>9.1770999999999994</v>
      </c>
      <c r="BA816" s="1">
        <v>41.142000000000003</v>
      </c>
      <c r="BB816" s="1">
        <v>1.5527</v>
      </c>
      <c r="BC816" s="1">
        <v>6.9611000000000001</v>
      </c>
      <c r="BD816" s="1">
        <v>8.5138999999999996</v>
      </c>
      <c r="BE816" s="1">
        <v>5.5376000000000001E-6</v>
      </c>
      <c r="BF816" s="1">
        <v>0</v>
      </c>
      <c r="BG816" s="1">
        <v>0</v>
      </c>
      <c r="BH816" s="1">
        <v>1.4690000000000001</v>
      </c>
      <c r="BI816" s="1">
        <v>1469</v>
      </c>
      <c r="BJ816" s="1">
        <v>-230510</v>
      </c>
      <c r="BK816" s="1">
        <v>247.84</v>
      </c>
      <c r="BL816" s="1">
        <v>-25678</v>
      </c>
      <c r="BM816" s="1">
        <v>67537</v>
      </c>
      <c r="BN816" s="1">
        <v>8010000</v>
      </c>
      <c r="BO816" s="1">
        <v>0</v>
      </c>
      <c r="BP816" s="1">
        <v>3.1071</v>
      </c>
      <c r="BQ816" s="1">
        <v>246.9</v>
      </c>
      <c r="BR816" s="1">
        <v>683.61</v>
      </c>
      <c r="BS816" s="1">
        <v>3.1070999999999998E-3</v>
      </c>
      <c r="BT816" s="1">
        <v>0</v>
      </c>
      <c r="BU816" s="1">
        <v>2.8732000000000002</v>
      </c>
      <c r="BV816" s="1">
        <v>9462.2999999999993</v>
      </c>
      <c r="BW816" s="1">
        <v>0.95504</v>
      </c>
      <c r="BX816" s="1">
        <v>1.5022</v>
      </c>
      <c r="BY816" s="1">
        <v>1</v>
      </c>
    </row>
    <row r="817" spans="1:77" x14ac:dyDescent="0.35">
      <c r="A817" s="1">
        <v>813.07</v>
      </c>
      <c r="B817" s="1">
        <v>78091000</v>
      </c>
      <c r="C817" s="1">
        <v>7861300</v>
      </c>
      <c r="D817" s="1">
        <v>7905800</v>
      </c>
      <c r="E817" s="1">
        <v>570.74</v>
      </c>
      <c r="F817" s="1">
        <v>8.2065000000000001</v>
      </c>
      <c r="G817" s="1">
        <v>3.9218999999999999</v>
      </c>
      <c r="H817" s="1">
        <v>0.37147999999999998</v>
      </c>
      <c r="I817" s="1">
        <v>0.37087999999999999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1.7894E-3</v>
      </c>
      <c r="AB817" s="1">
        <v>0</v>
      </c>
      <c r="AC817" s="1">
        <v>-2.1238E-4</v>
      </c>
      <c r="AD817" s="1">
        <v>0</v>
      </c>
      <c r="AE817" s="1">
        <v>0</v>
      </c>
      <c r="AF817" s="1">
        <v>53.35</v>
      </c>
      <c r="AG817" s="1">
        <v>36.923000000000002</v>
      </c>
      <c r="AH817" s="1">
        <v>11.305999999999999</v>
      </c>
      <c r="AI817" s="1">
        <v>179.23</v>
      </c>
      <c r="AJ817" s="1">
        <v>53.35</v>
      </c>
      <c r="AK817" s="1">
        <v>36.923000000000002</v>
      </c>
      <c r="AL817" s="1">
        <v>8015700</v>
      </c>
      <c r="AM817" s="1">
        <v>0</v>
      </c>
      <c r="AN817" s="1">
        <v>0.89249000000000001</v>
      </c>
      <c r="AO817" s="1">
        <v>2394100</v>
      </c>
      <c r="AP817" s="1">
        <v>4300300</v>
      </c>
      <c r="AQ817" s="1">
        <v>3.1069</v>
      </c>
      <c r="AR817" s="1">
        <v>246.9</v>
      </c>
      <c r="AS817" s="1">
        <v>685.47</v>
      </c>
      <c r="AT817" s="1">
        <v>3.7307E-3</v>
      </c>
      <c r="AU817" s="1">
        <v>51.072000000000003</v>
      </c>
      <c r="AV817" s="1">
        <v>2.8805000000000001</v>
      </c>
      <c r="AW817" s="1">
        <v>2428.6999999999998</v>
      </c>
      <c r="AX817" s="1">
        <v>432.69</v>
      </c>
      <c r="AY817" s="1">
        <v>350.84</v>
      </c>
      <c r="AZ817" s="1">
        <v>9.1717999999999993</v>
      </c>
      <c r="BA817" s="1">
        <v>41.103999999999999</v>
      </c>
      <c r="BB817" s="1">
        <v>1.5518000000000001</v>
      </c>
      <c r="BC817" s="1">
        <v>6.9546000000000001</v>
      </c>
      <c r="BD817" s="1">
        <v>8.5065000000000008</v>
      </c>
      <c r="BE817" s="1">
        <v>3.7620999999999999E-6</v>
      </c>
      <c r="BF817" s="1">
        <v>0</v>
      </c>
      <c r="BG817" s="1">
        <v>0</v>
      </c>
      <c r="BH817" s="1">
        <v>1.4688000000000001</v>
      </c>
      <c r="BI817" s="1">
        <v>1468.9</v>
      </c>
      <c r="BJ817" s="1">
        <v>-234820</v>
      </c>
      <c r="BK817" s="1">
        <v>247.61</v>
      </c>
      <c r="BL817" s="1">
        <v>-20317</v>
      </c>
      <c r="BM817" s="1">
        <v>67474</v>
      </c>
      <c r="BN817" s="1">
        <v>8015700</v>
      </c>
      <c r="BO817" s="1">
        <v>0</v>
      </c>
      <c r="BP817" s="1">
        <v>3.1069</v>
      </c>
      <c r="BQ817" s="1">
        <v>246.9</v>
      </c>
      <c r="BR817" s="1">
        <v>685.47</v>
      </c>
      <c r="BS817" s="1">
        <v>3.1069000000000001E-3</v>
      </c>
      <c r="BT817" s="1">
        <v>0</v>
      </c>
      <c r="BU817" s="1">
        <v>2.8805000000000001</v>
      </c>
      <c r="BV817" s="1">
        <v>9500.2000000000007</v>
      </c>
      <c r="BW817" s="1">
        <v>0.95555999999999996</v>
      </c>
      <c r="BX817" s="1">
        <v>1.1301000000000001</v>
      </c>
      <c r="BY817" s="1">
        <v>1</v>
      </c>
    </row>
    <row r="818" spans="1:77" x14ac:dyDescent="0.35">
      <c r="A818" s="1">
        <v>814.07</v>
      </c>
      <c r="B818" s="1">
        <v>78072000</v>
      </c>
      <c r="C818" s="1">
        <v>7861900</v>
      </c>
      <c r="D818" s="1">
        <v>7905400</v>
      </c>
      <c r="E818" s="1">
        <v>570.76</v>
      </c>
      <c r="F818" s="1">
        <v>8.2058</v>
      </c>
      <c r="G818" s="1">
        <v>3.9100999999999999</v>
      </c>
      <c r="H818" s="1">
        <v>0.37208000000000002</v>
      </c>
      <c r="I818" s="1">
        <v>0.37059999999999998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1.7024E-3</v>
      </c>
      <c r="AB818" s="1">
        <v>0</v>
      </c>
      <c r="AC818" s="1">
        <v>-2.765E-4</v>
      </c>
      <c r="AD818" s="1">
        <v>0</v>
      </c>
      <c r="AE818" s="1">
        <v>0</v>
      </c>
      <c r="AF818" s="1">
        <v>43.756999999999998</v>
      </c>
      <c r="AG818" s="1">
        <v>19.792999999999999</v>
      </c>
      <c r="AH818" s="1">
        <v>-2.1434000000000002</v>
      </c>
      <c r="AI818" s="1">
        <v>178.35</v>
      </c>
      <c r="AJ818" s="1">
        <v>43.756999999999998</v>
      </c>
      <c r="AK818" s="1">
        <v>19.792999999999999</v>
      </c>
      <c r="AL818" s="1">
        <v>8015700</v>
      </c>
      <c r="AM818" s="1">
        <v>0</v>
      </c>
      <c r="AN818" s="1">
        <v>0.89227000000000001</v>
      </c>
      <c r="AO818" s="1">
        <v>2394800</v>
      </c>
      <c r="AP818" s="1">
        <v>4300100</v>
      </c>
      <c r="AQ818" s="1">
        <v>3.1067</v>
      </c>
      <c r="AR818" s="1">
        <v>246.91</v>
      </c>
      <c r="AS818" s="1">
        <v>687.33</v>
      </c>
      <c r="AT818" s="1">
        <v>1.0515999999999999E-2</v>
      </c>
      <c r="AU818" s="1">
        <v>51.185000000000002</v>
      </c>
      <c r="AV818" s="1">
        <v>2.8868999999999998</v>
      </c>
      <c r="AW818" s="1">
        <v>2428.3000000000002</v>
      </c>
      <c r="AX818" s="1">
        <v>432.69</v>
      </c>
      <c r="AY818" s="1">
        <v>350.96</v>
      </c>
      <c r="AZ818" s="1">
        <v>9.1719000000000008</v>
      </c>
      <c r="BA818" s="1">
        <v>41.066000000000003</v>
      </c>
      <c r="BB818" s="1">
        <v>1.5518000000000001</v>
      </c>
      <c r="BC818" s="1">
        <v>6.9482999999999997</v>
      </c>
      <c r="BD818" s="1">
        <v>8.5000999999999998</v>
      </c>
      <c r="BE818" s="1">
        <v>1.0523000000000001E-5</v>
      </c>
      <c r="BF818" s="1">
        <v>0</v>
      </c>
      <c r="BG818" s="1">
        <v>0</v>
      </c>
      <c r="BH818" s="1">
        <v>1.4686999999999999</v>
      </c>
      <c r="BI818" s="1">
        <v>1468.7</v>
      </c>
      <c r="BJ818" s="1">
        <v>-237350</v>
      </c>
      <c r="BK818" s="1">
        <v>247.39</v>
      </c>
      <c r="BL818" s="1">
        <v>-24409</v>
      </c>
      <c r="BM818" s="1">
        <v>67413</v>
      </c>
      <c r="BN818" s="1">
        <v>8015700</v>
      </c>
      <c r="BO818" s="1">
        <v>0</v>
      </c>
      <c r="BP818" s="1">
        <v>3.1067</v>
      </c>
      <c r="BQ818" s="1">
        <v>246.91</v>
      </c>
      <c r="BR818" s="1">
        <v>687.33</v>
      </c>
      <c r="BS818" s="1">
        <v>3.1067E-3</v>
      </c>
      <c r="BT818" s="1">
        <v>0</v>
      </c>
      <c r="BU818" s="1">
        <v>2.8868999999999998</v>
      </c>
      <c r="BV818" s="1">
        <v>9537.4</v>
      </c>
      <c r="BW818" s="1">
        <v>0.95616000000000001</v>
      </c>
      <c r="BX818" s="1">
        <v>0.87229999999999996</v>
      </c>
      <c r="BY818" s="1">
        <v>1</v>
      </c>
    </row>
    <row r="819" spans="1:77" x14ac:dyDescent="0.35">
      <c r="A819" s="1">
        <v>815.07</v>
      </c>
      <c r="B819" s="1">
        <v>78054000</v>
      </c>
      <c r="C819" s="1">
        <v>7863000</v>
      </c>
      <c r="D819" s="1">
        <v>7905100</v>
      </c>
      <c r="E819" s="1">
        <v>570.78</v>
      </c>
      <c r="F819" s="1">
        <v>8.2021999999999995</v>
      </c>
      <c r="G819" s="1">
        <v>3.8917000000000002</v>
      </c>
      <c r="H819" s="1">
        <v>0.37241000000000002</v>
      </c>
      <c r="I819" s="1">
        <v>0.37028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1.9338999999999999E-3</v>
      </c>
      <c r="AB819" s="1">
        <v>0</v>
      </c>
      <c r="AC819" s="1">
        <v>-4.9381000000000002E-4</v>
      </c>
      <c r="AD819" s="1">
        <v>0</v>
      </c>
      <c r="AE819" s="1">
        <v>0</v>
      </c>
      <c r="AF819" s="1">
        <v>26.821999999999999</v>
      </c>
      <c r="AG819" s="1">
        <v>11.032999999999999</v>
      </c>
      <c r="AH819" s="1">
        <v>-8.4579000000000004</v>
      </c>
      <c r="AI819" s="1">
        <v>177.51</v>
      </c>
      <c r="AJ819" s="1">
        <v>26.821999999999999</v>
      </c>
      <c r="AK819" s="1">
        <v>11.032999999999999</v>
      </c>
      <c r="AL819" s="1">
        <v>8014600</v>
      </c>
      <c r="AM819" s="1">
        <v>0</v>
      </c>
      <c r="AN819" s="1">
        <v>0.89205999999999996</v>
      </c>
      <c r="AO819" s="1">
        <v>2395700</v>
      </c>
      <c r="AP819" s="1">
        <v>4299900</v>
      </c>
      <c r="AQ819" s="1">
        <v>3.1065999999999998</v>
      </c>
      <c r="AR819" s="1">
        <v>246.91</v>
      </c>
      <c r="AS819" s="1">
        <v>689.2</v>
      </c>
      <c r="AT819" s="1">
        <v>4.9416E-3</v>
      </c>
      <c r="AU819" s="1">
        <v>51.292999999999999</v>
      </c>
      <c r="AV819" s="1">
        <v>2.8929999999999998</v>
      </c>
      <c r="AW819" s="1">
        <v>2428</v>
      </c>
      <c r="AX819" s="1">
        <v>432.7</v>
      </c>
      <c r="AY819" s="1">
        <v>351.08</v>
      </c>
      <c r="AZ819" s="1">
        <v>9.1728000000000005</v>
      </c>
      <c r="BA819" s="1">
        <v>41.029000000000003</v>
      </c>
      <c r="BB819" s="1">
        <v>1.552</v>
      </c>
      <c r="BC819" s="1">
        <v>6.9420000000000002</v>
      </c>
      <c r="BD819" s="1">
        <v>8.4939999999999998</v>
      </c>
      <c r="BE819" s="1">
        <v>4.9042000000000004E-6</v>
      </c>
      <c r="BF819" s="1">
        <v>0</v>
      </c>
      <c r="BG819" s="1">
        <v>0</v>
      </c>
      <c r="BH819" s="1">
        <v>1.4685999999999999</v>
      </c>
      <c r="BI819" s="1">
        <v>1468.6</v>
      </c>
      <c r="BJ819" s="1">
        <v>-251030</v>
      </c>
      <c r="BK819" s="1">
        <v>247.16</v>
      </c>
      <c r="BL819" s="1">
        <v>-29229</v>
      </c>
      <c r="BM819" s="1">
        <v>67352</v>
      </c>
      <c r="BN819" s="1">
        <v>8014600</v>
      </c>
      <c r="BO819" s="1">
        <v>0</v>
      </c>
      <c r="BP819" s="1">
        <v>3.1065999999999998</v>
      </c>
      <c r="BQ819" s="1">
        <v>246.91</v>
      </c>
      <c r="BR819" s="1">
        <v>689.2</v>
      </c>
      <c r="BS819" s="1">
        <v>3.1066000000000002E-3</v>
      </c>
      <c r="BT819" s="1">
        <v>0</v>
      </c>
      <c r="BU819" s="1">
        <v>2.8929999999999998</v>
      </c>
      <c r="BV819" s="1">
        <v>9574.1</v>
      </c>
      <c r="BW819" s="1">
        <v>0.95689000000000002</v>
      </c>
      <c r="BX819" s="1">
        <v>0.68745999999999996</v>
      </c>
      <c r="BY819" s="1">
        <v>1</v>
      </c>
    </row>
    <row r="820" spans="1:77" x14ac:dyDescent="0.35">
      <c r="A820" s="1">
        <v>816.07</v>
      </c>
      <c r="B820" s="1">
        <v>78035000</v>
      </c>
      <c r="C820" s="1">
        <v>7864700</v>
      </c>
      <c r="D820" s="1">
        <v>7904600</v>
      </c>
      <c r="E820" s="1">
        <v>570.80999999999995</v>
      </c>
      <c r="F820" s="1">
        <v>8.1990999999999996</v>
      </c>
      <c r="G820" s="1">
        <v>3.8698000000000001</v>
      </c>
      <c r="H820" s="1">
        <v>0.37236999999999998</v>
      </c>
      <c r="I820" s="1">
        <v>0.36996000000000001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2.2073000000000001E-3</v>
      </c>
      <c r="AB820" s="1">
        <v>0</v>
      </c>
      <c r="AC820" s="1">
        <v>-6.6701E-4</v>
      </c>
      <c r="AD820" s="1">
        <v>0</v>
      </c>
      <c r="AE820" s="1">
        <v>0</v>
      </c>
      <c r="AF820" s="1">
        <v>7.2171000000000003</v>
      </c>
      <c r="AG820" s="1">
        <v>9.9680999999999997</v>
      </c>
      <c r="AH820" s="1">
        <v>-9.8918999999999997</v>
      </c>
      <c r="AI820" s="1">
        <v>176.72</v>
      </c>
      <c r="AJ820" s="1">
        <v>7.2171000000000003</v>
      </c>
      <c r="AK820" s="1">
        <v>9.9680999999999997</v>
      </c>
      <c r="AL820" s="1">
        <v>8020500</v>
      </c>
      <c r="AM820" s="1">
        <v>0</v>
      </c>
      <c r="AN820" s="1">
        <v>0.89183000000000001</v>
      </c>
      <c r="AO820" s="1">
        <v>2395700</v>
      </c>
      <c r="AP820" s="1">
        <v>4299700</v>
      </c>
      <c r="AQ820" s="1">
        <v>3.1063999999999998</v>
      </c>
      <c r="AR820" s="1">
        <v>246.91</v>
      </c>
      <c r="AS820" s="1">
        <v>691.06</v>
      </c>
      <c r="AT820" s="1">
        <v>4.3901000000000001E-3</v>
      </c>
      <c r="AU820" s="1">
        <v>51.417000000000002</v>
      </c>
      <c r="AV820" s="1">
        <v>2.9</v>
      </c>
      <c r="AW820" s="1">
        <v>2427.6</v>
      </c>
      <c r="AX820" s="1">
        <v>432.7</v>
      </c>
      <c r="AY820" s="1">
        <v>351.2</v>
      </c>
      <c r="AZ820" s="1">
        <v>9.1674000000000007</v>
      </c>
      <c r="BA820" s="1">
        <v>40.993000000000002</v>
      </c>
      <c r="BB820" s="1">
        <v>1.5510999999999999</v>
      </c>
      <c r="BC820" s="1">
        <v>6.9359000000000002</v>
      </c>
      <c r="BD820" s="1">
        <v>8.4870000000000001</v>
      </c>
      <c r="BE820" s="1">
        <v>4.4205000000000003E-6</v>
      </c>
      <c r="BF820" s="1">
        <v>0</v>
      </c>
      <c r="BG820" s="1">
        <v>0</v>
      </c>
      <c r="BH820" s="1">
        <v>1.4684999999999999</v>
      </c>
      <c r="BI820" s="1">
        <v>1468.5</v>
      </c>
      <c r="BJ820" s="1">
        <v>-269310</v>
      </c>
      <c r="BK820" s="1">
        <v>246.95</v>
      </c>
      <c r="BL820" s="1">
        <v>-26812</v>
      </c>
      <c r="BM820" s="1">
        <v>67293</v>
      </c>
      <c r="BN820" s="1">
        <v>8020500</v>
      </c>
      <c r="BO820" s="1">
        <v>0</v>
      </c>
      <c r="BP820" s="1">
        <v>3.1063999999999998</v>
      </c>
      <c r="BQ820" s="1">
        <v>246.91</v>
      </c>
      <c r="BR820" s="1">
        <v>691.06</v>
      </c>
      <c r="BS820" s="1">
        <v>3.1064E-3</v>
      </c>
      <c r="BT820" s="1">
        <v>0</v>
      </c>
      <c r="BU820" s="1">
        <v>2.9</v>
      </c>
      <c r="BV820" s="1">
        <v>9609.7999999999993</v>
      </c>
      <c r="BW820" s="1">
        <v>0.95777999999999996</v>
      </c>
      <c r="BX820" s="1">
        <v>0.55745999999999996</v>
      </c>
      <c r="BY820" s="1">
        <v>1</v>
      </c>
    </row>
    <row r="821" spans="1:77" x14ac:dyDescent="0.35">
      <c r="A821" s="1">
        <v>817.07</v>
      </c>
      <c r="B821" s="1">
        <v>78017000</v>
      </c>
      <c r="C821" s="1">
        <v>7866500</v>
      </c>
      <c r="D821" s="1">
        <v>7904400</v>
      </c>
      <c r="E821" s="1">
        <v>570.84</v>
      </c>
      <c r="F821" s="1">
        <v>8.1966000000000001</v>
      </c>
      <c r="G821" s="1">
        <v>3.8481000000000001</v>
      </c>
      <c r="H821" s="1">
        <v>0.37211</v>
      </c>
      <c r="I821" s="1">
        <v>0.36969000000000002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6.1817000000000003E-4</v>
      </c>
      <c r="AB821" s="1">
        <v>0</v>
      </c>
      <c r="AC821" s="1">
        <v>-8.945E-4</v>
      </c>
      <c r="AD821" s="1">
        <v>0</v>
      </c>
      <c r="AE821" s="1">
        <v>0</v>
      </c>
      <c r="AF821" s="1">
        <v>-10.722</v>
      </c>
      <c r="AG821" s="1">
        <v>13.662000000000001</v>
      </c>
      <c r="AH821" s="1">
        <v>-6.274</v>
      </c>
      <c r="AI821" s="1">
        <v>175.99</v>
      </c>
      <c r="AJ821" s="1">
        <v>-10.722</v>
      </c>
      <c r="AK821" s="1">
        <v>13.662000000000001</v>
      </c>
      <c r="AL821" s="1">
        <v>8020700</v>
      </c>
      <c r="AM821" s="1">
        <v>0</v>
      </c>
      <c r="AN821" s="1">
        <v>0.89161999999999997</v>
      </c>
      <c r="AO821" s="1">
        <v>2396600</v>
      </c>
      <c r="AP821" s="1">
        <v>4299500</v>
      </c>
      <c r="AQ821" s="1">
        <v>3.1063000000000001</v>
      </c>
      <c r="AR821" s="1">
        <v>246.91</v>
      </c>
      <c r="AS821" s="1">
        <v>692.93</v>
      </c>
      <c r="AT821" s="1">
        <v>9.6635999999999996E-3</v>
      </c>
      <c r="AU821" s="1">
        <v>51.524999999999999</v>
      </c>
      <c r="AV821" s="1">
        <v>2.9060999999999999</v>
      </c>
      <c r="AW821" s="1">
        <v>2427.1999999999998</v>
      </c>
      <c r="AX821" s="1">
        <v>432.7</v>
      </c>
      <c r="AY821" s="1">
        <v>351.32</v>
      </c>
      <c r="AZ821" s="1">
        <v>9.1671999999999993</v>
      </c>
      <c r="BA821" s="1">
        <v>40.957000000000001</v>
      </c>
      <c r="BB821" s="1">
        <v>1.5510999999999999</v>
      </c>
      <c r="BC821" s="1">
        <v>6.9298999999999999</v>
      </c>
      <c r="BD821" s="1">
        <v>8.4809000000000001</v>
      </c>
      <c r="BE821" s="1">
        <v>9.6628E-6</v>
      </c>
      <c r="BF821" s="1">
        <v>0</v>
      </c>
      <c r="BG821" s="1">
        <v>0</v>
      </c>
      <c r="BH821" s="1">
        <v>1.4682999999999999</v>
      </c>
      <c r="BI821" s="1">
        <v>1468.3</v>
      </c>
      <c r="BJ821" s="1">
        <v>-290560</v>
      </c>
      <c r="BK821" s="1">
        <v>246.73</v>
      </c>
      <c r="BL821" s="1">
        <v>-30357</v>
      </c>
      <c r="BM821" s="1">
        <v>67234</v>
      </c>
      <c r="BN821" s="1">
        <v>8020700</v>
      </c>
      <c r="BO821" s="1">
        <v>0</v>
      </c>
      <c r="BP821" s="1">
        <v>3.1063000000000001</v>
      </c>
      <c r="BQ821" s="1">
        <v>246.91</v>
      </c>
      <c r="BR821" s="1">
        <v>692.93</v>
      </c>
      <c r="BS821" s="1">
        <v>3.1063000000000002E-3</v>
      </c>
      <c r="BT821" s="1">
        <v>0</v>
      </c>
      <c r="BU821" s="1">
        <v>2.9060999999999999</v>
      </c>
      <c r="BV821" s="1">
        <v>9644.9</v>
      </c>
      <c r="BW821" s="1">
        <v>0.95881000000000005</v>
      </c>
      <c r="BX821" s="1">
        <v>0.45972000000000002</v>
      </c>
      <c r="BY821" s="1">
        <v>1</v>
      </c>
    </row>
    <row r="822" spans="1:77" x14ac:dyDescent="0.35">
      <c r="A822" s="1">
        <v>818.07</v>
      </c>
      <c r="B822" s="1">
        <v>77998000</v>
      </c>
      <c r="C822" s="1">
        <v>7868700</v>
      </c>
      <c r="D822" s="1">
        <v>7904200</v>
      </c>
      <c r="E822" s="1">
        <v>570.88</v>
      </c>
      <c r="F822" s="1">
        <v>8.1959</v>
      </c>
      <c r="G822" s="1">
        <v>3.83</v>
      </c>
      <c r="H822" s="1">
        <v>0.37169000000000002</v>
      </c>
      <c r="I822" s="1">
        <v>0.3695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6.7338999999999995E-4</v>
      </c>
      <c r="AB822" s="1">
        <v>0</v>
      </c>
      <c r="AC822" s="1">
        <v>-1.2845000000000001E-3</v>
      </c>
      <c r="AD822" s="1">
        <v>0</v>
      </c>
      <c r="AE822" s="1">
        <v>0</v>
      </c>
      <c r="AF822" s="1">
        <v>-20.888999999999999</v>
      </c>
      <c r="AG822" s="1">
        <v>22.193999999999999</v>
      </c>
      <c r="AH822" s="1">
        <v>1.1976</v>
      </c>
      <c r="AI822" s="1">
        <v>175.33</v>
      </c>
      <c r="AJ822" s="1">
        <v>-20.888999999999999</v>
      </c>
      <c r="AK822" s="1">
        <v>22.193999999999999</v>
      </c>
      <c r="AL822" s="1">
        <v>8021200</v>
      </c>
      <c r="AM822" s="1">
        <v>0</v>
      </c>
      <c r="AN822" s="1">
        <v>0.89141000000000004</v>
      </c>
      <c r="AO822" s="1">
        <v>2397600</v>
      </c>
      <c r="AP822" s="1">
        <v>4299400</v>
      </c>
      <c r="AQ822" s="1">
        <v>3.1061999999999999</v>
      </c>
      <c r="AR822" s="1">
        <v>246.91</v>
      </c>
      <c r="AS822" s="1">
        <v>694.79</v>
      </c>
      <c r="AT822" s="1">
        <v>4.5348000000000003E-3</v>
      </c>
      <c r="AU822" s="1">
        <v>51.631999999999998</v>
      </c>
      <c r="AV822" s="1">
        <v>2.9121000000000001</v>
      </c>
      <c r="AW822" s="1">
        <v>2426.9</v>
      </c>
      <c r="AX822" s="1">
        <v>432.71</v>
      </c>
      <c r="AY822" s="1">
        <v>351.44</v>
      </c>
      <c r="AZ822" s="1">
        <v>9.1668000000000003</v>
      </c>
      <c r="BA822" s="1">
        <v>40.921999999999997</v>
      </c>
      <c r="BB822" s="1">
        <v>1.5509999999999999</v>
      </c>
      <c r="BC822" s="1">
        <v>6.9238999999999997</v>
      </c>
      <c r="BD822" s="1">
        <v>8.4748999999999999</v>
      </c>
      <c r="BE822" s="1">
        <v>4.5069E-6</v>
      </c>
      <c r="BF822" s="1">
        <v>0</v>
      </c>
      <c r="BG822" s="1">
        <v>0</v>
      </c>
      <c r="BH822" s="1">
        <v>1.4681999999999999</v>
      </c>
      <c r="BI822" s="1">
        <v>1468.2</v>
      </c>
      <c r="BJ822" s="1">
        <v>-311740</v>
      </c>
      <c r="BK822" s="1">
        <v>246.52</v>
      </c>
      <c r="BL822" s="1">
        <v>-34346</v>
      </c>
      <c r="BM822" s="1">
        <v>67176</v>
      </c>
      <c r="BN822" s="1">
        <v>8021200</v>
      </c>
      <c r="BO822" s="1">
        <v>0</v>
      </c>
      <c r="BP822" s="1">
        <v>3.1061999999999999</v>
      </c>
      <c r="BQ822" s="1">
        <v>246.91</v>
      </c>
      <c r="BR822" s="1">
        <v>694.79</v>
      </c>
      <c r="BS822" s="1">
        <v>3.1061999999999999E-3</v>
      </c>
      <c r="BT822" s="1">
        <v>0</v>
      </c>
      <c r="BU822" s="1">
        <v>2.9121000000000001</v>
      </c>
      <c r="BV822" s="1">
        <v>9679.7999999999993</v>
      </c>
      <c r="BW822" s="1">
        <v>0.95996999999999999</v>
      </c>
      <c r="BX822" s="1">
        <v>0.38790999999999998</v>
      </c>
      <c r="BY822" s="1">
        <v>1</v>
      </c>
    </row>
    <row r="823" spans="1:77" x14ac:dyDescent="0.35">
      <c r="A823" s="1">
        <v>819.07</v>
      </c>
      <c r="B823" s="1">
        <v>77980000</v>
      </c>
      <c r="C823" s="1">
        <v>7870800</v>
      </c>
      <c r="D823" s="1">
        <v>7904100</v>
      </c>
      <c r="E823" s="1">
        <v>570.91</v>
      </c>
      <c r="F823" s="1">
        <v>8.1966000000000001</v>
      </c>
      <c r="G823" s="1">
        <v>3.8166000000000002</v>
      </c>
      <c r="H823" s="1">
        <v>0.37121999999999999</v>
      </c>
      <c r="I823" s="1">
        <v>0.36940000000000001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4.7590000000000002E-4</v>
      </c>
      <c r="AB823" s="1">
        <v>0</v>
      </c>
      <c r="AC823" s="1">
        <v>-1.3835E-3</v>
      </c>
      <c r="AD823" s="1">
        <v>0</v>
      </c>
      <c r="AE823" s="1">
        <v>0</v>
      </c>
      <c r="AF823" s="1">
        <v>-22.835000000000001</v>
      </c>
      <c r="AG823" s="1">
        <v>31.611999999999998</v>
      </c>
      <c r="AH823" s="1">
        <v>8.3199000000000005</v>
      </c>
      <c r="AI823" s="1">
        <v>174.73</v>
      </c>
      <c r="AJ823" s="1">
        <v>-22.835000000000001</v>
      </c>
      <c r="AK823" s="1">
        <v>31.611999999999998</v>
      </c>
      <c r="AL823" s="1">
        <v>8026700</v>
      </c>
      <c r="AM823" s="1">
        <v>0</v>
      </c>
      <c r="AN823" s="1">
        <v>0.89119000000000004</v>
      </c>
      <c r="AO823" s="1">
        <v>2397900</v>
      </c>
      <c r="AP823" s="1">
        <v>4299300</v>
      </c>
      <c r="AQ823" s="1">
        <v>3.1061000000000001</v>
      </c>
      <c r="AR823" s="1">
        <v>246.91</v>
      </c>
      <c r="AS823" s="1">
        <v>696.65</v>
      </c>
      <c r="AT823" s="1">
        <v>5.0971000000000002E-3</v>
      </c>
      <c r="AU823" s="1">
        <v>51.750999999999998</v>
      </c>
      <c r="AV823" s="1">
        <v>2.9188999999999998</v>
      </c>
      <c r="AW823" s="1">
        <v>2426.5</v>
      </c>
      <c r="AX823" s="1">
        <v>432.71</v>
      </c>
      <c r="AY823" s="1">
        <v>351.56</v>
      </c>
      <c r="AZ823" s="1">
        <v>9.1616999999999997</v>
      </c>
      <c r="BA823" s="1">
        <v>40.887</v>
      </c>
      <c r="BB823" s="1">
        <v>1.5501</v>
      </c>
      <c r="BC823" s="1">
        <v>6.9180000000000001</v>
      </c>
      <c r="BD823" s="1">
        <v>8.4680999999999997</v>
      </c>
      <c r="BE823" s="1">
        <v>5.1235000000000002E-6</v>
      </c>
      <c r="BF823" s="1">
        <v>0</v>
      </c>
      <c r="BG823" s="1">
        <v>0</v>
      </c>
      <c r="BH823" s="1">
        <v>1.4681</v>
      </c>
      <c r="BI823" s="1">
        <v>1468.1</v>
      </c>
      <c r="BJ823" s="1">
        <v>-332920</v>
      </c>
      <c r="BK823" s="1">
        <v>246.31</v>
      </c>
      <c r="BL823" s="1">
        <v>-31064</v>
      </c>
      <c r="BM823" s="1">
        <v>67119</v>
      </c>
      <c r="BN823" s="1">
        <v>8026700</v>
      </c>
      <c r="BO823" s="1">
        <v>0</v>
      </c>
      <c r="BP823" s="1">
        <v>3.1061000000000001</v>
      </c>
      <c r="BQ823" s="1">
        <v>246.91</v>
      </c>
      <c r="BR823" s="1">
        <v>696.65</v>
      </c>
      <c r="BS823" s="1">
        <v>3.1061000000000001E-3</v>
      </c>
      <c r="BT823" s="1">
        <v>0</v>
      </c>
      <c r="BU823" s="1">
        <v>2.9188999999999998</v>
      </c>
      <c r="BV823" s="1">
        <v>9714.2000000000007</v>
      </c>
      <c r="BW823" s="1">
        <v>0.96126</v>
      </c>
      <c r="BX823" s="1">
        <v>0.32151000000000002</v>
      </c>
      <c r="BY823" s="1">
        <v>1</v>
      </c>
    </row>
    <row r="824" spans="1:77" x14ac:dyDescent="0.35">
      <c r="A824" s="1">
        <v>820.07</v>
      </c>
      <c r="B824" s="1">
        <v>77961000</v>
      </c>
      <c r="C824" s="1">
        <v>7873600</v>
      </c>
      <c r="D824" s="1">
        <v>7903900</v>
      </c>
      <c r="E824" s="1">
        <v>570.96</v>
      </c>
      <c r="F824" s="1">
        <v>8.1987000000000005</v>
      </c>
      <c r="G824" s="1">
        <v>3.7988</v>
      </c>
      <c r="H824" s="1">
        <v>0.37079000000000001</v>
      </c>
      <c r="I824" s="1">
        <v>0.36952000000000002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-9.4932999999999994E-5</v>
      </c>
      <c r="AB824" s="1">
        <v>0</v>
      </c>
      <c r="AC824" s="1">
        <v>-1.6378E-3</v>
      </c>
      <c r="AD824" s="1">
        <v>0</v>
      </c>
      <c r="AE824" s="1">
        <v>0</v>
      </c>
      <c r="AF824" s="1">
        <v>-18.725000000000001</v>
      </c>
      <c r="AG824" s="1">
        <v>24.835000000000001</v>
      </c>
      <c r="AH824" s="1">
        <v>11.28</v>
      </c>
      <c r="AI824" s="1">
        <v>174.22</v>
      </c>
      <c r="AJ824" s="1">
        <v>-18.725000000000001</v>
      </c>
      <c r="AK824" s="1">
        <v>24.835000000000001</v>
      </c>
      <c r="AL824" s="1">
        <v>8028200</v>
      </c>
      <c r="AM824" s="1">
        <v>0</v>
      </c>
      <c r="AN824" s="1">
        <v>0.89098999999999995</v>
      </c>
      <c r="AO824" s="1">
        <v>2399100</v>
      </c>
      <c r="AP824" s="1">
        <v>4299300</v>
      </c>
      <c r="AQ824" s="1">
        <v>3.1059999999999999</v>
      </c>
      <c r="AR824" s="1">
        <v>246.92</v>
      </c>
      <c r="AS824" s="1">
        <v>698.55</v>
      </c>
      <c r="AT824" s="1">
        <v>8.1959000000000008E-3</v>
      </c>
      <c r="AU824" s="1">
        <v>51.853999999999999</v>
      </c>
      <c r="AV824" s="1">
        <v>2.9245999999999999</v>
      </c>
      <c r="AW824" s="1">
        <v>2426.1999999999998</v>
      </c>
      <c r="AX824" s="1">
        <v>432.71</v>
      </c>
      <c r="AY824" s="1">
        <v>351.67</v>
      </c>
      <c r="AZ824" s="1">
        <v>9.1602999999999994</v>
      </c>
      <c r="BA824" s="1">
        <v>40.853999999999999</v>
      </c>
      <c r="BB824" s="1">
        <v>1.5499000000000001</v>
      </c>
      <c r="BC824" s="1">
        <v>6.9124999999999996</v>
      </c>
      <c r="BD824" s="1">
        <v>8.4624000000000006</v>
      </c>
      <c r="BE824" s="1">
        <v>8.1943000000000005E-6</v>
      </c>
      <c r="BF824" s="1">
        <v>0</v>
      </c>
      <c r="BG824" s="1">
        <v>0</v>
      </c>
      <c r="BH824" s="1">
        <v>1.468</v>
      </c>
      <c r="BI824" s="1">
        <v>-1572.8</v>
      </c>
      <c r="BJ824" s="1">
        <v>89192</v>
      </c>
      <c r="BK824" s="1">
        <v>246.11</v>
      </c>
      <c r="BL824" s="1">
        <v>-4406.8</v>
      </c>
      <c r="BM824" s="1">
        <v>67065</v>
      </c>
      <c r="BN824" s="1">
        <v>8028200</v>
      </c>
      <c r="BO824" s="1">
        <v>0</v>
      </c>
      <c r="BP824" s="1">
        <v>3.1059999999999999</v>
      </c>
      <c r="BQ824" s="1">
        <v>246.92</v>
      </c>
      <c r="BR824" s="1">
        <v>698.55</v>
      </c>
      <c r="BS824" s="1">
        <v>3.1059999999999998E-3</v>
      </c>
      <c r="BT824" s="1">
        <v>0</v>
      </c>
      <c r="BU824" s="1">
        <v>2.9245999999999999</v>
      </c>
      <c r="BV824" s="1">
        <v>9746.6</v>
      </c>
      <c r="BW824" s="1">
        <v>0.96265999999999996</v>
      </c>
      <c r="BX824" s="1">
        <v>0.29311999999999999</v>
      </c>
      <c r="BY824" s="1">
        <v>1</v>
      </c>
    </row>
    <row r="825" spans="1:77" x14ac:dyDescent="0.35">
      <c r="A825" s="1">
        <v>821.07</v>
      </c>
      <c r="B825" s="1">
        <v>77943000</v>
      </c>
      <c r="C825" s="1">
        <v>7877600</v>
      </c>
      <c r="D825" s="1">
        <v>7903700</v>
      </c>
      <c r="E825" s="1">
        <v>571.02</v>
      </c>
      <c r="F825" s="1">
        <v>8.1992999999999991</v>
      </c>
      <c r="G825" s="1">
        <v>3.7812999999999999</v>
      </c>
      <c r="H825" s="1">
        <v>0.37051000000000001</v>
      </c>
      <c r="I825" s="1">
        <v>0.37001000000000001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5.0065999999999999E-4</v>
      </c>
      <c r="AB825" s="1">
        <v>0</v>
      </c>
      <c r="AC825" s="1">
        <v>-1.9074000000000001E-3</v>
      </c>
      <c r="AD825" s="1">
        <v>0</v>
      </c>
      <c r="AE825" s="1">
        <v>0</v>
      </c>
      <c r="AF825" s="1">
        <v>-8.4276999999999997</v>
      </c>
      <c r="AG825" s="1">
        <v>45.875999999999998</v>
      </c>
      <c r="AH825" s="1">
        <v>14.625999999999999</v>
      </c>
      <c r="AI825" s="1">
        <v>173.83</v>
      </c>
      <c r="AJ825" s="1">
        <v>-8.4276999999999997</v>
      </c>
      <c r="AK825" s="1">
        <v>45.875999999999998</v>
      </c>
      <c r="AL825" s="1">
        <v>8033400</v>
      </c>
      <c r="AM825" s="1">
        <v>0</v>
      </c>
      <c r="AN825" s="1">
        <v>0.89085999999999999</v>
      </c>
      <c r="AO825" s="1">
        <v>2401600</v>
      </c>
      <c r="AP825" s="1">
        <v>4299200</v>
      </c>
      <c r="AQ825" s="1">
        <v>3.1059000000000001</v>
      </c>
      <c r="AR825" s="1">
        <v>0</v>
      </c>
      <c r="AS825" s="1">
        <v>700.62</v>
      </c>
      <c r="AT825" s="1">
        <v>3.7258E-3</v>
      </c>
      <c r="AU825" s="1">
        <v>51.948</v>
      </c>
      <c r="AV825" s="1">
        <v>2.9298999999999999</v>
      </c>
      <c r="AW825" s="1">
        <v>2426</v>
      </c>
      <c r="AX825" s="1">
        <v>432.73</v>
      </c>
      <c r="AY825" s="1">
        <v>351.79</v>
      </c>
      <c r="AZ825" s="1">
        <v>9.1554000000000002</v>
      </c>
      <c r="BA825" s="1">
        <v>40.828000000000003</v>
      </c>
      <c r="BB825" s="1">
        <v>1.5490999999999999</v>
      </c>
      <c r="BC825" s="1">
        <v>6.9080000000000004</v>
      </c>
      <c r="BD825" s="1">
        <v>8.4571000000000005</v>
      </c>
      <c r="BE825" s="1">
        <v>3.7005E-6</v>
      </c>
      <c r="BF825" s="1">
        <v>0</v>
      </c>
      <c r="BG825" s="1">
        <v>0</v>
      </c>
      <c r="BH825" s="1">
        <v>1.5961000000000001</v>
      </c>
      <c r="BI825" s="1">
        <v>1467.9</v>
      </c>
      <c r="BJ825" s="1">
        <v>361030</v>
      </c>
      <c r="BK825" s="1">
        <v>245.95</v>
      </c>
      <c r="BL825" s="1">
        <v>-129730</v>
      </c>
      <c r="BM825" s="1">
        <v>67022</v>
      </c>
      <c r="BN825" s="1">
        <v>8033400</v>
      </c>
      <c r="BO825" s="1">
        <v>0</v>
      </c>
      <c r="BP825" s="1">
        <v>3.1059000000000001</v>
      </c>
      <c r="BQ825" s="1">
        <v>0</v>
      </c>
      <c r="BR825" s="1">
        <v>700.62</v>
      </c>
      <c r="BS825" s="1">
        <v>3.1059E-3</v>
      </c>
      <c r="BT825" s="1">
        <v>0</v>
      </c>
      <c r="BU825" s="1">
        <v>2.9298999999999999</v>
      </c>
      <c r="BV825" s="1">
        <v>9772.7999999999993</v>
      </c>
      <c r="BW825" s="1">
        <v>0.96421999999999997</v>
      </c>
      <c r="BX825" s="1">
        <v>0.26688000000000001</v>
      </c>
      <c r="BY825" s="1">
        <v>1</v>
      </c>
    </row>
    <row r="826" spans="1:77" x14ac:dyDescent="0.35">
      <c r="A826" s="1">
        <v>822.07</v>
      </c>
      <c r="B826" s="1">
        <v>77925000</v>
      </c>
      <c r="C826" s="1">
        <v>7881500</v>
      </c>
      <c r="D826" s="1">
        <v>7903700</v>
      </c>
      <c r="E826" s="1">
        <v>571.05999999999995</v>
      </c>
      <c r="F826" s="1">
        <v>8.1983999999999995</v>
      </c>
      <c r="G826" s="1">
        <v>3.7677</v>
      </c>
      <c r="H826" s="1">
        <v>0.37040000000000001</v>
      </c>
      <c r="I826" s="1">
        <v>0.37063000000000001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-2.8750999999999998E-3</v>
      </c>
      <c r="AB826" s="1">
        <v>0</v>
      </c>
      <c r="AC826" s="1">
        <v>-2.1936E-3</v>
      </c>
      <c r="AD826" s="1">
        <v>0</v>
      </c>
      <c r="AE826" s="1">
        <v>0</v>
      </c>
      <c r="AF826" s="1">
        <v>0.53264</v>
      </c>
      <c r="AG826" s="1">
        <v>32.982999999999997</v>
      </c>
      <c r="AH826" s="1">
        <v>17.132999999999999</v>
      </c>
      <c r="AI826" s="1">
        <v>173.55</v>
      </c>
      <c r="AJ826" s="1">
        <v>0.53264</v>
      </c>
      <c r="AK826" s="1">
        <v>32.982999999999997</v>
      </c>
      <c r="AL826" s="1">
        <v>8042900</v>
      </c>
      <c r="AM826" s="1">
        <v>62.027999999999999</v>
      </c>
      <c r="AN826" s="1">
        <v>0.89071</v>
      </c>
      <c r="AO826" s="1">
        <v>2403200</v>
      </c>
      <c r="AP826" s="1">
        <v>4299200</v>
      </c>
      <c r="AQ826" s="1">
        <v>3.1059000000000001</v>
      </c>
      <c r="AR826" s="1">
        <v>246.92</v>
      </c>
      <c r="AS826" s="1">
        <v>702.67</v>
      </c>
      <c r="AT826" s="1">
        <v>4.7952999999999997E-3</v>
      </c>
      <c r="AU826" s="1">
        <v>52.055999999999997</v>
      </c>
      <c r="AV826" s="1">
        <v>2.9359999999999999</v>
      </c>
      <c r="AW826" s="1">
        <v>2425.8000000000002</v>
      </c>
      <c r="AX826" s="1">
        <v>432.73</v>
      </c>
      <c r="AY826" s="1">
        <v>351.91</v>
      </c>
      <c r="AZ826" s="1">
        <v>9.1466999999999992</v>
      </c>
      <c r="BA826" s="1">
        <v>40.801000000000002</v>
      </c>
      <c r="BB826" s="1">
        <v>1.5476000000000001</v>
      </c>
      <c r="BC826" s="1">
        <v>6.9034000000000004</v>
      </c>
      <c r="BD826" s="1">
        <v>8.4510000000000005</v>
      </c>
      <c r="BE826" s="1">
        <v>4.8222000000000002E-6</v>
      </c>
      <c r="BF826" s="1">
        <v>1</v>
      </c>
      <c r="BG826" s="1">
        <v>1.7422</v>
      </c>
      <c r="BH826" s="1">
        <v>1.4678</v>
      </c>
      <c r="BI826" s="1">
        <v>-1518.2</v>
      </c>
      <c r="BJ826" s="1">
        <v>161670</v>
      </c>
      <c r="BK826" s="1">
        <v>245.79</v>
      </c>
      <c r="BL826" s="1">
        <v>11126</v>
      </c>
      <c r="BM826" s="1">
        <v>66977</v>
      </c>
      <c r="BN826" s="1">
        <v>8042900</v>
      </c>
      <c r="BO826" s="1">
        <v>3.0352000000000001</v>
      </c>
      <c r="BP826" s="1">
        <v>3.1059000000000001</v>
      </c>
      <c r="BQ826" s="1">
        <v>246.92</v>
      </c>
      <c r="BR826" s="1">
        <v>702.67</v>
      </c>
      <c r="BS826" s="1">
        <v>3.1059E-3</v>
      </c>
      <c r="BT826" s="1">
        <v>1.7422</v>
      </c>
      <c r="BU826" s="1">
        <v>2.9359999999999999</v>
      </c>
      <c r="BV826" s="1">
        <v>9799.9</v>
      </c>
      <c r="BW826" s="1">
        <v>0.96592</v>
      </c>
      <c r="BX826" s="1">
        <v>0.22336</v>
      </c>
      <c r="BY826" s="1">
        <v>0</v>
      </c>
    </row>
    <row r="827" spans="1:77" x14ac:dyDescent="0.35">
      <c r="A827" s="1">
        <v>823.07</v>
      </c>
      <c r="B827" s="1">
        <v>77906000</v>
      </c>
      <c r="C827" s="1">
        <v>7885400</v>
      </c>
      <c r="D827" s="1">
        <v>7904100</v>
      </c>
      <c r="E827" s="1">
        <v>571.11</v>
      </c>
      <c r="F827" s="1">
        <v>8.1989000000000001</v>
      </c>
      <c r="G827" s="1">
        <v>3.7605</v>
      </c>
      <c r="H827" s="1">
        <v>0.37057000000000001</v>
      </c>
      <c r="I827" s="1">
        <v>0.37104999999999999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8.9229000000000001E-4</v>
      </c>
      <c r="AB827" s="1">
        <v>0</v>
      </c>
      <c r="AC827" s="1">
        <v>-2.4813000000000001E-3</v>
      </c>
      <c r="AD827" s="1">
        <v>0</v>
      </c>
      <c r="AE827" s="1">
        <v>0</v>
      </c>
      <c r="AF827" s="1">
        <v>16.172999999999998</v>
      </c>
      <c r="AG827" s="1">
        <v>30.39</v>
      </c>
      <c r="AH827" s="1">
        <v>16.463000000000001</v>
      </c>
      <c r="AI827" s="1">
        <v>173.35</v>
      </c>
      <c r="AJ827" s="1">
        <v>16.172999999999998</v>
      </c>
      <c r="AK827" s="1">
        <v>30.39</v>
      </c>
      <c r="AL827" s="1">
        <v>8044500</v>
      </c>
      <c r="AM827" s="1">
        <v>0</v>
      </c>
      <c r="AN827" s="1">
        <v>0.89051999999999998</v>
      </c>
      <c r="AO827" s="1">
        <v>2404500</v>
      </c>
      <c r="AP827" s="1">
        <v>4299400</v>
      </c>
      <c r="AQ827" s="1">
        <v>3.1059999999999999</v>
      </c>
      <c r="AR827" s="1">
        <v>246.92</v>
      </c>
      <c r="AS827" s="1">
        <v>704.56</v>
      </c>
      <c r="AT827" s="1">
        <v>8.3245999999999997E-3</v>
      </c>
      <c r="AU827" s="1">
        <v>52.158000000000001</v>
      </c>
      <c r="AV827" s="1">
        <v>2.9418000000000002</v>
      </c>
      <c r="AW827" s="1">
        <v>2425.5</v>
      </c>
      <c r="AX827" s="1">
        <v>432.73</v>
      </c>
      <c r="AY827" s="1">
        <v>352.03</v>
      </c>
      <c r="AZ827" s="1">
        <v>9.1452000000000009</v>
      </c>
      <c r="BA827" s="1">
        <v>40.768000000000001</v>
      </c>
      <c r="BB827" s="1">
        <v>1.5472999999999999</v>
      </c>
      <c r="BC827" s="1">
        <v>6.8978999999999999</v>
      </c>
      <c r="BD827" s="1">
        <v>8.4451999999999998</v>
      </c>
      <c r="BE827" s="1">
        <v>8.3253999999999999E-6</v>
      </c>
      <c r="BF827" s="1">
        <v>0</v>
      </c>
      <c r="BG827" s="1">
        <v>0</v>
      </c>
      <c r="BH827" s="1">
        <v>1.4677</v>
      </c>
      <c r="BI827" s="1">
        <v>-1690.4</v>
      </c>
      <c r="BJ827" s="1">
        <v>80788</v>
      </c>
      <c r="BK827" s="1">
        <v>245.59</v>
      </c>
      <c r="BL827" s="1">
        <v>-4276.5</v>
      </c>
      <c r="BM827" s="1">
        <v>66924</v>
      </c>
      <c r="BN827" s="1">
        <v>8044500</v>
      </c>
      <c r="BO827" s="1">
        <v>0</v>
      </c>
      <c r="BP827" s="1">
        <v>3.1059999999999999</v>
      </c>
      <c r="BQ827" s="1">
        <v>246.92</v>
      </c>
      <c r="BR827" s="1">
        <v>704.56</v>
      </c>
      <c r="BS827" s="1">
        <v>3.1059999999999998E-3</v>
      </c>
      <c r="BT827" s="1">
        <v>0</v>
      </c>
      <c r="BU827" s="1">
        <v>2.9418000000000002</v>
      </c>
      <c r="BV827" s="1">
        <v>9832.1</v>
      </c>
      <c r="BW827" s="1">
        <v>0.96769000000000005</v>
      </c>
      <c r="BX827" s="1">
        <v>0.20477000000000001</v>
      </c>
      <c r="BY827" s="1">
        <v>1</v>
      </c>
    </row>
    <row r="828" spans="1:77" x14ac:dyDescent="0.35">
      <c r="A828" s="1">
        <v>824.07</v>
      </c>
      <c r="B828" s="1">
        <v>77888000</v>
      </c>
      <c r="C828" s="1">
        <v>7889500</v>
      </c>
      <c r="D828" s="1">
        <v>7904000</v>
      </c>
      <c r="E828" s="1">
        <v>571.16999999999996</v>
      </c>
      <c r="F828" s="1">
        <v>8.1988000000000003</v>
      </c>
      <c r="G828" s="1">
        <v>3.7576999999999998</v>
      </c>
      <c r="H828" s="1">
        <v>0.37114999999999998</v>
      </c>
      <c r="I828" s="1">
        <v>0.37109999999999999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2.0144E-4</v>
      </c>
      <c r="AB828" s="1">
        <v>0</v>
      </c>
      <c r="AC828" s="1">
        <v>-2.7653E-3</v>
      </c>
      <c r="AD828" s="1">
        <v>0</v>
      </c>
      <c r="AE828" s="1">
        <v>0</v>
      </c>
      <c r="AF828" s="1">
        <v>25.302</v>
      </c>
      <c r="AG828" s="1">
        <v>45.125</v>
      </c>
      <c r="AH828" s="1">
        <v>14.62</v>
      </c>
      <c r="AI828" s="1">
        <v>173.14</v>
      </c>
      <c r="AJ828" s="1">
        <v>25.302</v>
      </c>
      <c r="AK828" s="1">
        <v>45.125</v>
      </c>
      <c r="AL828" s="1">
        <v>8049300</v>
      </c>
      <c r="AM828" s="1">
        <v>0</v>
      </c>
      <c r="AN828" s="1">
        <v>0.89039000000000001</v>
      </c>
      <c r="AO828" s="1">
        <v>2407000</v>
      </c>
      <c r="AP828" s="1">
        <v>4299300</v>
      </c>
      <c r="AQ828" s="1">
        <v>3.1059999999999999</v>
      </c>
      <c r="AR828" s="1">
        <v>0</v>
      </c>
      <c r="AS828" s="1">
        <v>706.63</v>
      </c>
      <c r="AT828" s="1">
        <v>3.8647999999999998E-3</v>
      </c>
      <c r="AU828" s="1">
        <v>52.250999999999998</v>
      </c>
      <c r="AV828" s="1">
        <v>2.9470000000000001</v>
      </c>
      <c r="AW828" s="1">
        <v>2425.3000000000002</v>
      </c>
      <c r="AX828" s="1">
        <v>432.75</v>
      </c>
      <c r="AY828" s="1">
        <v>352.15</v>
      </c>
      <c r="AZ828" s="1">
        <v>9.1407000000000007</v>
      </c>
      <c r="BA828" s="1">
        <v>40.741999999999997</v>
      </c>
      <c r="BB828" s="1">
        <v>1.5466</v>
      </c>
      <c r="BC828" s="1">
        <v>6.8933999999999997</v>
      </c>
      <c r="BD828" s="1">
        <v>8.44</v>
      </c>
      <c r="BE828" s="1">
        <v>3.8361999999999998E-6</v>
      </c>
      <c r="BF828" s="1">
        <v>0</v>
      </c>
      <c r="BG828" s="1">
        <v>0</v>
      </c>
      <c r="BH828" s="1">
        <v>1.6361000000000001</v>
      </c>
      <c r="BI828" s="1">
        <v>1467.6</v>
      </c>
      <c r="BJ828" s="1">
        <v>360190</v>
      </c>
      <c r="BK828" s="1">
        <v>245.43</v>
      </c>
      <c r="BL828" s="1">
        <v>-132450</v>
      </c>
      <c r="BM828" s="1">
        <v>66880</v>
      </c>
      <c r="BN828" s="1">
        <v>8049300</v>
      </c>
      <c r="BO828" s="1">
        <v>0</v>
      </c>
      <c r="BP828" s="1">
        <v>3.1059999999999999</v>
      </c>
      <c r="BQ828" s="1">
        <v>0</v>
      </c>
      <c r="BR828" s="1">
        <v>706.63</v>
      </c>
      <c r="BS828" s="1">
        <v>3.1059999999999998E-3</v>
      </c>
      <c r="BT828" s="1">
        <v>0</v>
      </c>
      <c r="BU828" s="1">
        <v>2.9470000000000001</v>
      </c>
      <c r="BV828" s="1">
        <v>9858.2000000000007</v>
      </c>
      <c r="BW828" s="1">
        <v>0.96953999999999996</v>
      </c>
      <c r="BX828" s="1">
        <v>0.18820000000000001</v>
      </c>
      <c r="BY828" s="1">
        <v>1</v>
      </c>
    </row>
    <row r="829" spans="1:77" x14ac:dyDescent="0.35">
      <c r="A829" s="1">
        <v>825.07</v>
      </c>
      <c r="B829" s="1">
        <v>77870000</v>
      </c>
      <c r="C829" s="1">
        <v>7894500</v>
      </c>
      <c r="D829" s="1">
        <v>7904100</v>
      </c>
      <c r="E829" s="1">
        <v>571.22</v>
      </c>
      <c r="F829" s="1">
        <v>8.1983999999999995</v>
      </c>
      <c r="G829" s="1">
        <v>3.7570999999999999</v>
      </c>
      <c r="H829" s="1">
        <v>0.37178</v>
      </c>
      <c r="I829" s="1">
        <v>0.37097000000000002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-6.4353000000000001E-4</v>
      </c>
      <c r="AB829" s="1">
        <v>0</v>
      </c>
      <c r="AC829" s="1">
        <v>-3.2293000000000001E-3</v>
      </c>
      <c r="AD829" s="1">
        <v>0</v>
      </c>
      <c r="AE829" s="1">
        <v>0</v>
      </c>
      <c r="AF829" s="1">
        <v>29.733000000000001</v>
      </c>
      <c r="AG829" s="1">
        <v>27.908000000000001</v>
      </c>
      <c r="AH829" s="1">
        <v>10.625</v>
      </c>
      <c r="AI829" s="1">
        <v>173.08</v>
      </c>
      <c r="AJ829" s="1">
        <v>29.733000000000001</v>
      </c>
      <c r="AK829" s="1">
        <v>27.908000000000001</v>
      </c>
      <c r="AL829" s="1">
        <v>8060000</v>
      </c>
      <c r="AM829" s="1">
        <v>104.5</v>
      </c>
      <c r="AN829" s="1">
        <v>0.89024000000000003</v>
      </c>
      <c r="AO829" s="1">
        <v>2408700</v>
      </c>
      <c r="AP829" s="1">
        <v>4299300</v>
      </c>
      <c r="AQ829" s="1">
        <v>0</v>
      </c>
      <c r="AR829" s="1">
        <v>246.93</v>
      </c>
      <c r="AS829" s="1">
        <v>708.7</v>
      </c>
      <c r="AT829" s="1">
        <v>3.9029999999999998E-3</v>
      </c>
      <c r="AU829" s="1">
        <v>52.359000000000002</v>
      </c>
      <c r="AV829" s="1">
        <v>2.9531000000000001</v>
      </c>
      <c r="AW829" s="1">
        <v>2425.1</v>
      </c>
      <c r="AX829" s="1">
        <v>432.75</v>
      </c>
      <c r="AY829" s="1">
        <v>352.27</v>
      </c>
      <c r="AZ829" s="1">
        <v>9.1310000000000002</v>
      </c>
      <c r="BA829" s="1">
        <v>40.715000000000003</v>
      </c>
      <c r="BB829" s="1">
        <v>1.5448999999999999</v>
      </c>
      <c r="BC829" s="1">
        <v>6.8888999999999996</v>
      </c>
      <c r="BD829" s="1">
        <v>8.4338999999999995</v>
      </c>
      <c r="BE829" s="1">
        <v>3.9398E-6</v>
      </c>
      <c r="BF829" s="1">
        <v>1</v>
      </c>
      <c r="BG829" s="1">
        <v>2.9350000000000001</v>
      </c>
      <c r="BH829" s="1">
        <v>0.41395999999999999</v>
      </c>
      <c r="BI829" s="1">
        <v>1456</v>
      </c>
      <c r="BJ829" s="1">
        <v>428950</v>
      </c>
      <c r="BK829" s="1">
        <v>245.27</v>
      </c>
      <c r="BL829" s="1">
        <v>0</v>
      </c>
      <c r="BM829" s="1">
        <v>66837</v>
      </c>
      <c r="BN829" s="1">
        <v>8060000</v>
      </c>
      <c r="BO829" s="1">
        <v>8.6142000000000003</v>
      </c>
      <c r="BP829" s="1">
        <v>0</v>
      </c>
      <c r="BQ829" s="1">
        <v>246.93</v>
      </c>
      <c r="BR829" s="1">
        <v>708.7</v>
      </c>
      <c r="BS829" s="1">
        <v>0</v>
      </c>
      <c r="BT829" s="1">
        <v>2.9350000000000001</v>
      </c>
      <c r="BU829" s="1">
        <v>2.9531000000000001</v>
      </c>
      <c r="BV829" s="1">
        <v>9884.2999999999993</v>
      </c>
      <c r="BW829" s="1">
        <v>0.97145000000000004</v>
      </c>
      <c r="BX829" s="1">
        <v>0.17832000000000001</v>
      </c>
      <c r="BY829" s="1">
        <v>0</v>
      </c>
    </row>
    <row r="830" spans="1:77" x14ac:dyDescent="0.35">
      <c r="A830" s="1">
        <v>826.07</v>
      </c>
      <c r="B830" s="1">
        <v>77851000</v>
      </c>
      <c r="C830" s="1">
        <v>7900000</v>
      </c>
      <c r="D830" s="1">
        <v>7904400</v>
      </c>
      <c r="E830" s="1">
        <v>571.28</v>
      </c>
      <c r="F830" s="1">
        <v>8.1973000000000003</v>
      </c>
      <c r="G830" s="1">
        <v>3.7559</v>
      </c>
      <c r="H830" s="1">
        <v>0.37209999999999999</v>
      </c>
      <c r="I830" s="1">
        <v>0.37069999999999997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-2.1432999999999999E-3</v>
      </c>
      <c r="AB830" s="1">
        <v>0</v>
      </c>
      <c r="AC830" s="1">
        <v>-3.6516999999999999E-3</v>
      </c>
      <c r="AD830" s="1">
        <v>0</v>
      </c>
      <c r="AE830" s="1">
        <v>0</v>
      </c>
      <c r="AF830" s="1">
        <v>28.8</v>
      </c>
      <c r="AG830" s="1">
        <v>25.148</v>
      </c>
      <c r="AH830" s="1">
        <v>5.6637000000000004</v>
      </c>
      <c r="AI830" s="1">
        <v>173.04</v>
      </c>
      <c r="AJ830" s="1">
        <v>28.8</v>
      </c>
      <c r="AK830" s="1">
        <v>25.148</v>
      </c>
      <c r="AL830" s="1">
        <v>8062600</v>
      </c>
      <c r="AM830" s="1">
        <v>0</v>
      </c>
      <c r="AN830" s="1">
        <v>0.89009000000000005</v>
      </c>
      <c r="AO830" s="1">
        <v>2410600</v>
      </c>
      <c r="AP830" s="1">
        <v>4299500</v>
      </c>
      <c r="AQ830" s="1">
        <v>3.1061000000000001</v>
      </c>
      <c r="AR830" s="1">
        <v>246.93</v>
      </c>
      <c r="AS830" s="1">
        <v>710.67</v>
      </c>
      <c r="AT830" s="1">
        <v>9.7386E-3</v>
      </c>
      <c r="AU830" s="1">
        <v>52.456000000000003</v>
      </c>
      <c r="AV830" s="1">
        <v>2.9586000000000001</v>
      </c>
      <c r="AW830" s="1">
        <v>2424.8000000000002</v>
      </c>
      <c r="AX830" s="1">
        <v>432.76</v>
      </c>
      <c r="AY830" s="1">
        <v>352.39</v>
      </c>
      <c r="AZ830" s="1">
        <v>9.1286000000000005</v>
      </c>
      <c r="BA830" s="1">
        <v>40.685000000000002</v>
      </c>
      <c r="BB830" s="1">
        <v>1.5445</v>
      </c>
      <c r="BC830" s="1">
        <v>6.8838999999999997</v>
      </c>
      <c r="BD830" s="1">
        <v>8.4283999999999999</v>
      </c>
      <c r="BE830" s="1">
        <v>9.7390999999999996E-6</v>
      </c>
      <c r="BF830" s="1">
        <v>0</v>
      </c>
      <c r="BG830" s="1">
        <v>0</v>
      </c>
      <c r="BH830" s="1">
        <v>1.4674</v>
      </c>
      <c r="BI830" s="1">
        <v>1467.4</v>
      </c>
      <c r="BJ830" s="1">
        <v>-377650</v>
      </c>
      <c r="BK830" s="1">
        <v>245.09</v>
      </c>
      <c r="BL830" s="1">
        <v>-38740</v>
      </c>
      <c r="BM830" s="1">
        <v>66788</v>
      </c>
      <c r="BN830" s="1">
        <v>8062600</v>
      </c>
      <c r="BO830" s="1">
        <v>0</v>
      </c>
      <c r="BP830" s="1">
        <v>3.1061000000000001</v>
      </c>
      <c r="BQ830" s="1">
        <v>246.93</v>
      </c>
      <c r="BR830" s="1">
        <v>710.67</v>
      </c>
      <c r="BS830" s="1">
        <v>3.1061000000000001E-3</v>
      </c>
      <c r="BT830" s="1">
        <v>0</v>
      </c>
      <c r="BU830" s="1">
        <v>2.9586000000000001</v>
      </c>
      <c r="BV830" s="1">
        <v>9913.9</v>
      </c>
      <c r="BW830" s="1">
        <v>0.97343000000000002</v>
      </c>
      <c r="BX830" s="1">
        <v>0.17693999999999999</v>
      </c>
      <c r="BY830" s="1">
        <v>1</v>
      </c>
    </row>
    <row r="831" spans="1:77" x14ac:dyDescent="0.35">
      <c r="A831" s="1">
        <v>827.07</v>
      </c>
      <c r="B831" s="1">
        <v>77833000</v>
      </c>
      <c r="C831" s="1">
        <v>7906100</v>
      </c>
      <c r="D831" s="1">
        <v>7904800</v>
      </c>
      <c r="E831" s="1">
        <v>571.32000000000005</v>
      </c>
      <c r="F831" s="1">
        <v>8.1950000000000003</v>
      </c>
      <c r="G831" s="1">
        <v>3.7523</v>
      </c>
      <c r="H831" s="1">
        <v>0.37201000000000001</v>
      </c>
      <c r="I831" s="1">
        <v>0.37036000000000002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-1.6222999999999999E-3</v>
      </c>
      <c r="AB831" s="1">
        <v>0</v>
      </c>
      <c r="AC831" s="1">
        <v>-3.8530999999999999E-3</v>
      </c>
      <c r="AD831" s="1">
        <v>0</v>
      </c>
      <c r="AE831" s="1">
        <v>0</v>
      </c>
      <c r="AF831" s="1">
        <v>22.494</v>
      </c>
      <c r="AG831" s="1">
        <v>8.7599</v>
      </c>
      <c r="AH831" s="1">
        <v>2.0878000000000001</v>
      </c>
      <c r="AI831" s="1">
        <v>173.11</v>
      </c>
      <c r="AJ831" s="1">
        <v>22.494</v>
      </c>
      <c r="AK831" s="1">
        <v>8.7599</v>
      </c>
      <c r="AL831" s="1">
        <v>8065800</v>
      </c>
      <c r="AM831" s="1">
        <v>52.241</v>
      </c>
      <c r="AN831" s="1">
        <v>0.88993</v>
      </c>
      <c r="AO831" s="1">
        <v>2412600</v>
      </c>
      <c r="AP831" s="1">
        <v>4299700</v>
      </c>
      <c r="AQ831" s="1">
        <v>3.1061999999999999</v>
      </c>
      <c r="AR831" s="1">
        <v>246.93</v>
      </c>
      <c r="AS831" s="1">
        <v>712.67</v>
      </c>
      <c r="AT831" s="1">
        <v>3.8259000000000001E-3</v>
      </c>
      <c r="AU831" s="1">
        <v>52.552</v>
      </c>
      <c r="AV831" s="1">
        <v>2.964</v>
      </c>
      <c r="AW831" s="1">
        <v>2424.6</v>
      </c>
      <c r="AX831" s="1">
        <v>432.76</v>
      </c>
      <c r="AY831" s="1">
        <v>352.51</v>
      </c>
      <c r="AZ831" s="1">
        <v>9.1256000000000004</v>
      </c>
      <c r="BA831" s="1">
        <v>40.655999999999999</v>
      </c>
      <c r="BB831" s="1">
        <v>1.544</v>
      </c>
      <c r="BC831" s="1">
        <v>6.8789999999999996</v>
      </c>
      <c r="BD831" s="1">
        <v>8.423</v>
      </c>
      <c r="BE831" s="1">
        <v>3.7935000000000002E-6</v>
      </c>
      <c r="BF831" s="1">
        <v>1</v>
      </c>
      <c r="BG831" s="1">
        <v>1.4673</v>
      </c>
      <c r="BH831" s="1">
        <v>-1.8150999999999999</v>
      </c>
      <c r="BI831" s="1">
        <v>228.43</v>
      </c>
      <c r="BJ831" s="1">
        <v>313450</v>
      </c>
      <c r="BK831" s="1">
        <v>244.92</v>
      </c>
      <c r="BL831" s="1">
        <v>4541.7</v>
      </c>
      <c r="BM831" s="1">
        <v>66740</v>
      </c>
      <c r="BN831" s="1">
        <v>8065800</v>
      </c>
      <c r="BO831" s="1">
        <v>2.1528999999999998</v>
      </c>
      <c r="BP831" s="1">
        <v>3.1061999999999999</v>
      </c>
      <c r="BQ831" s="1">
        <v>246.93</v>
      </c>
      <c r="BR831" s="1">
        <v>712.67</v>
      </c>
      <c r="BS831" s="1">
        <v>3.1061999999999999E-3</v>
      </c>
      <c r="BT831" s="1">
        <v>1.4673</v>
      </c>
      <c r="BU831" s="1">
        <v>2.964</v>
      </c>
      <c r="BV831" s="1">
        <v>9942.5</v>
      </c>
      <c r="BW831" s="1">
        <v>0.97545000000000004</v>
      </c>
      <c r="BX831" s="1">
        <v>0.17627999999999999</v>
      </c>
      <c r="BY831" s="1">
        <v>0</v>
      </c>
    </row>
    <row r="832" spans="1:77" x14ac:dyDescent="0.35">
      <c r="A832" s="1">
        <v>828.07</v>
      </c>
      <c r="B832" s="1">
        <v>77815000</v>
      </c>
      <c r="C832" s="1">
        <v>7912600</v>
      </c>
      <c r="D832" s="1">
        <v>7905200</v>
      </c>
      <c r="E832" s="1">
        <v>571.38</v>
      </c>
      <c r="F832" s="1">
        <v>8.1928999999999998</v>
      </c>
      <c r="G832" s="1">
        <v>3.7458999999999998</v>
      </c>
      <c r="H832" s="1">
        <v>0.37169000000000002</v>
      </c>
      <c r="I832" s="1">
        <v>0.36998999999999999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-1.6791E-3</v>
      </c>
      <c r="AB832" s="1">
        <v>0</v>
      </c>
      <c r="AC832" s="1">
        <v>-4.4131999999999999E-3</v>
      </c>
      <c r="AD832" s="1">
        <v>0</v>
      </c>
      <c r="AE832" s="1">
        <v>0</v>
      </c>
      <c r="AF832" s="1">
        <v>13.382999999999999</v>
      </c>
      <c r="AG832" s="1">
        <v>15.551</v>
      </c>
      <c r="AH832" s="1">
        <v>-0.39489000000000002</v>
      </c>
      <c r="AI832" s="1">
        <v>173.37</v>
      </c>
      <c r="AJ832" s="1">
        <v>13.382999999999999</v>
      </c>
      <c r="AK832" s="1">
        <v>15.551</v>
      </c>
      <c r="AL832" s="1">
        <v>8076700</v>
      </c>
      <c r="AM832" s="1">
        <v>0</v>
      </c>
      <c r="AN832" s="1">
        <v>0.88980000000000004</v>
      </c>
      <c r="AO832" s="1">
        <v>2414200</v>
      </c>
      <c r="AP832" s="1">
        <v>4300000</v>
      </c>
      <c r="AQ832" s="1">
        <v>3.1063000000000001</v>
      </c>
      <c r="AR832" s="1">
        <v>246.93</v>
      </c>
      <c r="AS832" s="1">
        <v>714.74</v>
      </c>
      <c r="AT832" s="1">
        <v>3.5772999999999998E-3</v>
      </c>
      <c r="AU832" s="1">
        <v>52.661000000000001</v>
      </c>
      <c r="AV832" s="1">
        <v>2.9702000000000002</v>
      </c>
      <c r="AW832" s="1">
        <v>2424.4</v>
      </c>
      <c r="AX832" s="1">
        <v>432.78</v>
      </c>
      <c r="AY832" s="1">
        <v>352.63</v>
      </c>
      <c r="AZ832" s="1">
        <v>9.1157000000000004</v>
      </c>
      <c r="BA832" s="1">
        <v>40.630000000000003</v>
      </c>
      <c r="BB832" s="1">
        <v>1.5424</v>
      </c>
      <c r="BC832" s="1">
        <v>6.8745000000000003</v>
      </c>
      <c r="BD832" s="1">
        <v>8.4168000000000003</v>
      </c>
      <c r="BE832" s="1">
        <v>3.6148000000000001E-6</v>
      </c>
      <c r="BF832" s="1">
        <v>0</v>
      </c>
      <c r="BG832" s="1">
        <v>0</v>
      </c>
      <c r="BH832" s="1">
        <v>1.4672000000000001</v>
      </c>
      <c r="BI832" s="1">
        <v>1467.2</v>
      </c>
      <c r="BJ832" s="1">
        <v>-425160</v>
      </c>
      <c r="BK832" s="1">
        <v>244.76</v>
      </c>
      <c r="BL832" s="1">
        <v>-47226</v>
      </c>
      <c r="BM832" s="1">
        <v>66697</v>
      </c>
      <c r="BN832" s="1">
        <v>8076700</v>
      </c>
      <c r="BO832" s="1">
        <v>0</v>
      </c>
      <c r="BP832" s="1">
        <v>3.1063000000000001</v>
      </c>
      <c r="BQ832" s="1">
        <v>246.93</v>
      </c>
      <c r="BR832" s="1">
        <v>714.74</v>
      </c>
      <c r="BS832" s="1">
        <v>3.1063000000000002E-3</v>
      </c>
      <c r="BT832" s="1">
        <v>0</v>
      </c>
      <c r="BU832" s="1">
        <v>2.9702000000000002</v>
      </c>
      <c r="BV832" s="1">
        <v>9968.6</v>
      </c>
      <c r="BW832" s="1">
        <v>0.97748999999999997</v>
      </c>
      <c r="BX832" s="1">
        <v>0.18046999999999999</v>
      </c>
      <c r="BY832" s="1">
        <v>1</v>
      </c>
    </row>
    <row r="833" spans="1:77" x14ac:dyDescent="0.35">
      <c r="A833" s="1">
        <v>829.07</v>
      </c>
      <c r="B833" s="1">
        <v>77796000</v>
      </c>
      <c r="C833" s="1">
        <v>7919800</v>
      </c>
      <c r="D833" s="1">
        <v>7905400</v>
      </c>
      <c r="E833" s="1">
        <v>571.44000000000005</v>
      </c>
      <c r="F833" s="1">
        <v>8.1910000000000007</v>
      </c>
      <c r="G833" s="1">
        <v>3.7343999999999999</v>
      </c>
      <c r="H833" s="1">
        <v>0.37125999999999998</v>
      </c>
      <c r="I833" s="1">
        <v>0.36964999999999998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6.6394000000000002E-3</v>
      </c>
      <c r="AB833" s="1">
        <v>0</v>
      </c>
      <c r="AC833" s="1">
        <v>-4.9718999999999996E-3</v>
      </c>
      <c r="AD833" s="1">
        <v>0</v>
      </c>
      <c r="AE833" s="1">
        <v>0</v>
      </c>
      <c r="AF833" s="1">
        <v>4.7862</v>
      </c>
      <c r="AG833" s="1">
        <v>-1.22</v>
      </c>
      <c r="AH833" s="1">
        <v>-1.5019</v>
      </c>
      <c r="AI833" s="1">
        <v>173.8</v>
      </c>
      <c r="AJ833" s="1">
        <v>4.7862</v>
      </c>
      <c r="AK833" s="1">
        <v>-1.22</v>
      </c>
      <c r="AL833" s="1">
        <v>8085400</v>
      </c>
      <c r="AM833" s="1">
        <v>0</v>
      </c>
      <c r="AN833" s="1">
        <v>0.88973000000000002</v>
      </c>
      <c r="AO833" s="1">
        <v>2418000</v>
      </c>
      <c r="AP833" s="1">
        <v>4300100</v>
      </c>
      <c r="AQ833" s="1">
        <v>3.1063999999999998</v>
      </c>
      <c r="AR833" s="1">
        <v>246.93</v>
      </c>
      <c r="AS833" s="1">
        <v>717.04</v>
      </c>
      <c r="AT833" s="1">
        <v>7.2163000000000001E-3</v>
      </c>
      <c r="AU833" s="1">
        <v>52.746000000000002</v>
      </c>
      <c r="AV833" s="1">
        <v>2.9750000000000001</v>
      </c>
      <c r="AW833" s="1">
        <v>2424.4</v>
      </c>
      <c r="AX833" s="1">
        <v>432.79</v>
      </c>
      <c r="AY833" s="1">
        <v>352.75</v>
      </c>
      <c r="AZ833" s="1">
        <v>9.1077999999999992</v>
      </c>
      <c r="BA833" s="1">
        <v>40.609000000000002</v>
      </c>
      <c r="BB833" s="1">
        <v>1.5409999999999999</v>
      </c>
      <c r="BC833" s="1">
        <v>6.8710000000000004</v>
      </c>
      <c r="BD833" s="1">
        <v>8.4120000000000008</v>
      </c>
      <c r="BE833" s="1">
        <v>7.2232999999999999E-6</v>
      </c>
      <c r="BF833" s="1">
        <v>0</v>
      </c>
      <c r="BG833" s="1">
        <v>0</v>
      </c>
      <c r="BH833" s="1">
        <v>0.58887</v>
      </c>
      <c r="BI833" s="1">
        <v>590.65</v>
      </c>
      <c r="BJ833" s="1">
        <v>144920</v>
      </c>
      <c r="BK833" s="1">
        <v>244.64</v>
      </c>
      <c r="BL833" s="1">
        <v>-36137</v>
      </c>
      <c r="BM833" s="1">
        <v>66663</v>
      </c>
      <c r="BN833" s="1">
        <v>8085400</v>
      </c>
      <c r="BO833" s="1">
        <v>0</v>
      </c>
      <c r="BP833" s="1">
        <v>3.1063999999999998</v>
      </c>
      <c r="BQ833" s="1">
        <v>246.93</v>
      </c>
      <c r="BR833" s="1">
        <v>717.04</v>
      </c>
      <c r="BS833" s="1">
        <v>3.1064E-3</v>
      </c>
      <c r="BT833" s="1">
        <v>0</v>
      </c>
      <c r="BU833" s="1">
        <v>2.9750000000000001</v>
      </c>
      <c r="BV833" s="1">
        <v>9988.9</v>
      </c>
      <c r="BW833" s="1">
        <v>0.97953999999999997</v>
      </c>
      <c r="BX833" s="1">
        <v>0.18251999999999999</v>
      </c>
      <c r="BY833" s="1">
        <v>1</v>
      </c>
    </row>
    <row r="834" spans="1:77" x14ac:dyDescent="0.35">
      <c r="A834" s="1">
        <v>830.07</v>
      </c>
      <c r="B834" s="1">
        <v>77778000</v>
      </c>
      <c r="C834" s="1">
        <v>7926500</v>
      </c>
      <c r="D834" s="1">
        <v>7905300</v>
      </c>
      <c r="E834" s="1">
        <v>571.48</v>
      </c>
      <c r="F834" s="1">
        <v>8.1890999999999998</v>
      </c>
      <c r="G834" s="1">
        <v>3.7120000000000002</v>
      </c>
      <c r="H834" s="1">
        <v>0.37080000000000002</v>
      </c>
      <c r="I834" s="1">
        <v>0.36939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-1.2336000000000001E-3</v>
      </c>
      <c r="AB834" s="1">
        <v>0</v>
      </c>
      <c r="AC834" s="1">
        <v>-5.2579000000000002E-3</v>
      </c>
      <c r="AD834" s="1">
        <v>0</v>
      </c>
      <c r="AE834" s="1">
        <v>0</v>
      </c>
      <c r="AF834" s="1">
        <v>-4.4579000000000004</v>
      </c>
      <c r="AG834" s="1">
        <v>-0.34942000000000001</v>
      </c>
      <c r="AH834" s="1">
        <v>-0.58126</v>
      </c>
      <c r="AI834" s="1">
        <v>174.38</v>
      </c>
      <c r="AJ834" s="1">
        <v>-4.4579000000000004</v>
      </c>
      <c r="AK834" s="1">
        <v>-0.34942000000000001</v>
      </c>
      <c r="AL834" s="1">
        <v>8107000</v>
      </c>
      <c r="AM834" s="1">
        <v>0</v>
      </c>
      <c r="AN834" s="1">
        <v>0.88993</v>
      </c>
      <c r="AO834" s="1">
        <v>2426400</v>
      </c>
      <c r="AP834" s="1">
        <v>4300000</v>
      </c>
      <c r="AQ834" s="1">
        <v>3.1063000000000001</v>
      </c>
      <c r="AR834" s="1">
        <v>246.93</v>
      </c>
      <c r="AS834" s="1">
        <v>720.15</v>
      </c>
      <c r="AT834" s="1">
        <v>2.2796000000000001E-3</v>
      </c>
      <c r="AU834" s="1">
        <v>52.805</v>
      </c>
      <c r="AV834" s="1">
        <v>2.9782999999999999</v>
      </c>
      <c r="AW834" s="1">
        <v>2424.9</v>
      </c>
      <c r="AX834" s="1">
        <v>432.81</v>
      </c>
      <c r="AY834" s="1">
        <v>352.87</v>
      </c>
      <c r="AZ834" s="1">
        <v>9.0881000000000007</v>
      </c>
      <c r="BA834" s="1">
        <v>40.609000000000002</v>
      </c>
      <c r="BB834" s="1">
        <v>1.5377000000000001</v>
      </c>
      <c r="BC834" s="1">
        <v>6.8710000000000004</v>
      </c>
      <c r="BD834" s="1">
        <v>8.4086999999999996</v>
      </c>
      <c r="BE834" s="1">
        <v>2.2434E-6</v>
      </c>
      <c r="BF834" s="1">
        <v>0</v>
      </c>
      <c r="BG834" s="1">
        <v>0</v>
      </c>
      <c r="BH834" s="1">
        <v>0.98763999999999996</v>
      </c>
      <c r="BI834" s="1">
        <v>987.91</v>
      </c>
      <c r="BJ834" s="1">
        <v>241740</v>
      </c>
      <c r="BK834" s="1">
        <v>244.64</v>
      </c>
      <c r="BL834" s="1">
        <v>-19814</v>
      </c>
      <c r="BM834" s="1">
        <v>66663</v>
      </c>
      <c r="BN834" s="1">
        <v>8107000</v>
      </c>
      <c r="BO834" s="1">
        <v>0</v>
      </c>
      <c r="BP834" s="1">
        <v>3.1063000000000001</v>
      </c>
      <c r="BQ834" s="1">
        <v>246.93</v>
      </c>
      <c r="BR834" s="1">
        <v>720.15</v>
      </c>
      <c r="BS834" s="1">
        <v>3.1063000000000002E-3</v>
      </c>
      <c r="BT834" s="1">
        <v>0</v>
      </c>
      <c r="BU834" s="1">
        <v>2.9782999999999999</v>
      </c>
      <c r="BV834" s="1">
        <v>9988.9</v>
      </c>
      <c r="BW834" s="1">
        <v>0.98155999999999999</v>
      </c>
      <c r="BX834" s="1">
        <v>0.17663999999999999</v>
      </c>
      <c r="BY834" s="1">
        <v>1</v>
      </c>
    </row>
    <row r="835" spans="1:77" x14ac:dyDescent="0.35">
      <c r="A835" s="1">
        <v>831.07</v>
      </c>
      <c r="B835" s="1">
        <v>77760000</v>
      </c>
      <c r="C835" s="1">
        <v>7934000</v>
      </c>
      <c r="D835" s="1">
        <v>7905700</v>
      </c>
      <c r="E835" s="1">
        <v>571.54999999999995</v>
      </c>
      <c r="F835" s="1">
        <v>8.1898</v>
      </c>
      <c r="G835" s="1">
        <v>3.6888000000000001</v>
      </c>
      <c r="H835" s="1">
        <v>0.37037999999999999</v>
      </c>
      <c r="I835" s="1">
        <v>0.36921999999999999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1.6437999999999999E-4</v>
      </c>
      <c r="AB835" s="1">
        <v>0</v>
      </c>
      <c r="AC835" s="1">
        <v>-5.7145E-3</v>
      </c>
      <c r="AD835" s="1">
        <v>0</v>
      </c>
      <c r="AE835" s="1">
        <v>0</v>
      </c>
      <c r="AF835" s="1">
        <v>-2.6221999999999999</v>
      </c>
      <c r="AG835" s="1">
        <v>42.823999999999998</v>
      </c>
      <c r="AH835" s="1">
        <v>-1.2755000000000001</v>
      </c>
      <c r="AI835" s="1">
        <v>175.12</v>
      </c>
      <c r="AJ835" s="1">
        <v>-2.6221999999999999</v>
      </c>
      <c r="AK835" s="1">
        <v>42.823999999999998</v>
      </c>
      <c r="AL835" s="1">
        <v>8130000</v>
      </c>
      <c r="AM835" s="1">
        <v>0</v>
      </c>
      <c r="AN835" s="1">
        <v>0.89005999999999996</v>
      </c>
      <c r="AO835" s="1">
        <v>2433200</v>
      </c>
      <c r="AP835" s="1">
        <v>4300200</v>
      </c>
      <c r="AQ835" s="1">
        <v>3.1065</v>
      </c>
      <c r="AR835" s="1">
        <v>0</v>
      </c>
      <c r="AS835" s="1">
        <v>723.1</v>
      </c>
      <c r="AT835" s="1">
        <v>3.3294000000000002E-3</v>
      </c>
      <c r="AU835" s="1">
        <v>52.883000000000003</v>
      </c>
      <c r="AV835" s="1">
        <v>2.9826999999999999</v>
      </c>
      <c r="AW835" s="1">
        <v>2425.1999999999998</v>
      </c>
      <c r="AX835" s="1">
        <v>432.83</v>
      </c>
      <c r="AY835" s="1">
        <v>352.99</v>
      </c>
      <c r="AZ835" s="1">
        <v>9.0671999999999997</v>
      </c>
      <c r="BA835" s="1">
        <v>40.603999999999999</v>
      </c>
      <c r="BB835" s="1">
        <v>1.5342</v>
      </c>
      <c r="BC835" s="1">
        <v>6.8700999999999999</v>
      </c>
      <c r="BD835" s="1">
        <v>8.4042999999999992</v>
      </c>
      <c r="BE835" s="1">
        <v>3.3255000000000002E-6</v>
      </c>
      <c r="BF835" s="1">
        <v>0</v>
      </c>
      <c r="BG835" s="1">
        <v>0</v>
      </c>
      <c r="BH835" s="1">
        <v>1.6434</v>
      </c>
      <c r="BI835" s="1">
        <v>1467.1</v>
      </c>
      <c r="BJ835" s="1">
        <v>358860</v>
      </c>
      <c r="BK835" s="1">
        <v>244.6</v>
      </c>
      <c r="BL835" s="1">
        <v>-111970</v>
      </c>
      <c r="BM835" s="1">
        <v>66655</v>
      </c>
      <c r="BN835" s="1">
        <v>8130000</v>
      </c>
      <c r="BO835" s="1">
        <v>0</v>
      </c>
      <c r="BP835" s="1">
        <v>3.1065</v>
      </c>
      <c r="BQ835" s="1">
        <v>0</v>
      </c>
      <c r="BR835" s="1">
        <v>723.1</v>
      </c>
      <c r="BS835" s="1">
        <v>3.1064999999999999E-3</v>
      </c>
      <c r="BT835" s="1">
        <v>0</v>
      </c>
      <c r="BU835" s="1">
        <v>2.9826999999999999</v>
      </c>
      <c r="BV835" s="1">
        <v>9994.1</v>
      </c>
      <c r="BW835" s="1">
        <v>0.98351999999999995</v>
      </c>
      <c r="BX835" s="1">
        <v>0.19411999999999999</v>
      </c>
      <c r="BY835" s="1">
        <v>1</v>
      </c>
    </row>
    <row r="836" spans="1:77" x14ac:dyDescent="0.35">
      <c r="A836" s="1">
        <v>832.07</v>
      </c>
      <c r="B836" s="1">
        <v>77742000</v>
      </c>
      <c r="C836" s="1">
        <v>7946600</v>
      </c>
      <c r="D836" s="1">
        <v>7907100</v>
      </c>
      <c r="E836" s="1">
        <v>571.66999999999996</v>
      </c>
      <c r="F836" s="1">
        <v>8.1893999999999991</v>
      </c>
      <c r="G836" s="1">
        <v>3.6791999999999998</v>
      </c>
      <c r="H836" s="1">
        <v>0.37014999999999998</v>
      </c>
      <c r="I836" s="1">
        <v>0.36915999999999999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-4.0271999999999999E-3</v>
      </c>
      <c r="AB836" s="1">
        <v>0</v>
      </c>
      <c r="AC836" s="1">
        <v>-6.8878999999999998E-3</v>
      </c>
      <c r="AD836" s="1">
        <v>0</v>
      </c>
      <c r="AE836" s="1">
        <v>0</v>
      </c>
      <c r="AF836" s="1">
        <v>-5.7333999999999996</v>
      </c>
      <c r="AG836" s="1">
        <v>50.847000000000001</v>
      </c>
      <c r="AH836" s="1">
        <v>3.9022000000000001</v>
      </c>
      <c r="AI836" s="1">
        <v>176.09</v>
      </c>
      <c r="AJ836" s="1">
        <v>-5.7333999999999996</v>
      </c>
      <c r="AK836" s="1">
        <v>50.847000000000001</v>
      </c>
      <c r="AL836" s="1">
        <v>8126600</v>
      </c>
      <c r="AM836" s="1">
        <v>0</v>
      </c>
      <c r="AN836" s="1">
        <v>0.88971999999999996</v>
      </c>
      <c r="AO836" s="1">
        <v>2430400</v>
      </c>
      <c r="AP836" s="1">
        <v>4301000</v>
      </c>
      <c r="AQ836" s="1">
        <v>3.1070000000000002</v>
      </c>
      <c r="AR836" s="1">
        <v>0</v>
      </c>
      <c r="AS836" s="1">
        <v>724.62</v>
      </c>
      <c r="AT836" s="1">
        <v>1.0116E-2</v>
      </c>
      <c r="AU836" s="1">
        <v>53.034999999999997</v>
      </c>
      <c r="AV836" s="1">
        <v>2.9912000000000001</v>
      </c>
      <c r="AW836" s="1">
        <v>2424.6</v>
      </c>
      <c r="AX836" s="1">
        <v>432.83</v>
      </c>
      <c r="AY836" s="1">
        <v>353.11</v>
      </c>
      <c r="AZ836" s="1">
        <v>9.0702999999999996</v>
      </c>
      <c r="BA836" s="1">
        <v>40.551000000000002</v>
      </c>
      <c r="BB836" s="1">
        <v>1.5347</v>
      </c>
      <c r="BC836" s="1">
        <v>6.8611000000000004</v>
      </c>
      <c r="BD836" s="1">
        <v>8.3957999999999995</v>
      </c>
      <c r="BE836" s="1">
        <v>1.0169999999999999E-5</v>
      </c>
      <c r="BF836" s="1">
        <v>0</v>
      </c>
      <c r="BG836" s="1">
        <v>0</v>
      </c>
      <c r="BH836" s="1">
        <v>1.4669000000000001</v>
      </c>
      <c r="BI836" s="1">
        <v>1466.9</v>
      </c>
      <c r="BJ836" s="1">
        <v>358340</v>
      </c>
      <c r="BK836" s="1">
        <v>244.28</v>
      </c>
      <c r="BL836" s="1">
        <v>-164300</v>
      </c>
      <c r="BM836" s="1">
        <v>66567</v>
      </c>
      <c r="BN836" s="1">
        <v>8126600</v>
      </c>
      <c r="BO836" s="1">
        <v>0</v>
      </c>
      <c r="BP836" s="1">
        <v>3.1070000000000002</v>
      </c>
      <c r="BQ836" s="1">
        <v>0</v>
      </c>
      <c r="BR836" s="1">
        <v>724.62</v>
      </c>
      <c r="BS836" s="1">
        <v>3.107E-3</v>
      </c>
      <c r="BT836" s="1">
        <v>0</v>
      </c>
      <c r="BU836" s="1">
        <v>2.9912000000000001</v>
      </c>
      <c r="BV836" s="1">
        <v>10047</v>
      </c>
      <c r="BW836" s="1">
        <v>0.98548000000000002</v>
      </c>
      <c r="BX836" s="1">
        <v>0.24096000000000001</v>
      </c>
      <c r="BY836" s="1">
        <v>1</v>
      </c>
    </row>
    <row r="837" spans="1:77" x14ac:dyDescent="0.35">
      <c r="A837" s="1">
        <v>833.07</v>
      </c>
      <c r="B837" s="1">
        <v>77724000</v>
      </c>
      <c r="C837" s="1">
        <v>7958300</v>
      </c>
      <c r="D837" s="1">
        <v>7908100</v>
      </c>
      <c r="E837" s="1">
        <v>571.74</v>
      </c>
      <c r="F837" s="1">
        <v>8.1897000000000002</v>
      </c>
      <c r="G837" s="1">
        <v>3.6711</v>
      </c>
      <c r="H837" s="1">
        <v>0.37010999999999999</v>
      </c>
      <c r="I837" s="1">
        <v>0.36940000000000001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-6.4755000000000004E-3</v>
      </c>
      <c r="AB837" s="1">
        <v>0</v>
      </c>
      <c r="AC837" s="1">
        <v>-7.1764000000000003E-3</v>
      </c>
      <c r="AD837" s="1">
        <v>0</v>
      </c>
      <c r="AE837" s="1">
        <v>0</v>
      </c>
      <c r="AF837" s="1">
        <v>-4.5452000000000004</v>
      </c>
      <c r="AG837" s="1">
        <v>28.780999999999999</v>
      </c>
      <c r="AH837" s="1">
        <v>7.8941999999999997</v>
      </c>
      <c r="AI837" s="1">
        <v>177.21</v>
      </c>
      <c r="AJ837" s="1">
        <v>-4.5452000000000004</v>
      </c>
      <c r="AK837" s="1">
        <v>28.780999999999999</v>
      </c>
      <c r="AL837" s="1">
        <v>8120600</v>
      </c>
      <c r="AM837" s="1">
        <v>116.64</v>
      </c>
      <c r="AN837" s="1">
        <v>0.88949999999999996</v>
      </c>
      <c r="AO837" s="1">
        <v>2431000</v>
      </c>
      <c r="AP837" s="1">
        <v>4301600</v>
      </c>
      <c r="AQ837" s="1">
        <v>0</v>
      </c>
      <c r="AR837" s="1">
        <v>246.95</v>
      </c>
      <c r="AS837" s="1">
        <v>726.45</v>
      </c>
      <c r="AT837" s="1">
        <v>9.0820999999999992E-3</v>
      </c>
      <c r="AU837" s="1">
        <v>53.142000000000003</v>
      </c>
      <c r="AV837" s="1">
        <v>2.9973000000000001</v>
      </c>
      <c r="AW837" s="1">
        <v>2424.1999999999998</v>
      </c>
      <c r="AX837" s="1">
        <v>432.83</v>
      </c>
      <c r="AY837" s="1">
        <v>353.23</v>
      </c>
      <c r="AZ837" s="1">
        <v>9.0759000000000007</v>
      </c>
      <c r="BA837" s="1">
        <v>40.509</v>
      </c>
      <c r="BB837" s="1">
        <v>1.5356000000000001</v>
      </c>
      <c r="BC837" s="1">
        <v>6.8540999999999999</v>
      </c>
      <c r="BD837" s="1">
        <v>8.3896999999999995</v>
      </c>
      <c r="BE837" s="1">
        <v>9.0413999999999995E-6</v>
      </c>
      <c r="BF837" s="1">
        <v>1</v>
      </c>
      <c r="BG837" s="1">
        <v>3.2759999999999998</v>
      </c>
      <c r="BH837" s="1">
        <v>-1.8231999999999999</v>
      </c>
      <c r="BI837" s="1">
        <v>630.04</v>
      </c>
      <c r="BJ837" s="1">
        <v>442350</v>
      </c>
      <c r="BK837" s="1">
        <v>244.03</v>
      </c>
      <c r="BL837" s="1">
        <v>0</v>
      </c>
      <c r="BM837" s="1">
        <v>66499</v>
      </c>
      <c r="BN837" s="1">
        <v>8120600</v>
      </c>
      <c r="BO837" s="1">
        <v>10.731999999999999</v>
      </c>
      <c r="BP837" s="1">
        <v>0</v>
      </c>
      <c r="BQ837" s="1">
        <v>246.95</v>
      </c>
      <c r="BR837" s="1">
        <v>726.45</v>
      </c>
      <c r="BS837" s="1">
        <v>0</v>
      </c>
      <c r="BT837" s="1">
        <v>3.2759999999999998</v>
      </c>
      <c r="BU837" s="1">
        <v>2.9973000000000001</v>
      </c>
      <c r="BV837" s="1">
        <v>10088</v>
      </c>
      <c r="BW837" s="1">
        <v>0.98740000000000006</v>
      </c>
      <c r="BX837" s="1">
        <v>0.23235</v>
      </c>
      <c r="BY837" s="1">
        <v>0</v>
      </c>
    </row>
    <row r="838" spans="1:77" x14ac:dyDescent="0.35">
      <c r="A838" s="1">
        <v>834.07</v>
      </c>
      <c r="B838" s="1">
        <v>77706000</v>
      </c>
      <c r="C838" s="1">
        <v>7967600</v>
      </c>
      <c r="D838" s="1">
        <v>7909300</v>
      </c>
      <c r="E838" s="1">
        <v>571.80999999999995</v>
      </c>
      <c r="F838" s="1">
        <v>8.1921999999999997</v>
      </c>
      <c r="G838" s="1">
        <v>3.6667000000000001</v>
      </c>
      <c r="H838" s="1">
        <v>0.37028</v>
      </c>
      <c r="I838" s="1">
        <v>0.37004999999999999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-1.6781000000000001E-3</v>
      </c>
      <c r="AB838" s="1">
        <v>0</v>
      </c>
      <c r="AC838" s="1">
        <v>-7.7730999999999998E-3</v>
      </c>
      <c r="AD838" s="1">
        <v>0</v>
      </c>
      <c r="AE838" s="1">
        <v>0</v>
      </c>
      <c r="AF838" s="1">
        <v>15.718</v>
      </c>
      <c r="AG838" s="1">
        <v>28.157</v>
      </c>
      <c r="AH838" s="1">
        <v>8.9542999999999999</v>
      </c>
      <c r="AI838" s="1">
        <v>178.42</v>
      </c>
      <c r="AJ838" s="1">
        <v>15.718</v>
      </c>
      <c r="AK838" s="1">
        <v>28.157</v>
      </c>
      <c r="AL838" s="1">
        <v>8124500</v>
      </c>
      <c r="AM838" s="1">
        <v>109.47</v>
      </c>
      <c r="AN838" s="1">
        <v>0.88927999999999996</v>
      </c>
      <c r="AO838" s="1">
        <v>2431300</v>
      </c>
      <c r="AP838" s="1">
        <v>4302200</v>
      </c>
      <c r="AQ838" s="1">
        <v>0</v>
      </c>
      <c r="AR838" s="1">
        <v>246.95</v>
      </c>
      <c r="AS838" s="1">
        <v>728.31</v>
      </c>
      <c r="AT838" s="1">
        <v>1.8657000000000001E-3</v>
      </c>
      <c r="AU838" s="1">
        <v>53.261000000000003</v>
      </c>
      <c r="AV838" s="1">
        <v>3.004</v>
      </c>
      <c r="AW838" s="1">
        <v>2423.8000000000002</v>
      </c>
      <c r="AX838" s="1">
        <v>432.83</v>
      </c>
      <c r="AY838" s="1">
        <v>353.35</v>
      </c>
      <c r="AZ838" s="1">
        <v>9.0723000000000003</v>
      </c>
      <c r="BA838" s="1">
        <v>40.472999999999999</v>
      </c>
      <c r="BB838" s="1">
        <v>1.5349999999999999</v>
      </c>
      <c r="BC838" s="1">
        <v>6.8479999999999999</v>
      </c>
      <c r="BD838" s="1">
        <v>8.3829999999999991</v>
      </c>
      <c r="BE838" s="1">
        <v>1.8639000000000001E-6</v>
      </c>
      <c r="BF838" s="1">
        <v>1</v>
      </c>
      <c r="BG838" s="1">
        <v>3.0748000000000002</v>
      </c>
      <c r="BH838" s="1">
        <v>-1.8171999999999999</v>
      </c>
      <c r="BI838" s="1">
        <v>481.39</v>
      </c>
      <c r="BJ838" s="1">
        <v>390040</v>
      </c>
      <c r="BK838" s="1">
        <v>243.82</v>
      </c>
      <c r="BL838" s="1">
        <v>0</v>
      </c>
      <c r="BM838" s="1">
        <v>66440</v>
      </c>
      <c r="BN838" s="1">
        <v>8124500</v>
      </c>
      <c r="BO838" s="1">
        <v>9.4541000000000004</v>
      </c>
      <c r="BP838" s="1">
        <v>0</v>
      </c>
      <c r="BQ838" s="1">
        <v>246.95</v>
      </c>
      <c r="BR838" s="1">
        <v>728.31</v>
      </c>
      <c r="BS838" s="1">
        <v>0</v>
      </c>
      <c r="BT838" s="1">
        <v>3.0748000000000002</v>
      </c>
      <c r="BU838" s="1">
        <v>3.004</v>
      </c>
      <c r="BV838" s="1">
        <v>10124</v>
      </c>
      <c r="BW838" s="1">
        <v>0.98919999999999997</v>
      </c>
      <c r="BX838" s="1">
        <v>0.22986999999999999</v>
      </c>
      <c r="BY838" s="1">
        <v>0</v>
      </c>
    </row>
    <row r="839" spans="1:77" x14ac:dyDescent="0.35">
      <c r="A839" s="1">
        <v>835.07</v>
      </c>
      <c r="B839" s="1">
        <v>77688000</v>
      </c>
      <c r="C839" s="1">
        <v>7978000</v>
      </c>
      <c r="D839" s="1">
        <v>7909500</v>
      </c>
      <c r="E839" s="1">
        <v>571.89</v>
      </c>
      <c r="F839" s="1">
        <v>8.1931999999999992</v>
      </c>
      <c r="G839" s="1">
        <v>3.6678000000000002</v>
      </c>
      <c r="H839" s="1">
        <v>0.37086999999999998</v>
      </c>
      <c r="I839" s="1">
        <v>0.37075000000000002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-7.293E-4</v>
      </c>
      <c r="AB839" s="1">
        <v>0</v>
      </c>
      <c r="AC839" s="1">
        <v>-8.3666999999999995E-3</v>
      </c>
      <c r="AD839" s="1">
        <v>0</v>
      </c>
      <c r="AE839" s="1">
        <v>0</v>
      </c>
      <c r="AF839" s="1">
        <v>38.905999999999999</v>
      </c>
      <c r="AG839" s="1">
        <v>39.201999999999998</v>
      </c>
      <c r="AH839" s="1">
        <v>10.593</v>
      </c>
      <c r="AI839" s="1">
        <v>179.76</v>
      </c>
      <c r="AJ839" s="1">
        <v>38.905999999999999</v>
      </c>
      <c r="AK839" s="1">
        <v>39.201999999999998</v>
      </c>
      <c r="AL839" s="1">
        <v>8133300</v>
      </c>
      <c r="AM839" s="1">
        <v>0</v>
      </c>
      <c r="AN839" s="1">
        <v>0.88915</v>
      </c>
      <c r="AO839" s="1">
        <v>2433000</v>
      </c>
      <c r="AP839" s="1">
        <v>4302300</v>
      </c>
      <c r="AQ839" s="1">
        <v>3.1078000000000001</v>
      </c>
      <c r="AR839" s="1">
        <v>0</v>
      </c>
      <c r="AS839" s="1">
        <v>730.36</v>
      </c>
      <c r="AT839" s="1">
        <v>7.1726999999999997E-3</v>
      </c>
      <c r="AU839" s="1">
        <v>53.366</v>
      </c>
      <c r="AV839" s="1">
        <v>3.0099</v>
      </c>
      <c r="AW839" s="1">
        <v>2423.6</v>
      </c>
      <c r="AX839" s="1">
        <v>432.84</v>
      </c>
      <c r="AY839" s="1">
        <v>353.47</v>
      </c>
      <c r="AZ839" s="1">
        <v>9.0642999999999994</v>
      </c>
      <c r="BA839" s="1">
        <v>40.445999999999998</v>
      </c>
      <c r="BB839" s="1">
        <v>1.5337000000000001</v>
      </c>
      <c r="BC839" s="1">
        <v>6.8433999999999999</v>
      </c>
      <c r="BD839" s="1">
        <v>8.3771000000000004</v>
      </c>
      <c r="BE839" s="1">
        <v>7.2153000000000002E-6</v>
      </c>
      <c r="BF839" s="1">
        <v>0</v>
      </c>
      <c r="BG839" s="1">
        <v>0</v>
      </c>
      <c r="BH839" s="1">
        <v>1.6887000000000001</v>
      </c>
      <c r="BI839" s="1">
        <v>1466.5</v>
      </c>
      <c r="BJ839" s="1">
        <v>357330</v>
      </c>
      <c r="BK839" s="1">
        <v>243.65</v>
      </c>
      <c r="BL839" s="1">
        <v>-140660</v>
      </c>
      <c r="BM839" s="1">
        <v>66395</v>
      </c>
      <c r="BN839" s="1">
        <v>8133300</v>
      </c>
      <c r="BO839" s="1">
        <v>0</v>
      </c>
      <c r="BP839" s="1">
        <v>3.1078000000000001</v>
      </c>
      <c r="BQ839" s="1">
        <v>0</v>
      </c>
      <c r="BR839" s="1">
        <v>730.36</v>
      </c>
      <c r="BS839" s="1">
        <v>3.1078E-3</v>
      </c>
      <c r="BT839" s="1">
        <v>0</v>
      </c>
      <c r="BU839" s="1">
        <v>3.0099</v>
      </c>
      <c r="BV839" s="1">
        <v>10150</v>
      </c>
      <c r="BW839" s="1">
        <v>0.99089000000000005</v>
      </c>
      <c r="BX839" s="1">
        <v>0.21199999999999999</v>
      </c>
      <c r="BY839" s="1">
        <v>1</v>
      </c>
    </row>
    <row r="840" spans="1:77" x14ac:dyDescent="0.35">
      <c r="A840" s="1">
        <v>836.07</v>
      </c>
      <c r="B840" s="1">
        <v>77669000</v>
      </c>
      <c r="C840" s="1">
        <v>7986000</v>
      </c>
      <c r="D840" s="1">
        <v>7909200</v>
      </c>
      <c r="E840" s="1">
        <v>571.94000000000005</v>
      </c>
      <c r="F840" s="1">
        <v>8.1925000000000008</v>
      </c>
      <c r="G840" s="1">
        <v>3.6717</v>
      </c>
      <c r="H840" s="1">
        <v>0.37158999999999998</v>
      </c>
      <c r="I840" s="1">
        <v>0.37114000000000003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3.6583000000000002E-3</v>
      </c>
      <c r="AB840" s="1">
        <v>0</v>
      </c>
      <c r="AC840" s="1">
        <v>-8.7282999999999996E-3</v>
      </c>
      <c r="AD840" s="1">
        <v>0</v>
      </c>
      <c r="AE840" s="1">
        <v>0</v>
      </c>
      <c r="AF840" s="1">
        <v>65.754999999999995</v>
      </c>
      <c r="AG840" s="1">
        <v>11.731</v>
      </c>
      <c r="AH840" s="1">
        <v>10.02</v>
      </c>
      <c r="AI840" s="1">
        <v>181.14</v>
      </c>
      <c r="AJ840" s="1">
        <v>65.754999999999995</v>
      </c>
      <c r="AK840" s="1">
        <v>11.731</v>
      </c>
      <c r="AL840" s="1">
        <v>8147600</v>
      </c>
      <c r="AM840" s="1">
        <v>0</v>
      </c>
      <c r="AN840" s="1">
        <v>0.88924000000000003</v>
      </c>
      <c r="AO840" s="1">
        <v>2439700</v>
      </c>
      <c r="AP840" s="1">
        <v>4302100</v>
      </c>
      <c r="AQ840" s="1">
        <v>3.1076999999999999</v>
      </c>
      <c r="AR840" s="1">
        <v>246.95</v>
      </c>
      <c r="AS840" s="1">
        <v>733.14</v>
      </c>
      <c r="AT840" s="1">
        <v>6.5328000000000001E-3</v>
      </c>
      <c r="AU840" s="1">
        <v>53.43</v>
      </c>
      <c r="AV840" s="1">
        <v>3.0135000000000001</v>
      </c>
      <c r="AW840" s="1">
        <v>2423.9</v>
      </c>
      <c r="AX840" s="1">
        <v>432.86</v>
      </c>
      <c r="AY840" s="1">
        <v>353.59</v>
      </c>
      <c r="AZ840" s="1">
        <v>9.0515000000000008</v>
      </c>
      <c r="BA840" s="1">
        <v>40.438000000000002</v>
      </c>
      <c r="BB840" s="1">
        <v>1.5315000000000001</v>
      </c>
      <c r="BC840" s="1">
        <v>6.8419999999999996</v>
      </c>
      <c r="BD840" s="1">
        <v>8.3734999999999999</v>
      </c>
      <c r="BE840" s="1">
        <v>6.5064000000000001E-6</v>
      </c>
      <c r="BF840" s="1">
        <v>0</v>
      </c>
      <c r="BG840" s="1">
        <v>0</v>
      </c>
      <c r="BH840" s="1">
        <v>0.76271999999999995</v>
      </c>
      <c r="BI840" s="1">
        <v>763.75</v>
      </c>
      <c r="BJ840" s="1">
        <v>186300</v>
      </c>
      <c r="BK840" s="1">
        <v>243.6</v>
      </c>
      <c r="BL840" s="1">
        <v>-28881</v>
      </c>
      <c r="BM840" s="1">
        <v>66382</v>
      </c>
      <c r="BN840" s="1">
        <v>8147600</v>
      </c>
      <c r="BO840" s="1">
        <v>0</v>
      </c>
      <c r="BP840" s="1">
        <v>3.1076999999999999</v>
      </c>
      <c r="BQ840" s="1">
        <v>246.95</v>
      </c>
      <c r="BR840" s="1">
        <v>733.14</v>
      </c>
      <c r="BS840" s="1">
        <v>3.1077000000000001E-3</v>
      </c>
      <c r="BT840" s="1">
        <v>0</v>
      </c>
      <c r="BU840" s="1">
        <v>3.0135000000000001</v>
      </c>
      <c r="BV840" s="1">
        <v>10159</v>
      </c>
      <c r="BW840" s="1">
        <v>0.99243000000000003</v>
      </c>
      <c r="BX840" s="1">
        <v>0.17119000000000001</v>
      </c>
      <c r="BY840" s="1">
        <v>1</v>
      </c>
    </row>
    <row r="841" spans="1:77" x14ac:dyDescent="0.35">
      <c r="A841" s="1">
        <v>837.07</v>
      </c>
      <c r="B841" s="1">
        <v>77651000</v>
      </c>
      <c r="C841" s="1">
        <v>7990700</v>
      </c>
      <c r="D841" s="1">
        <v>7909100</v>
      </c>
      <c r="E841" s="1">
        <v>571.99</v>
      </c>
      <c r="F841" s="1">
        <v>8.1905999999999999</v>
      </c>
      <c r="G841" s="1">
        <v>3.6772999999999998</v>
      </c>
      <c r="H841" s="1">
        <v>0.37204999999999999</v>
      </c>
      <c r="I841" s="1">
        <v>0.37111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-6.2611999999999998E-4</v>
      </c>
      <c r="AB841" s="1">
        <v>0</v>
      </c>
      <c r="AC841" s="1">
        <v>-9.0197000000000003E-3</v>
      </c>
      <c r="AD841" s="1">
        <v>0</v>
      </c>
      <c r="AE841" s="1">
        <v>0</v>
      </c>
      <c r="AF841" s="1">
        <v>90.316999999999993</v>
      </c>
      <c r="AG841" s="1">
        <v>8.3094000000000001</v>
      </c>
      <c r="AH841" s="1">
        <v>7.4462999999999999</v>
      </c>
      <c r="AI841" s="1">
        <v>182.51</v>
      </c>
      <c r="AJ841" s="1">
        <v>90.316999999999993</v>
      </c>
      <c r="AK841" s="1">
        <v>8.3094000000000001</v>
      </c>
      <c r="AL841" s="1">
        <v>8172600</v>
      </c>
      <c r="AM841" s="1">
        <v>0</v>
      </c>
      <c r="AN841" s="1">
        <v>0.88941999999999999</v>
      </c>
      <c r="AO841" s="1">
        <v>2447500</v>
      </c>
      <c r="AP841" s="1">
        <v>4302100</v>
      </c>
      <c r="AQ841" s="1">
        <v>3.1076000000000001</v>
      </c>
      <c r="AR841" s="1">
        <v>246.95</v>
      </c>
      <c r="AS841" s="1">
        <v>736.24</v>
      </c>
      <c r="AT841" s="1">
        <v>1.2719000000000001E-4</v>
      </c>
      <c r="AU841" s="1">
        <v>53.497</v>
      </c>
      <c r="AV841" s="1">
        <v>3.0173000000000001</v>
      </c>
      <c r="AW841" s="1">
        <v>2424.4</v>
      </c>
      <c r="AX841" s="1">
        <v>432.88</v>
      </c>
      <c r="AY841" s="1">
        <v>353.71</v>
      </c>
      <c r="AZ841" s="1">
        <v>9.0289999999999999</v>
      </c>
      <c r="BA841" s="1">
        <v>40.438000000000002</v>
      </c>
      <c r="BB841" s="1">
        <v>1.5277000000000001</v>
      </c>
      <c r="BC841" s="1">
        <v>6.8419999999999996</v>
      </c>
      <c r="BD841" s="1">
        <v>8.3696999999999999</v>
      </c>
      <c r="BE841" s="1">
        <v>1.1737E-7</v>
      </c>
      <c r="BF841" s="1">
        <v>0</v>
      </c>
      <c r="BG841" s="1">
        <v>0</v>
      </c>
      <c r="BH841" s="1">
        <v>1.3125</v>
      </c>
      <c r="BI841" s="1">
        <v>1311.8</v>
      </c>
      <c r="BJ841" s="1">
        <v>319420</v>
      </c>
      <c r="BK841" s="1">
        <v>243.6</v>
      </c>
      <c r="BL841" s="1">
        <v>-6422.5</v>
      </c>
      <c r="BM841" s="1">
        <v>66382</v>
      </c>
      <c r="BN841" s="1">
        <v>8172600</v>
      </c>
      <c r="BO841" s="1">
        <v>0</v>
      </c>
      <c r="BP841" s="1">
        <v>3.1076000000000001</v>
      </c>
      <c r="BQ841" s="1">
        <v>246.95</v>
      </c>
      <c r="BR841" s="1">
        <v>736.24</v>
      </c>
      <c r="BS841" s="1">
        <v>3.1075999999999999E-3</v>
      </c>
      <c r="BT841" s="1">
        <v>0</v>
      </c>
      <c r="BU841" s="1">
        <v>3.0173000000000001</v>
      </c>
      <c r="BV841" s="1">
        <v>10159</v>
      </c>
      <c r="BW841" s="1">
        <v>0.99378999999999995</v>
      </c>
      <c r="BX841" s="1">
        <v>0.13292999999999999</v>
      </c>
      <c r="BY841" s="1">
        <v>1</v>
      </c>
    </row>
    <row r="842" spans="1:77" x14ac:dyDescent="0.35">
      <c r="A842" s="1">
        <v>838.07</v>
      </c>
      <c r="B842" s="1">
        <v>77633000</v>
      </c>
      <c r="C842" s="1">
        <v>7998700</v>
      </c>
      <c r="D842" s="1">
        <v>7911000</v>
      </c>
      <c r="E842" s="1">
        <v>572.08000000000004</v>
      </c>
      <c r="F842" s="1">
        <v>8.1905000000000001</v>
      </c>
      <c r="G842" s="1">
        <v>3.6915</v>
      </c>
      <c r="H842" s="1">
        <v>0.37195</v>
      </c>
      <c r="I842" s="1">
        <v>0.37087999999999999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-8.4706E-3</v>
      </c>
      <c r="AB842" s="1">
        <v>0</v>
      </c>
      <c r="AC842" s="1">
        <v>-9.7567999999999995E-3</v>
      </c>
      <c r="AD842" s="1">
        <v>0</v>
      </c>
      <c r="AE842" s="1">
        <v>0</v>
      </c>
      <c r="AF842" s="1">
        <v>120.05</v>
      </c>
      <c r="AG842" s="1">
        <v>64.025000000000006</v>
      </c>
      <c r="AH842" s="1">
        <v>3.7574999999999998</v>
      </c>
      <c r="AI842" s="1">
        <v>183.94</v>
      </c>
      <c r="AJ842" s="1">
        <v>120.05</v>
      </c>
      <c r="AK842" s="1">
        <v>64.025000000000006</v>
      </c>
      <c r="AL842" s="1">
        <v>8173000</v>
      </c>
      <c r="AM842" s="1">
        <v>0</v>
      </c>
      <c r="AN842" s="1">
        <v>0.88922000000000001</v>
      </c>
      <c r="AO842" s="1">
        <v>2447700</v>
      </c>
      <c r="AP842" s="1">
        <v>4303100</v>
      </c>
      <c r="AQ842" s="1">
        <v>0</v>
      </c>
      <c r="AR842" s="1">
        <v>0</v>
      </c>
      <c r="AS842" s="1">
        <v>738.13</v>
      </c>
      <c r="AT842" s="1">
        <v>8.1790999999999999E-3</v>
      </c>
      <c r="AU842" s="1">
        <v>53.619</v>
      </c>
      <c r="AV842" s="1">
        <v>3.0242</v>
      </c>
      <c r="AW842" s="1">
        <v>2424</v>
      </c>
      <c r="AX842" s="1">
        <v>432.88</v>
      </c>
      <c r="AY842" s="1">
        <v>353.83</v>
      </c>
      <c r="AZ842" s="1">
        <v>9.0286000000000008</v>
      </c>
      <c r="BA842" s="1">
        <v>40.398000000000003</v>
      </c>
      <c r="BB842" s="1">
        <v>1.5276000000000001</v>
      </c>
      <c r="BC842" s="1">
        <v>6.8352000000000004</v>
      </c>
      <c r="BD842" s="1">
        <v>8.3628</v>
      </c>
      <c r="BE842" s="1">
        <v>8.1687000000000002E-6</v>
      </c>
      <c r="BF842" s="1">
        <v>0</v>
      </c>
      <c r="BG842" s="1">
        <v>0</v>
      </c>
      <c r="BH842" s="1">
        <v>2.8075999999999999</v>
      </c>
      <c r="BI842" s="1">
        <v>1466.4</v>
      </c>
      <c r="BJ842" s="1">
        <v>356860</v>
      </c>
      <c r="BK842" s="1">
        <v>243.36</v>
      </c>
      <c r="BL842" s="1">
        <v>0</v>
      </c>
      <c r="BM842" s="1">
        <v>66316</v>
      </c>
      <c r="BN842" s="1">
        <v>8173000</v>
      </c>
      <c r="BO842" s="1">
        <v>0</v>
      </c>
      <c r="BP842" s="1">
        <v>0</v>
      </c>
      <c r="BQ842" s="1">
        <v>0</v>
      </c>
      <c r="BR842" s="1">
        <v>738.13</v>
      </c>
      <c r="BS842" s="1">
        <v>0</v>
      </c>
      <c r="BT842" s="1">
        <v>0</v>
      </c>
      <c r="BU842" s="1">
        <v>3.0242</v>
      </c>
      <c r="BV842" s="1">
        <v>10198</v>
      </c>
      <c r="BW842" s="1">
        <v>0.99500999999999995</v>
      </c>
      <c r="BX842" s="1">
        <v>0.14509</v>
      </c>
      <c r="BY842" s="1">
        <v>1</v>
      </c>
    </row>
    <row r="843" spans="1:77" x14ac:dyDescent="0.35">
      <c r="A843" s="1">
        <v>839.07</v>
      </c>
      <c r="B843" s="1">
        <v>77615000</v>
      </c>
      <c r="C843" s="1">
        <v>8007400</v>
      </c>
      <c r="D843" s="1">
        <v>7913700</v>
      </c>
      <c r="E843" s="1">
        <v>572.12</v>
      </c>
      <c r="F843" s="1">
        <v>8.1890999999999998</v>
      </c>
      <c r="G843" s="1">
        <v>3.7139000000000002</v>
      </c>
      <c r="H843" s="1">
        <v>0.37169000000000002</v>
      </c>
      <c r="I843" s="1">
        <v>0.3705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-1.2581E-2</v>
      </c>
      <c r="AB843" s="1">
        <v>0</v>
      </c>
      <c r="AC843" s="1">
        <v>-1.0284E-2</v>
      </c>
      <c r="AD843" s="1">
        <v>0</v>
      </c>
      <c r="AE843" s="1">
        <v>0</v>
      </c>
      <c r="AF843" s="1">
        <v>152.04</v>
      </c>
      <c r="AG843" s="1">
        <v>22.073</v>
      </c>
      <c r="AH843" s="1">
        <v>2.3349000000000002</v>
      </c>
      <c r="AI843" s="1">
        <v>185.41</v>
      </c>
      <c r="AJ843" s="1">
        <v>152.04</v>
      </c>
      <c r="AK843" s="1">
        <v>22.073</v>
      </c>
      <c r="AL843" s="1">
        <v>8167500</v>
      </c>
      <c r="AM843" s="1">
        <v>104.4</v>
      </c>
      <c r="AN843" s="1">
        <v>0.88888999999999996</v>
      </c>
      <c r="AO843" s="1">
        <v>2445400</v>
      </c>
      <c r="AP843" s="1">
        <v>4304500</v>
      </c>
      <c r="AQ843" s="1">
        <v>0</v>
      </c>
      <c r="AR843" s="1">
        <v>246.97</v>
      </c>
      <c r="AS843" s="1">
        <v>739.68</v>
      </c>
      <c r="AT843" s="1">
        <v>6.7089999999999997E-3</v>
      </c>
      <c r="AU843" s="1">
        <v>53.762</v>
      </c>
      <c r="AV843" s="1">
        <v>3.0323000000000002</v>
      </c>
      <c r="AW843" s="1">
        <v>2423.4</v>
      </c>
      <c r="AX843" s="1">
        <v>432.87</v>
      </c>
      <c r="AY843" s="1">
        <v>353.95</v>
      </c>
      <c r="AZ843" s="1">
        <v>9.0335999999999999</v>
      </c>
      <c r="BA843" s="1">
        <v>40.344999999999999</v>
      </c>
      <c r="BB843" s="1">
        <v>1.5285</v>
      </c>
      <c r="BC843" s="1">
        <v>6.8262999999999998</v>
      </c>
      <c r="BD843" s="1">
        <v>8.3546999999999993</v>
      </c>
      <c r="BE843" s="1">
        <v>6.7136999999999998E-6</v>
      </c>
      <c r="BF843" s="1">
        <v>1</v>
      </c>
      <c r="BG843" s="1">
        <v>2.9323999999999999</v>
      </c>
      <c r="BH843" s="1">
        <v>-2.2673000000000001</v>
      </c>
      <c r="BI843" s="1">
        <v>901.76</v>
      </c>
      <c r="BJ843" s="1">
        <v>608210</v>
      </c>
      <c r="BK843" s="1">
        <v>243.04</v>
      </c>
      <c r="BL843" s="1">
        <v>0</v>
      </c>
      <c r="BM843" s="1">
        <v>66229</v>
      </c>
      <c r="BN843" s="1">
        <v>8167500</v>
      </c>
      <c r="BO843" s="1">
        <v>8.5988000000000007</v>
      </c>
      <c r="BP843" s="1">
        <v>0</v>
      </c>
      <c r="BQ843" s="1">
        <v>246.97</v>
      </c>
      <c r="BR843" s="1">
        <v>739.68</v>
      </c>
      <c r="BS843" s="1">
        <v>0</v>
      </c>
      <c r="BT843" s="1">
        <v>2.9323999999999999</v>
      </c>
      <c r="BU843" s="1">
        <v>3.0323000000000002</v>
      </c>
      <c r="BV843" s="1">
        <v>10251</v>
      </c>
      <c r="BW843" s="1">
        <v>0.99612000000000001</v>
      </c>
      <c r="BX843" s="1">
        <v>0.1182</v>
      </c>
      <c r="BY843" s="1">
        <v>0</v>
      </c>
    </row>
    <row r="844" spans="1:77" x14ac:dyDescent="0.35">
      <c r="A844" s="1">
        <v>840.07</v>
      </c>
      <c r="B844" s="1">
        <v>77597000</v>
      </c>
      <c r="C844" s="1">
        <v>8009700</v>
      </c>
      <c r="D844" s="1">
        <v>7916900</v>
      </c>
      <c r="E844" s="1">
        <v>572.12</v>
      </c>
      <c r="F844" s="1">
        <v>8.1881000000000004</v>
      </c>
      <c r="G844" s="1">
        <v>3.7402000000000002</v>
      </c>
      <c r="H844" s="1">
        <v>0.37130999999999997</v>
      </c>
      <c r="I844" s="1">
        <v>0.36974000000000001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-1.5133000000000001E-2</v>
      </c>
      <c r="AB844" s="1">
        <v>0</v>
      </c>
      <c r="AC844" s="1">
        <v>-1.0231000000000001E-2</v>
      </c>
      <c r="AD844" s="1">
        <v>0</v>
      </c>
      <c r="AE844" s="1">
        <v>0</v>
      </c>
      <c r="AF844" s="1">
        <v>184.27</v>
      </c>
      <c r="AG844" s="1">
        <v>28.186</v>
      </c>
      <c r="AH844" s="1">
        <v>1.4679</v>
      </c>
      <c r="AI844" s="1">
        <v>186.79</v>
      </c>
      <c r="AJ844" s="1">
        <v>184.27</v>
      </c>
      <c r="AK844" s="1">
        <v>28.186</v>
      </c>
      <c r="AL844" s="1">
        <v>8161300</v>
      </c>
      <c r="AM844" s="1">
        <v>0</v>
      </c>
      <c r="AN844" s="1">
        <v>0.88858999999999999</v>
      </c>
      <c r="AO844" s="1">
        <v>2443200</v>
      </c>
      <c r="AP844" s="1">
        <v>4306300</v>
      </c>
      <c r="AQ844" s="1">
        <v>3.1103999999999998</v>
      </c>
      <c r="AR844" s="1">
        <v>246.98</v>
      </c>
      <c r="AS844" s="1">
        <v>741.24</v>
      </c>
      <c r="AT844" s="1">
        <v>9.0972999999999991E-3</v>
      </c>
      <c r="AU844" s="1">
        <v>53.904000000000003</v>
      </c>
      <c r="AV844" s="1">
        <v>3.0402999999999998</v>
      </c>
      <c r="AW844" s="1">
        <v>2422.8000000000002</v>
      </c>
      <c r="AX844" s="1">
        <v>432.87</v>
      </c>
      <c r="AY844" s="1">
        <v>354.07</v>
      </c>
      <c r="AZ844" s="1">
        <v>9.0391999999999992</v>
      </c>
      <c r="BA844" s="1">
        <v>40.292000000000002</v>
      </c>
      <c r="BB844" s="1">
        <v>1.5294000000000001</v>
      </c>
      <c r="BC844" s="1">
        <v>6.8173000000000004</v>
      </c>
      <c r="BD844" s="1">
        <v>8.3467000000000002</v>
      </c>
      <c r="BE844" s="1">
        <v>9.1056999999999999E-6</v>
      </c>
      <c r="BF844" s="1">
        <v>0</v>
      </c>
      <c r="BG844" s="1">
        <v>0</v>
      </c>
      <c r="BH844" s="1">
        <v>1.466</v>
      </c>
      <c r="BI844" s="1">
        <v>1466</v>
      </c>
      <c r="BJ844" s="1">
        <v>-540550</v>
      </c>
      <c r="BK844" s="1">
        <v>242.72</v>
      </c>
      <c r="BL844" s="1">
        <v>-30435</v>
      </c>
      <c r="BM844" s="1">
        <v>66142</v>
      </c>
      <c r="BN844" s="1">
        <v>8161300</v>
      </c>
      <c r="BO844" s="1">
        <v>0</v>
      </c>
      <c r="BP844" s="1">
        <v>3.1103999999999998</v>
      </c>
      <c r="BQ844" s="1">
        <v>246.98</v>
      </c>
      <c r="BR844" s="1">
        <v>741.24</v>
      </c>
      <c r="BS844" s="1">
        <v>3.1104000000000001E-3</v>
      </c>
      <c r="BT844" s="1">
        <v>0</v>
      </c>
      <c r="BU844" s="1">
        <v>3.0402999999999998</v>
      </c>
      <c r="BV844" s="1">
        <v>10303</v>
      </c>
      <c r="BW844" s="1">
        <v>0.99705999999999995</v>
      </c>
      <c r="BX844" s="1">
        <v>6.7724999999999994E-2</v>
      </c>
      <c r="BY844" s="1">
        <v>1</v>
      </c>
    </row>
    <row r="845" spans="1:77" x14ac:dyDescent="0.35">
      <c r="A845" s="1">
        <v>841.07</v>
      </c>
      <c r="B845" s="1">
        <v>77579000</v>
      </c>
      <c r="C845" s="1">
        <v>8008600</v>
      </c>
      <c r="D845" s="1">
        <v>7920200</v>
      </c>
      <c r="E845" s="1">
        <v>572.09</v>
      </c>
      <c r="F845" s="1">
        <v>8.1877999999999993</v>
      </c>
      <c r="G845" s="1">
        <v>3.7650999999999999</v>
      </c>
      <c r="H845" s="1">
        <v>0.37080999999999997</v>
      </c>
      <c r="I845" s="1">
        <v>0.36909999999999998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-1.3989E-2</v>
      </c>
      <c r="AB845" s="1">
        <v>0</v>
      </c>
      <c r="AC845" s="1">
        <v>-9.2984999999999995E-3</v>
      </c>
      <c r="AD845" s="1">
        <v>0</v>
      </c>
      <c r="AE845" s="1">
        <v>0</v>
      </c>
      <c r="AF845" s="1">
        <v>216.45</v>
      </c>
      <c r="AG845" s="1">
        <v>19.428000000000001</v>
      </c>
      <c r="AH845" s="1">
        <v>1.4172</v>
      </c>
      <c r="AI845" s="1">
        <v>188.09</v>
      </c>
      <c r="AJ845" s="1">
        <v>216.45</v>
      </c>
      <c r="AK845" s="1">
        <v>19.428000000000001</v>
      </c>
      <c r="AL845" s="1">
        <v>8160800</v>
      </c>
      <c r="AM845" s="1">
        <v>0</v>
      </c>
      <c r="AN845" s="1">
        <v>0.88836000000000004</v>
      </c>
      <c r="AO845" s="1">
        <v>2443200</v>
      </c>
      <c r="AP845" s="1">
        <v>4308100</v>
      </c>
      <c r="AQ845" s="1">
        <v>3.1114999999999999</v>
      </c>
      <c r="AR845" s="1">
        <v>246.99</v>
      </c>
      <c r="AS845" s="1">
        <v>743.03</v>
      </c>
      <c r="AT845" s="1">
        <v>6.4634999999999996E-3</v>
      </c>
      <c r="AU845" s="1">
        <v>54.02</v>
      </c>
      <c r="AV845" s="1">
        <v>3.0468000000000002</v>
      </c>
      <c r="AW845" s="1">
        <v>2422.5</v>
      </c>
      <c r="AX845" s="1">
        <v>432.88</v>
      </c>
      <c r="AY845" s="1">
        <v>354.19</v>
      </c>
      <c r="AZ845" s="1">
        <v>9.0396999999999998</v>
      </c>
      <c r="BA845" s="1">
        <v>40.253</v>
      </c>
      <c r="BB845" s="1">
        <v>1.5295000000000001</v>
      </c>
      <c r="BC845" s="1">
        <v>6.8106999999999998</v>
      </c>
      <c r="BD845" s="1">
        <v>8.3401999999999994</v>
      </c>
      <c r="BE845" s="1">
        <v>6.4654E-6</v>
      </c>
      <c r="BF845" s="1">
        <v>0</v>
      </c>
      <c r="BG845" s="1">
        <v>0</v>
      </c>
      <c r="BH845" s="1">
        <v>1.4659</v>
      </c>
      <c r="BI845" s="1">
        <v>1465.9</v>
      </c>
      <c r="BJ845" s="1">
        <v>-218880</v>
      </c>
      <c r="BK845" s="1">
        <v>242.49</v>
      </c>
      <c r="BL845" s="1">
        <v>-27320</v>
      </c>
      <c r="BM845" s="1">
        <v>66078</v>
      </c>
      <c r="BN845" s="1">
        <v>8160800</v>
      </c>
      <c r="BO845" s="1">
        <v>0</v>
      </c>
      <c r="BP845" s="1">
        <v>3.1114999999999999</v>
      </c>
      <c r="BQ845" s="1">
        <v>246.99</v>
      </c>
      <c r="BR845" s="1">
        <v>743.03</v>
      </c>
      <c r="BS845" s="1">
        <v>3.1115000000000001E-3</v>
      </c>
      <c r="BT845" s="1">
        <v>0</v>
      </c>
      <c r="BU845" s="1">
        <v>3.0468000000000002</v>
      </c>
      <c r="BV845" s="1">
        <v>10342</v>
      </c>
      <c r="BW845" s="1">
        <v>0.99783999999999995</v>
      </c>
      <c r="BX845" s="1">
        <v>-3.4789E-3</v>
      </c>
      <c r="BY845" s="1">
        <v>1</v>
      </c>
    </row>
    <row r="846" spans="1:77" x14ac:dyDescent="0.35">
      <c r="A846" s="1">
        <v>842.07</v>
      </c>
      <c r="B846" s="1">
        <v>77561000</v>
      </c>
      <c r="C846" s="1">
        <v>8003900</v>
      </c>
      <c r="D846" s="1">
        <v>7923500</v>
      </c>
      <c r="E846" s="1">
        <v>572.03</v>
      </c>
      <c r="F846" s="1">
        <v>8.1903000000000006</v>
      </c>
      <c r="G846" s="1">
        <v>3.7907000000000002</v>
      </c>
      <c r="H846" s="1">
        <v>0.37032999999999999</v>
      </c>
      <c r="I846" s="1">
        <v>0.36879000000000001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-1.4848999999999999E-2</v>
      </c>
      <c r="AB846" s="1">
        <v>0</v>
      </c>
      <c r="AC846" s="1">
        <v>-8.4081999999999994E-3</v>
      </c>
      <c r="AD846" s="1">
        <v>0</v>
      </c>
      <c r="AE846" s="1">
        <v>0</v>
      </c>
      <c r="AF846" s="1">
        <v>242.99</v>
      </c>
      <c r="AG846" s="1">
        <v>22.196999999999999</v>
      </c>
      <c r="AH846" s="1">
        <v>2.7863000000000002</v>
      </c>
      <c r="AI846" s="1">
        <v>189.29</v>
      </c>
      <c r="AJ846" s="1">
        <v>242.99</v>
      </c>
      <c r="AK846" s="1">
        <v>22.196999999999999</v>
      </c>
      <c r="AL846" s="1">
        <v>8161700</v>
      </c>
      <c r="AM846" s="1">
        <v>0</v>
      </c>
      <c r="AN846" s="1">
        <v>0.88815999999999995</v>
      </c>
      <c r="AO846" s="1">
        <v>2443700</v>
      </c>
      <c r="AP846" s="1">
        <v>4309900</v>
      </c>
      <c r="AQ846" s="1">
        <v>3.1126999999999998</v>
      </c>
      <c r="AR846" s="1">
        <v>247</v>
      </c>
      <c r="AS846" s="1">
        <v>744.9</v>
      </c>
      <c r="AT846" s="1">
        <v>6.7388999999999999E-3</v>
      </c>
      <c r="AU846" s="1">
        <v>54.133000000000003</v>
      </c>
      <c r="AV846" s="1">
        <v>3.0531999999999999</v>
      </c>
      <c r="AW846" s="1">
        <v>2422.1</v>
      </c>
      <c r="AX846" s="1">
        <v>432.88</v>
      </c>
      <c r="AY846" s="1">
        <v>354.31</v>
      </c>
      <c r="AZ846" s="1">
        <v>9.0388000000000002</v>
      </c>
      <c r="BA846" s="1">
        <v>40.216000000000001</v>
      </c>
      <c r="BB846" s="1">
        <v>1.5293000000000001</v>
      </c>
      <c r="BC846" s="1">
        <v>6.8045</v>
      </c>
      <c r="BD846" s="1">
        <v>8.3338000000000001</v>
      </c>
      <c r="BE846" s="1">
        <v>6.7345999999999999E-6</v>
      </c>
      <c r="BF846" s="1">
        <v>0</v>
      </c>
      <c r="BG846" s="1">
        <v>0</v>
      </c>
      <c r="BH846" s="1">
        <v>1.4657</v>
      </c>
      <c r="BI846" s="1">
        <v>1465.7</v>
      </c>
      <c r="BJ846" s="1">
        <v>-141340</v>
      </c>
      <c r="BK846" s="1">
        <v>242.27</v>
      </c>
      <c r="BL846" s="1">
        <v>-19277</v>
      </c>
      <c r="BM846" s="1">
        <v>66018</v>
      </c>
      <c r="BN846" s="1">
        <v>8161700</v>
      </c>
      <c r="BO846" s="1">
        <v>0</v>
      </c>
      <c r="BP846" s="1">
        <v>3.1126999999999998</v>
      </c>
      <c r="BQ846" s="1">
        <v>247</v>
      </c>
      <c r="BR846" s="1">
        <v>744.9</v>
      </c>
      <c r="BS846" s="1">
        <v>3.1126999999999999E-3</v>
      </c>
      <c r="BT846" s="1">
        <v>0</v>
      </c>
      <c r="BU846" s="1">
        <v>3.0531999999999999</v>
      </c>
      <c r="BV846" s="1">
        <v>10378</v>
      </c>
      <c r="BW846" s="1">
        <v>0.99846000000000001</v>
      </c>
      <c r="BX846" s="1">
        <v>-7.0513000000000006E-2</v>
      </c>
      <c r="BY846" s="1">
        <v>1</v>
      </c>
    </row>
    <row r="847" spans="1:77" x14ac:dyDescent="0.35">
      <c r="A847" s="1">
        <v>843.07</v>
      </c>
      <c r="B847" s="1">
        <v>77544000</v>
      </c>
      <c r="C847" s="1">
        <v>7997200</v>
      </c>
      <c r="D847" s="1">
        <v>7927000</v>
      </c>
      <c r="E847" s="1">
        <v>571.95000000000005</v>
      </c>
      <c r="F847" s="1">
        <v>8.1905000000000001</v>
      </c>
      <c r="G847" s="1">
        <v>3.8201999999999998</v>
      </c>
      <c r="H847" s="1">
        <v>0.36993999999999999</v>
      </c>
      <c r="I847" s="1">
        <v>0.36860999999999999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-1.5689000000000002E-2</v>
      </c>
      <c r="AB847" s="1">
        <v>0</v>
      </c>
      <c r="AC847" s="1">
        <v>-7.2027000000000002E-3</v>
      </c>
      <c r="AD847" s="1">
        <v>0</v>
      </c>
      <c r="AE847" s="1">
        <v>0</v>
      </c>
      <c r="AF847" s="1">
        <v>263.97000000000003</v>
      </c>
      <c r="AG847" s="1">
        <v>26.826000000000001</v>
      </c>
      <c r="AH847" s="1">
        <v>5.2710999999999997</v>
      </c>
      <c r="AI847" s="1">
        <v>190.42</v>
      </c>
      <c r="AJ847" s="1">
        <v>263.97000000000003</v>
      </c>
      <c r="AK847" s="1">
        <v>26.826000000000001</v>
      </c>
      <c r="AL847" s="1">
        <v>8162300</v>
      </c>
      <c r="AM847" s="1">
        <v>0</v>
      </c>
      <c r="AN847" s="1">
        <v>0.88795000000000002</v>
      </c>
      <c r="AO847" s="1">
        <v>2443900</v>
      </c>
      <c r="AP847" s="1">
        <v>4311800</v>
      </c>
      <c r="AQ847" s="1">
        <v>3.1139000000000001</v>
      </c>
      <c r="AR847" s="1">
        <v>247.01</v>
      </c>
      <c r="AS847" s="1">
        <v>746.76</v>
      </c>
      <c r="AT847" s="1">
        <v>6.6594000000000002E-3</v>
      </c>
      <c r="AU847" s="1">
        <v>54.253999999999998</v>
      </c>
      <c r="AV847" s="1">
        <v>3.06</v>
      </c>
      <c r="AW847" s="1">
        <v>2421.8000000000002</v>
      </c>
      <c r="AX847" s="1">
        <v>432.89</v>
      </c>
      <c r="AY847" s="1">
        <v>354.43</v>
      </c>
      <c r="AZ847" s="1">
        <v>9.0382999999999996</v>
      </c>
      <c r="BA847" s="1">
        <v>40.176000000000002</v>
      </c>
      <c r="BB847" s="1">
        <v>1.5291999999999999</v>
      </c>
      <c r="BC847" s="1">
        <v>6.7977999999999996</v>
      </c>
      <c r="BD847" s="1">
        <v>8.327</v>
      </c>
      <c r="BE847" s="1">
        <v>6.6580999999999998E-6</v>
      </c>
      <c r="BF847" s="1">
        <v>0</v>
      </c>
      <c r="BG847" s="1">
        <v>0</v>
      </c>
      <c r="BH847" s="1">
        <v>1.4656</v>
      </c>
      <c r="BI847" s="1">
        <v>1465.6</v>
      </c>
      <c r="BJ847" s="1">
        <v>-61054</v>
      </c>
      <c r="BK847" s="1">
        <v>242.03</v>
      </c>
      <c r="BL847" s="1">
        <v>-9009.2999999999993</v>
      </c>
      <c r="BM847" s="1">
        <v>65952</v>
      </c>
      <c r="BN847" s="1">
        <v>8162300</v>
      </c>
      <c r="BO847" s="1">
        <v>0</v>
      </c>
      <c r="BP847" s="1">
        <v>3.1139000000000001</v>
      </c>
      <c r="BQ847" s="1">
        <v>247.01</v>
      </c>
      <c r="BR847" s="1">
        <v>746.76</v>
      </c>
      <c r="BS847" s="1">
        <v>3.1139000000000002E-3</v>
      </c>
      <c r="BT847" s="1">
        <v>0</v>
      </c>
      <c r="BU847" s="1">
        <v>3.06</v>
      </c>
      <c r="BV847" s="1">
        <v>10417</v>
      </c>
      <c r="BW847" s="1">
        <v>0.99888999999999994</v>
      </c>
      <c r="BX847" s="1">
        <v>-0.13716</v>
      </c>
      <c r="BY847" s="1">
        <v>1</v>
      </c>
    </row>
    <row r="848" spans="1:77" x14ac:dyDescent="0.35">
      <c r="A848" s="1">
        <v>844.07</v>
      </c>
      <c r="B848" s="1">
        <v>77526000</v>
      </c>
      <c r="C848" s="1">
        <v>7988900</v>
      </c>
      <c r="D848" s="1">
        <v>7930600</v>
      </c>
      <c r="E848" s="1">
        <v>571.88</v>
      </c>
      <c r="F848" s="1">
        <v>8.1902000000000008</v>
      </c>
      <c r="G848" s="1">
        <v>3.8504999999999998</v>
      </c>
      <c r="H848" s="1">
        <v>0.36964999999999998</v>
      </c>
      <c r="I848" s="1">
        <v>0.36858999999999997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-2.0395E-2</v>
      </c>
      <c r="AB848" s="1">
        <v>0</v>
      </c>
      <c r="AC848" s="1">
        <v>-6.3168E-3</v>
      </c>
      <c r="AD848" s="1">
        <v>0</v>
      </c>
      <c r="AE848" s="1">
        <v>0</v>
      </c>
      <c r="AF848" s="1">
        <v>280.3</v>
      </c>
      <c r="AG848" s="1">
        <v>37.776000000000003</v>
      </c>
      <c r="AH848" s="1">
        <v>6.9820000000000002</v>
      </c>
      <c r="AI848" s="1">
        <v>191.62</v>
      </c>
      <c r="AJ848" s="1">
        <v>280.3</v>
      </c>
      <c r="AK848" s="1">
        <v>37.776000000000003</v>
      </c>
      <c r="AL848" s="1">
        <v>8157300</v>
      </c>
      <c r="AM848" s="1">
        <v>104.35</v>
      </c>
      <c r="AN848" s="1">
        <v>0.88770000000000004</v>
      </c>
      <c r="AO848" s="1">
        <v>2443200</v>
      </c>
      <c r="AP848" s="1">
        <v>4313800</v>
      </c>
      <c r="AQ848" s="1">
        <v>0</v>
      </c>
      <c r="AR848" s="1">
        <v>247.02</v>
      </c>
      <c r="AS848" s="1">
        <v>748.54</v>
      </c>
      <c r="AT848" s="1">
        <v>9.9795000000000005E-3</v>
      </c>
      <c r="AU848" s="1">
        <v>54.383000000000003</v>
      </c>
      <c r="AV848" s="1">
        <v>3.0672999999999999</v>
      </c>
      <c r="AW848" s="1">
        <v>2421.3000000000002</v>
      </c>
      <c r="AX848" s="1">
        <v>432.88</v>
      </c>
      <c r="AY848" s="1">
        <v>354.55</v>
      </c>
      <c r="AZ848" s="1">
        <v>9.0427999999999997</v>
      </c>
      <c r="BA848" s="1">
        <v>40.128999999999998</v>
      </c>
      <c r="BB848" s="1">
        <v>1.53</v>
      </c>
      <c r="BC848" s="1">
        <v>6.7896999999999998</v>
      </c>
      <c r="BD848" s="1">
        <v>8.3196999999999992</v>
      </c>
      <c r="BE848" s="1">
        <v>9.9407999999999998E-6</v>
      </c>
      <c r="BF848" s="1">
        <v>1</v>
      </c>
      <c r="BG848" s="1">
        <v>2.9308000000000001</v>
      </c>
      <c r="BH848" s="1">
        <v>1.4654</v>
      </c>
      <c r="BI848" s="1">
        <v>-1025.5</v>
      </c>
      <c r="BJ848" s="1">
        <v>390550</v>
      </c>
      <c r="BK848" s="1">
        <v>241.74</v>
      </c>
      <c r="BL848" s="1">
        <v>0</v>
      </c>
      <c r="BM848" s="1">
        <v>65875</v>
      </c>
      <c r="BN848" s="1">
        <v>8157300</v>
      </c>
      <c r="BO848" s="1">
        <v>8.5897000000000006</v>
      </c>
      <c r="BP848" s="1">
        <v>0</v>
      </c>
      <c r="BQ848" s="1">
        <v>247.02</v>
      </c>
      <c r="BR848" s="1">
        <v>748.54</v>
      </c>
      <c r="BS848" s="1">
        <v>0</v>
      </c>
      <c r="BT848" s="1">
        <v>2.9308000000000001</v>
      </c>
      <c r="BU848" s="1">
        <v>3.0672999999999999</v>
      </c>
      <c r="BV848" s="1">
        <v>10464</v>
      </c>
      <c r="BW848" s="1">
        <v>0.99914000000000003</v>
      </c>
      <c r="BX848" s="1">
        <v>-0.17429</v>
      </c>
      <c r="BY848" s="1">
        <v>0</v>
      </c>
    </row>
    <row r="849" spans="1:77" x14ac:dyDescent="0.35">
      <c r="A849" s="1">
        <v>845.07</v>
      </c>
      <c r="B849" s="1">
        <v>77508000</v>
      </c>
      <c r="C849" s="1">
        <v>7985200</v>
      </c>
      <c r="D849" s="1">
        <v>7934600</v>
      </c>
      <c r="E849" s="1">
        <v>571.79999999999995</v>
      </c>
      <c r="F849" s="1">
        <v>8.1890000000000001</v>
      </c>
      <c r="G849" s="1">
        <v>3.8832</v>
      </c>
      <c r="H849" s="1">
        <v>0.36954999999999999</v>
      </c>
      <c r="I849" s="1">
        <v>0.36891000000000002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-1.7513000000000001E-2</v>
      </c>
      <c r="AB849" s="1">
        <v>0</v>
      </c>
      <c r="AC849" s="1">
        <v>-5.5697999999999998E-3</v>
      </c>
      <c r="AD849" s="1">
        <v>0</v>
      </c>
      <c r="AE849" s="1">
        <v>0</v>
      </c>
      <c r="AF849" s="1">
        <v>292.02999999999997</v>
      </c>
      <c r="AG849" s="1">
        <v>55.973999999999997</v>
      </c>
      <c r="AH849" s="1">
        <v>9.0764999999999993</v>
      </c>
      <c r="AI849" s="1">
        <v>192.91</v>
      </c>
      <c r="AJ849" s="1">
        <v>292.02999999999997</v>
      </c>
      <c r="AK849" s="1">
        <v>55.973999999999997</v>
      </c>
      <c r="AL849" s="1">
        <v>8146400</v>
      </c>
      <c r="AM849" s="1">
        <v>0</v>
      </c>
      <c r="AN849" s="1">
        <v>0.88727999999999996</v>
      </c>
      <c r="AO849" s="1">
        <v>2438200</v>
      </c>
      <c r="AP849" s="1">
        <v>4316000</v>
      </c>
      <c r="AQ849" s="1">
        <v>3.1166</v>
      </c>
      <c r="AR849" s="1">
        <v>0</v>
      </c>
      <c r="AS849" s="1">
        <v>749.85</v>
      </c>
      <c r="AT849" s="1">
        <v>8.1063000000000003E-3</v>
      </c>
      <c r="AU849" s="1">
        <v>54.561999999999998</v>
      </c>
      <c r="AV849" s="1">
        <v>3.0773999999999999</v>
      </c>
      <c r="AW849" s="1">
        <v>2420.5</v>
      </c>
      <c r="AX849" s="1">
        <v>432.88</v>
      </c>
      <c r="AY849" s="1">
        <v>354.67</v>
      </c>
      <c r="AZ849" s="1">
        <v>9.0525000000000002</v>
      </c>
      <c r="BA849" s="1">
        <v>40.06</v>
      </c>
      <c r="BB849" s="1">
        <v>1.5317000000000001</v>
      </c>
      <c r="BC849" s="1">
        <v>6.7779999999999996</v>
      </c>
      <c r="BD849" s="1">
        <v>8.3095999999999997</v>
      </c>
      <c r="BE849" s="1">
        <v>8.1178000000000004E-6</v>
      </c>
      <c r="BF849" s="1">
        <v>0</v>
      </c>
      <c r="BG849" s="1">
        <v>0</v>
      </c>
      <c r="BH849" s="1">
        <v>1.4652000000000001</v>
      </c>
      <c r="BI849" s="1">
        <v>1465.2</v>
      </c>
      <c r="BJ849" s="1">
        <v>353580</v>
      </c>
      <c r="BK849" s="1">
        <v>241.32</v>
      </c>
      <c r="BL849" s="1">
        <v>-80839</v>
      </c>
      <c r="BM849" s="1">
        <v>65760</v>
      </c>
      <c r="BN849" s="1">
        <v>8146400</v>
      </c>
      <c r="BO849" s="1">
        <v>0</v>
      </c>
      <c r="BP849" s="1">
        <v>3.1166</v>
      </c>
      <c r="BQ849" s="1">
        <v>0</v>
      </c>
      <c r="BR849" s="1">
        <v>749.85</v>
      </c>
      <c r="BS849" s="1">
        <v>3.1166000000000002E-3</v>
      </c>
      <c r="BT849" s="1">
        <v>0</v>
      </c>
      <c r="BU849" s="1">
        <v>3.0773999999999999</v>
      </c>
      <c r="BV849" s="1">
        <v>10533</v>
      </c>
      <c r="BW849" s="1">
        <v>0.99926999999999999</v>
      </c>
      <c r="BX849" s="1">
        <v>-0.20066999999999999</v>
      </c>
      <c r="BY849" s="1">
        <v>1</v>
      </c>
    </row>
    <row r="850" spans="1:77" x14ac:dyDescent="0.35">
      <c r="A850" s="1">
        <v>846.07</v>
      </c>
      <c r="B850" s="1">
        <v>77490000</v>
      </c>
      <c r="C850" s="1">
        <v>7974200</v>
      </c>
      <c r="D850" s="1">
        <v>7938300</v>
      </c>
      <c r="E850" s="1">
        <v>571.69000000000005</v>
      </c>
      <c r="F850" s="1">
        <v>8.1883999999999997</v>
      </c>
      <c r="G850" s="1">
        <v>3.9148000000000001</v>
      </c>
      <c r="H850" s="1">
        <v>0.37002000000000002</v>
      </c>
      <c r="I850" s="1">
        <v>0.36969999999999997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-1.6025999999999999E-2</v>
      </c>
      <c r="AB850" s="1">
        <v>0</v>
      </c>
      <c r="AC850" s="1">
        <v>-4.5145000000000003E-3</v>
      </c>
      <c r="AD850" s="1">
        <v>0</v>
      </c>
      <c r="AE850" s="1">
        <v>0</v>
      </c>
      <c r="AF850" s="1">
        <v>305.31</v>
      </c>
      <c r="AG850" s="1">
        <v>49.427999999999997</v>
      </c>
      <c r="AH850" s="1">
        <v>11.446999999999999</v>
      </c>
      <c r="AI850" s="1">
        <v>194.06</v>
      </c>
      <c r="AJ850" s="1">
        <v>305.31</v>
      </c>
      <c r="AK850" s="1">
        <v>49.427999999999997</v>
      </c>
      <c r="AL850" s="1">
        <v>8139000</v>
      </c>
      <c r="AM850" s="1">
        <v>156.47999999999999</v>
      </c>
      <c r="AN850" s="1">
        <v>0.88695999999999997</v>
      </c>
      <c r="AO850" s="1">
        <v>2436300</v>
      </c>
      <c r="AP850" s="1">
        <v>4318000</v>
      </c>
      <c r="AQ850" s="1">
        <v>0</v>
      </c>
      <c r="AR850" s="1">
        <v>0</v>
      </c>
      <c r="AS850" s="1">
        <v>751.41</v>
      </c>
      <c r="AT850" s="1">
        <v>8.9435999999999995E-3</v>
      </c>
      <c r="AU850" s="1">
        <v>54.7</v>
      </c>
      <c r="AV850" s="1">
        <v>3.0851000000000002</v>
      </c>
      <c r="AW850" s="1">
        <v>2420</v>
      </c>
      <c r="AX850" s="1">
        <v>432.87</v>
      </c>
      <c r="AY850" s="1">
        <v>354.79</v>
      </c>
      <c r="AZ850" s="1">
        <v>9.0592000000000006</v>
      </c>
      <c r="BA850" s="1">
        <v>40.006999999999998</v>
      </c>
      <c r="BB850" s="1">
        <v>1.5327999999999999</v>
      </c>
      <c r="BC850" s="1">
        <v>6.7690999999999999</v>
      </c>
      <c r="BD850" s="1">
        <v>8.3018999999999998</v>
      </c>
      <c r="BE850" s="1">
        <v>8.9360000000000005E-6</v>
      </c>
      <c r="BF850" s="1">
        <v>1</v>
      </c>
      <c r="BG850" s="1">
        <v>4.3948999999999998</v>
      </c>
      <c r="BH850" s="1">
        <v>1.3305</v>
      </c>
      <c r="BI850" s="1">
        <v>2295.1999999999998</v>
      </c>
      <c r="BJ850" s="1">
        <v>353070</v>
      </c>
      <c r="BK850" s="1">
        <v>241.01</v>
      </c>
      <c r="BL850" s="1">
        <v>0</v>
      </c>
      <c r="BM850" s="1">
        <v>65674</v>
      </c>
      <c r="BN850" s="1">
        <v>8139000</v>
      </c>
      <c r="BO850" s="1">
        <v>19.315000000000001</v>
      </c>
      <c r="BP850" s="1">
        <v>0</v>
      </c>
      <c r="BQ850" s="1">
        <v>0</v>
      </c>
      <c r="BR850" s="1">
        <v>751.41</v>
      </c>
      <c r="BS850" s="1">
        <v>0</v>
      </c>
      <c r="BT850" s="1">
        <v>4.3948999999999998</v>
      </c>
      <c r="BU850" s="1">
        <v>3.0851000000000002</v>
      </c>
      <c r="BV850" s="1">
        <v>10585</v>
      </c>
      <c r="BW850" s="1">
        <v>0.99922</v>
      </c>
      <c r="BX850" s="1">
        <v>-0.25233</v>
      </c>
      <c r="BY850" s="1">
        <v>0</v>
      </c>
    </row>
    <row r="851" spans="1:77" x14ac:dyDescent="0.35">
      <c r="A851" s="1">
        <v>847.07</v>
      </c>
      <c r="B851" s="1">
        <v>77472000</v>
      </c>
      <c r="C851" s="1">
        <v>7966800</v>
      </c>
      <c r="D851" s="1">
        <v>7941800</v>
      </c>
      <c r="E851" s="1">
        <v>571.59</v>
      </c>
      <c r="F851" s="1">
        <v>8.1884999999999994</v>
      </c>
      <c r="G851" s="1">
        <v>3.9424000000000001</v>
      </c>
      <c r="H851" s="1">
        <v>0.37086000000000002</v>
      </c>
      <c r="I851" s="1">
        <v>0.37053999999999998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-1.4817E-2</v>
      </c>
      <c r="AB851" s="1">
        <v>0</v>
      </c>
      <c r="AC851" s="1">
        <v>-3.6126000000000001E-3</v>
      </c>
      <c r="AD851" s="1">
        <v>0</v>
      </c>
      <c r="AE851" s="1">
        <v>0</v>
      </c>
      <c r="AF851" s="1">
        <v>316.91000000000003</v>
      </c>
      <c r="AG851" s="1">
        <v>27.068999999999999</v>
      </c>
      <c r="AH851" s="1">
        <v>11.273999999999999</v>
      </c>
      <c r="AI851" s="1">
        <v>195.19</v>
      </c>
      <c r="AJ851" s="1">
        <v>316.91000000000003</v>
      </c>
      <c r="AK851" s="1">
        <v>27.068999999999999</v>
      </c>
      <c r="AL851" s="1">
        <v>8132900</v>
      </c>
      <c r="AM851" s="1">
        <v>52.152000000000001</v>
      </c>
      <c r="AN851" s="1">
        <v>0.88666</v>
      </c>
      <c r="AO851" s="1">
        <v>2434100</v>
      </c>
      <c r="AP851" s="1">
        <v>4319900</v>
      </c>
      <c r="AQ851" s="1">
        <v>3.1192000000000002</v>
      </c>
      <c r="AR851" s="1">
        <v>247.05</v>
      </c>
      <c r="AS851" s="1">
        <v>752.97</v>
      </c>
      <c r="AT851" s="1">
        <v>6.5147E-3</v>
      </c>
      <c r="AU851" s="1">
        <v>54.841999999999999</v>
      </c>
      <c r="AV851" s="1">
        <v>3.0931999999999999</v>
      </c>
      <c r="AW851" s="1">
        <v>2419.4</v>
      </c>
      <c r="AX851" s="1">
        <v>432.86</v>
      </c>
      <c r="AY851" s="1">
        <v>354.91</v>
      </c>
      <c r="AZ851" s="1">
        <v>9.0647000000000002</v>
      </c>
      <c r="BA851" s="1">
        <v>39.954000000000001</v>
      </c>
      <c r="BB851" s="1">
        <v>1.5337000000000001</v>
      </c>
      <c r="BC851" s="1">
        <v>6.7601000000000004</v>
      </c>
      <c r="BD851" s="1">
        <v>8.2939000000000007</v>
      </c>
      <c r="BE851" s="1">
        <v>6.5100000000000004E-6</v>
      </c>
      <c r="BF851" s="1">
        <v>1</v>
      </c>
      <c r="BG851" s="1">
        <v>1.4648000000000001</v>
      </c>
      <c r="BH851" s="1">
        <v>1.4648000000000001</v>
      </c>
      <c r="BI851" s="1">
        <v>-27.690999999999999</v>
      </c>
      <c r="BJ851" s="1">
        <v>347850</v>
      </c>
      <c r="BK851" s="1">
        <v>240.69</v>
      </c>
      <c r="BL851" s="1">
        <v>36344</v>
      </c>
      <c r="BM851" s="1">
        <v>65587</v>
      </c>
      <c r="BN851" s="1">
        <v>8132900</v>
      </c>
      <c r="BO851" s="1">
        <v>2.1456</v>
      </c>
      <c r="BP851" s="1">
        <v>3.1192000000000002</v>
      </c>
      <c r="BQ851" s="1">
        <v>247.05</v>
      </c>
      <c r="BR851" s="1">
        <v>752.97</v>
      </c>
      <c r="BS851" s="1">
        <v>3.1191999999999999E-3</v>
      </c>
      <c r="BT851" s="1">
        <v>1.4648000000000001</v>
      </c>
      <c r="BU851" s="1">
        <v>3.0931999999999999</v>
      </c>
      <c r="BV851" s="1">
        <v>10637</v>
      </c>
      <c r="BW851" s="1">
        <v>0.99897999999999998</v>
      </c>
      <c r="BX851" s="1">
        <v>-0.26984999999999998</v>
      </c>
      <c r="BY851" s="1">
        <v>0</v>
      </c>
    </row>
    <row r="852" spans="1:77" x14ac:dyDescent="0.35">
      <c r="A852" s="1">
        <v>848.07</v>
      </c>
      <c r="B852" s="1">
        <v>77454000</v>
      </c>
      <c r="C852" s="1">
        <v>7960900</v>
      </c>
      <c r="D852" s="1">
        <v>7945400</v>
      </c>
      <c r="E852" s="1">
        <v>571.51</v>
      </c>
      <c r="F852" s="1">
        <v>8.1885999999999992</v>
      </c>
      <c r="G852" s="1">
        <v>3.9693000000000001</v>
      </c>
      <c r="H852" s="1">
        <v>0.37147000000000002</v>
      </c>
      <c r="I852" s="1">
        <v>0.37103000000000003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-1.4922E-2</v>
      </c>
      <c r="AB852" s="1">
        <v>0</v>
      </c>
      <c r="AC852" s="1">
        <v>-2.9724999999999999E-3</v>
      </c>
      <c r="AD852" s="1">
        <v>0</v>
      </c>
      <c r="AE852" s="1">
        <v>0</v>
      </c>
      <c r="AF852" s="1">
        <v>327.47000000000003</v>
      </c>
      <c r="AG852" s="1">
        <v>32.033000000000001</v>
      </c>
      <c r="AH852" s="1">
        <v>10.422000000000001</v>
      </c>
      <c r="AI852" s="1">
        <v>196.13</v>
      </c>
      <c r="AJ852" s="1">
        <v>327.47000000000003</v>
      </c>
      <c r="AK852" s="1">
        <v>32.033000000000001</v>
      </c>
      <c r="AL852" s="1">
        <v>8117100</v>
      </c>
      <c r="AM852" s="1">
        <v>104.28</v>
      </c>
      <c r="AN852" s="1">
        <v>0.88619000000000003</v>
      </c>
      <c r="AO852" s="1">
        <v>2428400</v>
      </c>
      <c r="AP852" s="1">
        <v>4321800</v>
      </c>
      <c r="AQ852" s="1">
        <v>0</v>
      </c>
      <c r="AR852" s="1">
        <v>247.07</v>
      </c>
      <c r="AS852" s="1">
        <v>754.17</v>
      </c>
      <c r="AT852" s="1">
        <v>1.1572000000000001E-2</v>
      </c>
      <c r="AU852" s="1">
        <v>55.029000000000003</v>
      </c>
      <c r="AV852" s="1">
        <v>3.1036999999999999</v>
      </c>
      <c r="AW852" s="1">
        <v>2418.5</v>
      </c>
      <c r="AX852" s="1">
        <v>432.85</v>
      </c>
      <c r="AY852" s="1">
        <v>355.03</v>
      </c>
      <c r="AZ852" s="1">
        <v>9.0790000000000006</v>
      </c>
      <c r="BA852" s="1">
        <v>39.877000000000002</v>
      </c>
      <c r="BB852" s="1">
        <v>1.5361</v>
      </c>
      <c r="BC852" s="1">
        <v>6.7472000000000003</v>
      </c>
      <c r="BD852" s="1">
        <v>8.2833000000000006</v>
      </c>
      <c r="BE852" s="1">
        <v>1.1583000000000001E-5</v>
      </c>
      <c r="BF852" s="1">
        <v>1</v>
      </c>
      <c r="BG852" s="1">
        <v>2.9289999999999998</v>
      </c>
      <c r="BH852" s="1">
        <v>-0.21195</v>
      </c>
      <c r="BI852" s="1">
        <v>1286.5</v>
      </c>
      <c r="BJ852" s="1">
        <v>530500</v>
      </c>
      <c r="BK852" s="1">
        <v>240.23</v>
      </c>
      <c r="BL852" s="1">
        <v>0</v>
      </c>
      <c r="BM852" s="1">
        <v>65462</v>
      </c>
      <c r="BN852" s="1">
        <v>8117100</v>
      </c>
      <c r="BO852" s="1">
        <v>8.5790000000000006</v>
      </c>
      <c r="BP852" s="1">
        <v>0</v>
      </c>
      <c r="BQ852" s="1">
        <v>247.07</v>
      </c>
      <c r="BR852" s="1">
        <v>754.17</v>
      </c>
      <c r="BS852" s="1">
        <v>0</v>
      </c>
      <c r="BT852" s="1">
        <v>2.9289999999999998</v>
      </c>
      <c r="BU852" s="1">
        <v>3.1036999999999999</v>
      </c>
      <c r="BV852" s="1">
        <v>10713</v>
      </c>
      <c r="BW852" s="1">
        <v>0.99855000000000005</v>
      </c>
      <c r="BX852" s="1">
        <v>-0.26393</v>
      </c>
      <c r="BY852" s="1">
        <v>0</v>
      </c>
    </row>
    <row r="853" spans="1:77" x14ac:dyDescent="0.35">
      <c r="A853" s="1">
        <v>849.07</v>
      </c>
      <c r="B853" s="1">
        <v>77436000</v>
      </c>
      <c r="C853" s="1">
        <v>7952800</v>
      </c>
      <c r="D853" s="1">
        <v>7948300</v>
      </c>
      <c r="E853" s="1">
        <v>571.39</v>
      </c>
      <c r="F853" s="1">
        <v>8.1892999999999994</v>
      </c>
      <c r="G853" s="1">
        <v>3.9942000000000002</v>
      </c>
      <c r="H853" s="1">
        <v>0.37141999999999997</v>
      </c>
      <c r="I853" s="1">
        <v>0.37103000000000003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-1.1795E-2</v>
      </c>
      <c r="AB853" s="1">
        <v>0</v>
      </c>
      <c r="AC853" s="1">
        <v>-2.0286000000000002E-3</v>
      </c>
      <c r="AD853" s="1">
        <v>0</v>
      </c>
      <c r="AE853" s="1">
        <v>0</v>
      </c>
      <c r="AF853" s="1">
        <v>338.8</v>
      </c>
      <c r="AG853" s="1">
        <v>37.823</v>
      </c>
      <c r="AH853" s="1">
        <v>10.496</v>
      </c>
      <c r="AI853" s="1">
        <v>196.87</v>
      </c>
      <c r="AJ853" s="1">
        <v>338.8</v>
      </c>
      <c r="AK853" s="1">
        <v>37.823</v>
      </c>
      <c r="AL853" s="1">
        <v>8107500</v>
      </c>
      <c r="AM853" s="1">
        <v>0</v>
      </c>
      <c r="AN853" s="1">
        <v>0.88590999999999998</v>
      </c>
      <c r="AO853" s="1">
        <v>2426800</v>
      </c>
      <c r="AP853" s="1">
        <v>4323400</v>
      </c>
      <c r="AQ853" s="1">
        <v>3.1214</v>
      </c>
      <c r="AR853" s="1">
        <v>247.08</v>
      </c>
      <c r="AS853" s="1">
        <v>755.73</v>
      </c>
      <c r="AT853" s="1">
        <v>6.6242000000000002E-3</v>
      </c>
      <c r="AU853" s="1">
        <v>55.161000000000001</v>
      </c>
      <c r="AV853" s="1">
        <v>3.1112000000000002</v>
      </c>
      <c r="AW853" s="1">
        <v>2418</v>
      </c>
      <c r="AX853" s="1">
        <v>432.85</v>
      </c>
      <c r="AY853" s="1">
        <v>355.16</v>
      </c>
      <c r="AZ853" s="1">
        <v>9.0876999999999999</v>
      </c>
      <c r="BA853" s="1">
        <v>39.823999999999998</v>
      </c>
      <c r="BB853" s="1">
        <v>1.5376000000000001</v>
      </c>
      <c r="BC853" s="1">
        <v>6.7382</v>
      </c>
      <c r="BD853" s="1">
        <v>8.2758000000000003</v>
      </c>
      <c r="BE853" s="1">
        <v>6.5794000000000001E-6</v>
      </c>
      <c r="BF853" s="1">
        <v>0</v>
      </c>
      <c r="BG853" s="1">
        <v>0</v>
      </c>
      <c r="BH853" s="1">
        <v>1.4642999999999999</v>
      </c>
      <c r="BI853" s="1">
        <v>1464.3</v>
      </c>
      <c r="BJ853" s="1">
        <v>-8055.3</v>
      </c>
      <c r="BK853" s="1">
        <v>239.91</v>
      </c>
      <c r="BL853" s="1">
        <v>-3835.6</v>
      </c>
      <c r="BM853" s="1">
        <v>65375</v>
      </c>
      <c r="BN853" s="1">
        <v>8107500</v>
      </c>
      <c r="BO853" s="1">
        <v>0</v>
      </c>
      <c r="BP853" s="1">
        <v>3.1214</v>
      </c>
      <c r="BQ853" s="1">
        <v>247.08</v>
      </c>
      <c r="BR853" s="1">
        <v>755.73</v>
      </c>
      <c r="BS853" s="1">
        <v>3.1213999999999999E-3</v>
      </c>
      <c r="BT853" s="1">
        <v>0</v>
      </c>
      <c r="BU853" s="1">
        <v>3.1112000000000002</v>
      </c>
      <c r="BV853" s="1">
        <v>10765</v>
      </c>
      <c r="BW853" s="1">
        <v>0.99792000000000003</v>
      </c>
      <c r="BX853" s="1">
        <v>-0.28547</v>
      </c>
      <c r="BY853" s="1">
        <v>1</v>
      </c>
    </row>
    <row r="854" spans="1:77" x14ac:dyDescent="0.35">
      <c r="A854" s="1">
        <v>850.07</v>
      </c>
      <c r="B854" s="1">
        <v>77419000</v>
      </c>
      <c r="C854" s="1">
        <v>7947100</v>
      </c>
      <c r="D854" s="1">
        <v>7951000</v>
      </c>
      <c r="E854" s="1">
        <v>571.29999999999995</v>
      </c>
      <c r="F854" s="1">
        <v>8.1915999999999993</v>
      </c>
      <c r="G854" s="1">
        <v>4.0167000000000002</v>
      </c>
      <c r="H854" s="1">
        <v>0.37108999999999998</v>
      </c>
      <c r="I854" s="1">
        <v>0.37080999999999997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-7.6436000000000004E-3</v>
      </c>
      <c r="AB854" s="1">
        <v>0</v>
      </c>
      <c r="AC854" s="1">
        <v>-1.4771999999999999E-3</v>
      </c>
      <c r="AD854" s="1">
        <v>0</v>
      </c>
      <c r="AE854" s="1">
        <v>0</v>
      </c>
      <c r="AF854" s="1">
        <v>345.49</v>
      </c>
      <c r="AG854" s="1">
        <v>21.484999999999999</v>
      </c>
      <c r="AH854" s="1">
        <v>8.1837999999999997</v>
      </c>
      <c r="AI854" s="1">
        <v>197.48</v>
      </c>
      <c r="AJ854" s="1">
        <v>345.49</v>
      </c>
      <c r="AK854" s="1">
        <v>21.484999999999999</v>
      </c>
      <c r="AL854" s="1">
        <v>8094400</v>
      </c>
      <c r="AM854" s="1">
        <v>52.125</v>
      </c>
      <c r="AN854" s="1">
        <v>0.88543000000000005</v>
      </c>
      <c r="AO854" s="1">
        <v>2420400</v>
      </c>
      <c r="AP854" s="1">
        <v>4324900</v>
      </c>
      <c r="AQ854" s="1">
        <v>3.1223999999999998</v>
      </c>
      <c r="AR854" s="1">
        <v>247.08</v>
      </c>
      <c r="AS854" s="1">
        <v>756.91</v>
      </c>
      <c r="AT854" s="1">
        <v>9.6159000000000001E-3</v>
      </c>
      <c r="AU854" s="1">
        <v>55.360999999999997</v>
      </c>
      <c r="AV854" s="1">
        <v>3.1225000000000001</v>
      </c>
      <c r="AW854" s="1">
        <v>2417</v>
      </c>
      <c r="AX854" s="1">
        <v>432.83</v>
      </c>
      <c r="AY854" s="1">
        <v>355.28</v>
      </c>
      <c r="AZ854" s="1">
        <v>9.0996000000000006</v>
      </c>
      <c r="BA854" s="1">
        <v>39.746000000000002</v>
      </c>
      <c r="BB854" s="1">
        <v>1.5396000000000001</v>
      </c>
      <c r="BC854" s="1">
        <v>6.7248999999999999</v>
      </c>
      <c r="BD854" s="1">
        <v>8.2645</v>
      </c>
      <c r="BE854" s="1">
        <v>9.6435000000000001E-6</v>
      </c>
      <c r="BF854" s="1">
        <v>1</v>
      </c>
      <c r="BG854" s="1">
        <v>1.464</v>
      </c>
      <c r="BH854" s="1">
        <v>1.464</v>
      </c>
      <c r="BI854" s="1">
        <v>-185.18</v>
      </c>
      <c r="BJ854" s="1">
        <v>302480</v>
      </c>
      <c r="BK854" s="1">
        <v>239.43</v>
      </c>
      <c r="BL854" s="1">
        <v>28150</v>
      </c>
      <c r="BM854" s="1">
        <v>65246</v>
      </c>
      <c r="BN854" s="1">
        <v>8094400</v>
      </c>
      <c r="BO854" s="1">
        <v>2.1433</v>
      </c>
      <c r="BP854" s="1">
        <v>3.1223999999999998</v>
      </c>
      <c r="BQ854" s="1">
        <v>247.08</v>
      </c>
      <c r="BR854" s="1">
        <v>756.91</v>
      </c>
      <c r="BS854" s="1">
        <v>3.1224E-3</v>
      </c>
      <c r="BT854" s="1">
        <v>1.464</v>
      </c>
      <c r="BU854" s="1">
        <v>3.1225000000000001</v>
      </c>
      <c r="BV854" s="1">
        <v>10843</v>
      </c>
      <c r="BW854" s="1">
        <v>0.99705999999999995</v>
      </c>
      <c r="BX854" s="1">
        <v>-0.24882000000000001</v>
      </c>
      <c r="BY854" s="1">
        <v>0</v>
      </c>
    </row>
    <row r="855" spans="1:77" x14ac:dyDescent="0.35">
      <c r="A855" s="1">
        <v>851.07</v>
      </c>
      <c r="B855" s="1">
        <v>77401000</v>
      </c>
      <c r="C855" s="1">
        <v>7941400</v>
      </c>
      <c r="D855" s="1">
        <v>7952900</v>
      </c>
      <c r="E855" s="1">
        <v>571.16999999999996</v>
      </c>
      <c r="F855" s="1">
        <v>8.1926000000000005</v>
      </c>
      <c r="G855" s="1">
        <v>4.0331999999999999</v>
      </c>
      <c r="H855" s="1">
        <v>0.37058000000000002</v>
      </c>
      <c r="I855" s="1">
        <v>0.37043999999999999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-7.0261000000000004E-3</v>
      </c>
      <c r="AB855" s="1">
        <v>0</v>
      </c>
      <c r="AC855" s="1">
        <v>-8.6972000000000004E-4</v>
      </c>
      <c r="AD855" s="1">
        <v>0</v>
      </c>
      <c r="AE855" s="1">
        <v>0</v>
      </c>
      <c r="AF855" s="1">
        <v>353.95</v>
      </c>
      <c r="AG855" s="1">
        <v>54.145000000000003</v>
      </c>
      <c r="AH855" s="1">
        <v>8.7271999999999998</v>
      </c>
      <c r="AI855" s="1">
        <v>197.98</v>
      </c>
      <c r="AJ855" s="1">
        <v>353.95</v>
      </c>
      <c r="AK855" s="1">
        <v>54.145000000000003</v>
      </c>
      <c r="AL855" s="1">
        <v>8084300</v>
      </c>
      <c r="AM855" s="1">
        <v>0</v>
      </c>
      <c r="AN855" s="1">
        <v>0.88514000000000004</v>
      </c>
      <c r="AO855" s="1">
        <v>2418900</v>
      </c>
      <c r="AP855" s="1">
        <v>4325900</v>
      </c>
      <c r="AQ855" s="1">
        <v>3.1231</v>
      </c>
      <c r="AR855" s="1">
        <v>0</v>
      </c>
      <c r="AS855" s="1">
        <v>758.47</v>
      </c>
      <c r="AT855" s="1">
        <v>9.3714999999999996E-3</v>
      </c>
      <c r="AU855" s="1">
        <v>55.491999999999997</v>
      </c>
      <c r="AV855" s="1">
        <v>3.1297999999999999</v>
      </c>
      <c r="AW855" s="1">
        <v>2416.5</v>
      </c>
      <c r="AX855" s="1">
        <v>432.84</v>
      </c>
      <c r="AY855" s="1">
        <v>355.4</v>
      </c>
      <c r="AZ855" s="1">
        <v>9.1087000000000007</v>
      </c>
      <c r="BA855" s="1">
        <v>39.692999999999998</v>
      </c>
      <c r="BB855" s="1">
        <v>1.5411999999999999</v>
      </c>
      <c r="BC855" s="1">
        <v>6.7160000000000002</v>
      </c>
      <c r="BD855" s="1">
        <v>8.2571999999999992</v>
      </c>
      <c r="BE855" s="1">
        <v>9.3353000000000002E-6</v>
      </c>
      <c r="BF855" s="1">
        <v>0</v>
      </c>
      <c r="BG855" s="1">
        <v>0</v>
      </c>
      <c r="BH855" s="1">
        <v>1.4638</v>
      </c>
      <c r="BI855" s="1">
        <v>1463.8</v>
      </c>
      <c r="BJ855" s="1">
        <v>350020</v>
      </c>
      <c r="BK855" s="1">
        <v>239.12</v>
      </c>
      <c r="BL855" s="1">
        <v>-62734</v>
      </c>
      <c r="BM855" s="1">
        <v>65159</v>
      </c>
      <c r="BN855" s="1">
        <v>8084300</v>
      </c>
      <c r="BO855" s="1">
        <v>0</v>
      </c>
      <c r="BP855" s="1">
        <v>3.1231</v>
      </c>
      <c r="BQ855" s="1">
        <v>0</v>
      </c>
      <c r="BR855" s="1">
        <v>758.47</v>
      </c>
      <c r="BS855" s="1">
        <v>3.1231000000000002E-3</v>
      </c>
      <c r="BT855" s="1">
        <v>0</v>
      </c>
      <c r="BU855" s="1">
        <v>3.1297999999999999</v>
      </c>
      <c r="BV855" s="1">
        <v>10895</v>
      </c>
      <c r="BW855" s="1">
        <v>0.99604000000000004</v>
      </c>
      <c r="BX855" s="1">
        <v>-0.24379000000000001</v>
      </c>
      <c r="BY855" s="1">
        <v>1</v>
      </c>
    </row>
    <row r="856" spans="1:77" x14ac:dyDescent="0.35">
      <c r="A856" s="1">
        <v>852.07</v>
      </c>
      <c r="B856" s="1">
        <v>77383000</v>
      </c>
      <c r="C856" s="1">
        <v>7935400</v>
      </c>
      <c r="D856" s="1">
        <v>7954500</v>
      </c>
      <c r="E856" s="1">
        <v>571.04999999999995</v>
      </c>
      <c r="F856" s="1">
        <v>8.1960999999999995</v>
      </c>
      <c r="G856" s="1">
        <v>4.0492999999999997</v>
      </c>
      <c r="H856" s="1">
        <v>0.37003999999999998</v>
      </c>
      <c r="I856" s="1">
        <v>0.36946000000000001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-8.3867999999999998E-3</v>
      </c>
      <c r="AB856" s="1">
        <v>0</v>
      </c>
      <c r="AC856" s="1">
        <v>-4.6067999999999999E-4</v>
      </c>
      <c r="AD856" s="1">
        <v>0</v>
      </c>
      <c r="AE856" s="1">
        <v>0</v>
      </c>
      <c r="AF856" s="1">
        <v>357.41</v>
      </c>
      <c r="AG856" s="1">
        <v>101.67</v>
      </c>
      <c r="AH856" s="1">
        <v>10.210000000000001</v>
      </c>
      <c r="AI856" s="1">
        <v>198.36</v>
      </c>
      <c r="AJ856" s="1">
        <v>357.41</v>
      </c>
      <c r="AK856" s="1">
        <v>101.67</v>
      </c>
      <c r="AL856" s="1">
        <v>8076200</v>
      </c>
      <c r="AM856" s="1">
        <v>0</v>
      </c>
      <c r="AN856" s="1">
        <v>0.88478999999999997</v>
      </c>
      <c r="AO856" s="1">
        <v>2415600</v>
      </c>
      <c r="AP856" s="1">
        <v>4326800</v>
      </c>
      <c r="AQ856" s="1">
        <v>0</v>
      </c>
      <c r="AR856" s="1">
        <v>0</v>
      </c>
      <c r="AS856" s="1">
        <v>759.92</v>
      </c>
      <c r="AT856" s="1">
        <v>9.6001000000000003E-3</v>
      </c>
      <c r="AU856" s="1">
        <v>55.65</v>
      </c>
      <c r="AV856" s="1">
        <v>3.1387999999999998</v>
      </c>
      <c r="AW856" s="1">
        <v>2415.8000000000002</v>
      </c>
      <c r="AX856" s="1">
        <v>432.83</v>
      </c>
      <c r="AY856" s="1">
        <v>355.52</v>
      </c>
      <c r="AZ856" s="1">
        <v>9.1160999999999994</v>
      </c>
      <c r="BA856" s="1">
        <v>39.633000000000003</v>
      </c>
      <c r="BB856" s="1">
        <v>1.5424</v>
      </c>
      <c r="BC856" s="1">
        <v>6.7058</v>
      </c>
      <c r="BD856" s="1">
        <v>8.2483000000000004</v>
      </c>
      <c r="BE856" s="1">
        <v>9.5832E-6</v>
      </c>
      <c r="BF856" s="1">
        <v>0</v>
      </c>
      <c r="BG856" s="1">
        <v>0</v>
      </c>
      <c r="BH856" s="1">
        <v>1.4636</v>
      </c>
      <c r="BI856" s="1">
        <v>1463.6</v>
      </c>
      <c r="BJ856" s="1">
        <v>349440</v>
      </c>
      <c r="BK856" s="1">
        <v>238.75</v>
      </c>
      <c r="BL856" s="1">
        <v>0</v>
      </c>
      <c r="BM856" s="1">
        <v>65061</v>
      </c>
      <c r="BN856" s="1">
        <v>8076200</v>
      </c>
      <c r="BO856" s="1">
        <v>0</v>
      </c>
      <c r="BP856" s="1">
        <v>0</v>
      </c>
      <c r="BQ856" s="1">
        <v>0</v>
      </c>
      <c r="BR856" s="1">
        <v>759.92</v>
      </c>
      <c r="BS856" s="1">
        <v>0</v>
      </c>
      <c r="BT856" s="1">
        <v>0</v>
      </c>
      <c r="BU856" s="1">
        <v>3.1387999999999998</v>
      </c>
      <c r="BV856" s="1">
        <v>10955</v>
      </c>
      <c r="BW856" s="1">
        <v>0.99478</v>
      </c>
      <c r="BX856" s="1">
        <v>-0.21017</v>
      </c>
      <c r="BY856" s="1">
        <v>1</v>
      </c>
    </row>
    <row r="857" spans="1:77" x14ac:dyDescent="0.35">
      <c r="A857" s="1">
        <v>853.07</v>
      </c>
      <c r="B857" s="1">
        <v>77365000</v>
      </c>
      <c r="C857" s="1">
        <v>7929600</v>
      </c>
      <c r="D857" s="1">
        <v>7955600</v>
      </c>
      <c r="E857" s="1">
        <v>570.91999999999996</v>
      </c>
      <c r="F857" s="1">
        <v>8.1999999999999993</v>
      </c>
      <c r="G857" s="1">
        <v>4.0652999999999997</v>
      </c>
      <c r="H857" s="1">
        <v>0.36963000000000001</v>
      </c>
      <c r="I857" s="1">
        <v>0.36889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-3.0631E-3</v>
      </c>
      <c r="AB857" s="1">
        <v>0</v>
      </c>
      <c r="AC857" s="1">
        <v>-2.3913E-4</v>
      </c>
      <c r="AD857" s="1">
        <v>0</v>
      </c>
      <c r="AE857" s="1">
        <v>0</v>
      </c>
      <c r="AF857" s="1">
        <v>360.9</v>
      </c>
      <c r="AG857" s="1">
        <v>70.798000000000002</v>
      </c>
      <c r="AH857" s="1">
        <v>10.759</v>
      </c>
      <c r="AI857" s="1">
        <v>198.64</v>
      </c>
      <c r="AJ857" s="1">
        <v>360.9</v>
      </c>
      <c r="AK857" s="1">
        <v>70.798000000000002</v>
      </c>
      <c r="AL857" s="1">
        <v>8062900</v>
      </c>
      <c r="AM857" s="1">
        <v>0</v>
      </c>
      <c r="AN857" s="1">
        <v>0.88436999999999999</v>
      </c>
      <c r="AO857" s="1">
        <v>2410900</v>
      </c>
      <c r="AP857" s="1">
        <v>4327400</v>
      </c>
      <c r="AQ857" s="1">
        <v>0</v>
      </c>
      <c r="AR857" s="1">
        <v>0</v>
      </c>
      <c r="AS857" s="1">
        <v>761.21</v>
      </c>
      <c r="AT857" s="1">
        <v>8.8392999999999996E-3</v>
      </c>
      <c r="AU857" s="1">
        <v>55.826000000000001</v>
      </c>
      <c r="AV857" s="1">
        <v>3.1486999999999998</v>
      </c>
      <c r="AW857" s="1">
        <v>2415</v>
      </c>
      <c r="AX857" s="1">
        <v>432.82</v>
      </c>
      <c r="AY857" s="1">
        <v>355.64</v>
      </c>
      <c r="AZ857" s="1">
        <v>9.1282999999999994</v>
      </c>
      <c r="BA857" s="1">
        <v>39.561999999999998</v>
      </c>
      <c r="BB857" s="1">
        <v>1.5445</v>
      </c>
      <c r="BC857" s="1">
        <v>6.6938000000000004</v>
      </c>
      <c r="BD857" s="1">
        <v>8.2383000000000006</v>
      </c>
      <c r="BE857" s="1">
        <v>8.8334000000000008E-6</v>
      </c>
      <c r="BF857" s="1">
        <v>0</v>
      </c>
      <c r="BG857" s="1">
        <v>0</v>
      </c>
      <c r="BH857" s="1">
        <v>2.0979999999999999</v>
      </c>
      <c r="BI857" s="1">
        <v>1463.3</v>
      </c>
      <c r="BJ857" s="1">
        <v>348750</v>
      </c>
      <c r="BK857" s="1">
        <v>238.33</v>
      </c>
      <c r="BL857" s="1">
        <v>0</v>
      </c>
      <c r="BM857" s="1">
        <v>64944</v>
      </c>
      <c r="BN857" s="1">
        <v>8062900</v>
      </c>
      <c r="BO857" s="1">
        <v>0</v>
      </c>
      <c r="BP857" s="1">
        <v>0</v>
      </c>
      <c r="BQ857" s="1">
        <v>0</v>
      </c>
      <c r="BR857" s="1">
        <v>761.21</v>
      </c>
      <c r="BS857" s="1">
        <v>0</v>
      </c>
      <c r="BT857" s="1">
        <v>0</v>
      </c>
      <c r="BU857" s="1">
        <v>3.1486999999999998</v>
      </c>
      <c r="BV857" s="1">
        <v>11025</v>
      </c>
      <c r="BW857" s="1">
        <v>0.99326000000000003</v>
      </c>
      <c r="BX857" s="1">
        <v>-0.17236000000000001</v>
      </c>
      <c r="BY857" s="1">
        <v>1</v>
      </c>
    </row>
    <row r="858" spans="1:77" x14ac:dyDescent="0.35">
      <c r="A858" s="1">
        <v>854.07</v>
      </c>
      <c r="B858" s="1">
        <v>77348000</v>
      </c>
      <c r="C858" s="1">
        <v>7923600</v>
      </c>
      <c r="D858" s="1">
        <v>7956000</v>
      </c>
      <c r="E858" s="1">
        <v>570.78</v>
      </c>
      <c r="F858" s="1">
        <v>8.2045999999999992</v>
      </c>
      <c r="G858" s="1">
        <v>4.0751999999999997</v>
      </c>
      <c r="H858" s="1">
        <v>0.36936000000000002</v>
      </c>
      <c r="I858" s="1">
        <v>0.36863000000000001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-1.7607E-3</v>
      </c>
      <c r="AB858" s="1">
        <v>0</v>
      </c>
      <c r="AC858" s="1">
        <v>-1.1923E-4</v>
      </c>
      <c r="AD858" s="1">
        <v>0</v>
      </c>
      <c r="AE858" s="1">
        <v>0</v>
      </c>
      <c r="AF858" s="1">
        <v>361.07</v>
      </c>
      <c r="AG858" s="1">
        <v>32.433</v>
      </c>
      <c r="AH858" s="1">
        <v>14.169</v>
      </c>
      <c r="AI858" s="1">
        <v>198.81</v>
      </c>
      <c r="AJ858" s="1">
        <v>361.07</v>
      </c>
      <c r="AK858" s="1">
        <v>32.433</v>
      </c>
      <c r="AL858" s="1">
        <v>8057200</v>
      </c>
      <c r="AM858" s="1">
        <v>104.19</v>
      </c>
      <c r="AN858" s="1">
        <v>0.88405999999999996</v>
      </c>
      <c r="AO858" s="1">
        <v>2408800</v>
      </c>
      <c r="AP858" s="1">
        <v>4327600</v>
      </c>
      <c r="AQ858" s="1">
        <v>0</v>
      </c>
      <c r="AR858" s="1">
        <v>247.1</v>
      </c>
      <c r="AS858" s="1">
        <v>762.77</v>
      </c>
      <c r="AT858" s="1">
        <v>6.7663999999999997E-3</v>
      </c>
      <c r="AU858" s="1">
        <v>55.969000000000001</v>
      </c>
      <c r="AV858" s="1">
        <v>3.1566999999999998</v>
      </c>
      <c r="AW858" s="1">
        <v>2414.5</v>
      </c>
      <c r="AX858" s="1">
        <v>432.81</v>
      </c>
      <c r="AY858" s="1">
        <v>355.76</v>
      </c>
      <c r="AZ858" s="1">
        <v>9.1334999999999997</v>
      </c>
      <c r="BA858" s="1">
        <v>39.509</v>
      </c>
      <c r="BB858" s="1">
        <v>1.5454000000000001</v>
      </c>
      <c r="BC858" s="1">
        <v>6.6848999999999998</v>
      </c>
      <c r="BD858" s="1">
        <v>8.2302999999999997</v>
      </c>
      <c r="BE858" s="1">
        <v>6.764E-6</v>
      </c>
      <c r="BF858" s="1">
        <v>1</v>
      </c>
      <c r="BG858" s="1">
        <v>2.9262999999999999</v>
      </c>
      <c r="BH858" s="1">
        <v>1.2096000000000001E-2</v>
      </c>
      <c r="BI858" s="1">
        <v>1315.7</v>
      </c>
      <c r="BJ858" s="1">
        <v>509730</v>
      </c>
      <c r="BK858" s="1">
        <v>238.01</v>
      </c>
      <c r="BL858" s="1">
        <v>0</v>
      </c>
      <c r="BM858" s="1">
        <v>64858</v>
      </c>
      <c r="BN858" s="1">
        <v>8057200</v>
      </c>
      <c r="BO858" s="1">
        <v>8.5631000000000004</v>
      </c>
      <c r="BP858" s="1">
        <v>0</v>
      </c>
      <c r="BQ858" s="1">
        <v>247.1</v>
      </c>
      <c r="BR858" s="1">
        <v>762.77</v>
      </c>
      <c r="BS858" s="1">
        <v>0</v>
      </c>
      <c r="BT858" s="1">
        <v>2.9262999999999999</v>
      </c>
      <c r="BU858" s="1">
        <v>3.1566999999999998</v>
      </c>
      <c r="BV858" s="1">
        <v>11077</v>
      </c>
      <c r="BW858" s="1">
        <v>0.99143000000000003</v>
      </c>
      <c r="BX858" s="1">
        <v>-0.10163</v>
      </c>
      <c r="BY858" s="1">
        <v>0</v>
      </c>
    </row>
    <row r="859" spans="1:77" x14ac:dyDescent="0.35">
      <c r="A859" s="1">
        <v>855.07</v>
      </c>
      <c r="B859" s="1">
        <v>77330000</v>
      </c>
      <c r="C859" s="1">
        <v>7917100</v>
      </c>
      <c r="D859" s="1">
        <v>7956200</v>
      </c>
      <c r="E859" s="1">
        <v>570.63</v>
      </c>
      <c r="F859" s="1">
        <v>8.2081999999999997</v>
      </c>
      <c r="G859" s="1">
        <v>4.0827999999999998</v>
      </c>
      <c r="H859" s="1">
        <v>0.36923</v>
      </c>
      <c r="I859" s="1">
        <v>0.36853999999999998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-3.1509000000000002E-4</v>
      </c>
      <c r="AB859" s="1">
        <v>0</v>
      </c>
      <c r="AC859" s="1">
        <v>5.8494999999999999E-4</v>
      </c>
      <c r="AD859" s="1">
        <v>0</v>
      </c>
      <c r="AE859" s="1">
        <v>0</v>
      </c>
      <c r="AF859" s="1">
        <v>357.68</v>
      </c>
      <c r="AG859" s="1">
        <v>48.161999999999999</v>
      </c>
      <c r="AH859" s="1">
        <v>21.02</v>
      </c>
      <c r="AI859" s="1">
        <v>198.88</v>
      </c>
      <c r="AJ859" s="1">
        <v>357.68</v>
      </c>
      <c r="AK859" s="1">
        <v>48.161999999999999</v>
      </c>
      <c r="AL859" s="1">
        <v>8052100</v>
      </c>
      <c r="AM859" s="1">
        <v>0</v>
      </c>
      <c r="AN859" s="1">
        <v>0.88376999999999994</v>
      </c>
      <c r="AO859" s="1">
        <v>2406700</v>
      </c>
      <c r="AP859" s="1">
        <v>4327700</v>
      </c>
      <c r="AQ859" s="1">
        <v>3.1242000000000001</v>
      </c>
      <c r="AR859" s="1">
        <v>247.1</v>
      </c>
      <c r="AS859" s="1">
        <v>764.33</v>
      </c>
      <c r="AT859" s="1">
        <v>8.6694000000000007E-3</v>
      </c>
      <c r="AU859" s="1">
        <v>56.113</v>
      </c>
      <c r="AV859" s="1">
        <v>3.1648999999999998</v>
      </c>
      <c r="AW859" s="1">
        <v>2413.9</v>
      </c>
      <c r="AX859" s="1">
        <v>432.81</v>
      </c>
      <c r="AY859" s="1">
        <v>355.89</v>
      </c>
      <c r="AZ859" s="1">
        <v>9.1382999999999992</v>
      </c>
      <c r="BA859" s="1">
        <v>39.457000000000001</v>
      </c>
      <c r="BB859" s="1">
        <v>1.5462</v>
      </c>
      <c r="BC859" s="1">
        <v>6.6760000000000002</v>
      </c>
      <c r="BD859" s="1">
        <v>8.2222000000000008</v>
      </c>
      <c r="BE859" s="1">
        <v>8.6805999999999995E-6</v>
      </c>
      <c r="BF859" s="1">
        <v>0</v>
      </c>
      <c r="BG859" s="1">
        <v>0</v>
      </c>
      <c r="BH859" s="1">
        <v>1.4629000000000001</v>
      </c>
      <c r="BI859" s="1">
        <v>1462.9</v>
      </c>
      <c r="BJ859" s="1">
        <v>35787</v>
      </c>
      <c r="BK859" s="1">
        <v>237.69</v>
      </c>
      <c r="BL859" s="1">
        <v>-1570.5</v>
      </c>
      <c r="BM859" s="1">
        <v>64771</v>
      </c>
      <c r="BN859" s="1">
        <v>8052100</v>
      </c>
      <c r="BO859" s="1">
        <v>0</v>
      </c>
      <c r="BP859" s="1">
        <v>3.1242000000000001</v>
      </c>
      <c r="BQ859" s="1">
        <v>247.1</v>
      </c>
      <c r="BR859" s="1">
        <v>764.33</v>
      </c>
      <c r="BS859" s="1">
        <v>3.1242000000000002E-3</v>
      </c>
      <c r="BT859" s="1">
        <v>0</v>
      </c>
      <c r="BU859" s="1">
        <v>3.1648999999999998</v>
      </c>
      <c r="BV859" s="1">
        <v>11129</v>
      </c>
      <c r="BW859" s="1">
        <v>0.98933000000000004</v>
      </c>
      <c r="BX859" s="1">
        <v>-1.8530999999999999E-2</v>
      </c>
      <c r="BY859" s="1">
        <v>1</v>
      </c>
    </row>
    <row r="860" spans="1:77" x14ac:dyDescent="0.35">
      <c r="A860" s="1">
        <v>856.07</v>
      </c>
      <c r="B860" s="1">
        <v>77312000</v>
      </c>
      <c r="C860" s="1">
        <v>7911200</v>
      </c>
      <c r="D860" s="1">
        <v>7956000</v>
      </c>
      <c r="E860" s="1">
        <v>570.49</v>
      </c>
      <c r="F860" s="1">
        <v>8.2123000000000008</v>
      </c>
      <c r="G860" s="1">
        <v>4.0890000000000004</v>
      </c>
      <c r="H860" s="1">
        <v>0.36923</v>
      </c>
      <c r="I860" s="1">
        <v>0.36865999999999999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9.7440999999999999E-4</v>
      </c>
      <c r="AB860" s="1">
        <v>0</v>
      </c>
      <c r="AC860" s="1">
        <v>8.0893000000000002E-4</v>
      </c>
      <c r="AD860" s="1">
        <v>0</v>
      </c>
      <c r="AE860" s="1">
        <v>0</v>
      </c>
      <c r="AF860" s="1">
        <v>348.27</v>
      </c>
      <c r="AG860" s="1">
        <v>88.676000000000002</v>
      </c>
      <c r="AH860" s="1">
        <v>27.817</v>
      </c>
      <c r="AI860" s="1">
        <v>198.86</v>
      </c>
      <c r="AJ860" s="1">
        <v>348.27</v>
      </c>
      <c r="AK860" s="1">
        <v>88.676000000000002</v>
      </c>
      <c r="AL860" s="1">
        <v>8044400</v>
      </c>
      <c r="AM860" s="1">
        <v>0</v>
      </c>
      <c r="AN860" s="1">
        <v>0.88348000000000004</v>
      </c>
      <c r="AO860" s="1">
        <v>2405000</v>
      </c>
      <c r="AP860" s="1">
        <v>4327600</v>
      </c>
      <c r="AQ860" s="1">
        <v>0</v>
      </c>
      <c r="AR860" s="1">
        <v>0</v>
      </c>
      <c r="AS860" s="1">
        <v>765.89</v>
      </c>
      <c r="AT860" s="1">
        <v>8.5754000000000004E-3</v>
      </c>
      <c r="AU860" s="1">
        <v>56.25</v>
      </c>
      <c r="AV860" s="1">
        <v>3.1726000000000001</v>
      </c>
      <c r="AW860" s="1">
        <v>2413.4</v>
      </c>
      <c r="AX860" s="1">
        <v>432.81</v>
      </c>
      <c r="AY860" s="1">
        <v>356.01</v>
      </c>
      <c r="AZ860" s="1">
        <v>9.1452000000000009</v>
      </c>
      <c r="BA860" s="1">
        <v>39.404000000000003</v>
      </c>
      <c r="BB860" s="1">
        <v>1.5474000000000001</v>
      </c>
      <c r="BC860" s="1">
        <v>6.6670999999999996</v>
      </c>
      <c r="BD860" s="1">
        <v>8.2143999999999995</v>
      </c>
      <c r="BE860" s="1">
        <v>8.5603E-6</v>
      </c>
      <c r="BF860" s="1">
        <v>0</v>
      </c>
      <c r="BG860" s="1">
        <v>0</v>
      </c>
      <c r="BH860" s="1">
        <v>2.2120000000000002</v>
      </c>
      <c r="BI860" s="1">
        <v>1462.7</v>
      </c>
      <c r="BJ860" s="1">
        <v>347220</v>
      </c>
      <c r="BK860" s="1">
        <v>237.38</v>
      </c>
      <c r="BL860" s="1">
        <v>0</v>
      </c>
      <c r="BM860" s="1">
        <v>64685</v>
      </c>
      <c r="BN860" s="1">
        <v>8044400</v>
      </c>
      <c r="BO860" s="1">
        <v>0</v>
      </c>
      <c r="BP860" s="1">
        <v>0</v>
      </c>
      <c r="BQ860" s="1">
        <v>0</v>
      </c>
      <c r="BR860" s="1">
        <v>765.89</v>
      </c>
      <c r="BS860" s="1">
        <v>0</v>
      </c>
      <c r="BT860" s="1">
        <v>0</v>
      </c>
      <c r="BU860" s="1">
        <v>3.1726000000000001</v>
      </c>
      <c r="BV860" s="1">
        <v>11181</v>
      </c>
      <c r="BW860" s="1">
        <v>0.98701000000000005</v>
      </c>
      <c r="BX860" s="1">
        <v>0.10856</v>
      </c>
      <c r="BY860" s="1">
        <v>1</v>
      </c>
    </row>
    <row r="861" spans="1:77" x14ac:dyDescent="0.35">
      <c r="A861" s="1">
        <v>857.07</v>
      </c>
      <c r="B861" s="1">
        <v>77295000</v>
      </c>
      <c r="C861" s="1">
        <v>7906200</v>
      </c>
      <c r="D861" s="1">
        <v>7955900</v>
      </c>
      <c r="E861" s="1">
        <v>570.38</v>
      </c>
      <c r="F861" s="1">
        <v>8.2158999999999995</v>
      </c>
      <c r="G861" s="1">
        <v>4.0914000000000001</v>
      </c>
      <c r="H861" s="1">
        <v>0.3695</v>
      </c>
      <c r="I861" s="1">
        <v>0.36924000000000001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2.2355999999999999E-3</v>
      </c>
      <c r="AB861" s="1">
        <v>0</v>
      </c>
      <c r="AC861" s="1">
        <v>1.1609999999999999E-3</v>
      </c>
      <c r="AD861" s="1">
        <v>0</v>
      </c>
      <c r="AE861" s="1">
        <v>0</v>
      </c>
      <c r="AF861" s="1">
        <v>338.09</v>
      </c>
      <c r="AG861" s="1">
        <v>81.56</v>
      </c>
      <c r="AH861" s="1">
        <v>34.933999999999997</v>
      </c>
      <c r="AI861" s="1">
        <v>198.77</v>
      </c>
      <c r="AJ861" s="1">
        <v>338.09</v>
      </c>
      <c r="AK861" s="1">
        <v>81.56</v>
      </c>
      <c r="AL861" s="1">
        <v>8030100</v>
      </c>
      <c r="AM861" s="1">
        <v>0</v>
      </c>
      <c r="AN861" s="1">
        <v>0.88307000000000002</v>
      </c>
      <c r="AO861" s="1">
        <v>2400300</v>
      </c>
      <c r="AP861" s="1">
        <v>4327600</v>
      </c>
      <c r="AQ861" s="1">
        <v>3.1240999999999999</v>
      </c>
      <c r="AR861" s="1">
        <v>0</v>
      </c>
      <c r="AS861" s="1">
        <v>767.17</v>
      </c>
      <c r="AT861" s="1">
        <v>5.0023999999999997E-3</v>
      </c>
      <c r="AU861" s="1">
        <v>56.424999999999997</v>
      </c>
      <c r="AV861" s="1">
        <v>3.1825000000000001</v>
      </c>
      <c r="AW861" s="1">
        <v>2412.6</v>
      </c>
      <c r="AX861" s="1">
        <v>432.8</v>
      </c>
      <c r="AY861" s="1">
        <v>356.13</v>
      </c>
      <c r="AZ861" s="1">
        <v>9.1583000000000006</v>
      </c>
      <c r="BA861" s="1">
        <v>39.332999999999998</v>
      </c>
      <c r="BB861" s="1">
        <v>1.5496000000000001</v>
      </c>
      <c r="BC861" s="1">
        <v>6.6550000000000002</v>
      </c>
      <c r="BD861" s="1">
        <v>8.2044999999999995</v>
      </c>
      <c r="BE861" s="1">
        <v>4.9833999999999996E-6</v>
      </c>
      <c r="BF861" s="1">
        <v>0</v>
      </c>
      <c r="BG861" s="1">
        <v>0</v>
      </c>
      <c r="BH861" s="1">
        <v>1.4624999999999999</v>
      </c>
      <c r="BI861" s="1">
        <v>1462.5</v>
      </c>
      <c r="BJ861" s="1">
        <v>346520</v>
      </c>
      <c r="BK861" s="1">
        <v>236.94</v>
      </c>
      <c r="BL861" s="1">
        <v>-65393</v>
      </c>
      <c r="BM861" s="1">
        <v>64567</v>
      </c>
      <c r="BN861" s="1">
        <v>8030100</v>
      </c>
      <c r="BO861" s="1">
        <v>0</v>
      </c>
      <c r="BP861" s="1">
        <v>3.1240999999999999</v>
      </c>
      <c r="BQ861" s="1">
        <v>0</v>
      </c>
      <c r="BR861" s="1">
        <v>767.17</v>
      </c>
      <c r="BS861" s="1">
        <v>3.1240999999999999E-3</v>
      </c>
      <c r="BT861" s="1">
        <v>0</v>
      </c>
      <c r="BU861" s="1">
        <v>3.1825000000000001</v>
      </c>
      <c r="BV861" s="1">
        <v>11252</v>
      </c>
      <c r="BW861" s="1">
        <v>0.98455000000000004</v>
      </c>
      <c r="BX861" s="1">
        <v>0.29421000000000003</v>
      </c>
      <c r="BY861" s="1">
        <v>1</v>
      </c>
    </row>
    <row r="862" spans="1:77" x14ac:dyDescent="0.35">
      <c r="A862" s="1">
        <v>858.07</v>
      </c>
      <c r="B862" s="1">
        <v>77277000</v>
      </c>
      <c r="C862" s="1">
        <v>7900700</v>
      </c>
      <c r="D862" s="1">
        <v>7955200</v>
      </c>
      <c r="E862" s="1">
        <v>570.26</v>
      </c>
      <c r="F862" s="1">
        <v>8.2192000000000007</v>
      </c>
      <c r="G862" s="1">
        <v>4.0926</v>
      </c>
      <c r="H862" s="1">
        <v>0.37006</v>
      </c>
      <c r="I862" s="1">
        <v>0.37006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3.6871E-3</v>
      </c>
      <c r="AB862" s="1">
        <v>0</v>
      </c>
      <c r="AC862" s="1">
        <v>5.0359999999999999E-4</v>
      </c>
      <c r="AD862" s="1">
        <v>0</v>
      </c>
      <c r="AE862" s="1">
        <v>0</v>
      </c>
      <c r="AF862" s="1">
        <v>324.55</v>
      </c>
      <c r="AG862" s="1">
        <v>80.283000000000001</v>
      </c>
      <c r="AH862" s="1">
        <v>41.829000000000001</v>
      </c>
      <c r="AI862" s="1">
        <v>198.59</v>
      </c>
      <c r="AJ862" s="1">
        <v>324.55</v>
      </c>
      <c r="AK862" s="1">
        <v>80.283000000000001</v>
      </c>
      <c r="AL862" s="1">
        <v>8028100</v>
      </c>
      <c r="AM862" s="1">
        <v>156.19</v>
      </c>
      <c r="AN862" s="1">
        <v>0.88275000000000003</v>
      </c>
      <c r="AO862" s="1">
        <v>2397900</v>
      </c>
      <c r="AP862" s="1">
        <v>4327200</v>
      </c>
      <c r="AQ862" s="1">
        <v>0</v>
      </c>
      <c r="AR862" s="1">
        <v>0</v>
      </c>
      <c r="AS862" s="1">
        <v>768.74</v>
      </c>
      <c r="AT862" s="1">
        <v>8.7226000000000005E-3</v>
      </c>
      <c r="AU862" s="1">
        <v>56.576999999999998</v>
      </c>
      <c r="AV862" s="1">
        <v>3.1909999999999998</v>
      </c>
      <c r="AW862" s="1">
        <v>2412</v>
      </c>
      <c r="AX862" s="1">
        <v>432.8</v>
      </c>
      <c r="AY862" s="1">
        <v>356.25</v>
      </c>
      <c r="AZ862" s="1">
        <v>9.1602999999999994</v>
      </c>
      <c r="BA862" s="1">
        <v>39.28</v>
      </c>
      <c r="BB862" s="1">
        <v>1.5499000000000001</v>
      </c>
      <c r="BC862" s="1">
        <v>6.6460999999999997</v>
      </c>
      <c r="BD862" s="1">
        <v>8.1959999999999997</v>
      </c>
      <c r="BE862" s="1">
        <v>8.7649999999999999E-6</v>
      </c>
      <c r="BF862" s="1">
        <v>1</v>
      </c>
      <c r="BG862" s="1">
        <v>4.3868</v>
      </c>
      <c r="BH862" s="1">
        <v>1.2944</v>
      </c>
      <c r="BI862" s="1">
        <v>2126.9</v>
      </c>
      <c r="BJ862" s="1">
        <v>346010</v>
      </c>
      <c r="BK862" s="1">
        <v>236.63</v>
      </c>
      <c r="BL862" s="1">
        <v>0</v>
      </c>
      <c r="BM862" s="1">
        <v>64481</v>
      </c>
      <c r="BN862" s="1">
        <v>8028100</v>
      </c>
      <c r="BO862" s="1">
        <v>19.244</v>
      </c>
      <c r="BP862" s="1">
        <v>0</v>
      </c>
      <c r="BQ862" s="1">
        <v>0</v>
      </c>
      <c r="BR862" s="1">
        <v>768.74</v>
      </c>
      <c r="BS862" s="1">
        <v>0</v>
      </c>
      <c r="BT862" s="1">
        <v>4.3868</v>
      </c>
      <c r="BU862" s="1">
        <v>3.1909999999999998</v>
      </c>
      <c r="BV862" s="1">
        <v>11304</v>
      </c>
      <c r="BW862" s="1">
        <v>0.98202</v>
      </c>
      <c r="BX862" s="1">
        <v>0.51341999999999999</v>
      </c>
      <c r="BY862" s="1">
        <v>0</v>
      </c>
    </row>
    <row r="863" spans="1:77" x14ac:dyDescent="0.35">
      <c r="A863" s="1">
        <v>859.07</v>
      </c>
      <c r="B863" s="1">
        <v>77259000</v>
      </c>
      <c r="C863" s="1">
        <v>7895900</v>
      </c>
      <c r="D863" s="1">
        <v>7954300</v>
      </c>
      <c r="E863" s="1">
        <v>570.16999999999996</v>
      </c>
      <c r="F863" s="1">
        <v>8.2223000000000006</v>
      </c>
      <c r="G863" s="1">
        <v>4.093</v>
      </c>
      <c r="H863" s="1">
        <v>0.37057000000000001</v>
      </c>
      <c r="I863" s="1">
        <v>0.37071999999999999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4.8634000000000004E-3</v>
      </c>
      <c r="AB863" s="1">
        <v>0</v>
      </c>
      <c r="AC863" s="1">
        <v>2.8930999999999998E-4</v>
      </c>
      <c r="AD863" s="1">
        <v>0</v>
      </c>
      <c r="AE863" s="1">
        <v>0</v>
      </c>
      <c r="AF863" s="1">
        <v>307.05</v>
      </c>
      <c r="AG863" s="1">
        <v>70.171999999999997</v>
      </c>
      <c r="AH863" s="1">
        <v>50.398000000000003</v>
      </c>
      <c r="AI863" s="1">
        <v>198.35</v>
      </c>
      <c r="AJ863" s="1">
        <v>307.05</v>
      </c>
      <c r="AK863" s="1">
        <v>70.171999999999997</v>
      </c>
      <c r="AL863" s="1">
        <v>8017300</v>
      </c>
      <c r="AM863" s="1">
        <v>52.055999999999997</v>
      </c>
      <c r="AN863" s="1">
        <v>0.88248000000000004</v>
      </c>
      <c r="AO863" s="1">
        <v>2396600</v>
      </c>
      <c r="AP863" s="1">
        <v>4326700</v>
      </c>
      <c r="AQ863" s="1">
        <v>3.1234999999999999</v>
      </c>
      <c r="AR863" s="1">
        <v>247.1</v>
      </c>
      <c r="AS863" s="1">
        <v>770.3</v>
      </c>
      <c r="AT863" s="1">
        <v>1.0800000000000001E-2</v>
      </c>
      <c r="AU863" s="1">
        <v>56.704999999999998</v>
      </c>
      <c r="AV863" s="1">
        <v>3.1983000000000001</v>
      </c>
      <c r="AW863" s="1">
        <v>2411.5</v>
      </c>
      <c r="AX863" s="1">
        <v>432.79</v>
      </c>
      <c r="AY863" s="1">
        <v>356.38</v>
      </c>
      <c r="AZ863" s="1">
        <v>9.1704000000000008</v>
      </c>
      <c r="BA863" s="1">
        <v>39.226999999999997</v>
      </c>
      <c r="BB863" s="1">
        <v>1.5516000000000001</v>
      </c>
      <c r="BC863" s="1">
        <v>6.6372</v>
      </c>
      <c r="BD863" s="1">
        <v>8.1888000000000005</v>
      </c>
      <c r="BE863" s="1">
        <v>1.076E-5</v>
      </c>
      <c r="BF863" s="1">
        <v>1</v>
      </c>
      <c r="BG863" s="1">
        <v>1.4621</v>
      </c>
      <c r="BH863" s="1">
        <v>1.4621</v>
      </c>
      <c r="BI863" s="1">
        <v>-195.88</v>
      </c>
      <c r="BJ863" s="1">
        <v>265160</v>
      </c>
      <c r="BK863" s="1">
        <v>236.31</v>
      </c>
      <c r="BL863" s="1">
        <v>19693</v>
      </c>
      <c r="BM863" s="1">
        <v>64394</v>
      </c>
      <c r="BN863" s="1">
        <v>8017300</v>
      </c>
      <c r="BO863" s="1">
        <v>2.1377000000000002</v>
      </c>
      <c r="BP863" s="1">
        <v>3.1234999999999999</v>
      </c>
      <c r="BQ863" s="1">
        <v>247.1</v>
      </c>
      <c r="BR863" s="1">
        <v>770.3</v>
      </c>
      <c r="BS863" s="1">
        <v>3.1235E-3</v>
      </c>
      <c r="BT863" s="1">
        <v>1.4621</v>
      </c>
      <c r="BU863" s="1">
        <v>3.1983000000000001</v>
      </c>
      <c r="BV863" s="1">
        <v>11356</v>
      </c>
      <c r="BW863" s="1">
        <v>0.97941</v>
      </c>
      <c r="BX863" s="1">
        <v>0.80472999999999995</v>
      </c>
      <c r="BY863" s="1">
        <v>0</v>
      </c>
    </row>
    <row r="864" spans="1:77" x14ac:dyDescent="0.35">
      <c r="A864" s="1">
        <v>860.07</v>
      </c>
      <c r="B864" s="1">
        <v>77242000</v>
      </c>
      <c r="C864" s="1">
        <v>7892500</v>
      </c>
      <c r="D864" s="1">
        <v>7953100</v>
      </c>
      <c r="E864" s="1">
        <v>570.13</v>
      </c>
      <c r="F864" s="1">
        <v>8.2241999999999997</v>
      </c>
      <c r="G864" s="1">
        <v>4.0930999999999997</v>
      </c>
      <c r="H864" s="1">
        <v>0.37081999999999998</v>
      </c>
      <c r="I864" s="1">
        <v>0.37092999999999998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5.6499999999999996E-3</v>
      </c>
      <c r="AB864" s="1">
        <v>0</v>
      </c>
      <c r="AC864" s="1">
        <v>7.9413999999999995E-3</v>
      </c>
      <c r="AD864" s="1">
        <v>0</v>
      </c>
      <c r="AE864" s="1">
        <v>0</v>
      </c>
      <c r="AF864" s="1">
        <v>279.16000000000003</v>
      </c>
      <c r="AG864" s="1">
        <v>104.38</v>
      </c>
      <c r="AH864" s="1">
        <v>54.179000000000002</v>
      </c>
      <c r="AI864" s="1">
        <v>198.05</v>
      </c>
      <c r="AJ864" s="1">
        <v>279.16000000000003</v>
      </c>
      <c r="AK864" s="1">
        <v>104.38</v>
      </c>
      <c r="AL864" s="1">
        <v>8014200</v>
      </c>
      <c r="AM864" s="1">
        <v>0</v>
      </c>
      <c r="AN864" s="1">
        <v>0.88217999999999996</v>
      </c>
      <c r="AO864" s="1">
        <v>2394300</v>
      </c>
      <c r="AP864" s="1">
        <v>4326100</v>
      </c>
      <c r="AQ864" s="1">
        <v>3.1231</v>
      </c>
      <c r="AR864" s="1">
        <v>0</v>
      </c>
      <c r="AS864" s="1">
        <v>771.86</v>
      </c>
      <c r="AT864" s="1">
        <v>2.5615999999999998E-3</v>
      </c>
      <c r="AU864" s="1">
        <v>56.854999999999997</v>
      </c>
      <c r="AV864" s="1">
        <v>3.2067000000000001</v>
      </c>
      <c r="AW864" s="1">
        <v>2411</v>
      </c>
      <c r="AX864" s="1">
        <v>432.79</v>
      </c>
      <c r="AY864" s="1">
        <v>356.5</v>
      </c>
      <c r="AZ864" s="1">
        <v>9.173</v>
      </c>
      <c r="BA864" s="1">
        <v>39.174999999999997</v>
      </c>
      <c r="BB864" s="1">
        <v>1.5521</v>
      </c>
      <c r="BC864" s="1">
        <v>6.6281999999999996</v>
      </c>
      <c r="BD864" s="1">
        <v>8.1803000000000008</v>
      </c>
      <c r="BE864" s="1">
        <v>2.5701000000000002E-6</v>
      </c>
      <c r="BF864" s="1">
        <v>0</v>
      </c>
      <c r="BG864" s="1">
        <v>0</v>
      </c>
      <c r="BH864" s="1">
        <v>1.4619</v>
      </c>
      <c r="BI864" s="1">
        <v>1461.9</v>
      </c>
      <c r="BJ864" s="1">
        <v>344990</v>
      </c>
      <c r="BK864" s="1">
        <v>235.99</v>
      </c>
      <c r="BL864" s="1">
        <v>-66528</v>
      </c>
      <c r="BM864" s="1">
        <v>64308</v>
      </c>
      <c r="BN864" s="1">
        <v>8014200</v>
      </c>
      <c r="BO864" s="1">
        <v>0</v>
      </c>
      <c r="BP864" s="1">
        <v>3.1231</v>
      </c>
      <c r="BQ864" s="1">
        <v>0</v>
      </c>
      <c r="BR864" s="1">
        <v>771.86</v>
      </c>
      <c r="BS864" s="1">
        <v>3.1231000000000002E-3</v>
      </c>
      <c r="BT864" s="1">
        <v>0</v>
      </c>
      <c r="BU864" s="1">
        <v>3.2067000000000001</v>
      </c>
      <c r="BV864" s="1">
        <v>11408</v>
      </c>
      <c r="BW864" s="1">
        <v>0.9768</v>
      </c>
      <c r="BX864" s="1">
        <v>1.1283000000000001</v>
      </c>
      <c r="BY864" s="1">
        <v>1</v>
      </c>
    </row>
    <row r="865" spans="1:77" x14ac:dyDescent="0.35">
      <c r="A865" s="1">
        <v>861.07</v>
      </c>
      <c r="B865" s="1">
        <v>77224000</v>
      </c>
      <c r="C865" s="1">
        <v>7889000</v>
      </c>
      <c r="D865" s="1">
        <v>7951800</v>
      </c>
      <c r="E865" s="1">
        <v>570.1</v>
      </c>
      <c r="F865" s="1">
        <v>8.2251999999999992</v>
      </c>
      <c r="G865" s="1">
        <v>4.0930999999999997</v>
      </c>
      <c r="H865" s="1">
        <v>0.37084</v>
      </c>
      <c r="I865" s="1">
        <v>0.37084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6.3375000000000003E-3</v>
      </c>
      <c r="AB865" s="1">
        <v>0</v>
      </c>
      <c r="AC865" s="1">
        <v>5.372E-3</v>
      </c>
      <c r="AD865" s="1">
        <v>0</v>
      </c>
      <c r="AE865" s="1">
        <v>0</v>
      </c>
      <c r="AF865" s="1">
        <v>245.69</v>
      </c>
      <c r="AG865" s="1">
        <v>104.85</v>
      </c>
      <c r="AH865" s="1">
        <v>62.097999999999999</v>
      </c>
      <c r="AI865" s="1">
        <v>197.7</v>
      </c>
      <c r="AJ865" s="1">
        <v>245.69</v>
      </c>
      <c r="AK865" s="1">
        <v>104.85</v>
      </c>
      <c r="AL865" s="1">
        <v>8010500</v>
      </c>
      <c r="AM865" s="1">
        <v>156.12</v>
      </c>
      <c r="AN865" s="1">
        <v>0.88187000000000004</v>
      </c>
      <c r="AO865" s="1">
        <v>2392100</v>
      </c>
      <c r="AP865" s="1">
        <v>4325300</v>
      </c>
      <c r="AQ865" s="1">
        <v>0</v>
      </c>
      <c r="AR865" s="1">
        <v>0</v>
      </c>
      <c r="AS865" s="1">
        <v>773.42</v>
      </c>
      <c r="AT865" s="1">
        <v>1.2999999999999999E-2</v>
      </c>
      <c r="AU865" s="1">
        <v>57.002000000000002</v>
      </c>
      <c r="AV865" s="1">
        <v>3.2149999999999999</v>
      </c>
      <c r="AW865" s="1">
        <v>2410.4</v>
      </c>
      <c r="AX865" s="1">
        <v>432.79</v>
      </c>
      <c r="AY865" s="1">
        <v>356.62</v>
      </c>
      <c r="AZ865" s="1">
        <v>9.1766000000000005</v>
      </c>
      <c r="BA865" s="1">
        <v>39.122</v>
      </c>
      <c r="BB865" s="1">
        <v>1.5527</v>
      </c>
      <c r="BC865" s="1">
        <v>6.6193999999999997</v>
      </c>
      <c r="BD865" s="1">
        <v>8.1720000000000006</v>
      </c>
      <c r="BE865" s="1">
        <v>1.3040000000000001E-5</v>
      </c>
      <c r="BF865" s="1">
        <v>1</v>
      </c>
      <c r="BG865" s="1">
        <v>4.3849999999999998</v>
      </c>
      <c r="BH865" s="1">
        <v>1.0987</v>
      </c>
      <c r="BI865" s="1">
        <v>1955.2</v>
      </c>
      <c r="BJ865" s="1">
        <v>344480</v>
      </c>
      <c r="BK865" s="1">
        <v>235.68</v>
      </c>
      <c r="BL865" s="1">
        <v>0</v>
      </c>
      <c r="BM865" s="1">
        <v>64222</v>
      </c>
      <c r="BN865" s="1">
        <v>8010500</v>
      </c>
      <c r="BO865" s="1">
        <v>19.228999999999999</v>
      </c>
      <c r="BP865" s="1">
        <v>0</v>
      </c>
      <c r="BQ865" s="1">
        <v>0</v>
      </c>
      <c r="BR865" s="1">
        <v>773.42</v>
      </c>
      <c r="BS865" s="1">
        <v>0</v>
      </c>
      <c r="BT865" s="1">
        <v>4.3849999999999998</v>
      </c>
      <c r="BU865" s="1">
        <v>3.2149999999999999</v>
      </c>
      <c r="BV865" s="1">
        <v>11460</v>
      </c>
      <c r="BW865" s="1">
        <v>0.97421999999999997</v>
      </c>
      <c r="BX865" s="1">
        <v>1.4428000000000001</v>
      </c>
      <c r="BY865" s="1">
        <v>0</v>
      </c>
    </row>
    <row r="866" spans="1:77" x14ac:dyDescent="0.35">
      <c r="A866" s="1">
        <v>862.07</v>
      </c>
      <c r="B866" s="1">
        <v>77207000</v>
      </c>
      <c r="C866" s="1">
        <v>7886100</v>
      </c>
      <c r="D866" s="1">
        <v>7950500</v>
      </c>
      <c r="E866" s="1">
        <v>570.1</v>
      </c>
      <c r="F866" s="1">
        <v>8.2257999999999996</v>
      </c>
      <c r="G866" s="1">
        <v>4.0930999999999997</v>
      </c>
      <c r="H866" s="1">
        <v>0.37076999999999999</v>
      </c>
      <c r="I866" s="1">
        <v>0.37058999999999997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6.5646999999999997E-3</v>
      </c>
      <c r="AB866" s="1">
        <v>0</v>
      </c>
      <c r="AC866" s="1">
        <v>5.7794999999999999E-3</v>
      </c>
      <c r="AD866" s="1">
        <v>0</v>
      </c>
      <c r="AE866" s="1">
        <v>0</v>
      </c>
      <c r="AF866" s="1">
        <v>206.25</v>
      </c>
      <c r="AG866" s="1">
        <v>100.11</v>
      </c>
      <c r="AH866" s="1">
        <v>74.025999999999996</v>
      </c>
      <c r="AI866" s="1">
        <v>197.31</v>
      </c>
      <c r="AJ866" s="1">
        <v>206.25</v>
      </c>
      <c r="AK866" s="1">
        <v>100.11</v>
      </c>
      <c r="AL866" s="1">
        <v>7997800</v>
      </c>
      <c r="AM866" s="1">
        <v>52.033999999999999</v>
      </c>
      <c r="AN866" s="1">
        <v>0.88161</v>
      </c>
      <c r="AO866" s="1">
        <v>2391000</v>
      </c>
      <c r="AP866" s="1">
        <v>4324600</v>
      </c>
      <c r="AQ866" s="1">
        <v>3.1221999999999999</v>
      </c>
      <c r="AR866" s="1">
        <v>247.09</v>
      </c>
      <c r="AS866" s="1">
        <v>774.98</v>
      </c>
      <c r="AT866" s="1">
        <v>7.0691E-3</v>
      </c>
      <c r="AU866" s="1">
        <v>57.124000000000002</v>
      </c>
      <c r="AV866" s="1">
        <v>3.2219000000000002</v>
      </c>
      <c r="AW866" s="1">
        <v>2409.9</v>
      </c>
      <c r="AX866" s="1">
        <v>432.78</v>
      </c>
      <c r="AY866" s="1">
        <v>356.75</v>
      </c>
      <c r="AZ866" s="1">
        <v>9.1884999999999994</v>
      </c>
      <c r="BA866" s="1">
        <v>39.069000000000003</v>
      </c>
      <c r="BB866" s="1">
        <v>1.5547</v>
      </c>
      <c r="BC866" s="1">
        <v>6.6104000000000003</v>
      </c>
      <c r="BD866" s="1">
        <v>8.1651000000000007</v>
      </c>
      <c r="BE866" s="1">
        <v>6.9944000000000003E-6</v>
      </c>
      <c r="BF866" s="1">
        <v>1</v>
      </c>
      <c r="BG866" s="1">
        <v>1.4615</v>
      </c>
      <c r="BH866" s="1">
        <v>1.4615</v>
      </c>
      <c r="BI866" s="1">
        <v>-589.11</v>
      </c>
      <c r="BJ866" s="1">
        <v>195630</v>
      </c>
      <c r="BK866" s="1">
        <v>235.36</v>
      </c>
      <c r="BL866" s="1">
        <v>9982.6</v>
      </c>
      <c r="BM866" s="1">
        <v>64135</v>
      </c>
      <c r="BN866" s="1">
        <v>7997800</v>
      </c>
      <c r="BO866" s="1">
        <v>2.1358999999999999</v>
      </c>
      <c r="BP866" s="1">
        <v>3.1221999999999999</v>
      </c>
      <c r="BQ866" s="1">
        <v>247.09</v>
      </c>
      <c r="BR866" s="1">
        <v>774.98</v>
      </c>
      <c r="BS866" s="1">
        <v>3.1221999999999999E-3</v>
      </c>
      <c r="BT866" s="1">
        <v>1.4615</v>
      </c>
      <c r="BU866" s="1">
        <v>3.2219000000000002</v>
      </c>
      <c r="BV866" s="1">
        <v>11512</v>
      </c>
      <c r="BW866" s="1">
        <v>0.97167000000000003</v>
      </c>
      <c r="BX866" s="1">
        <v>1.7230000000000001</v>
      </c>
      <c r="BY866" s="1">
        <v>0</v>
      </c>
    </row>
    <row r="867" spans="1:77" x14ac:dyDescent="0.35">
      <c r="A867" s="1">
        <v>863.07</v>
      </c>
      <c r="B867" s="1">
        <v>77189000</v>
      </c>
      <c r="C867" s="1">
        <v>7883600</v>
      </c>
      <c r="D867" s="1">
        <v>7949000</v>
      </c>
      <c r="E867" s="1">
        <v>570.11</v>
      </c>
      <c r="F867" s="1">
        <v>8.2260000000000009</v>
      </c>
      <c r="G867" s="1">
        <v>4.093</v>
      </c>
      <c r="H867" s="1">
        <v>0.37063000000000001</v>
      </c>
      <c r="I867" s="1">
        <v>0.37023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6.4976000000000001E-3</v>
      </c>
      <c r="AB867" s="1">
        <v>0</v>
      </c>
      <c r="AC867" s="1">
        <v>5.9909999999999998E-3</v>
      </c>
      <c r="AD867" s="1">
        <v>0</v>
      </c>
      <c r="AE867" s="1">
        <v>0</v>
      </c>
      <c r="AF867" s="1">
        <v>165.61</v>
      </c>
      <c r="AG867" s="1">
        <v>148.49</v>
      </c>
      <c r="AH867" s="1">
        <v>90.183000000000007</v>
      </c>
      <c r="AI867" s="1">
        <v>196.86</v>
      </c>
      <c r="AJ867" s="1">
        <v>165.61</v>
      </c>
      <c r="AK867" s="1">
        <v>148.49</v>
      </c>
      <c r="AL867" s="1">
        <v>8000600</v>
      </c>
      <c r="AM867" s="1">
        <v>0</v>
      </c>
      <c r="AN867" s="1">
        <v>0.88129000000000002</v>
      </c>
      <c r="AO867" s="1">
        <v>2388000</v>
      </c>
      <c r="AP867" s="1">
        <v>4323800</v>
      </c>
      <c r="AQ867" s="1">
        <v>3.1217000000000001</v>
      </c>
      <c r="AR867" s="1">
        <v>0</v>
      </c>
      <c r="AS867" s="1">
        <v>776.54</v>
      </c>
      <c r="AT867" s="1">
        <v>2.8977E-3</v>
      </c>
      <c r="AU867" s="1">
        <v>57.29</v>
      </c>
      <c r="AV867" s="1">
        <v>3.2313000000000001</v>
      </c>
      <c r="AW867" s="1">
        <v>2409.3000000000002</v>
      </c>
      <c r="AX867" s="1">
        <v>432.78</v>
      </c>
      <c r="AY867" s="1">
        <v>356.87</v>
      </c>
      <c r="AZ867" s="1">
        <v>9.1856000000000009</v>
      </c>
      <c r="BA867" s="1">
        <v>39.017000000000003</v>
      </c>
      <c r="BB867" s="1">
        <v>1.5542</v>
      </c>
      <c r="BC867" s="1">
        <v>6.6014999999999997</v>
      </c>
      <c r="BD867" s="1">
        <v>8.1556999999999995</v>
      </c>
      <c r="BE867" s="1">
        <v>2.9674000000000002E-6</v>
      </c>
      <c r="BF867" s="1">
        <v>0</v>
      </c>
      <c r="BG867" s="1">
        <v>0</v>
      </c>
      <c r="BH867" s="1">
        <v>1.4613</v>
      </c>
      <c r="BI867" s="1">
        <v>1461.3</v>
      </c>
      <c r="BJ867" s="1">
        <v>343460</v>
      </c>
      <c r="BK867" s="1">
        <v>235.04</v>
      </c>
      <c r="BL867" s="1">
        <v>-79413</v>
      </c>
      <c r="BM867" s="1">
        <v>64049</v>
      </c>
      <c r="BN867" s="1">
        <v>8000600</v>
      </c>
      <c r="BO867" s="1">
        <v>0</v>
      </c>
      <c r="BP867" s="1">
        <v>3.1217000000000001</v>
      </c>
      <c r="BQ867" s="1">
        <v>0</v>
      </c>
      <c r="BR867" s="1">
        <v>776.54</v>
      </c>
      <c r="BS867" s="1">
        <v>3.1216999999999998E-3</v>
      </c>
      <c r="BT867" s="1">
        <v>0</v>
      </c>
      <c r="BU867" s="1">
        <v>3.2313000000000001</v>
      </c>
      <c r="BV867" s="1">
        <v>11564</v>
      </c>
      <c r="BW867" s="1">
        <v>0.96918000000000004</v>
      </c>
      <c r="BX867" s="1">
        <v>1.9722999999999999</v>
      </c>
      <c r="BY867" s="1">
        <v>1</v>
      </c>
    </row>
    <row r="868" spans="1:77" x14ac:dyDescent="0.35">
      <c r="A868" s="1">
        <v>864.07</v>
      </c>
      <c r="B868" s="1">
        <v>77172000</v>
      </c>
      <c r="C868" s="1">
        <v>7879900</v>
      </c>
      <c r="D868" s="1">
        <v>7946700</v>
      </c>
      <c r="E868" s="1">
        <v>570.15</v>
      </c>
      <c r="F868" s="1">
        <v>8.2262000000000004</v>
      </c>
      <c r="G868" s="1">
        <v>4.093</v>
      </c>
      <c r="H868" s="1">
        <v>0.37045</v>
      </c>
      <c r="I868" s="1">
        <v>0.36984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7.4190000000000002E-3</v>
      </c>
      <c r="AB868" s="1">
        <v>0</v>
      </c>
      <c r="AC868" s="1">
        <v>6.8408000000000002E-3</v>
      </c>
      <c r="AD868" s="1">
        <v>0</v>
      </c>
      <c r="AE868" s="1">
        <v>0</v>
      </c>
      <c r="AF868" s="1">
        <v>114.5</v>
      </c>
      <c r="AG868" s="1">
        <v>143.93</v>
      </c>
      <c r="AH868" s="1">
        <v>102.8</v>
      </c>
      <c r="AI868" s="1">
        <v>196.35</v>
      </c>
      <c r="AJ868" s="1">
        <v>114.5</v>
      </c>
      <c r="AK868" s="1">
        <v>143.93</v>
      </c>
      <c r="AL868" s="1">
        <v>8003900</v>
      </c>
      <c r="AM868" s="1">
        <v>104.05</v>
      </c>
      <c r="AN868" s="1">
        <v>0.88124999999999998</v>
      </c>
      <c r="AO868" s="1">
        <v>2391600</v>
      </c>
      <c r="AP868" s="1">
        <v>4322500</v>
      </c>
      <c r="AQ868" s="1">
        <v>0</v>
      </c>
      <c r="AR868" s="1">
        <v>247.07</v>
      </c>
      <c r="AS868" s="1">
        <v>778.89</v>
      </c>
      <c r="AT868" s="1">
        <v>1.6056999999999998E-2</v>
      </c>
      <c r="AU868" s="1">
        <v>57.377000000000002</v>
      </c>
      <c r="AV868" s="1">
        <v>3.2361</v>
      </c>
      <c r="AW868" s="1">
        <v>2409.3000000000002</v>
      </c>
      <c r="AX868" s="1">
        <v>432.79</v>
      </c>
      <c r="AY868" s="1">
        <v>356.99</v>
      </c>
      <c r="AZ868" s="1">
        <v>9.1828000000000003</v>
      </c>
      <c r="BA868" s="1">
        <v>38.991</v>
      </c>
      <c r="BB868" s="1">
        <v>1.5537000000000001</v>
      </c>
      <c r="BC868" s="1">
        <v>6.5972</v>
      </c>
      <c r="BD868" s="1">
        <v>8.1509</v>
      </c>
      <c r="BE868" s="1">
        <v>1.6033999999999999E-5</v>
      </c>
      <c r="BF868" s="1">
        <v>1</v>
      </c>
      <c r="BG868" s="1">
        <v>2.9224000000000001</v>
      </c>
      <c r="BH868" s="1">
        <v>-0.35171000000000002</v>
      </c>
      <c r="BI868" s="1">
        <v>1122</v>
      </c>
      <c r="BJ868" s="1">
        <v>476630</v>
      </c>
      <c r="BK868" s="1">
        <v>234.89</v>
      </c>
      <c r="BL868" s="1">
        <v>0</v>
      </c>
      <c r="BM868" s="1">
        <v>64007</v>
      </c>
      <c r="BN868" s="1">
        <v>8003900</v>
      </c>
      <c r="BO868" s="1">
        <v>8.5401000000000007</v>
      </c>
      <c r="BP868" s="1">
        <v>0</v>
      </c>
      <c r="BQ868" s="1">
        <v>247.07</v>
      </c>
      <c r="BR868" s="1">
        <v>778.89</v>
      </c>
      <c r="BS868" s="1">
        <v>0</v>
      </c>
      <c r="BT868" s="1">
        <v>2.9224000000000001</v>
      </c>
      <c r="BU868" s="1">
        <v>3.2361</v>
      </c>
      <c r="BV868" s="1">
        <v>11589</v>
      </c>
      <c r="BW868" s="1">
        <v>0.96675</v>
      </c>
      <c r="BX868" s="1">
        <v>2.1446000000000001</v>
      </c>
      <c r="BY868" s="1">
        <v>0</v>
      </c>
    </row>
    <row r="869" spans="1:77" x14ac:dyDescent="0.35">
      <c r="A869" s="1">
        <v>865.07</v>
      </c>
      <c r="B869" s="1">
        <v>77154000</v>
      </c>
      <c r="C869" s="1">
        <v>7877800</v>
      </c>
      <c r="D869" s="1">
        <v>7945300</v>
      </c>
      <c r="E869" s="1">
        <v>570.21</v>
      </c>
      <c r="F869" s="1">
        <v>8.2263999999999999</v>
      </c>
      <c r="G869" s="1">
        <v>4.093</v>
      </c>
      <c r="H869" s="1">
        <v>0.37023</v>
      </c>
      <c r="I869" s="1">
        <v>0.36947000000000002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5.2496000000000001E-3</v>
      </c>
      <c r="AB869" s="1">
        <v>0</v>
      </c>
      <c r="AC869" s="1">
        <v>6.7289000000000003E-3</v>
      </c>
      <c r="AD869" s="1">
        <v>0</v>
      </c>
      <c r="AE869" s="1">
        <v>0</v>
      </c>
      <c r="AF869" s="1">
        <v>60.505000000000003</v>
      </c>
      <c r="AG869" s="1">
        <v>166.19</v>
      </c>
      <c r="AH869" s="1">
        <v>115.62</v>
      </c>
      <c r="AI869" s="1">
        <v>195.8</v>
      </c>
      <c r="AJ869" s="1">
        <v>60.505000000000003</v>
      </c>
      <c r="AK869" s="1">
        <v>166.19</v>
      </c>
      <c r="AL869" s="1">
        <v>7997200</v>
      </c>
      <c r="AM869" s="1">
        <v>0</v>
      </c>
      <c r="AN869" s="1">
        <v>0.88097999999999999</v>
      </c>
      <c r="AO869" s="1">
        <v>2389800</v>
      </c>
      <c r="AP869" s="1">
        <v>4321800</v>
      </c>
      <c r="AQ869" s="1">
        <v>3.1202999999999999</v>
      </c>
      <c r="AR869" s="1">
        <v>247.07</v>
      </c>
      <c r="AS869" s="1">
        <v>780.45</v>
      </c>
      <c r="AT869" s="1">
        <v>8.2930999999999999E-4</v>
      </c>
      <c r="AU869" s="1">
        <v>57.515999999999998</v>
      </c>
      <c r="AV869" s="1">
        <v>3.2440000000000002</v>
      </c>
      <c r="AW869" s="1">
        <v>2408.8000000000002</v>
      </c>
      <c r="AX869" s="1">
        <v>432.79</v>
      </c>
      <c r="AY869" s="1">
        <v>357.12</v>
      </c>
      <c r="AZ869" s="1">
        <v>9.1890000000000001</v>
      </c>
      <c r="BA869" s="1">
        <v>38.938000000000002</v>
      </c>
      <c r="BB869" s="1">
        <v>1.5548</v>
      </c>
      <c r="BC869" s="1">
        <v>6.5883000000000003</v>
      </c>
      <c r="BD869" s="1">
        <v>8.1430000000000007</v>
      </c>
      <c r="BE869" s="1">
        <v>7.9169000000000002E-7</v>
      </c>
      <c r="BF869" s="1">
        <v>0</v>
      </c>
      <c r="BG869" s="1">
        <v>0</v>
      </c>
      <c r="BH869" s="1">
        <v>1.4610000000000001</v>
      </c>
      <c r="BI869" s="1">
        <v>1461</v>
      </c>
      <c r="BJ869" s="1">
        <v>-163740</v>
      </c>
      <c r="BK869" s="1">
        <v>234.57</v>
      </c>
      <c r="BL869" s="1">
        <v>-20573</v>
      </c>
      <c r="BM869" s="1">
        <v>63920</v>
      </c>
      <c r="BN869" s="1">
        <v>7997200</v>
      </c>
      <c r="BO869" s="1">
        <v>0</v>
      </c>
      <c r="BP869" s="1">
        <v>3.1202999999999999</v>
      </c>
      <c r="BQ869" s="1">
        <v>247.07</v>
      </c>
      <c r="BR869" s="1">
        <v>780.45</v>
      </c>
      <c r="BS869" s="1">
        <v>3.1202999999999999E-3</v>
      </c>
      <c r="BT869" s="1">
        <v>0</v>
      </c>
      <c r="BU869" s="1">
        <v>3.2440000000000002</v>
      </c>
      <c r="BV869" s="1">
        <v>11642</v>
      </c>
      <c r="BW869" s="1">
        <v>0.96435999999999999</v>
      </c>
      <c r="BX869" s="1">
        <v>2.2919999999999998</v>
      </c>
      <c r="BY869" s="1">
        <v>1</v>
      </c>
    </row>
    <row r="870" spans="1:77" x14ac:dyDescent="0.35">
      <c r="A870" s="1">
        <v>866.07</v>
      </c>
      <c r="B870" s="1">
        <v>77137000</v>
      </c>
      <c r="C870" s="1">
        <v>7876400</v>
      </c>
      <c r="D870" s="1">
        <v>7943800</v>
      </c>
      <c r="E870" s="1">
        <v>570.25</v>
      </c>
      <c r="F870" s="1">
        <v>8.2266999999999992</v>
      </c>
      <c r="G870" s="1">
        <v>4.093</v>
      </c>
      <c r="H870" s="1">
        <v>0.37003000000000003</v>
      </c>
      <c r="I870" s="1">
        <v>0.36918000000000001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5.3924999999999997E-3</v>
      </c>
      <c r="AB870" s="1">
        <v>0</v>
      </c>
      <c r="AC870" s="1">
        <v>6.6467999999999996E-3</v>
      </c>
      <c r="AD870" s="1">
        <v>0</v>
      </c>
      <c r="AE870" s="1">
        <v>0</v>
      </c>
      <c r="AF870" s="1">
        <v>5.5056000000000003</v>
      </c>
      <c r="AG870" s="1">
        <v>214.24</v>
      </c>
      <c r="AH870" s="1">
        <v>131.32</v>
      </c>
      <c r="AI870" s="1">
        <v>195.21</v>
      </c>
      <c r="AJ870" s="1">
        <v>5.5056000000000003</v>
      </c>
      <c r="AK870" s="1">
        <v>214.24</v>
      </c>
      <c r="AL870" s="1">
        <v>7998700</v>
      </c>
      <c r="AM870" s="1">
        <v>0</v>
      </c>
      <c r="AN870" s="1">
        <v>0.88066</v>
      </c>
      <c r="AO870" s="1">
        <v>2387000</v>
      </c>
      <c r="AP870" s="1">
        <v>4321000</v>
      </c>
      <c r="AQ870" s="1">
        <v>0</v>
      </c>
      <c r="AR870" s="1">
        <v>0</v>
      </c>
      <c r="AS870" s="1">
        <v>782.01</v>
      </c>
      <c r="AT870" s="1">
        <v>1.0988E-2</v>
      </c>
      <c r="AU870" s="1">
        <v>57.677999999999997</v>
      </c>
      <c r="AV870" s="1">
        <v>3.2530999999999999</v>
      </c>
      <c r="AW870" s="1">
        <v>2408.1999999999998</v>
      </c>
      <c r="AX870" s="1">
        <v>432.79</v>
      </c>
      <c r="AY870" s="1">
        <v>357.24</v>
      </c>
      <c r="AZ870" s="1">
        <v>9.1875</v>
      </c>
      <c r="BA870" s="1">
        <v>38.886000000000003</v>
      </c>
      <c r="BB870" s="1">
        <v>1.5545</v>
      </c>
      <c r="BC870" s="1">
        <v>6.5793999999999997</v>
      </c>
      <c r="BD870" s="1">
        <v>8.1339000000000006</v>
      </c>
      <c r="BE870" s="1">
        <v>1.1069E-5</v>
      </c>
      <c r="BF870" s="1">
        <v>0</v>
      </c>
      <c r="BG870" s="1">
        <v>0</v>
      </c>
      <c r="BH870" s="1">
        <v>2.1465000000000001</v>
      </c>
      <c r="BI870" s="1">
        <v>1460.8</v>
      </c>
      <c r="BJ870" s="1">
        <v>342190</v>
      </c>
      <c r="BK870" s="1">
        <v>234.25</v>
      </c>
      <c r="BL870" s="1">
        <v>0</v>
      </c>
      <c r="BM870" s="1">
        <v>63834</v>
      </c>
      <c r="BN870" s="1">
        <v>7998700</v>
      </c>
      <c r="BO870" s="1">
        <v>0</v>
      </c>
      <c r="BP870" s="1">
        <v>0</v>
      </c>
      <c r="BQ870" s="1">
        <v>0</v>
      </c>
      <c r="BR870" s="1">
        <v>782.01</v>
      </c>
      <c r="BS870" s="1">
        <v>0</v>
      </c>
      <c r="BT870" s="1">
        <v>0</v>
      </c>
      <c r="BU870" s="1">
        <v>3.2530999999999999</v>
      </c>
      <c r="BV870" s="1">
        <v>11694</v>
      </c>
      <c r="BW870" s="1">
        <v>0.96209999999999996</v>
      </c>
      <c r="BX870" s="1">
        <v>2.3643000000000001</v>
      </c>
      <c r="BY870" s="1">
        <v>1</v>
      </c>
    </row>
    <row r="871" spans="1:77" x14ac:dyDescent="0.35">
      <c r="A871" s="1">
        <v>867.07</v>
      </c>
      <c r="B871" s="1">
        <v>77119000</v>
      </c>
      <c r="C871" s="1">
        <v>7874300</v>
      </c>
      <c r="D871" s="1">
        <v>7942100</v>
      </c>
      <c r="E871" s="1">
        <v>570.29</v>
      </c>
      <c r="F871" s="1">
        <v>8.2270000000000003</v>
      </c>
      <c r="G871" s="1">
        <v>4.0930999999999997</v>
      </c>
      <c r="H871" s="1">
        <v>0.36986000000000002</v>
      </c>
      <c r="I871" s="1">
        <v>0.36899999999999999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7.3799E-3</v>
      </c>
      <c r="AB871" s="1">
        <v>0</v>
      </c>
      <c r="AC871" s="1">
        <v>6.8621000000000003E-3</v>
      </c>
      <c r="AD871" s="1">
        <v>0</v>
      </c>
      <c r="AE871" s="1">
        <v>0</v>
      </c>
      <c r="AF871" s="1">
        <v>-34.378</v>
      </c>
      <c r="AG871" s="1">
        <v>211.38</v>
      </c>
      <c r="AH871" s="1">
        <v>151.88</v>
      </c>
      <c r="AI871" s="1">
        <v>194.57</v>
      </c>
      <c r="AJ871" s="1">
        <v>-34.378</v>
      </c>
      <c r="AK871" s="1">
        <v>211.38</v>
      </c>
      <c r="AL871" s="1">
        <v>7990300</v>
      </c>
      <c r="AM871" s="1">
        <v>0</v>
      </c>
      <c r="AN871" s="1">
        <v>0.88048000000000004</v>
      </c>
      <c r="AO871" s="1">
        <v>2388000</v>
      </c>
      <c r="AP871" s="1">
        <v>4320100</v>
      </c>
      <c r="AQ871" s="1">
        <v>3.1192000000000002</v>
      </c>
      <c r="AR871" s="1">
        <v>0</v>
      </c>
      <c r="AS871" s="1">
        <v>783.8</v>
      </c>
      <c r="AT871" s="1">
        <v>9.8329000000000003E-3</v>
      </c>
      <c r="AU871" s="1">
        <v>57.774999999999999</v>
      </c>
      <c r="AV871" s="1">
        <v>3.2585999999999999</v>
      </c>
      <c r="AW871" s="1">
        <v>2407.9</v>
      </c>
      <c r="AX871" s="1">
        <v>432.79</v>
      </c>
      <c r="AY871" s="1">
        <v>357.36</v>
      </c>
      <c r="AZ871" s="1">
        <v>9.1952999999999996</v>
      </c>
      <c r="BA871" s="1">
        <v>38.845999999999997</v>
      </c>
      <c r="BB871" s="1">
        <v>1.5558000000000001</v>
      </c>
      <c r="BC871" s="1">
        <v>6.5726000000000004</v>
      </c>
      <c r="BD871" s="1">
        <v>8.1283999999999992</v>
      </c>
      <c r="BE871" s="1">
        <v>9.7800999999999998E-6</v>
      </c>
      <c r="BF871" s="1">
        <v>0</v>
      </c>
      <c r="BG871" s="1">
        <v>0</v>
      </c>
      <c r="BH871" s="1">
        <v>1.6960999999999999</v>
      </c>
      <c r="BI871" s="1">
        <v>1460.6</v>
      </c>
      <c r="BJ871" s="1">
        <v>341800</v>
      </c>
      <c r="BK871" s="1">
        <v>234.01</v>
      </c>
      <c r="BL871" s="1">
        <v>-70840</v>
      </c>
      <c r="BM871" s="1">
        <v>63768</v>
      </c>
      <c r="BN871" s="1">
        <v>7990300</v>
      </c>
      <c r="BO871" s="1">
        <v>0</v>
      </c>
      <c r="BP871" s="1">
        <v>3.1192000000000002</v>
      </c>
      <c r="BQ871" s="1">
        <v>0</v>
      </c>
      <c r="BR871" s="1">
        <v>783.8</v>
      </c>
      <c r="BS871" s="1">
        <v>3.1191999999999999E-3</v>
      </c>
      <c r="BT871" s="1">
        <v>0</v>
      </c>
      <c r="BU871" s="1">
        <v>3.2585999999999999</v>
      </c>
      <c r="BV871" s="1">
        <v>11733</v>
      </c>
      <c r="BW871" s="1">
        <v>0.95994000000000002</v>
      </c>
      <c r="BX871" s="1">
        <v>2.3508</v>
      </c>
      <c r="BY871" s="1">
        <v>1</v>
      </c>
    </row>
    <row r="872" spans="1:77" x14ac:dyDescent="0.35">
      <c r="A872" s="1">
        <v>868.07</v>
      </c>
      <c r="B872" s="1">
        <v>77102000</v>
      </c>
      <c r="C872" s="1">
        <v>7871800</v>
      </c>
      <c r="D872" s="1">
        <v>7940300</v>
      </c>
      <c r="E872" s="1">
        <v>570.33000000000004</v>
      </c>
      <c r="F872" s="1">
        <v>8.2273999999999994</v>
      </c>
      <c r="G872" s="1">
        <v>4.0930999999999997</v>
      </c>
      <c r="H872" s="1">
        <v>0.36974000000000001</v>
      </c>
      <c r="I872" s="1">
        <v>0.36893999999999999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7.5721E-3</v>
      </c>
      <c r="AB872" s="1">
        <v>0</v>
      </c>
      <c r="AC872" s="1">
        <v>5.9753000000000002E-3</v>
      </c>
      <c r="AD872" s="1">
        <v>0</v>
      </c>
      <c r="AE872" s="1">
        <v>0</v>
      </c>
      <c r="AF872" s="1">
        <v>-62.234000000000002</v>
      </c>
      <c r="AG872" s="1">
        <v>225.54</v>
      </c>
      <c r="AH872" s="1">
        <v>161.16</v>
      </c>
      <c r="AI872" s="1">
        <v>193.86</v>
      </c>
      <c r="AJ872" s="1">
        <v>-62.234000000000002</v>
      </c>
      <c r="AK872" s="1">
        <v>225.54</v>
      </c>
      <c r="AL872" s="1">
        <v>7995400</v>
      </c>
      <c r="AM872" s="1">
        <v>0</v>
      </c>
      <c r="AN872" s="1">
        <v>0.88029000000000002</v>
      </c>
      <c r="AO872" s="1">
        <v>2387900</v>
      </c>
      <c r="AP872" s="1">
        <v>4319100</v>
      </c>
      <c r="AQ872" s="1">
        <v>3.1185999999999998</v>
      </c>
      <c r="AR872" s="1">
        <v>0</v>
      </c>
      <c r="AS872" s="1">
        <v>785.67</v>
      </c>
      <c r="AT872" s="1">
        <v>1.0819E-3</v>
      </c>
      <c r="AU872" s="1">
        <v>57.902000000000001</v>
      </c>
      <c r="AV872" s="1">
        <v>3.2656999999999998</v>
      </c>
      <c r="AW872" s="1">
        <v>2407.6</v>
      </c>
      <c r="AX872" s="1">
        <v>432.79</v>
      </c>
      <c r="AY872" s="1">
        <v>357.49</v>
      </c>
      <c r="AZ872" s="1">
        <v>9.1905000000000001</v>
      </c>
      <c r="BA872" s="1">
        <v>38.808</v>
      </c>
      <c r="BB872" s="1">
        <v>1.5549999999999999</v>
      </c>
      <c r="BC872" s="1">
        <v>6.5662000000000003</v>
      </c>
      <c r="BD872" s="1">
        <v>8.1212999999999997</v>
      </c>
      <c r="BE872" s="1">
        <v>1.0927999999999999E-6</v>
      </c>
      <c r="BF872" s="1">
        <v>0</v>
      </c>
      <c r="BG872" s="1">
        <v>0</v>
      </c>
      <c r="BH872" s="1">
        <v>1.9981</v>
      </c>
      <c r="BI872" s="1">
        <v>1460.5</v>
      </c>
      <c r="BJ872" s="1">
        <v>341440</v>
      </c>
      <c r="BK872" s="1">
        <v>233.78</v>
      </c>
      <c r="BL872" s="1">
        <v>-74264</v>
      </c>
      <c r="BM872" s="1">
        <v>63706</v>
      </c>
      <c r="BN872" s="1">
        <v>7995400</v>
      </c>
      <c r="BO872" s="1">
        <v>0</v>
      </c>
      <c r="BP872" s="1">
        <v>3.1185999999999998</v>
      </c>
      <c r="BQ872" s="1">
        <v>0</v>
      </c>
      <c r="BR872" s="1">
        <v>785.67</v>
      </c>
      <c r="BS872" s="1">
        <v>3.1186E-3</v>
      </c>
      <c r="BT872" s="1">
        <v>0</v>
      </c>
      <c r="BU872" s="1">
        <v>3.2656999999999998</v>
      </c>
      <c r="BV872" s="1">
        <v>11770</v>
      </c>
      <c r="BW872" s="1">
        <v>0.95784000000000002</v>
      </c>
      <c r="BX872" s="1">
        <v>2.3189000000000002</v>
      </c>
      <c r="BY872" s="1">
        <v>1</v>
      </c>
    </row>
    <row r="873" spans="1:77" x14ac:dyDescent="0.35">
      <c r="A873" s="1">
        <v>869.07</v>
      </c>
      <c r="B873" s="1">
        <v>77084000</v>
      </c>
      <c r="C873" s="1">
        <v>7869700</v>
      </c>
      <c r="D873" s="1">
        <v>7938500</v>
      </c>
      <c r="E873" s="1">
        <v>570.38</v>
      </c>
      <c r="F873" s="1">
        <v>8.2278000000000002</v>
      </c>
      <c r="G873" s="1">
        <v>4.0903999999999998</v>
      </c>
      <c r="H873" s="1">
        <v>0.36970999999999998</v>
      </c>
      <c r="I873" s="1">
        <v>0.36915999999999999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7.4945999999999997E-3</v>
      </c>
      <c r="AB873" s="1">
        <v>0</v>
      </c>
      <c r="AC873" s="1">
        <v>5.5195000000000001E-3</v>
      </c>
      <c r="AD873" s="1">
        <v>0</v>
      </c>
      <c r="AE873" s="1">
        <v>0</v>
      </c>
      <c r="AF873" s="1">
        <v>-65.980999999999995</v>
      </c>
      <c r="AG873" s="1">
        <v>231.31</v>
      </c>
      <c r="AH873" s="1">
        <v>166.44</v>
      </c>
      <c r="AI873" s="1">
        <v>193.1</v>
      </c>
      <c r="AJ873" s="1">
        <v>-65.980999999999995</v>
      </c>
      <c r="AK873" s="1">
        <v>231.31</v>
      </c>
      <c r="AL873" s="1">
        <v>7997600</v>
      </c>
      <c r="AM873" s="1">
        <v>0</v>
      </c>
      <c r="AN873" s="1">
        <v>0.88009999999999999</v>
      </c>
      <c r="AO873" s="1">
        <v>2388000</v>
      </c>
      <c r="AP873" s="1">
        <v>4318100</v>
      </c>
      <c r="AQ873" s="1">
        <v>3.1179000000000001</v>
      </c>
      <c r="AR873" s="1">
        <v>0</v>
      </c>
      <c r="AS873" s="1">
        <v>787.54</v>
      </c>
      <c r="AT873" s="1">
        <v>1.1167E-2</v>
      </c>
      <c r="AU873" s="1">
        <v>58.024999999999999</v>
      </c>
      <c r="AV873" s="1">
        <v>3.2726999999999999</v>
      </c>
      <c r="AW873" s="1">
        <v>2407.3000000000002</v>
      </c>
      <c r="AX873" s="1">
        <v>432.8</v>
      </c>
      <c r="AY873" s="1">
        <v>357.61</v>
      </c>
      <c r="AZ873" s="1">
        <v>9.1884999999999994</v>
      </c>
      <c r="BA873" s="1">
        <v>38.768999999999998</v>
      </c>
      <c r="BB873" s="1">
        <v>1.5547</v>
      </c>
      <c r="BC873" s="1">
        <v>6.5597000000000003</v>
      </c>
      <c r="BD873" s="1">
        <v>8.1143000000000001</v>
      </c>
      <c r="BE873" s="1">
        <v>1.1199000000000001E-5</v>
      </c>
      <c r="BF873" s="1">
        <v>0</v>
      </c>
      <c r="BG873" s="1">
        <v>0</v>
      </c>
      <c r="BH873" s="1">
        <v>2.0821000000000001</v>
      </c>
      <c r="BI873" s="1">
        <v>1460.3</v>
      </c>
      <c r="BJ873" s="1">
        <v>341060</v>
      </c>
      <c r="BK873" s="1">
        <v>233.55</v>
      </c>
      <c r="BL873" s="1">
        <v>-77790</v>
      </c>
      <c r="BM873" s="1">
        <v>63642</v>
      </c>
      <c r="BN873" s="1">
        <v>7997600</v>
      </c>
      <c r="BO873" s="1">
        <v>0</v>
      </c>
      <c r="BP873" s="1">
        <v>3.1179000000000001</v>
      </c>
      <c r="BQ873" s="1">
        <v>0</v>
      </c>
      <c r="BR873" s="1">
        <v>787.54</v>
      </c>
      <c r="BS873" s="1">
        <v>3.1178999999999998E-3</v>
      </c>
      <c r="BT873" s="1">
        <v>0</v>
      </c>
      <c r="BU873" s="1">
        <v>3.2726999999999999</v>
      </c>
      <c r="BV873" s="1">
        <v>11809</v>
      </c>
      <c r="BW873" s="1">
        <v>0.95584000000000002</v>
      </c>
      <c r="BX873" s="1">
        <v>2.2452000000000001</v>
      </c>
      <c r="BY873" s="1">
        <v>1</v>
      </c>
    </row>
    <row r="874" spans="1:77" x14ac:dyDescent="0.35">
      <c r="A874" s="1">
        <v>870.07</v>
      </c>
      <c r="B874" s="1">
        <v>77067000</v>
      </c>
      <c r="C874" s="1">
        <v>7868600</v>
      </c>
      <c r="D874" s="1">
        <v>7936800</v>
      </c>
      <c r="E874" s="1">
        <v>570.41999999999996</v>
      </c>
      <c r="F874" s="1">
        <v>8.2281999999999993</v>
      </c>
      <c r="G874" s="1">
        <v>4.0804</v>
      </c>
      <c r="H874" s="1">
        <v>0.36991000000000002</v>
      </c>
      <c r="I874" s="1">
        <v>0.36981000000000003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7.5605000000000004E-3</v>
      </c>
      <c r="AB874" s="1">
        <v>0</v>
      </c>
      <c r="AC874" s="1">
        <v>5.2402000000000004E-3</v>
      </c>
      <c r="AD874" s="1">
        <v>0</v>
      </c>
      <c r="AE874" s="1">
        <v>0</v>
      </c>
      <c r="AF874" s="1">
        <v>-50.557000000000002</v>
      </c>
      <c r="AG874" s="1">
        <v>227.61</v>
      </c>
      <c r="AH874" s="1">
        <v>166.7</v>
      </c>
      <c r="AI874" s="1">
        <v>192.3</v>
      </c>
      <c r="AJ874" s="1">
        <v>-50.557000000000002</v>
      </c>
      <c r="AK874" s="1">
        <v>227.61</v>
      </c>
      <c r="AL874" s="1">
        <v>7993200</v>
      </c>
      <c r="AM874" s="1">
        <v>0</v>
      </c>
      <c r="AN874" s="1">
        <v>0.87992999999999999</v>
      </c>
      <c r="AO874" s="1">
        <v>2388900</v>
      </c>
      <c r="AP874" s="1">
        <v>4317200</v>
      </c>
      <c r="AQ874" s="1">
        <v>3.1173000000000002</v>
      </c>
      <c r="AR874" s="1">
        <v>0</v>
      </c>
      <c r="AS874" s="1">
        <v>789.41</v>
      </c>
      <c r="AT874" s="1">
        <v>5.9303000000000003E-3</v>
      </c>
      <c r="AU874" s="1">
        <v>58.131999999999998</v>
      </c>
      <c r="AV874" s="1">
        <v>3.2787000000000002</v>
      </c>
      <c r="AW874" s="1">
        <v>2407</v>
      </c>
      <c r="AX874" s="1">
        <v>432.8</v>
      </c>
      <c r="AY874" s="1">
        <v>357.73</v>
      </c>
      <c r="AZ874" s="1">
        <v>9.1926000000000005</v>
      </c>
      <c r="BA874" s="1">
        <v>38.728999999999999</v>
      </c>
      <c r="BB874" s="1">
        <v>1.5553999999999999</v>
      </c>
      <c r="BC874" s="1">
        <v>6.5529000000000002</v>
      </c>
      <c r="BD874" s="1">
        <v>8.1082999999999998</v>
      </c>
      <c r="BE874" s="1">
        <v>5.8803999999999996E-6</v>
      </c>
      <c r="BF874" s="1">
        <v>0</v>
      </c>
      <c r="BG874" s="1">
        <v>0</v>
      </c>
      <c r="BH874" s="1">
        <v>1.9175</v>
      </c>
      <c r="BI874" s="1">
        <v>1460.2</v>
      </c>
      <c r="BJ874" s="1">
        <v>340670</v>
      </c>
      <c r="BK874" s="1">
        <v>233.31</v>
      </c>
      <c r="BL874" s="1">
        <v>-83567</v>
      </c>
      <c r="BM874" s="1">
        <v>63577</v>
      </c>
      <c r="BN874" s="1">
        <v>7993200</v>
      </c>
      <c r="BO874" s="1">
        <v>0</v>
      </c>
      <c r="BP874" s="1">
        <v>3.1173000000000002</v>
      </c>
      <c r="BQ874" s="1">
        <v>0</v>
      </c>
      <c r="BR874" s="1">
        <v>789.41</v>
      </c>
      <c r="BS874" s="1">
        <v>3.1172999999999999E-3</v>
      </c>
      <c r="BT874" s="1">
        <v>0</v>
      </c>
      <c r="BU874" s="1">
        <v>3.2787000000000002</v>
      </c>
      <c r="BV874" s="1">
        <v>11848</v>
      </c>
      <c r="BW874" s="1">
        <v>0.95396999999999998</v>
      </c>
      <c r="BX874" s="1">
        <v>2.1153</v>
      </c>
      <c r="BY874" s="1">
        <v>1</v>
      </c>
    </row>
    <row r="875" spans="1:77" x14ac:dyDescent="0.35">
      <c r="A875" s="1">
        <v>871.07</v>
      </c>
      <c r="B875" s="1">
        <v>77050000</v>
      </c>
      <c r="C875" s="1">
        <v>7868000</v>
      </c>
      <c r="D875" s="1">
        <v>7935100</v>
      </c>
      <c r="E875" s="1">
        <v>570.46</v>
      </c>
      <c r="F875" s="1">
        <v>8.2284000000000006</v>
      </c>
      <c r="G875" s="1">
        <v>4.0740999999999996</v>
      </c>
      <c r="H875" s="1">
        <v>0.37034</v>
      </c>
      <c r="I875" s="1">
        <v>0.37054999999999999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7.4172999999999999E-3</v>
      </c>
      <c r="AB875" s="1">
        <v>0</v>
      </c>
      <c r="AC875" s="1">
        <v>4.8992000000000003E-3</v>
      </c>
      <c r="AD875" s="1">
        <v>0</v>
      </c>
      <c r="AE875" s="1">
        <v>0</v>
      </c>
      <c r="AF875" s="1">
        <v>-24.733000000000001</v>
      </c>
      <c r="AG875" s="1">
        <v>223.06</v>
      </c>
      <c r="AH875" s="1">
        <v>162.94</v>
      </c>
      <c r="AI875" s="1">
        <v>191.48</v>
      </c>
      <c r="AJ875" s="1">
        <v>-24.733000000000001</v>
      </c>
      <c r="AK875" s="1">
        <v>223.06</v>
      </c>
      <c r="AL875" s="1">
        <v>7999300</v>
      </c>
      <c r="AM875" s="1">
        <v>0</v>
      </c>
      <c r="AN875" s="1">
        <v>0.87971999999999995</v>
      </c>
      <c r="AO875" s="1">
        <v>2388400</v>
      </c>
      <c r="AP875" s="1">
        <v>4316200</v>
      </c>
      <c r="AQ875" s="1">
        <v>3.1166999999999998</v>
      </c>
      <c r="AR875" s="1">
        <v>0</v>
      </c>
      <c r="AS875" s="1">
        <v>791.28</v>
      </c>
      <c r="AT875" s="1">
        <v>4.2190999999999999E-3</v>
      </c>
      <c r="AU875" s="1">
        <v>58.268000000000001</v>
      </c>
      <c r="AV875" s="1">
        <v>3.2864</v>
      </c>
      <c r="AW875" s="1">
        <v>2406.6</v>
      </c>
      <c r="AX875" s="1">
        <v>432.8</v>
      </c>
      <c r="AY875" s="1">
        <v>357.86</v>
      </c>
      <c r="AZ875" s="1">
        <v>9.1868999999999996</v>
      </c>
      <c r="BA875" s="1">
        <v>38.69</v>
      </c>
      <c r="BB875" s="1">
        <v>1.5544</v>
      </c>
      <c r="BC875" s="1">
        <v>6.5461999999999998</v>
      </c>
      <c r="BD875" s="1">
        <v>8.1006</v>
      </c>
      <c r="BE875" s="1">
        <v>4.2590999999999996E-6</v>
      </c>
      <c r="BF875" s="1">
        <v>0</v>
      </c>
      <c r="BG875" s="1">
        <v>0</v>
      </c>
      <c r="BH875" s="1">
        <v>2.1408999999999998</v>
      </c>
      <c r="BI875" s="1">
        <v>1460</v>
      </c>
      <c r="BJ875" s="1">
        <v>340290</v>
      </c>
      <c r="BK875" s="1">
        <v>233.07</v>
      </c>
      <c r="BL875" s="1">
        <v>-88090</v>
      </c>
      <c r="BM875" s="1">
        <v>63512</v>
      </c>
      <c r="BN875" s="1">
        <v>7999300</v>
      </c>
      <c r="BO875" s="1">
        <v>0</v>
      </c>
      <c r="BP875" s="1">
        <v>3.1166999999999998</v>
      </c>
      <c r="BQ875" s="1">
        <v>0</v>
      </c>
      <c r="BR875" s="1">
        <v>791.28</v>
      </c>
      <c r="BS875" s="1">
        <v>3.1167E-3</v>
      </c>
      <c r="BT875" s="1">
        <v>0</v>
      </c>
      <c r="BU875" s="1">
        <v>3.2864</v>
      </c>
      <c r="BV875" s="1">
        <v>11888</v>
      </c>
      <c r="BW875" s="1">
        <v>0.95226999999999995</v>
      </c>
      <c r="BX875" s="1">
        <v>1.9406000000000001</v>
      </c>
      <c r="BY875" s="1">
        <v>1</v>
      </c>
    </row>
    <row r="876" spans="1:77" x14ac:dyDescent="0.35">
      <c r="A876" s="1">
        <v>872.07</v>
      </c>
      <c r="B876" s="1">
        <v>77032000</v>
      </c>
      <c r="C876" s="1">
        <v>7867700</v>
      </c>
      <c r="D876" s="1">
        <v>7933500</v>
      </c>
      <c r="E876" s="1">
        <v>570.49</v>
      </c>
      <c r="F876" s="1">
        <v>8.2286999999999999</v>
      </c>
      <c r="G876" s="1">
        <v>4.0716000000000001</v>
      </c>
      <c r="H876" s="1">
        <v>0.37075999999999998</v>
      </c>
      <c r="I876" s="1">
        <v>0.37101000000000001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6.9750999999999997E-3</v>
      </c>
      <c r="AB876" s="1">
        <v>0</v>
      </c>
      <c r="AC876" s="1">
        <v>4.8552999999999999E-3</v>
      </c>
      <c r="AD876" s="1">
        <v>0</v>
      </c>
      <c r="AE876" s="1">
        <v>0</v>
      </c>
      <c r="AF876" s="1">
        <v>5.0149999999999997</v>
      </c>
      <c r="AG876" s="1">
        <v>211.02</v>
      </c>
      <c r="AH876" s="1">
        <v>155.55000000000001</v>
      </c>
      <c r="AI876" s="1">
        <v>190.62</v>
      </c>
      <c r="AJ876" s="1">
        <v>5.0149999999999997</v>
      </c>
      <c r="AK876" s="1">
        <v>211.02</v>
      </c>
      <c r="AL876" s="1">
        <v>7996900</v>
      </c>
      <c r="AM876" s="1">
        <v>0</v>
      </c>
      <c r="AN876" s="1">
        <v>0.87953999999999999</v>
      </c>
      <c r="AO876" s="1">
        <v>2388900</v>
      </c>
      <c r="AP876" s="1">
        <v>4315400</v>
      </c>
      <c r="AQ876" s="1">
        <v>3.1160999999999999</v>
      </c>
      <c r="AR876" s="1">
        <v>0</v>
      </c>
      <c r="AS876" s="1">
        <v>793.15</v>
      </c>
      <c r="AT876" s="1">
        <v>1.1107000000000001E-2</v>
      </c>
      <c r="AU876" s="1">
        <v>58.381</v>
      </c>
      <c r="AV876" s="1">
        <v>3.2928000000000002</v>
      </c>
      <c r="AW876" s="1">
        <v>2406.3000000000002</v>
      </c>
      <c r="AX876" s="1">
        <v>432.8</v>
      </c>
      <c r="AY876" s="1">
        <v>357.98</v>
      </c>
      <c r="AZ876" s="1">
        <v>9.1890999999999998</v>
      </c>
      <c r="BA876" s="1">
        <v>38.65</v>
      </c>
      <c r="BB876" s="1">
        <v>1.5548</v>
      </c>
      <c r="BC876" s="1">
        <v>6.5395000000000003</v>
      </c>
      <c r="BD876" s="1">
        <v>8.0942000000000007</v>
      </c>
      <c r="BE876" s="1">
        <v>1.1097999999999999E-5</v>
      </c>
      <c r="BF876" s="1">
        <v>0</v>
      </c>
      <c r="BG876" s="1">
        <v>0</v>
      </c>
      <c r="BH876" s="1">
        <v>2.0200999999999998</v>
      </c>
      <c r="BI876" s="1">
        <v>1459.9</v>
      </c>
      <c r="BJ876" s="1">
        <v>339900</v>
      </c>
      <c r="BK876" s="1">
        <v>232.83</v>
      </c>
      <c r="BL876" s="1">
        <v>-93424</v>
      </c>
      <c r="BM876" s="1">
        <v>63447</v>
      </c>
      <c r="BN876" s="1">
        <v>7996900</v>
      </c>
      <c r="BO876" s="1">
        <v>0</v>
      </c>
      <c r="BP876" s="1">
        <v>3.1160999999999999</v>
      </c>
      <c r="BQ876" s="1">
        <v>0</v>
      </c>
      <c r="BR876" s="1">
        <v>793.15</v>
      </c>
      <c r="BS876" s="1">
        <v>3.1161000000000001E-3</v>
      </c>
      <c r="BT876" s="1">
        <v>0</v>
      </c>
      <c r="BU876" s="1">
        <v>3.2928000000000002</v>
      </c>
      <c r="BV876" s="1">
        <v>11927</v>
      </c>
      <c r="BW876" s="1">
        <v>0.95077</v>
      </c>
      <c r="BX876" s="1">
        <v>1.7289000000000001</v>
      </c>
      <c r="BY876" s="1">
        <v>1</v>
      </c>
    </row>
    <row r="877" spans="1:77" x14ac:dyDescent="0.35">
      <c r="A877" s="1">
        <v>873.07</v>
      </c>
      <c r="B877" s="1">
        <v>77015000</v>
      </c>
      <c r="C877" s="1">
        <v>7867200</v>
      </c>
      <c r="D877" s="1">
        <v>7931900</v>
      </c>
      <c r="E877" s="1">
        <v>570.49</v>
      </c>
      <c r="F877" s="1">
        <v>8.2289999999999992</v>
      </c>
      <c r="G877" s="1">
        <v>4.0712999999999999</v>
      </c>
      <c r="H877" s="1">
        <v>0.37097000000000002</v>
      </c>
      <c r="I877" s="1">
        <v>0.37102000000000002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6.6534999999999997E-3</v>
      </c>
      <c r="AB877" s="1">
        <v>0</v>
      </c>
      <c r="AC877" s="1">
        <v>4.5994E-3</v>
      </c>
      <c r="AD877" s="1">
        <v>0</v>
      </c>
      <c r="AE877" s="1">
        <v>0</v>
      </c>
      <c r="AF877" s="1">
        <v>34.494999999999997</v>
      </c>
      <c r="AG877" s="1">
        <v>196.93</v>
      </c>
      <c r="AH877" s="1">
        <v>143.83000000000001</v>
      </c>
      <c r="AI877" s="1">
        <v>189.72</v>
      </c>
      <c r="AJ877" s="1">
        <v>34.494999999999997</v>
      </c>
      <c r="AK877" s="1">
        <v>196.93</v>
      </c>
      <c r="AL877" s="1">
        <v>7996300</v>
      </c>
      <c r="AM877" s="1">
        <v>0</v>
      </c>
      <c r="AN877" s="1">
        <v>0.87936000000000003</v>
      </c>
      <c r="AO877" s="1">
        <v>2389100</v>
      </c>
      <c r="AP877" s="1">
        <v>4314500</v>
      </c>
      <c r="AQ877" s="1">
        <v>3.1156000000000001</v>
      </c>
      <c r="AR877" s="1">
        <v>0</v>
      </c>
      <c r="AS877" s="1">
        <v>795.02</v>
      </c>
      <c r="AT877" s="1">
        <v>3.6216E-3</v>
      </c>
      <c r="AU877" s="1">
        <v>58.500999999999998</v>
      </c>
      <c r="AV877" s="1">
        <v>3.2995999999999999</v>
      </c>
      <c r="AW877" s="1">
        <v>2406</v>
      </c>
      <c r="AX877" s="1">
        <v>432.81</v>
      </c>
      <c r="AY877" s="1">
        <v>358.1</v>
      </c>
      <c r="AZ877" s="1">
        <v>9.1896000000000004</v>
      </c>
      <c r="BA877" s="1">
        <v>38.609000000000002</v>
      </c>
      <c r="BB877" s="1">
        <v>1.5548999999999999</v>
      </c>
      <c r="BC877" s="1">
        <v>6.5326000000000004</v>
      </c>
      <c r="BD877" s="1">
        <v>8.0874000000000006</v>
      </c>
      <c r="BE877" s="1">
        <v>3.5995999999999998E-6</v>
      </c>
      <c r="BF877" s="1">
        <v>0</v>
      </c>
      <c r="BG877" s="1">
        <v>0</v>
      </c>
      <c r="BH877" s="1">
        <v>2.0754999999999999</v>
      </c>
      <c r="BI877" s="1">
        <v>1459.7</v>
      </c>
      <c r="BJ877" s="1">
        <v>339510</v>
      </c>
      <c r="BK877" s="1">
        <v>232.59</v>
      </c>
      <c r="BL877" s="1">
        <v>-98545</v>
      </c>
      <c r="BM877" s="1">
        <v>63380</v>
      </c>
      <c r="BN877" s="1">
        <v>7996300</v>
      </c>
      <c r="BO877" s="1">
        <v>0</v>
      </c>
      <c r="BP877" s="1">
        <v>3.1156000000000001</v>
      </c>
      <c r="BQ877" s="1">
        <v>0</v>
      </c>
      <c r="BR877" s="1">
        <v>795.02</v>
      </c>
      <c r="BS877" s="1">
        <v>3.1156000000000001E-3</v>
      </c>
      <c r="BT877" s="1">
        <v>0</v>
      </c>
      <c r="BU877" s="1">
        <v>3.2995999999999999</v>
      </c>
      <c r="BV877" s="1">
        <v>11967</v>
      </c>
      <c r="BW877" s="1">
        <v>0.94945000000000002</v>
      </c>
      <c r="BX877" s="1">
        <v>1.4810000000000001</v>
      </c>
      <c r="BY877" s="1">
        <v>1</v>
      </c>
    </row>
    <row r="878" spans="1:77" x14ac:dyDescent="0.35">
      <c r="A878" s="1">
        <v>874.07</v>
      </c>
      <c r="B878" s="1">
        <v>76998000</v>
      </c>
      <c r="C878" s="1">
        <v>7865700</v>
      </c>
      <c r="D878" s="1">
        <v>7930500</v>
      </c>
      <c r="E878" s="1">
        <v>570.48</v>
      </c>
      <c r="F878" s="1">
        <v>8.2292000000000005</v>
      </c>
      <c r="G878" s="1">
        <v>4.0720999999999998</v>
      </c>
      <c r="H878" s="1">
        <v>0.37096000000000001</v>
      </c>
      <c r="I878" s="1">
        <v>0.37086000000000002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6.0169999999999998E-3</v>
      </c>
      <c r="AB878" s="1">
        <v>0</v>
      </c>
      <c r="AC878" s="1">
        <v>3.9208000000000003E-3</v>
      </c>
      <c r="AD878" s="1">
        <v>0</v>
      </c>
      <c r="AE878" s="1">
        <v>0</v>
      </c>
      <c r="AF878" s="1">
        <v>50.268000000000001</v>
      </c>
      <c r="AG878" s="1">
        <v>178.13</v>
      </c>
      <c r="AH878" s="1">
        <v>125.91</v>
      </c>
      <c r="AI878" s="1">
        <v>188.77</v>
      </c>
      <c r="AJ878" s="1">
        <v>50.268000000000001</v>
      </c>
      <c r="AK878" s="1">
        <v>178.13</v>
      </c>
      <c r="AL878" s="1">
        <v>8000000</v>
      </c>
      <c r="AM878" s="1">
        <v>0</v>
      </c>
      <c r="AN878" s="1">
        <v>0.87916000000000005</v>
      </c>
      <c r="AO878" s="1">
        <v>2388700</v>
      </c>
      <c r="AP878" s="1">
        <v>4313800</v>
      </c>
      <c r="AQ878" s="1">
        <v>3.1151</v>
      </c>
      <c r="AR878" s="1">
        <v>0</v>
      </c>
      <c r="AS878" s="1">
        <v>796.89</v>
      </c>
      <c r="AT878" s="1">
        <v>7.9381999999999994E-3</v>
      </c>
      <c r="AU878" s="1">
        <v>58.636000000000003</v>
      </c>
      <c r="AV878" s="1">
        <v>3.3071999999999999</v>
      </c>
      <c r="AW878" s="1">
        <v>2405.6999999999998</v>
      </c>
      <c r="AX878" s="1">
        <v>432.81</v>
      </c>
      <c r="AY878" s="1">
        <v>358.23</v>
      </c>
      <c r="AZ878" s="1">
        <v>9.1861999999999995</v>
      </c>
      <c r="BA878" s="1">
        <v>38.567999999999998</v>
      </c>
      <c r="BB878" s="1">
        <v>1.5543</v>
      </c>
      <c r="BC878" s="1">
        <v>6.5255000000000001</v>
      </c>
      <c r="BD878" s="1">
        <v>8.0798000000000005</v>
      </c>
      <c r="BE878" s="1">
        <v>7.9750000000000007E-6</v>
      </c>
      <c r="BF878" s="1">
        <v>0</v>
      </c>
      <c r="BG878" s="1">
        <v>0</v>
      </c>
      <c r="BH878" s="1">
        <v>2.2974999999999999</v>
      </c>
      <c r="BI878" s="1">
        <v>1459.5</v>
      </c>
      <c r="BJ878" s="1">
        <v>339100</v>
      </c>
      <c r="BK878" s="1">
        <v>232.34</v>
      </c>
      <c r="BL878" s="1">
        <v>-101410</v>
      </c>
      <c r="BM878" s="1">
        <v>63311</v>
      </c>
      <c r="BN878" s="1">
        <v>8000000</v>
      </c>
      <c r="BO878" s="1">
        <v>0</v>
      </c>
      <c r="BP878" s="1">
        <v>3.1151</v>
      </c>
      <c r="BQ878" s="1">
        <v>0</v>
      </c>
      <c r="BR878" s="1">
        <v>796.89</v>
      </c>
      <c r="BS878" s="1">
        <v>3.1151E-3</v>
      </c>
      <c r="BT878" s="1">
        <v>0</v>
      </c>
      <c r="BU878" s="1">
        <v>3.3071999999999999</v>
      </c>
      <c r="BV878" s="1">
        <v>12008</v>
      </c>
      <c r="BW878" s="1">
        <v>0.94825999999999999</v>
      </c>
      <c r="BX878" s="1">
        <v>1.2424999999999999</v>
      </c>
      <c r="BY878" s="1">
        <v>1</v>
      </c>
    </row>
    <row r="879" spans="1:77" x14ac:dyDescent="0.35">
      <c r="A879" s="1">
        <v>875.07</v>
      </c>
      <c r="B879" s="1">
        <v>76980000</v>
      </c>
      <c r="C879" s="1">
        <v>7864100</v>
      </c>
      <c r="D879" s="1">
        <v>7929200</v>
      </c>
      <c r="E879" s="1">
        <v>570.48</v>
      </c>
      <c r="F879" s="1">
        <v>8.2294</v>
      </c>
      <c r="G879" s="1">
        <v>4.0727000000000002</v>
      </c>
      <c r="H879" s="1">
        <v>0.37085000000000001</v>
      </c>
      <c r="I879" s="1">
        <v>0.37058000000000002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5.6813000000000002E-3</v>
      </c>
      <c r="AB879" s="1">
        <v>0</v>
      </c>
      <c r="AC879" s="1">
        <v>3.6646999999999999E-3</v>
      </c>
      <c r="AD879" s="1">
        <v>0</v>
      </c>
      <c r="AE879" s="1">
        <v>0</v>
      </c>
      <c r="AF879" s="1">
        <v>45.122999999999998</v>
      </c>
      <c r="AG879" s="1">
        <v>147.69</v>
      </c>
      <c r="AH879" s="1">
        <v>99.725999999999999</v>
      </c>
      <c r="AI879" s="1">
        <v>187.75</v>
      </c>
      <c r="AJ879" s="1">
        <v>45.122999999999998</v>
      </c>
      <c r="AK879" s="1">
        <v>147.69</v>
      </c>
      <c r="AL879" s="1">
        <v>7995700</v>
      </c>
      <c r="AM879" s="1">
        <v>0</v>
      </c>
      <c r="AN879" s="1">
        <v>0.87897999999999998</v>
      </c>
      <c r="AO879" s="1">
        <v>2389100</v>
      </c>
      <c r="AP879" s="1">
        <v>4313000</v>
      </c>
      <c r="AQ879" s="1">
        <v>3.1145999999999998</v>
      </c>
      <c r="AR879" s="1">
        <v>0</v>
      </c>
      <c r="AS879" s="1">
        <v>798.76</v>
      </c>
      <c r="AT879" s="1">
        <v>8.9773000000000006E-3</v>
      </c>
      <c r="AU879" s="1">
        <v>58.752000000000002</v>
      </c>
      <c r="AV879" s="1">
        <v>3.3136999999999999</v>
      </c>
      <c r="AW879" s="1">
        <v>2405.4</v>
      </c>
      <c r="AX879" s="1">
        <v>432.81</v>
      </c>
      <c r="AY879" s="1">
        <v>358.35</v>
      </c>
      <c r="AZ879" s="1">
        <v>9.1903000000000006</v>
      </c>
      <c r="BA879" s="1">
        <v>38.524999999999999</v>
      </c>
      <c r="BB879" s="1">
        <v>1.5549999999999999</v>
      </c>
      <c r="BC879" s="1">
        <v>6.5183</v>
      </c>
      <c r="BD879" s="1">
        <v>8.0732999999999997</v>
      </c>
      <c r="BE879" s="1">
        <v>8.9486999999999996E-6</v>
      </c>
      <c r="BF879" s="1">
        <v>0</v>
      </c>
      <c r="BG879" s="1">
        <v>0</v>
      </c>
      <c r="BH879" s="1">
        <v>2.1901999999999999</v>
      </c>
      <c r="BI879" s="1">
        <v>1459.4</v>
      </c>
      <c r="BJ879" s="1">
        <v>338690</v>
      </c>
      <c r="BK879" s="1">
        <v>232.08</v>
      </c>
      <c r="BL879" s="1">
        <v>-103590</v>
      </c>
      <c r="BM879" s="1">
        <v>63241</v>
      </c>
      <c r="BN879" s="1">
        <v>7995700</v>
      </c>
      <c r="BO879" s="1">
        <v>0</v>
      </c>
      <c r="BP879" s="1">
        <v>3.1145999999999998</v>
      </c>
      <c r="BQ879" s="1">
        <v>0</v>
      </c>
      <c r="BR879" s="1">
        <v>798.76</v>
      </c>
      <c r="BS879" s="1">
        <v>3.1145999999999999E-3</v>
      </c>
      <c r="BT879" s="1">
        <v>0</v>
      </c>
      <c r="BU879" s="1">
        <v>3.3136999999999999</v>
      </c>
      <c r="BV879" s="1">
        <v>12051</v>
      </c>
      <c r="BW879" s="1">
        <v>0.94716</v>
      </c>
      <c r="BX879" s="1">
        <v>1.0499000000000001</v>
      </c>
      <c r="BY879" s="1">
        <v>1</v>
      </c>
    </row>
    <row r="880" spans="1:77" x14ac:dyDescent="0.35">
      <c r="A880" s="1">
        <v>876.07</v>
      </c>
      <c r="B880" s="1">
        <v>76963000</v>
      </c>
      <c r="C880" s="1">
        <v>7862600</v>
      </c>
      <c r="D880" s="1">
        <v>7928000</v>
      </c>
      <c r="E880" s="1">
        <v>570.5</v>
      </c>
      <c r="F880" s="1">
        <v>8.2295999999999996</v>
      </c>
      <c r="G880" s="1">
        <v>4.0713999999999997</v>
      </c>
      <c r="H880" s="1">
        <v>0.37062</v>
      </c>
      <c r="I880" s="1">
        <v>0.37024000000000001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5.2312000000000001E-3</v>
      </c>
      <c r="AB880" s="1">
        <v>0</v>
      </c>
      <c r="AC880" s="1">
        <v>3.3105999999999999E-3</v>
      </c>
      <c r="AD880" s="1">
        <v>0</v>
      </c>
      <c r="AE880" s="1">
        <v>0</v>
      </c>
      <c r="AF880" s="1">
        <v>25.154</v>
      </c>
      <c r="AG880" s="1">
        <v>112.69</v>
      </c>
      <c r="AH880" s="1">
        <v>66.569999999999993</v>
      </c>
      <c r="AI880" s="1">
        <v>186.68</v>
      </c>
      <c r="AJ880" s="1">
        <v>25.154</v>
      </c>
      <c r="AK880" s="1">
        <v>112.69</v>
      </c>
      <c r="AL880" s="1">
        <v>7997400</v>
      </c>
      <c r="AM880" s="1">
        <v>0</v>
      </c>
      <c r="AN880" s="1">
        <v>0.87878000000000001</v>
      </c>
      <c r="AO880" s="1">
        <v>2388600</v>
      </c>
      <c r="AP880" s="1">
        <v>4312400</v>
      </c>
      <c r="AQ880" s="1">
        <v>3.1141999999999999</v>
      </c>
      <c r="AR880" s="1">
        <v>0</v>
      </c>
      <c r="AS880" s="1">
        <v>800.63</v>
      </c>
      <c r="AT880" s="1">
        <v>4.3623999999999998E-3</v>
      </c>
      <c r="AU880" s="1">
        <v>58.887999999999998</v>
      </c>
      <c r="AV880" s="1">
        <v>3.3214000000000001</v>
      </c>
      <c r="AW880" s="1">
        <v>2405</v>
      </c>
      <c r="AX880" s="1">
        <v>432.81</v>
      </c>
      <c r="AY880" s="1">
        <v>358.48</v>
      </c>
      <c r="AZ880" s="1">
        <v>9.1887000000000008</v>
      </c>
      <c r="BA880" s="1">
        <v>38.481000000000002</v>
      </c>
      <c r="BB880" s="1">
        <v>1.5547</v>
      </c>
      <c r="BC880" s="1">
        <v>6.5109000000000004</v>
      </c>
      <c r="BD880" s="1">
        <v>8.0655999999999999</v>
      </c>
      <c r="BE880" s="1">
        <v>4.3703999999999997E-6</v>
      </c>
      <c r="BF880" s="1">
        <v>0</v>
      </c>
      <c r="BG880" s="1">
        <v>0</v>
      </c>
      <c r="BH880" s="1">
        <v>2.3321999999999998</v>
      </c>
      <c r="BI880" s="1">
        <v>1459.2</v>
      </c>
      <c r="BJ880" s="1">
        <v>338270</v>
      </c>
      <c r="BK880" s="1">
        <v>231.82</v>
      </c>
      <c r="BL880" s="1">
        <v>-107630</v>
      </c>
      <c r="BM880" s="1">
        <v>63170</v>
      </c>
      <c r="BN880" s="1">
        <v>7997400</v>
      </c>
      <c r="BO880" s="1">
        <v>0</v>
      </c>
      <c r="BP880" s="1">
        <v>3.1141999999999999</v>
      </c>
      <c r="BQ880" s="1">
        <v>0</v>
      </c>
      <c r="BR880" s="1">
        <v>800.63</v>
      </c>
      <c r="BS880" s="1">
        <v>3.1142000000000001E-3</v>
      </c>
      <c r="BT880" s="1">
        <v>0</v>
      </c>
      <c r="BU880" s="1">
        <v>3.3214000000000001</v>
      </c>
      <c r="BV880" s="1">
        <v>12094</v>
      </c>
      <c r="BW880" s="1">
        <v>0.94616999999999996</v>
      </c>
      <c r="BX880" s="1">
        <v>0.91295999999999999</v>
      </c>
      <c r="BY880" s="1">
        <v>1</v>
      </c>
    </row>
    <row r="881" spans="1:77" x14ac:dyDescent="0.35">
      <c r="A881" s="1">
        <v>877.07</v>
      </c>
      <c r="B881" s="1">
        <v>76946000</v>
      </c>
      <c r="C881" s="1">
        <v>7862000</v>
      </c>
      <c r="D881" s="1">
        <v>7927000</v>
      </c>
      <c r="E881" s="1">
        <v>570.53</v>
      </c>
      <c r="F881" s="1">
        <v>8.2297999999999991</v>
      </c>
      <c r="G881" s="1">
        <v>4.0599999999999996</v>
      </c>
      <c r="H881" s="1">
        <v>0.37030999999999997</v>
      </c>
      <c r="I881" s="1">
        <v>0.36987999999999999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4.2963999999999997E-3</v>
      </c>
      <c r="AB881" s="1">
        <v>0</v>
      </c>
      <c r="AC881" s="1">
        <v>2.653E-3</v>
      </c>
      <c r="AD881" s="1">
        <v>0</v>
      </c>
      <c r="AE881" s="1">
        <v>0</v>
      </c>
      <c r="AF881" s="1">
        <v>17.779</v>
      </c>
      <c r="AG881" s="1">
        <v>67.563999999999993</v>
      </c>
      <c r="AH881" s="1">
        <v>26.917999999999999</v>
      </c>
      <c r="AI881" s="1">
        <v>185.58</v>
      </c>
      <c r="AJ881" s="1">
        <v>17.779</v>
      </c>
      <c r="AK881" s="1">
        <v>67.563999999999993</v>
      </c>
      <c r="AL881" s="1">
        <v>7997500</v>
      </c>
      <c r="AM881" s="1">
        <v>0</v>
      </c>
      <c r="AN881" s="1">
        <v>0.87858000000000003</v>
      </c>
      <c r="AO881" s="1">
        <v>2388500</v>
      </c>
      <c r="AP881" s="1">
        <v>4311800</v>
      </c>
      <c r="AQ881" s="1">
        <v>3.1137999999999999</v>
      </c>
      <c r="AR881" s="1">
        <v>0</v>
      </c>
      <c r="AS881" s="1">
        <v>802.5</v>
      </c>
      <c r="AT881" s="1">
        <v>9.4979000000000001E-3</v>
      </c>
      <c r="AU881" s="1">
        <v>59.017000000000003</v>
      </c>
      <c r="AV881" s="1">
        <v>3.3285999999999998</v>
      </c>
      <c r="AW881" s="1">
        <v>2404.6999999999998</v>
      </c>
      <c r="AX881" s="1">
        <v>432.81</v>
      </c>
      <c r="AY881" s="1">
        <v>358.6</v>
      </c>
      <c r="AZ881" s="1">
        <v>9.1885999999999992</v>
      </c>
      <c r="BA881" s="1">
        <v>38.438000000000002</v>
      </c>
      <c r="BB881" s="1">
        <v>1.5547</v>
      </c>
      <c r="BC881" s="1">
        <v>6.5037000000000003</v>
      </c>
      <c r="BD881" s="1">
        <v>8.0584000000000007</v>
      </c>
      <c r="BE881" s="1">
        <v>9.5125999999999994E-6</v>
      </c>
      <c r="BF881" s="1">
        <v>0</v>
      </c>
      <c r="BG881" s="1">
        <v>0</v>
      </c>
      <c r="BH881" s="1">
        <v>2.2239</v>
      </c>
      <c r="BI881" s="1">
        <v>1459</v>
      </c>
      <c r="BJ881" s="1">
        <v>337850</v>
      </c>
      <c r="BK881" s="1">
        <v>231.56</v>
      </c>
      <c r="BL881" s="1">
        <v>-110810</v>
      </c>
      <c r="BM881" s="1">
        <v>63099</v>
      </c>
      <c r="BN881" s="1">
        <v>7997500</v>
      </c>
      <c r="BO881" s="1">
        <v>0</v>
      </c>
      <c r="BP881" s="1">
        <v>3.1137999999999999</v>
      </c>
      <c r="BQ881" s="1">
        <v>0</v>
      </c>
      <c r="BR881" s="1">
        <v>802.5</v>
      </c>
      <c r="BS881" s="1">
        <v>3.1137999999999999E-3</v>
      </c>
      <c r="BT881" s="1">
        <v>0</v>
      </c>
      <c r="BU881" s="1">
        <v>3.3285999999999998</v>
      </c>
      <c r="BV881" s="1">
        <v>12136</v>
      </c>
      <c r="BW881" s="1">
        <v>0.94530999999999998</v>
      </c>
      <c r="BX881" s="1">
        <v>0.83077999999999996</v>
      </c>
      <c r="BY881" s="1">
        <v>1</v>
      </c>
    </row>
    <row r="882" spans="1:77" x14ac:dyDescent="0.35">
      <c r="A882" s="1">
        <v>878.07</v>
      </c>
      <c r="B882" s="1">
        <v>76928000</v>
      </c>
      <c r="C882" s="1">
        <v>7862100</v>
      </c>
      <c r="D882" s="1">
        <v>7926200</v>
      </c>
      <c r="E882" s="1">
        <v>570.54</v>
      </c>
      <c r="F882" s="1">
        <v>8.23</v>
      </c>
      <c r="G882" s="1">
        <v>4.0392999999999999</v>
      </c>
      <c r="H882" s="1">
        <v>0.36998999999999999</v>
      </c>
      <c r="I882" s="1">
        <v>0.36956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2.8595000000000001E-3</v>
      </c>
      <c r="AB882" s="1">
        <v>0</v>
      </c>
      <c r="AC882" s="1">
        <v>2.0574E-3</v>
      </c>
      <c r="AD882" s="1">
        <v>0</v>
      </c>
      <c r="AE882" s="1">
        <v>0</v>
      </c>
      <c r="AF882" s="1">
        <v>21.562000000000001</v>
      </c>
      <c r="AG882" s="1">
        <v>22.658000000000001</v>
      </c>
      <c r="AH882" s="1">
        <v>-7.4507000000000003</v>
      </c>
      <c r="AI882" s="1">
        <v>184.46</v>
      </c>
      <c r="AJ882" s="1">
        <v>21.562000000000001</v>
      </c>
      <c r="AK882" s="1">
        <v>22.658000000000001</v>
      </c>
      <c r="AL882" s="1">
        <v>7995100</v>
      </c>
      <c r="AM882" s="1">
        <v>0</v>
      </c>
      <c r="AN882" s="1">
        <v>0.87839999999999996</v>
      </c>
      <c r="AO882" s="1">
        <v>2388700</v>
      </c>
      <c r="AP882" s="1">
        <v>4311400</v>
      </c>
      <c r="AQ882" s="1">
        <v>3.1135000000000002</v>
      </c>
      <c r="AR882" s="1">
        <v>0</v>
      </c>
      <c r="AS882" s="1">
        <v>804.36</v>
      </c>
      <c r="AT882" s="1">
        <v>6.2968E-3</v>
      </c>
      <c r="AU882" s="1">
        <v>59.134999999999998</v>
      </c>
      <c r="AV882" s="1">
        <v>3.3353000000000002</v>
      </c>
      <c r="AW882" s="1">
        <v>2404.4</v>
      </c>
      <c r="AX882" s="1">
        <v>432.82</v>
      </c>
      <c r="AY882" s="1">
        <v>358.72</v>
      </c>
      <c r="AZ882" s="1">
        <v>9.1907999999999994</v>
      </c>
      <c r="BA882" s="1">
        <v>38.396999999999998</v>
      </c>
      <c r="BB882" s="1">
        <v>1.5550999999999999</v>
      </c>
      <c r="BC882" s="1">
        <v>6.4965999999999999</v>
      </c>
      <c r="BD882" s="1">
        <v>8.0517000000000003</v>
      </c>
      <c r="BE882" s="1">
        <v>6.2733999999999999E-6</v>
      </c>
      <c r="BF882" s="1">
        <v>0</v>
      </c>
      <c r="BG882" s="1">
        <v>0</v>
      </c>
      <c r="BH882" s="1">
        <v>2.0697999999999999</v>
      </c>
      <c r="BI882" s="1">
        <v>1458.9</v>
      </c>
      <c r="BJ882" s="1">
        <v>337440</v>
      </c>
      <c r="BK882" s="1">
        <v>231.31</v>
      </c>
      <c r="BL882" s="1">
        <v>-114020</v>
      </c>
      <c r="BM882" s="1">
        <v>63031</v>
      </c>
      <c r="BN882" s="1">
        <v>7995100</v>
      </c>
      <c r="BO882" s="1">
        <v>0</v>
      </c>
      <c r="BP882" s="1">
        <v>3.1135000000000002</v>
      </c>
      <c r="BQ882" s="1">
        <v>0</v>
      </c>
      <c r="BR882" s="1">
        <v>804.36</v>
      </c>
      <c r="BS882" s="1">
        <v>3.1134999999999999E-3</v>
      </c>
      <c r="BT882" s="1">
        <v>0</v>
      </c>
      <c r="BU882" s="1">
        <v>3.3353000000000002</v>
      </c>
      <c r="BV882" s="1">
        <v>12177</v>
      </c>
      <c r="BW882" s="1">
        <v>0.94466000000000006</v>
      </c>
      <c r="BX882" s="1">
        <v>0.75687000000000004</v>
      </c>
      <c r="BY882" s="1">
        <v>1</v>
      </c>
    </row>
    <row r="883" spans="1:77" x14ac:dyDescent="0.35">
      <c r="A883" s="1">
        <v>879.07</v>
      </c>
      <c r="B883" s="1">
        <v>76911000</v>
      </c>
      <c r="C883" s="1">
        <v>7862500</v>
      </c>
      <c r="D883" s="1">
        <v>7925800</v>
      </c>
      <c r="E883" s="1">
        <v>570.59</v>
      </c>
      <c r="F883" s="1">
        <v>8.23</v>
      </c>
      <c r="G883" s="1">
        <v>4.0175999999999998</v>
      </c>
      <c r="H883" s="1">
        <v>0.36970999999999998</v>
      </c>
      <c r="I883" s="1">
        <v>0.36931999999999998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8.0632999999999996E-4</v>
      </c>
      <c r="AB883" s="1">
        <v>0</v>
      </c>
      <c r="AC883" s="1">
        <v>1.5437000000000001E-3</v>
      </c>
      <c r="AD883" s="1">
        <v>0</v>
      </c>
      <c r="AE883" s="1">
        <v>0</v>
      </c>
      <c r="AF883" s="1">
        <v>21.044</v>
      </c>
      <c r="AG883" s="1">
        <v>-10.766999999999999</v>
      </c>
      <c r="AH883" s="1">
        <v>-31.863</v>
      </c>
      <c r="AI883" s="1">
        <v>183.34</v>
      </c>
      <c r="AJ883" s="1">
        <v>21.044</v>
      </c>
      <c r="AK883" s="1">
        <v>-10.766999999999999</v>
      </c>
      <c r="AL883" s="1">
        <v>7998200</v>
      </c>
      <c r="AM883" s="1">
        <v>0</v>
      </c>
      <c r="AN883" s="1">
        <v>0.87821000000000005</v>
      </c>
      <c r="AO883" s="1">
        <v>2388500</v>
      </c>
      <c r="AP883" s="1">
        <v>4311200</v>
      </c>
      <c r="AQ883" s="1">
        <v>3.1133999999999999</v>
      </c>
      <c r="AR883" s="1">
        <v>0</v>
      </c>
      <c r="AS883" s="1">
        <v>806.23</v>
      </c>
      <c r="AT883" s="1">
        <v>5.7898999999999997E-3</v>
      </c>
      <c r="AU883" s="1">
        <v>59.265000000000001</v>
      </c>
      <c r="AV883" s="1">
        <v>3.3426</v>
      </c>
      <c r="AW883" s="1">
        <v>2404</v>
      </c>
      <c r="AX883" s="1">
        <v>432.82</v>
      </c>
      <c r="AY883" s="1">
        <v>358.85</v>
      </c>
      <c r="AZ883" s="1">
        <v>9.1879000000000008</v>
      </c>
      <c r="BA883" s="1">
        <v>38.356000000000002</v>
      </c>
      <c r="BB883" s="1">
        <v>1.5546</v>
      </c>
      <c r="BC883" s="1">
        <v>6.4897999999999998</v>
      </c>
      <c r="BD883" s="1">
        <v>8.0443999999999996</v>
      </c>
      <c r="BE883" s="1">
        <v>5.8104000000000003E-6</v>
      </c>
      <c r="BF883" s="1">
        <v>0</v>
      </c>
      <c r="BG883" s="1">
        <v>0</v>
      </c>
      <c r="BH883" s="1">
        <v>2.0811000000000002</v>
      </c>
      <c r="BI883" s="1">
        <v>1458.7</v>
      </c>
      <c r="BJ883" s="1">
        <v>337050</v>
      </c>
      <c r="BK883" s="1">
        <v>231.06</v>
      </c>
      <c r="BL883" s="1">
        <v>-116910</v>
      </c>
      <c r="BM883" s="1">
        <v>62964</v>
      </c>
      <c r="BN883" s="1">
        <v>7998200</v>
      </c>
      <c r="BO883" s="1">
        <v>0</v>
      </c>
      <c r="BP883" s="1">
        <v>3.1133999999999999</v>
      </c>
      <c r="BQ883" s="1">
        <v>0</v>
      </c>
      <c r="BR883" s="1">
        <v>806.23</v>
      </c>
      <c r="BS883" s="1">
        <v>3.1134000000000001E-3</v>
      </c>
      <c r="BT883" s="1">
        <v>0</v>
      </c>
      <c r="BU883" s="1">
        <v>3.3426</v>
      </c>
      <c r="BV883" s="1">
        <v>12217</v>
      </c>
      <c r="BW883" s="1">
        <v>0.94421999999999995</v>
      </c>
      <c r="BX883" s="1">
        <v>0.69825999999999999</v>
      </c>
      <c r="BY883" s="1">
        <v>1</v>
      </c>
    </row>
    <row r="884" spans="1:77" x14ac:dyDescent="0.35">
      <c r="A884" s="1">
        <v>880.07</v>
      </c>
      <c r="B884" s="1">
        <v>76894000</v>
      </c>
      <c r="C884" s="1">
        <v>7862900</v>
      </c>
      <c r="D884" s="1">
        <v>7925700</v>
      </c>
      <c r="E884" s="1">
        <v>570.62</v>
      </c>
      <c r="F884" s="1">
        <v>8.2299000000000007</v>
      </c>
      <c r="G884" s="1">
        <v>3.9975000000000001</v>
      </c>
      <c r="H884" s="1">
        <v>0.36951000000000001</v>
      </c>
      <c r="I884" s="1">
        <v>0.36919000000000002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-1.0031E-3</v>
      </c>
      <c r="AB884" s="1">
        <v>0</v>
      </c>
      <c r="AC884" s="1">
        <v>1.4357E-3</v>
      </c>
      <c r="AD884" s="1">
        <v>0</v>
      </c>
      <c r="AE884" s="1">
        <v>0</v>
      </c>
      <c r="AF884" s="1">
        <v>18.510999999999999</v>
      </c>
      <c r="AG884" s="1">
        <v>-30.96</v>
      </c>
      <c r="AH884" s="1">
        <v>-47.68</v>
      </c>
      <c r="AI884" s="1">
        <v>182.2</v>
      </c>
      <c r="AJ884" s="1">
        <v>18.510999999999999</v>
      </c>
      <c r="AK884" s="1">
        <v>-30.96</v>
      </c>
      <c r="AL884" s="1">
        <v>7997300</v>
      </c>
      <c r="AM884" s="1">
        <v>0</v>
      </c>
      <c r="AN884" s="1">
        <v>0.87804000000000004</v>
      </c>
      <c r="AO884" s="1">
        <v>2389000</v>
      </c>
      <c r="AP884" s="1">
        <v>4311100</v>
      </c>
      <c r="AQ884" s="1">
        <v>3.1133999999999999</v>
      </c>
      <c r="AR884" s="1">
        <v>0</v>
      </c>
      <c r="AS884" s="1">
        <v>808.1</v>
      </c>
      <c r="AT884" s="1">
        <v>8.5100000000000002E-3</v>
      </c>
      <c r="AU884" s="1">
        <v>59.38</v>
      </c>
      <c r="AV884" s="1">
        <v>3.3491</v>
      </c>
      <c r="AW884" s="1">
        <v>2403.8000000000002</v>
      </c>
      <c r="AX884" s="1">
        <v>432.82</v>
      </c>
      <c r="AY884" s="1">
        <v>358.97</v>
      </c>
      <c r="AZ884" s="1">
        <v>9.1888000000000005</v>
      </c>
      <c r="BA884" s="1">
        <v>38.317</v>
      </c>
      <c r="BB884" s="1">
        <v>1.5547</v>
      </c>
      <c r="BC884" s="1">
        <v>6.4832000000000001</v>
      </c>
      <c r="BD884" s="1">
        <v>8.0379000000000005</v>
      </c>
      <c r="BE884" s="1">
        <v>8.5047000000000001E-6</v>
      </c>
      <c r="BF884" s="1">
        <v>0</v>
      </c>
      <c r="BG884" s="1">
        <v>0</v>
      </c>
      <c r="BH884" s="1">
        <v>1.9111</v>
      </c>
      <c r="BI884" s="1">
        <v>1458.5</v>
      </c>
      <c r="BJ884" s="1">
        <v>336670</v>
      </c>
      <c r="BK884" s="1">
        <v>230.83</v>
      </c>
      <c r="BL884" s="1">
        <v>-118000</v>
      </c>
      <c r="BM884" s="1">
        <v>62900</v>
      </c>
      <c r="BN884" s="1">
        <v>7997300</v>
      </c>
      <c r="BO884" s="1">
        <v>0</v>
      </c>
      <c r="BP884" s="1">
        <v>3.1133999999999999</v>
      </c>
      <c r="BQ884" s="1">
        <v>0</v>
      </c>
      <c r="BR884" s="1">
        <v>808.1</v>
      </c>
      <c r="BS884" s="1">
        <v>3.1134000000000001E-3</v>
      </c>
      <c r="BT884" s="1">
        <v>0</v>
      </c>
      <c r="BU884" s="1">
        <v>3.3491</v>
      </c>
      <c r="BV884" s="1">
        <v>12256</v>
      </c>
      <c r="BW884" s="1">
        <v>0.94399</v>
      </c>
      <c r="BX884" s="1">
        <v>0.63080000000000003</v>
      </c>
      <c r="BY884" s="1">
        <v>1</v>
      </c>
    </row>
    <row r="885" spans="1:77" x14ac:dyDescent="0.35">
      <c r="A885" s="1">
        <v>881.07</v>
      </c>
      <c r="B885" s="1">
        <v>76877000</v>
      </c>
      <c r="C885" s="1">
        <v>7864700</v>
      </c>
      <c r="D885" s="1">
        <v>7925900</v>
      </c>
      <c r="E885" s="1">
        <v>570.69000000000005</v>
      </c>
      <c r="F885" s="1">
        <v>8.2295999999999996</v>
      </c>
      <c r="G885" s="1">
        <v>3.9634</v>
      </c>
      <c r="H885" s="1">
        <v>0.36943999999999999</v>
      </c>
      <c r="I885" s="1">
        <v>0.36925000000000002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-1.6471000000000001E-3</v>
      </c>
      <c r="AB885" s="1">
        <v>0</v>
      </c>
      <c r="AC885" s="1">
        <v>4.2625999999999997E-4</v>
      </c>
      <c r="AD885" s="1">
        <v>0</v>
      </c>
      <c r="AE885" s="1">
        <v>0</v>
      </c>
      <c r="AF885" s="1">
        <v>11.972</v>
      </c>
      <c r="AG885" s="1">
        <v>-36.539000000000001</v>
      </c>
      <c r="AH885" s="1">
        <v>-51.835999999999999</v>
      </c>
      <c r="AI885" s="1">
        <v>181.08</v>
      </c>
      <c r="AJ885" s="1">
        <v>11.972</v>
      </c>
      <c r="AK885" s="1">
        <v>-36.539000000000001</v>
      </c>
      <c r="AL885" s="1">
        <v>7998800</v>
      </c>
      <c r="AM885" s="1">
        <v>0</v>
      </c>
      <c r="AN885" s="1">
        <v>0.87785999999999997</v>
      </c>
      <c r="AO885" s="1">
        <v>2389500</v>
      </c>
      <c r="AP885" s="1">
        <v>4311200</v>
      </c>
      <c r="AQ885" s="1">
        <v>3.1133999999999999</v>
      </c>
      <c r="AR885" s="1">
        <v>0</v>
      </c>
      <c r="AS885" s="1">
        <v>809.97</v>
      </c>
      <c r="AT885" s="1">
        <v>4.4992000000000001E-3</v>
      </c>
      <c r="AU885" s="1">
        <v>59.493000000000002</v>
      </c>
      <c r="AV885" s="1">
        <v>3.3555000000000001</v>
      </c>
      <c r="AW885" s="1">
        <v>2403.5</v>
      </c>
      <c r="AX885" s="1">
        <v>432.82</v>
      </c>
      <c r="AY885" s="1">
        <v>359.1</v>
      </c>
      <c r="AZ885" s="1">
        <v>9.1874000000000002</v>
      </c>
      <c r="BA885" s="1">
        <v>38.280999999999999</v>
      </c>
      <c r="BB885" s="1">
        <v>1.5545</v>
      </c>
      <c r="BC885" s="1">
        <v>6.4770000000000003</v>
      </c>
      <c r="BD885" s="1">
        <v>8.0314999999999994</v>
      </c>
      <c r="BE885" s="1">
        <v>4.4926E-6</v>
      </c>
      <c r="BF885" s="1">
        <v>0</v>
      </c>
      <c r="BG885" s="1">
        <v>0</v>
      </c>
      <c r="BH885" s="1">
        <v>1.6096999999999999</v>
      </c>
      <c r="BI885" s="1">
        <v>1458.4</v>
      </c>
      <c r="BJ885" s="1">
        <v>336320</v>
      </c>
      <c r="BK885" s="1">
        <v>230.61</v>
      </c>
      <c r="BL885" s="1">
        <v>-118190</v>
      </c>
      <c r="BM885" s="1">
        <v>62841</v>
      </c>
      <c r="BN885" s="1">
        <v>7998800</v>
      </c>
      <c r="BO885" s="1">
        <v>0</v>
      </c>
      <c r="BP885" s="1">
        <v>3.1133999999999999</v>
      </c>
      <c r="BQ885" s="1">
        <v>0</v>
      </c>
      <c r="BR885" s="1">
        <v>809.97</v>
      </c>
      <c r="BS885" s="1">
        <v>3.1134000000000001E-3</v>
      </c>
      <c r="BT885" s="1">
        <v>0</v>
      </c>
      <c r="BU885" s="1">
        <v>3.3555000000000001</v>
      </c>
      <c r="BV885" s="1">
        <v>12292</v>
      </c>
      <c r="BW885" s="1">
        <v>0.94399</v>
      </c>
      <c r="BX885" s="1">
        <v>0.59682999999999997</v>
      </c>
      <c r="BY885" s="1">
        <v>1</v>
      </c>
    </row>
    <row r="886" spans="1:77" x14ac:dyDescent="0.35">
      <c r="A886" s="1">
        <v>882.07</v>
      </c>
      <c r="B886" s="1">
        <v>76860000</v>
      </c>
      <c r="C886" s="1">
        <v>7867300</v>
      </c>
      <c r="D886" s="1">
        <v>7926300</v>
      </c>
      <c r="E886" s="1">
        <v>570.74</v>
      </c>
      <c r="F886" s="1">
        <v>8.2293000000000003</v>
      </c>
      <c r="G886" s="1">
        <v>3.9325000000000001</v>
      </c>
      <c r="H886" s="1">
        <v>0.36963000000000001</v>
      </c>
      <c r="I886" s="1">
        <v>0.36973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-1.1409E-3</v>
      </c>
      <c r="AB886" s="1">
        <v>0</v>
      </c>
      <c r="AC886" s="1">
        <v>8.4075999999999999E-5</v>
      </c>
      <c r="AD886" s="1">
        <v>0</v>
      </c>
      <c r="AE886" s="1">
        <v>0</v>
      </c>
      <c r="AF886" s="1">
        <v>7.2549999999999999</v>
      </c>
      <c r="AG886" s="1">
        <v>-41.557000000000002</v>
      </c>
      <c r="AH886" s="1">
        <v>-39.93</v>
      </c>
      <c r="AI886" s="1">
        <v>180.01</v>
      </c>
      <c r="AJ886" s="1">
        <v>7.2549999999999999</v>
      </c>
      <c r="AK886" s="1">
        <v>-41.557000000000002</v>
      </c>
      <c r="AL886" s="1">
        <v>8003900</v>
      </c>
      <c r="AM886" s="1">
        <v>51.920999999999999</v>
      </c>
      <c r="AN886" s="1">
        <v>0.87770999999999999</v>
      </c>
      <c r="AO886" s="1">
        <v>2390500</v>
      </c>
      <c r="AP886" s="1">
        <v>4311400</v>
      </c>
      <c r="AQ886" s="1">
        <v>3.1135999999999999</v>
      </c>
      <c r="AR886" s="1">
        <v>247.02</v>
      </c>
      <c r="AS886" s="1">
        <v>811.91</v>
      </c>
      <c r="AT886" s="1">
        <v>5.5703999999999997E-3</v>
      </c>
      <c r="AU886" s="1">
        <v>59.598999999999997</v>
      </c>
      <c r="AV886" s="1">
        <v>3.3614999999999999</v>
      </c>
      <c r="AW886" s="1">
        <v>2403.1999999999998</v>
      </c>
      <c r="AX886" s="1">
        <v>432.82</v>
      </c>
      <c r="AY886" s="1">
        <v>359.22</v>
      </c>
      <c r="AZ886" s="1">
        <v>9.1827000000000005</v>
      </c>
      <c r="BA886" s="1">
        <v>38.25</v>
      </c>
      <c r="BB886" s="1">
        <v>1.5537000000000001</v>
      </c>
      <c r="BC886" s="1">
        <v>6.4718</v>
      </c>
      <c r="BD886" s="1">
        <v>8.0254999999999992</v>
      </c>
      <c r="BE886" s="1">
        <v>5.5856000000000004E-6</v>
      </c>
      <c r="BF886" s="1">
        <v>1</v>
      </c>
      <c r="BG886" s="1">
        <v>1.4582999999999999</v>
      </c>
      <c r="BH886" s="1">
        <v>-1.7575000000000001</v>
      </c>
      <c r="BI886" s="1">
        <v>314.86</v>
      </c>
      <c r="BJ886" s="1">
        <v>311630</v>
      </c>
      <c r="BK886" s="1">
        <v>230.42</v>
      </c>
      <c r="BL886" s="1">
        <v>6780.7</v>
      </c>
      <c r="BM886" s="1">
        <v>62790</v>
      </c>
      <c r="BN886" s="1">
        <v>8003900</v>
      </c>
      <c r="BO886" s="1">
        <v>2.1265999999999998</v>
      </c>
      <c r="BP886" s="1">
        <v>3.1135999999999999</v>
      </c>
      <c r="BQ886" s="1">
        <v>247.02</v>
      </c>
      <c r="BR886" s="1">
        <v>811.91</v>
      </c>
      <c r="BS886" s="1">
        <v>3.1135999999999998E-3</v>
      </c>
      <c r="BT886" s="1">
        <v>1.4582999999999999</v>
      </c>
      <c r="BU886" s="1">
        <v>3.3614999999999999</v>
      </c>
      <c r="BV886" s="1">
        <v>12322</v>
      </c>
      <c r="BW886" s="1">
        <v>0.94432000000000005</v>
      </c>
      <c r="BX886" s="1">
        <v>0.53173000000000004</v>
      </c>
      <c r="BY886" s="1">
        <v>0</v>
      </c>
    </row>
    <row r="887" spans="1:77" x14ac:dyDescent="0.35">
      <c r="A887" s="1">
        <v>883.07</v>
      </c>
      <c r="B887" s="1">
        <v>76842000</v>
      </c>
      <c r="C887" s="1">
        <v>7869000</v>
      </c>
      <c r="D887" s="1">
        <v>7926900</v>
      </c>
      <c r="E887" s="1">
        <v>570.78</v>
      </c>
      <c r="F887" s="1">
        <v>8.2288999999999994</v>
      </c>
      <c r="G887" s="1">
        <v>3.9137</v>
      </c>
      <c r="H887" s="1">
        <v>0.37017</v>
      </c>
      <c r="I887" s="1">
        <v>0.37042000000000003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-2.8479E-3</v>
      </c>
      <c r="AB887" s="1">
        <v>0</v>
      </c>
      <c r="AC887" s="1">
        <v>-4.1396000000000001E-5</v>
      </c>
      <c r="AD887" s="1">
        <v>0</v>
      </c>
      <c r="AE887" s="1">
        <v>0</v>
      </c>
      <c r="AF887" s="1">
        <v>3.2614999999999998</v>
      </c>
      <c r="AG887" s="1">
        <v>-5.2549000000000001</v>
      </c>
      <c r="AH887" s="1">
        <v>-17.847000000000001</v>
      </c>
      <c r="AI887" s="1">
        <v>178.95</v>
      </c>
      <c r="AJ887" s="1">
        <v>3.2614999999999998</v>
      </c>
      <c r="AK887" s="1">
        <v>-5.2549000000000001</v>
      </c>
      <c r="AL887" s="1">
        <v>8008200</v>
      </c>
      <c r="AM887" s="1">
        <v>0</v>
      </c>
      <c r="AN887" s="1">
        <v>0.87763000000000002</v>
      </c>
      <c r="AO887" s="1">
        <v>2392800</v>
      </c>
      <c r="AP887" s="1">
        <v>4311800</v>
      </c>
      <c r="AQ887" s="1">
        <v>3.1137999999999999</v>
      </c>
      <c r="AR887" s="1">
        <v>247.02</v>
      </c>
      <c r="AS887" s="1">
        <v>813.98</v>
      </c>
      <c r="AT887" s="1">
        <v>6.4196000000000001E-3</v>
      </c>
      <c r="AU887" s="1">
        <v>59.69</v>
      </c>
      <c r="AV887" s="1">
        <v>3.3666</v>
      </c>
      <c r="AW887" s="1">
        <v>2403.1</v>
      </c>
      <c r="AX887" s="1">
        <v>432.84</v>
      </c>
      <c r="AY887" s="1">
        <v>359.34</v>
      </c>
      <c r="AZ887" s="1">
        <v>9.1788000000000007</v>
      </c>
      <c r="BA887" s="1">
        <v>38.223999999999997</v>
      </c>
      <c r="BB887" s="1">
        <v>1.5529999999999999</v>
      </c>
      <c r="BC887" s="1">
        <v>6.4673999999999996</v>
      </c>
      <c r="BD887" s="1">
        <v>8.0204000000000004</v>
      </c>
      <c r="BE887" s="1">
        <v>6.4038999999999998E-6</v>
      </c>
      <c r="BF887" s="1">
        <v>0</v>
      </c>
      <c r="BG887" s="1">
        <v>0</v>
      </c>
      <c r="BH887" s="1">
        <v>1.4581999999999999</v>
      </c>
      <c r="BI887" s="1">
        <v>1458.2</v>
      </c>
      <c r="BJ887" s="1">
        <v>-408940</v>
      </c>
      <c r="BK887" s="1">
        <v>230.26</v>
      </c>
      <c r="BL887" s="1">
        <v>-43846</v>
      </c>
      <c r="BM887" s="1">
        <v>62747</v>
      </c>
      <c r="BN887" s="1">
        <v>8008200</v>
      </c>
      <c r="BO887" s="1">
        <v>0</v>
      </c>
      <c r="BP887" s="1">
        <v>3.1137999999999999</v>
      </c>
      <c r="BQ887" s="1">
        <v>247.02</v>
      </c>
      <c r="BR887" s="1">
        <v>813.98</v>
      </c>
      <c r="BS887" s="1">
        <v>3.1137999999999999E-3</v>
      </c>
      <c r="BT887" s="1">
        <v>0</v>
      </c>
      <c r="BU887" s="1">
        <v>3.3666</v>
      </c>
      <c r="BV887" s="1">
        <v>12348</v>
      </c>
      <c r="BW887" s="1">
        <v>0.94488000000000005</v>
      </c>
      <c r="BX887" s="1">
        <v>0.45121</v>
      </c>
      <c r="BY887" s="1">
        <v>1</v>
      </c>
    </row>
    <row r="888" spans="1:77" x14ac:dyDescent="0.35">
      <c r="A888" s="1">
        <v>884.07</v>
      </c>
      <c r="B888" s="1">
        <v>76825000</v>
      </c>
      <c r="C888" s="1">
        <v>7870500</v>
      </c>
      <c r="D888" s="1">
        <v>7927800</v>
      </c>
      <c r="E888" s="1">
        <v>570.82000000000005</v>
      </c>
      <c r="F888" s="1">
        <v>8.2247000000000003</v>
      </c>
      <c r="G888" s="1">
        <v>3.9036</v>
      </c>
      <c r="H888" s="1">
        <v>0.37069999999999997</v>
      </c>
      <c r="I888" s="1">
        <v>0.37093999999999999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-4.4742000000000002E-3</v>
      </c>
      <c r="AB888" s="1">
        <v>0</v>
      </c>
      <c r="AC888" s="1">
        <v>-2.8683000000000002E-4</v>
      </c>
      <c r="AD888" s="1">
        <v>0</v>
      </c>
      <c r="AE888" s="1">
        <v>0</v>
      </c>
      <c r="AF888" s="1">
        <v>-1.8920999999999999</v>
      </c>
      <c r="AG888" s="1">
        <v>30.106000000000002</v>
      </c>
      <c r="AH888" s="1">
        <v>1.0768</v>
      </c>
      <c r="AI888" s="1">
        <v>177.91</v>
      </c>
      <c r="AJ888" s="1">
        <v>-1.8920999999999999</v>
      </c>
      <c r="AK888" s="1">
        <v>30.106000000000002</v>
      </c>
      <c r="AL888" s="1">
        <v>8011600</v>
      </c>
      <c r="AM888" s="1">
        <v>0</v>
      </c>
      <c r="AN888" s="1">
        <v>0.87746999999999997</v>
      </c>
      <c r="AO888" s="1">
        <v>2393700</v>
      </c>
      <c r="AP888" s="1">
        <v>4312300</v>
      </c>
      <c r="AQ888" s="1">
        <v>3.1141000000000001</v>
      </c>
      <c r="AR888" s="1">
        <v>0</v>
      </c>
      <c r="AS888" s="1">
        <v>815.89</v>
      </c>
      <c r="AT888" s="1">
        <v>4.5675999999999998E-3</v>
      </c>
      <c r="AU888" s="1">
        <v>59.798999999999999</v>
      </c>
      <c r="AV888" s="1">
        <v>3.3727</v>
      </c>
      <c r="AW888" s="1">
        <v>2402.9</v>
      </c>
      <c r="AX888" s="1">
        <v>432.84</v>
      </c>
      <c r="AY888" s="1">
        <v>359.47</v>
      </c>
      <c r="AZ888" s="1">
        <v>9.1754999999999995</v>
      </c>
      <c r="BA888" s="1">
        <v>38.191000000000003</v>
      </c>
      <c r="BB888" s="1">
        <v>1.5525</v>
      </c>
      <c r="BC888" s="1">
        <v>6.4618000000000002</v>
      </c>
      <c r="BD888" s="1">
        <v>8.0143000000000004</v>
      </c>
      <c r="BE888" s="1">
        <v>4.5634000000000002E-6</v>
      </c>
      <c r="BF888" s="1">
        <v>0</v>
      </c>
      <c r="BG888" s="1">
        <v>0</v>
      </c>
      <c r="BH888" s="1">
        <v>1.6254999999999999</v>
      </c>
      <c r="BI888" s="1">
        <v>1458</v>
      </c>
      <c r="BJ888" s="1">
        <v>335450</v>
      </c>
      <c r="BK888" s="1">
        <v>230.07</v>
      </c>
      <c r="BL888" s="1">
        <v>-124260</v>
      </c>
      <c r="BM888" s="1">
        <v>62693</v>
      </c>
      <c r="BN888" s="1">
        <v>8011600</v>
      </c>
      <c r="BO888" s="1">
        <v>0</v>
      </c>
      <c r="BP888" s="1">
        <v>3.1141000000000001</v>
      </c>
      <c r="BQ888" s="1">
        <v>0</v>
      </c>
      <c r="BR888" s="1">
        <v>815.89</v>
      </c>
      <c r="BS888" s="1">
        <v>3.1140999999999999E-3</v>
      </c>
      <c r="BT888" s="1">
        <v>0</v>
      </c>
      <c r="BU888" s="1">
        <v>3.3727</v>
      </c>
      <c r="BV888" s="1">
        <v>12381</v>
      </c>
      <c r="BW888" s="1">
        <v>0.94560999999999995</v>
      </c>
      <c r="BX888" s="1">
        <v>0.38950000000000001</v>
      </c>
      <c r="BY888" s="1">
        <v>1</v>
      </c>
    </row>
    <row r="889" spans="1:77" x14ac:dyDescent="0.35">
      <c r="A889" s="1">
        <v>885.07</v>
      </c>
      <c r="B889" s="1">
        <v>76808000</v>
      </c>
      <c r="C889" s="1">
        <v>7872800</v>
      </c>
      <c r="D889" s="1">
        <v>7928900</v>
      </c>
      <c r="E889" s="1">
        <v>570.87</v>
      </c>
      <c r="F889" s="1">
        <v>8.2077000000000009</v>
      </c>
      <c r="G889" s="1">
        <v>3.8898000000000001</v>
      </c>
      <c r="H889" s="1">
        <v>0.37095</v>
      </c>
      <c r="I889" s="1">
        <v>0.37107000000000001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-5.4431000000000002E-3</v>
      </c>
      <c r="AB889" s="1">
        <v>0</v>
      </c>
      <c r="AC889" s="1">
        <v>-5.4739000000000003E-4</v>
      </c>
      <c r="AD889" s="1">
        <v>0</v>
      </c>
      <c r="AE889" s="1">
        <v>0</v>
      </c>
      <c r="AF889" s="1">
        <v>-4.7294999999999998</v>
      </c>
      <c r="AG889" s="1">
        <v>45.505000000000003</v>
      </c>
      <c r="AH889" s="1">
        <v>15.43</v>
      </c>
      <c r="AI889" s="1">
        <v>176.9</v>
      </c>
      <c r="AJ889" s="1">
        <v>-4.7294999999999998</v>
      </c>
      <c r="AK889" s="1">
        <v>45.505000000000003</v>
      </c>
      <c r="AL889" s="1">
        <v>8015200</v>
      </c>
      <c r="AM889" s="1">
        <v>0</v>
      </c>
      <c r="AN889" s="1">
        <v>0.87731000000000003</v>
      </c>
      <c r="AO889" s="1">
        <v>2394400</v>
      </c>
      <c r="AP889" s="1">
        <v>4312900</v>
      </c>
      <c r="AQ889" s="1">
        <v>3.1145</v>
      </c>
      <c r="AR889" s="1">
        <v>0</v>
      </c>
      <c r="AS889" s="1">
        <v>817.76</v>
      </c>
      <c r="AT889" s="1">
        <v>6.5788000000000001E-3</v>
      </c>
      <c r="AU889" s="1">
        <v>59.906999999999996</v>
      </c>
      <c r="AV889" s="1">
        <v>3.3788999999999998</v>
      </c>
      <c r="AW889" s="1">
        <v>2402.6</v>
      </c>
      <c r="AX889" s="1">
        <v>432.85</v>
      </c>
      <c r="AY889" s="1">
        <v>359.59</v>
      </c>
      <c r="AZ889" s="1">
        <v>9.1722000000000001</v>
      </c>
      <c r="BA889" s="1">
        <v>38.158000000000001</v>
      </c>
      <c r="BB889" s="1">
        <v>1.5519000000000001</v>
      </c>
      <c r="BC889" s="1">
        <v>6.4561999999999999</v>
      </c>
      <c r="BD889" s="1">
        <v>8.0081000000000007</v>
      </c>
      <c r="BE889" s="1">
        <v>6.5918000000000001E-6</v>
      </c>
      <c r="BF889" s="1">
        <v>0</v>
      </c>
      <c r="BG889" s="1">
        <v>0</v>
      </c>
      <c r="BH889" s="1">
        <v>1.5579000000000001</v>
      </c>
      <c r="BI889" s="1">
        <v>1457.9</v>
      </c>
      <c r="BJ889" s="1">
        <v>335130</v>
      </c>
      <c r="BK889" s="1">
        <v>229.87</v>
      </c>
      <c r="BL889" s="1">
        <v>-125610</v>
      </c>
      <c r="BM889" s="1">
        <v>62639</v>
      </c>
      <c r="BN889" s="1">
        <v>8015200</v>
      </c>
      <c r="BO889" s="1">
        <v>0</v>
      </c>
      <c r="BP889" s="1">
        <v>3.1145</v>
      </c>
      <c r="BQ889" s="1">
        <v>0</v>
      </c>
      <c r="BR889" s="1">
        <v>817.76</v>
      </c>
      <c r="BS889" s="1">
        <v>3.1145000000000001E-3</v>
      </c>
      <c r="BT889" s="1">
        <v>0</v>
      </c>
      <c r="BU889" s="1">
        <v>3.3788999999999998</v>
      </c>
      <c r="BV889" s="1">
        <v>12413</v>
      </c>
      <c r="BW889" s="1">
        <v>0.94654000000000005</v>
      </c>
      <c r="BX889" s="1">
        <v>0.33413999999999999</v>
      </c>
      <c r="BY889" s="1">
        <v>1</v>
      </c>
    </row>
    <row r="890" spans="1:77" x14ac:dyDescent="0.35">
      <c r="A890" s="1">
        <v>886.07</v>
      </c>
      <c r="B890" s="1">
        <v>76791000</v>
      </c>
      <c r="C890" s="1">
        <v>7874600</v>
      </c>
      <c r="D890" s="1">
        <v>7930200</v>
      </c>
      <c r="E890" s="1">
        <v>570.91</v>
      </c>
      <c r="F890" s="1">
        <v>8.2026000000000003</v>
      </c>
      <c r="G890" s="1">
        <v>3.8778000000000001</v>
      </c>
      <c r="H890" s="1">
        <v>0.37090000000000001</v>
      </c>
      <c r="I890" s="1">
        <v>0.37096000000000001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-5.7995E-3</v>
      </c>
      <c r="AB890" s="1">
        <v>0</v>
      </c>
      <c r="AC890" s="1">
        <v>-1.2037E-3</v>
      </c>
      <c r="AD890" s="1">
        <v>0</v>
      </c>
      <c r="AE890" s="1">
        <v>0</v>
      </c>
      <c r="AF890" s="1">
        <v>-6.2462999999999997</v>
      </c>
      <c r="AG890" s="1">
        <v>72.373999999999995</v>
      </c>
      <c r="AH890" s="1">
        <v>40.514000000000003</v>
      </c>
      <c r="AI890" s="1">
        <v>175.94</v>
      </c>
      <c r="AJ890" s="1">
        <v>-6.2462999999999997</v>
      </c>
      <c r="AK890" s="1">
        <v>72.373999999999995</v>
      </c>
      <c r="AL890" s="1">
        <v>8016300</v>
      </c>
      <c r="AM890" s="1">
        <v>0</v>
      </c>
      <c r="AN890" s="1">
        <v>0.87716000000000005</v>
      </c>
      <c r="AO890" s="1">
        <v>2395400</v>
      </c>
      <c r="AP890" s="1">
        <v>4313600</v>
      </c>
      <c r="AQ890" s="1">
        <v>3.1149</v>
      </c>
      <c r="AR890" s="1">
        <v>0</v>
      </c>
      <c r="AS890" s="1">
        <v>819.63</v>
      </c>
      <c r="AT890" s="1">
        <v>6.2876E-3</v>
      </c>
      <c r="AU890" s="1">
        <v>60.008000000000003</v>
      </c>
      <c r="AV890" s="1">
        <v>3.3845999999999998</v>
      </c>
      <c r="AW890" s="1">
        <v>2402.4</v>
      </c>
      <c r="AX890" s="1">
        <v>432.85</v>
      </c>
      <c r="AY890" s="1">
        <v>359.72</v>
      </c>
      <c r="AZ890" s="1">
        <v>9.1712000000000007</v>
      </c>
      <c r="BA890" s="1">
        <v>38.125</v>
      </c>
      <c r="BB890" s="1">
        <v>1.5518000000000001</v>
      </c>
      <c r="BC890" s="1">
        <v>6.4507000000000003</v>
      </c>
      <c r="BD890" s="1">
        <v>8.0023999999999997</v>
      </c>
      <c r="BE890" s="1">
        <v>6.2760999999999999E-6</v>
      </c>
      <c r="BF890" s="1">
        <v>0</v>
      </c>
      <c r="BG890" s="1">
        <v>0</v>
      </c>
      <c r="BH890" s="1">
        <v>1.5165999999999999</v>
      </c>
      <c r="BI890" s="1">
        <v>1457.8</v>
      </c>
      <c r="BJ890" s="1">
        <v>334810</v>
      </c>
      <c r="BK890" s="1">
        <v>229.67</v>
      </c>
      <c r="BL890" s="1">
        <v>-127400</v>
      </c>
      <c r="BM890" s="1">
        <v>62585</v>
      </c>
      <c r="BN890" s="1">
        <v>8016300</v>
      </c>
      <c r="BO890" s="1">
        <v>0</v>
      </c>
      <c r="BP890" s="1">
        <v>3.1149</v>
      </c>
      <c r="BQ890" s="1">
        <v>0</v>
      </c>
      <c r="BR890" s="1">
        <v>819.63</v>
      </c>
      <c r="BS890" s="1">
        <v>3.1148999999999999E-3</v>
      </c>
      <c r="BT890" s="1">
        <v>0</v>
      </c>
      <c r="BU890" s="1">
        <v>3.3845999999999998</v>
      </c>
      <c r="BV890" s="1">
        <v>12446</v>
      </c>
      <c r="BW890" s="1">
        <v>0.94762999999999997</v>
      </c>
      <c r="BX890" s="1">
        <v>0.26778000000000002</v>
      </c>
      <c r="BY890" s="1">
        <v>1</v>
      </c>
    </row>
    <row r="891" spans="1:77" x14ac:dyDescent="0.35">
      <c r="A891" s="1">
        <v>887.07</v>
      </c>
      <c r="B891" s="1">
        <v>76774000</v>
      </c>
      <c r="C891" s="1">
        <v>7875600</v>
      </c>
      <c r="D891" s="1">
        <v>7931600</v>
      </c>
      <c r="E891" s="1">
        <v>570.92999999999995</v>
      </c>
      <c r="F891" s="1">
        <v>8.2010000000000005</v>
      </c>
      <c r="G891" s="1">
        <v>3.8715999999999999</v>
      </c>
      <c r="H891" s="1">
        <v>0.37064000000000002</v>
      </c>
      <c r="I891" s="1">
        <v>0.37070999999999998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-6.0359000000000003E-3</v>
      </c>
      <c r="AB891" s="1">
        <v>0</v>
      </c>
      <c r="AC891" s="1">
        <v>-1.2926000000000001E-3</v>
      </c>
      <c r="AD891" s="1">
        <v>0</v>
      </c>
      <c r="AE891" s="1">
        <v>0</v>
      </c>
      <c r="AF891" s="1">
        <v>-5.2942</v>
      </c>
      <c r="AG891" s="1">
        <v>89.63</v>
      </c>
      <c r="AH891" s="1">
        <v>55.651000000000003</v>
      </c>
      <c r="AI891" s="1">
        <v>174.99</v>
      </c>
      <c r="AJ891" s="1">
        <v>-5.2942</v>
      </c>
      <c r="AK891" s="1">
        <v>89.63</v>
      </c>
      <c r="AL891" s="1">
        <v>8019600</v>
      </c>
      <c r="AM891" s="1">
        <v>0</v>
      </c>
      <c r="AN891" s="1">
        <v>0.87699000000000005</v>
      </c>
      <c r="AO891" s="1">
        <v>2396100</v>
      </c>
      <c r="AP891" s="1">
        <v>4314300</v>
      </c>
      <c r="AQ891" s="1">
        <v>3.1154000000000002</v>
      </c>
      <c r="AR891" s="1">
        <v>0</v>
      </c>
      <c r="AS891" s="1">
        <v>821.5</v>
      </c>
      <c r="AT891" s="1">
        <v>5.2163000000000001E-3</v>
      </c>
      <c r="AU891" s="1">
        <v>60.118000000000002</v>
      </c>
      <c r="AV891" s="1">
        <v>3.3908</v>
      </c>
      <c r="AW891" s="1">
        <v>2402.1</v>
      </c>
      <c r="AX891" s="1">
        <v>432.85</v>
      </c>
      <c r="AY891" s="1">
        <v>359.84</v>
      </c>
      <c r="AZ891" s="1">
        <v>9.1681000000000008</v>
      </c>
      <c r="BA891" s="1">
        <v>38.091999999999999</v>
      </c>
      <c r="BB891" s="1">
        <v>1.5511999999999999</v>
      </c>
      <c r="BC891" s="1">
        <v>6.4450000000000003</v>
      </c>
      <c r="BD891" s="1">
        <v>7.9962</v>
      </c>
      <c r="BE891" s="1">
        <v>5.2217000000000003E-6</v>
      </c>
      <c r="BF891" s="1">
        <v>0</v>
      </c>
      <c r="BG891" s="1">
        <v>0</v>
      </c>
      <c r="BH891" s="1">
        <v>1.6677</v>
      </c>
      <c r="BI891" s="1">
        <v>1457.6</v>
      </c>
      <c r="BJ891" s="1">
        <v>334490</v>
      </c>
      <c r="BK891" s="1">
        <v>229.47</v>
      </c>
      <c r="BL891" s="1">
        <v>-131510</v>
      </c>
      <c r="BM891" s="1">
        <v>62530</v>
      </c>
      <c r="BN891" s="1">
        <v>8019600</v>
      </c>
      <c r="BO891" s="1">
        <v>0</v>
      </c>
      <c r="BP891" s="1">
        <v>3.1154000000000002</v>
      </c>
      <c r="BQ891" s="1">
        <v>0</v>
      </c>
      <c r="BR891" s="1">
        <v>821.5</v>
      </c>
      <c r="BS891" s="1">
        <v>3.1153999999999999E-3</v>
      </c>
      <c r="BT891" s="1">
        <v>0</v>
      </c>
      <c r="BU891" s="1">
        <v>3.3908</v>
      </c>
      <c r="BV891" s="1">
        <v>12479</v>
      </c>
      <c r="BW891" s="1">
        <v>0.94882999999999995</v>
      </c>
      <c r="BX891" s="1">
        <v>0.20583000000000001</v>
      </c>
      <c r="BY891" s="1">
        <v>1</v>
      </c>
    </row>
    <row r="892" spans="1:77" x14ac:dyDescent="0.35">
      <c r="A892" s="1">
        <v>888.07</v>
      </c>
      <c r="B892" s="1">
        <v>76757000</v>
      </c>
      <c r="C892" s="1">
        <v>7876700</v>
      </c>
      <c r="D892" s="1">
        <v>7932900</v>
      </c>
      <c r="E892" s="1">
        <v>570.95000000000005</v>
      </c>
      <c r="F892" s="1">
        <v>8.1984999999999992</v>
      </c>
      <c r="G892" s="1">
        <v>3.8698999999999999</v>
      </c>
      <c r="H892" s="1">
        <v>0.37029000000000001</v>
      </c>
      <c r="I892" s="1">
        <v>0.37036999999999998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-6.796E-3</v>
      </c>
      <c r="AB892" s="1">
        <v>0</v>
      </c>
      <c r="AC892" s="1">
        <v>-1.3322E-3</v>
      </c>
      <c r="AD892" s="1">
        <v>0</v>
      </c>
      <c r="AE892" s="1">
        <v>0</v>
      </c>
      <c r="AF892" s="1">
        <v>-2.0659999999999998</v>
      </c>
      <c r="AG892" s="1">
        <v>94.674999999999997</v>
      </c>
      <c r="AH892" s="1">
        <v>60.201000000000001</v>
      </c>
      <c r="AI892" s="1">
        <v>174.09</v>
      </c>
      <c r="AJ892" s="1">
        <v>-2.0659999999999998</v>
      </c>
      <c r="AK892" s="1">
        <v>94.674999999999997</v>
      </c>
      <c r="AL892" s="1">
        <v>8021400</v>
      </c>
      <c r="AM892" s="1">
        <v>0</v>
      </c>
      <c r="AN892" s="1">
        <v>0.87683</v>
      </c>
      <c r="AO892" s="1">
        <v>2396700</v>
      </c>
      <c r="AP892" s="1">
        <v>4315000</v>
      </c>
      <c r="AQ892" s="1">
        <v>3.1158999999999999</v>
      </c>
      <c r="AR892" s="1">
        <v>0</v>
      </c>
      <c r="AS892" s="1">
        <v>823.37</v>
      </c>
      <c r="AT892" s="1">
        <v>7.1403999999999999E-3</v>
      </c>
      <c r="AU892" s="1">
        <v>60.228000000000002</v>
      </c>
      <c r="AV892" s="1">
        <v>3.3969</v>
      </c>
      <c r="AW892" s="1">
        <v>2401.8000000000002</v>
      </c>
      <c r="AX892" s="1">
        <v>432.86</v>
      </c>
      <c r="AY892" s="1">
        <v>359.97</v>
      </c>
      <c r="AZ892" s="1">
        <v>9.1663999999999994</v>
      </c>
      <c r="BA892" s="1">
        <v>38.057000000000002</v>
      </c>
      <c r="BB892" s="1">
        <v>1.5509999999999999</v>
      </c>
      <c r="BC892" s="1">
        <v>6.4390999999999998</v>
      </c>
      <c r="BD892" s="1">
        <v>7.9901</v>
      </c>
      <c r="BE892" s="1">
        <v>7.1432999999999999E-6</v>
      </c>
      <c r="BF892" s="1">
        <v>0</v>
      </c>
      <c r="BG892" s="1">
        <v>0</v>
      </c>
      <c r="BH892" s="1">
        <v>1.7474000000000001</v>
      </c>
      <c r="BI892" s="1">
        <v>1457.5</v>
      </c>
      <c r="BJ892" s="1">
        <v>334150</v>
      </c>
      <c r="BK892" s="1">
        <v>229.26</v>
      </c>
      <c r="BL892" s="1">
        <v>-134400</v>
      </c>
      <c r="BM892" s="1">
        <v>62473</v>
      </c>
      <c r="BN892" s="1">
        <v>8021400</v>
      </c>
      <c r="BO892" s="1">
        <v>0</v>
      </c>
      <c r="BP892" s="1">
        <v>3.1158999999999999</v>
      </c>
      <c r="BQ892" s="1">
        <v>0</v>
      </c>
      <c r="BR892" s="1">
        <v>823.37</v>
      </c>
      <c r="BS892" s="1">
        <v>3.1159E-3</v>
      </c>
      <c r="BT892" s="1">
        <v>0</v>
      </c>
      <c r="BU892" s="1">
        <v>3.3969</v>
      </c>
      <c r="BV892" s="1">
        <v>12513</v>
      </c>
      <c r="BW892" s="1">
        <v>0.95006999999999997</v>
      </c>
      <c r="BX892" s="1">
        <v>0.15503</v>
      </c>
      <c r="BY892" s="1">
        <v>1</v>
      </c>
    </row>
    <row r="893" spans="1:77" x14ac:dyDescent="0.35">
      <c r="A893" s="1">
        <v>889.07</v>
      </c>
      <c r="B893" s="1">
        <v>76740000</v>
      </c>
      <c r="C893" s="1">
        <v>7877600</v>
      </c>
      <c r="D893" s="1">
        <v>7934000</v>
      </c>
      <c r="E893" s="1">
        <v>570.96</v>
      </c>
      <c r="F893" s="1">
        <v>8.1982999999999997</v>
      </c>
      <c r="G893" s="1">
        <v>3.8687</v>
      </c>
      <c r="H893" s="1">
        <v>0.36992999999999998</v>
      </c>
      <c r="I893" s="1">
        <v>0.36998999999999999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-5.5693000000000001E-3</v>
      </c>
      <c r="AB893" s="1">
        <v>0</v>
      </c>
      <c r="AC893" s="1">
        <v>-1.4189000000000001E-3</v>
      </c>
      <c r="AD893" s="1">
        <v>0</v>
      </c>
      <c r="AE893" s="1">
        <v>0</v>
      </c>
      <c r="AF893" s="1">
        <v>1.2688999999999999</v>
      </c>
      <c r="AG893" s="1">
        <v>85.103999999999999</v>
      </c>
      <c r="AH893" s="1">
        <v>51.517000000000003</v>
      </c>
      <c r="AI893" s="1">
        <v>173.22</v>
      </c>
      <c r="AJ893" s="1">
        <v>1.2688999999999999</v>
      </c>
      <c r="AK893" s="1">
        <v>85.103999999999999</v>
      </c>
      <c r="AL893" s="1">
        <v>8022400</v>
      </c>
      <c r="AM893" s="1">
        <v>0</v>
      </c>
      <c r="AN893" s="1">
        <v>0.87666999999999995</v>
      </c>
      <c r="AO893" s="1">
        <v>2397300</v>
      </c>
      <c r="AP893" s="1">
        <v>4315600</v>
      </c>
      <c r="AQ893" s="1">
        <v>3.1162999999999998</v>
      </c>
      <c r="AR893" s="1">
        <v>0</v>
      </c>
      <c r="AS893" s="1">
        <v>825.24</v>
      </c>
      <c r="AT893" s="1">
        <v>6.0277000000000004E-3</v>
      </c>
      <c r="AU893" s="1">
        <v>60.338999999999999</v>
      </c>
      <c r="AV893" s="1">
        <v>3.4032</v>
      </c>
      <c r="AW893" s="1">
        <v>2401.6</v>
      </c>
      <c r="AX893" s="1">
        <v>432.86</v>
      </c>
      <c r="AY893" s="1">
        <v>360.09</v>
      </c>
      <c r="AZ893" s="1">
        <v>9.1654999999999998</v>
      </c>
      <c r="BA893" s="1">
        <v>38.021000000000001</v>
      </c>
      <c r="BB893" s="1">
        <v>1.5508</v>
      </c>
      <c r="BC893" s="1">
        <v>6.4329999999999998</v>
      </c>
      <c r="BD893" s="1">
        <v>7.9837999999999996</v>
      </c>
      <c r="BE893" s="1">
        <v>6.0213000000000003E-6</v>
      </c>
      <c r="BF893" s="1">
        <v>0</v>
      </c>
      <c r="BG893" s="1">
        <v>0</v>
      </c>
      <c r="BH893" s="1">
        <v>1.7747999999999999</v>
      </c>
      <c r="BI893" s="1">
        <v>1457.4</v>
      </c>
      <c r="BJ893" s="1">
        <v>333800</v>
      </c>
      <c r="BK893" s="1">
        <v>229.04</v>
      </c>
      <c r="BL893" s="1">
        <v>-136900</v>
      </c>
      <c r="BM893" s="1">
        <v>62414</v>
      </c>
      <c r="BN893" s="1">
        <v>8022400</v>
      </c>
      <c r="BO893" s="1">
        <v>0</v>
      </c>
      <c r="BP893" s="1">
        <v>3.1162999999999998</v>
      </c>
      <c r="BQ893" s="1">
        <v>0</v>
      </c>
      <c r="BR893" s="1">
        <v>825.24</v>
      </c>
      <c r="BS893" s="1">
        <v>3.1162999999999998E-3</v>
      </c>
      <c r="BT893" s="1">
        <v>0</v>
      </c>
      <c r="BU893" s="1">
        <v>3.4032</v>
      </c>
      <c r="BV893" s="1">
        <v>12549</v>
      </c>
      <c r="BW893" s="1">
        <v>0.95138</v>
      </c>
      <c r="BX893" s="1">
        <v>0.12002</v>
      </c>
      <c r="BY893" s="1">
        <v>1</v>
      </c>
    </row>
    <row r="894" spans="1:77" x14ac:dyDescent="0.35">
      <c r="A894" s="1">
        <v>890.07</v>
      </c>
      <c r="B894" s="1">
        <v>76723000</v>
      </c>
      <c r="C894" s="1">
        <v>7878800</v>
      </c>
      <c r="D894" s="1">
        <v>7935200</v>
      </c>
      <c r="E894" s="1">
        <v>570.96</v>
      </c>
      <c r="F894" s="1">
        <v>8.2004000000000001</v>
      </c>
      <c r="G894" s="1">
        <v>3.8645</v>
      </c>
      <c r="H894" s="1">
        <v>0.36953000000000003</v>
      </c>
      <c r="I894" s="1">
        <v>0.36963000000000001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-4.9461000000000001E-3</v>
      </c>
      <c r="AB894" s="1">
        <v>0</v>
      </c>
      <c r="AC894" s="1">
        <v>-1.5954999999999999E-3</v>
      </c>
      <c r="AD894" s="1">
        <v>0</v>
      </c>
      <c r="AE894" s="1">
        <v>0</v>
      </c>
      <c r="AF894" s="1">
        <v>7.3573000000000004</v>
      </c>
      <c r="AG894" s="1">
        <v>63.451000000000001</v>
      </c>
      <c r="AH894" s="1">
        <v>33.095999999999997</v>
      </c>
      <c r="AI894" s="1">
        <v>172.38</v>
      </c>
      <c r="AJ894" s="1">
        <v>7.3573000000000004</v>
      </c>
      <c r="AK894" s="1">
        <v>63.451000000000001</v>
      </c>
      <c r="AL894" s="1">
        <v>8024700</v>
      </c>
      <c r="AM894" s="1">
        <v>0</v>
      </c>
      <c r="AN894" s="1">
        <v>0.87649999999999995</v>
      </c>
      <c r="AO894" s="1">
        <v>2397700</v>
      </c>
      <c r="AP894" s="1">
        <v>4316300</v>
      </c>
      <c r="AQ894" s="1">
        <v>3.1166999999999998</v>
      </c>
      <c r="AR894" s="1">
        <v>0</v>
      </c>
      <c r="AS894" s="1">
        <v>827.11</v>
      </c>
      <c r="AT894" s="1">
        <v>6.1878999999999997E-3</v>
      </c>
      <c r="AU894" s="1">
        <v>60.454000000000001</v>
      </c>
      <c r="AV894" s="1">
        <v>3.4097</v>
      </c>
      <c r="AW894" s="1">
        <v>2401.3000000000002</v>
      </c>
      <c r="AX894" s="1">
        <v>432.86</v>
      </c>
      <c r="AY894" s="1">
        <v>360.22</v>
      </c>
      <c r="AZ894" s="1">
        <v>9.1633999999999993</v>
      </c>
      <c r="BA894" s="1">
        <v>37.984000000000002</v>
      </c>
      <c r="BB894" s="1">
        <v>1.5504</v>
      </c>
      <c r="BC894" s="1">
        <v>6.4268999999999998</v>
      </c>
      <c r="BD894" s="1">
        <v>7.9772999999999996</v>
      </c>
      <c r="BE894" s="1">
        <v>6.1945999999999999E-6</v>
      </c>
      <c r="BF894" s="1">
        <v>0</v>
      </c>
      <c r="BG894" s="1">
        <v>0</v>
      </c>
      <c r="BH894" s="1">
        <v>1.8156000000000001</v>
      </c>
      <c r="BI894" s="1">
        <v>1457.2</v>
      </c>
      <c r="BJ894" s="1">
        <v>333440</v>
      </c>
      <c r="BK894" s="1">
        <v>228.82</v>
      </c>
      <c r="BL894" s="1">
        <v>-138970</v>
      </c>
      <c r="BM894" s="1">
        <v>62354</v>
      </c>
      <c r="BN894" s="1">
        <v>8024700</v>
      </c>
      <c r="BO894" s="1">
        <v>0</v>
      </c>
      <c r="BP894" s="1">
        <v>3.1166999999999998</v>
      </c>
      <c r="BQ894" s="1">
        <v>0</v>
      </c>
      <c r="BR894" s="1">
        <v>827.11</v>
      </c>
      <c r="BS894" s="1">
        <v>3.1167E-3</v>
      </c>
      <c r="BT894" s="1">
        <v>0</v>
      </c>
      <c r="BU894" s="1">
        <v>3.4097</v>
      </c>
      <c r="BV894" s="1">
        <v>12585</v>
      </c>
      <c r="BW894" s="1">
        <v>0.95274999999999999</v>
      </c>
      <c r="BX894" s="1">
        <v>0.10138999999999999</v>
      </c>
      <c r="BY894" s="1">
        <v>1</v>
      </c>
    </row>
    <row r="895" spans="1:77" x14ac:dyDescent="0.35">
      <c r="A895" s="1">
        <v>891.07</v>
      </c>
      <c r="B895" s="1">
        <v>76706000</v>
      </c>
      <c r="C895" s="1">
        <v>7880700</v>
      </c>
      <c r="D895" s="1">
        <v>7936100</v>
      </c>
      <c r="E895" s="1">
        <v>570.97</v>
      </c>
      <c r="F895" s="1">
        <v>8.2027000000000001</v>
      </c>
      <c r="G895" s="1">
        <v>3.8559999999999999</v>
      </c>
      <c r="H895" s="1">
        <v>0.36920999999999998</v>
      </c>
      <c r="I895" s="1">
        <v>0.36934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-3.9944999999999998E-3</v>
      </c>
      <c r="AB895" s="1">
        <v>0</v>
      </c>
      <c r="AC895" s="1">
        <v>-1.9748000000000001E-3</v>
      </c>
      <c r="AD895" s="1">
        <v>0</v>
      </c>
      <c r="AE895" s="1">
        <v>0</v>
      </c>
      <c r="AF895" s="1">
        <v>13.137</v>
      </c>
      <c r="AG895" s="1">
        <v>36.383000000000003</v>
      </c>
      <c r="AH895" s="1">
        <v>11.547000000000001</v>
      </c>
      <c r="AI895" s="1">
        <v>171.61</v>
      </c>
      <c r="AJ895" s="1">
        <v>13.137</v>
      </c>
      <c r="AK895" s="1">
        <v>36.383000000000003</v>
      </c>
      <c r="AL895" s="1">
        <v>8025800</v>
      </c>
      <c r="AM895" s="1">
        <v>0</v>
      </c>
      <c r="AN895" s="1">
        <v>0.87634000000000001</v>
      </c>
      <c r="AO895" s="1">
        <v>2398300</v>
      </c>
      <c r="AP895" s="1">
        <v>4316800</v>
      </c>
      <c r="AQ895" s="1">
        <v>3.117</v>
      </c>
      <c r="AR895" s="1">
        <v>0</v>
      </c>
      <c r="AS895" s="1">
        <v>828.98</v>
      </c>
      <c r="AT895" s="1">
        <v>6.7635999999999998E-3</v>
      </c>
      <c r="AU895" s="1">
        <v>60.564999999999998</v>
      </c>
      <c r="AV895" s="1">
        <v>3.4159999999999999</v>
      </c>
      <c r="AW895" s="1">
        <v>2401</v>
      </c>
      <c r="AX895" s="1">
        <v>432.87</v>
      </c>
      <c r="AY895" s="1">
        <v>360.34</v>
      </c>
      <c r="AZ895" s="1">
        <v>9.1623999999999999</v>
      </c>
      <c r="BA895" s="1">
        <v>37.948</v>
      </c>
      <c r="BB895" s="1">
        <v>1.5503</v>
      </c>
      <c r="BC895" s="1">
        <v>6.4207999999999998</v>
      </c>
      <c r="BD895" s="1">
        <v>7.9710000000000001</v>
      </c>
      <c r="BE895" s="1">
        <v>6.7618000000000002E-6</v>
      </c>
      <c r="BF895" s="1">
        <v>0</v>
      </c>
      <c r="BG895" s="1">
        <v>0</v>
      </c>
      <c r="BH895" s="1">
        <v>1.7370000000000001</v>
      </c>
      <c r="BI895" s="1">
        <v>1457.1</v>
      </c>
      <c r="BJ895" s="1">
        <v>333100</v>
      </c>
      <c r="BK895" s="1">
        <v>228.61</v>
      </c>
      <c r="BL895" s="1">
        <v>-138870</v>
      </c>
      <c r="BM895" s="1">
        <v>62295</v>
      </c>
      <c r="BN895" s="1">
        <v>8025800</v>
      </c>
      <c r="BO895" s="1">
        <v>0</v>
      </c>
      <c r="BP895" s="1">
        <v>3.117</v>
      </c>
      <c r="BQ895" s="1">
        <v>0</v>
      </c>
      <c r="BR895" s="1">
        <v>828.98</v>
      </c>
      <c r="BS895" s="1">
        <v>3.117E-3</v>
      </c>
      <c r="BT895" s="1">
        <v>0</v>
      </c>
      <c r="BU895" s="1">
        <v>3.4159999999999999</v>
      </c>
      <c r="BV895" s="1">
        <v>12621</v>
      </c>
      <c r="BW895" s="1">
        <v>0.95420000000000005</v>
      </c>
      <c r="BX895" s="1">
        <v>9.4731999999999997E-2</v>
      </c>
      <c r="BY895" s="1">
        <v>1</v>
      </c>
    </row>
    <row r="896" spans="1:77" x14ac:dyDescent="0.35">
      <c r="A896" s="1">
        <v>892.07</v>
      </c>
      <c r="B896" s="1">
        <v>76689000</v>
      </c>
      <c r="C896" s="1">
        <v>7883000</v>
      </c>
      <c r="D896" s="1">
        <v>7936800</v>
      </c>
      <c r="E896" s="1">
        <v>571</v>
      </c>
      <c r="F896" s="1">
        <v>8.2032000000000007</v>
      </c>
      <c r="G896" s="1">
        <v>3.8439999999999999</v>
      </c>
      <c r="H896" s="1">
        <v>0.36903999999999998</v>
      </c>
      <c r="I896" s="1">
        <v>0.36914999999999998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-3.2697999999999998E-3</v>
      </c>
      <c r="AB896" s="1">
        <v>0</v>
      </c>
      <c r="AC896" s="1">
        <v>-2.1373999999999998E-3</v>
      </c>
      <c r="AD896" s="1">
        <v>0</v>
      </c>
      <c r="AE896" s="1">
        <v>0</v>
      </c>
      <c r="AF896" s="1">
        <v>16.088999999999999</v>
      </c>
      <c r="AG896" s="1">
        <v>11.048999999999999</v>
      </c>
      <c r="AH896" s="1">
        <v>-8.6944999999999997</v>
      </c>
      <c r="AI896" s="1">
        <v>170.92</v>
      </c>
      <c r="AJ896" s="1">
        <v>16.088999999999999</v>
      </c>
      <c r="AK896" s="1">
        <v>11.048999999999999</v>
      </c>
      <c r="AL896" s="1">
        <v>8027700</v>
      </c>
      <c r="AM896" s="1">
        <v>0</v>
      </c>
      <c r="AN896" s="1">
        <v>0.87617</v>
      </c>
      <c r="AO896" s="1">
        <v>2398900</v>
      </c>
      <c r="AP896" s="1">
        <v>4317200</v>
      </c>
      <c r="AQ896" s="1">
        <v>3.1172</v>
      </c>
      <c r="AR896" s="1">
        <v>0</v>
      </c>
      <c r="AS896" s="1">
        <v>830.85</v>
      </c>
      <c r="AT896" s="1">
        <v>5.7263000000000001E-3</v>
      </c>
      <c r="AU896" s="1">
        <v>60.676000000000002</v>
      </c>
      <c r="AV896" s="1">
        <v>3.4222000000000001</v>
      </c>
      <c r="AW896" s="1">
        <v>2400.8000000000002</v>
      </c>
      <c r="AX896" s="1">
        <v>432.87</v>
      </c>
      <c r="AY896" s="1">
        <v>360.46</v>
      </c>
      <c r="AZ896" s="1">
        <v>9.1606000000000005</v>
      </c>
      <c r="BA896" s="1">
        <v>37.912999999999997</v>
      </c>
      <c r="BB896" s="1">
        <v>1.55</v>
      </c>
      <c r="BC896" s="1">
        <v>6.4147999999999996</v>
      </c>
      <c r="BD896" s="1">
        <v>7.9648000000000003</v>
      </c>
      <c r="BE896" s="1">
        <v>5.7254000000000003E-6</v>
      </c>
      <c r="BF896" s="1">
        <v>0</v>
      </c>
      <c r="BG896" s="1">
        <v>0</v>
      </c>
      <c r="BH896" s="1">
        <v>1.6621999999999999</v>
      </c>
      <c r="BI896" s="1">
        <v>1456.9</v>
      </c>
      <c r="BJ896" s="1">
        <v>332750</v>
      </c>
      <c r="BK896" s="1">
        <v>228.39</v>
      </c>
      <c r="BL896" s="1">
        <v>-138810</v>
      </c>
      <c r="BM896" s="1">
        <v>62237</v>
      </c>
      <c r="BN896" s="1">
        <v>8027700</v>
      </c>
      <c r="BO896" s="1">
        <v>0</v>
      </c>
      <c r="BP896" s="1">
        <v>3.1172</v>
      </c>
      <c r="BQ896" s="1">
        <v>0</v>
      </c>
      <c r="BR896" s="1">
        <v>830.85</v>
      </c>
      <c r="BS896" s="1">
        <v>3.1172000000000001E-3</v>
      </c>
      <c r="BT896" s="1">
        <v>0</v>
      </c>
      <c r="BU896" s="1">
        <v>3.4222000000000001</v>
      </c>
      <c r="BV896" s="1">
        <v>12655</v>
      </c>
      <c r="BW896" s="1">
        <v>0.95572999999999997</v>
      </c>
      <c r="BX896" s="1">
        <v>9.8225999999999994E-2</v>
      </c>
      <c r="BY896" s="1">
        <v>1</v>
      </c>
    </row>
    <row r="897" spans="1:77" x14ac:dyDescent="0.35">
      <c r="A897" s="1">
        <v>893.07</v>
      </c>
      <c r="B897" s="1">
        <v>76672000</v>
      </c>
      <c r="C897" s="1">
        <v>7885900</v>
      </c>
      <c r="D897" s="1">
        <v>7937600</v>
      </c>
      <c r="E897" s="1">
        <v>571.03</v>
      </c>
      <c r="F897" s="1">
        <v>8.2012</v>
      </c>
      <c r="G897" s="1">
        <v>3.8313000000000001</v>
      </c>
      <c r="H897" s="1">
        <v>0.36898999999999998</v>
      </c>
      <c r="I897" s="1">
        <v>0.36907000000000001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-3.3487999999999999E-3</v>
      </c>
      <c r="AB897" s="1">
        <v>0</v>
      </c>
      <c r="AC897" s="1">
        <v>-2.4210999999999998E-3</v>
      </c>
      <c r="AD897" s="1">
        <v>0</v>
      </c>
      <c r="AE897" s="1">
        <v>0</v>
      </c>
      <c r="AF897" s="1">
        <v>16.448</v>
      </c>
      <c r="AG897" s="1">
        <v>-6.7031000000000001</v>
      </c>
      <c r="AH897" s="1">
        <v>-23.815000000000001</v>
      </c>
      <c r="AI897" s="1">
        <v>170.33</v>
      </c>
      <c r="AJ897" s="1">
        <v>16.448</v>
      </c>
      <c r="AK897" s="1">
        <v>-6.7031000000000001</v>
      </c>
      <c r="AL897" s="1">
        <v>8030200</v>
      </c>
      <c r="AM897" s="1">
        <v>0</v>
      </c>
      <c r="AN897" s="1">
        <v>0.87602000000000002</v>
      </c>
      <c r="AO897" s="1">
        <v>2399700</v>
      </c>
      <c r="AP897" s="1">
        <v>4317600</v>
      </c>
      <c r="AQ897" s="1">
        <v>3.1175000000000002</v>
      </c>
      <c r="AR897" s="1">
        <v>0</v>
      </c>
      <c r="AS897" s="1">
        <v>832.72</v>
      </c>
      <c r="AT897" s="1">
        <v>6.1395E-3</v>
      </c>
      <c r="AU897" s="1">
        <v>60.783999999999999</v>
      </c>
      <c r="AV897" s="1">
        <v>3.4283000000000001</v>
      </c>
      <c r="AW897" s="1">
        <v>2400.5</v>
      </c>
      <c r="AX897" s="1">
        <v>432.88</v>
      </c>
      <c r="AY897" s="1">
        <v>360.59</v>
      </c>
      <c r="AZ897" s="1">
        <v>9.1583000000000006</v>
      </c>
      <c r="BA897" s="1">
        <v>37.878999999999998</v>
      </c>
      <c r="BB897" s="1">
        <v>1.5496000000000001</v>
      </c>
      <c r="BC897" s="1">
        <v>6.4090999999999996</v>
      </c>
      <c r="BD897" s="1">
        <v>7.9587000000000003</v>
      </c>
      <c r="BE897" s="1">
        <v>6.1435999999999999E-6</v>
      </c>
      <c r="BF897" s="1">
        <v>0</v>
      </c>
      <c r="BG897" s="1">
        <v>0</v>
      </c>
      <c r="BH897" s="1">
        <v>1.5855999999999999</v>
      </c>
      <c r="BI897" s="1">
        <v>1456.8</v>
      </c>
      <c r="BJ897" s="1">
        <v>332430</v>
      </c>
      <c r="BK897" s="1">
        <v>228.19</v>
      </c>
      <c r="BL897" s="1">
        <v>-138240</v>
      </c>
      <c r="BM897" s="1">
        <v>62182</v>
      </c>
      <c r="BN897" s="1">
        <v>8030200</v>
      </c>
      <c r="BO897" s="1">
        <v>0</v>
      </c>
      <c r="BP897" s="1">
        <v>3.1175000000000002</v>
      </c>
      <c r="BQ897" s="1">
        <v>0</v>
      </c>
      <c r="BR897" s="1">
        <v>832.72</v>
      </c>
      <c r="BS897" s="1">
        <v>3.1175E-3</v>
      </c>
      <c r="BT897" s="1">
        <v>0</v>
      </c>
      <c r="BU897" s="1">
        <v>3.4283000000000001</v>
      </c>
      <c r="BV897" s="1">
        <v>12689</v>
      </c>
      <c r="BW897" s="1">
        <v>0.95733000000000001</v>
      </c>
      <c r="BX897" s="1">
        <v>0.10569000000000001</v>
      </c>
      <c r="BY897" s="1">
        <v>1</v>
      </c>
    </row>
    <row r="898" spans="1:77" x14ac:dyDescent="0.35">
      <c r="A898" s="1">
        <v>894.07</v>
      </c>
      <c r="B898" s="1">
        <v>76655000</v>
      </c>
      <c r="C898" s="1">
        <v>7889400</v>
      </c>
      <c r="D898" s="1">
        <v>7938100</v>
      </c>
      <c r="E898" s="1">
        <v>571.07000000000005</v>
      </c>
      <c r="F898" s="1">
        <v>8.1976999999999993</v>
      </c>
      <c r="G898" s="1">
        <v>3.8132999999999999</v>
      </c>
      <c r="H898" s="1">
        <v>0.36919999999999997</v>
      </c>
      <c r="I898" s="1">
        <v>0.36930000000000002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-2.8854000000000002E-3</v>
      </c>
      <c r="AB898" s="1">
        <v>0</v>
      </c>
      <c r="AC898" s="1">
        <v>-2.8316999999999999E-3</v>
      </c>
      <c r="AD898" s="1">
        <v>0</v>
      </c>
      <c r="AE898" s="1">
        <v>0</v>
      </c>
      <c r="AF898" s="1">
        <v>13.34</v>
      </c>
      <c r="AG898" s="1">
        <v>-36.713000000000001</v>
      </c>
      <c r="AH898" s="1">
        <v>-27.803000000000001</v>
      </c>
      <c r="AI898" s="1">
        <v>169.88</v>
      </c>
      <c r="AJ898" s="1">
        <v>13.34</v>
      </c>
      <c r="AK898" s="1">
        <v>-36.713000000000001</v>
      </c>
      <c r="AL898" s="1">
        <v>8037300</v>
      </c>
      <c r="AM898" s="1">
        <v>0</v>
      </c>
      <c r="AN898" s="1">
        <v>0.87592000000000003</v>
      </c>
      <c r="AO898" s="1">
        <v>2401500</v>
      </c>
      <c r="AP898" s="1">
        <v>4317800</v>
      </c>
      <c r="AQ898" s="1">
        <v>3.1177000000000001</v>
      </c>
      <c r="AR898" s="1">
        <v>247.06</v>
      </c>
      <c r="AS898" s="1">
        <v>834.82</v>
      </c>
      <c r="AT898" s="1">
        <v>2.7477999999999999E-3</v>
      </c>
      <c r="AU898" s="1">
        <v>60.883000000000003</v>
      </c>
      <c r="AV898" s="1">
        <v>3.4339</v>
      </c>
      <c r="AW898" s="1">
        <v>2400.4</v>
      </c>
      <c r="AX898" s="1">
        <v>432.88</v>
      </c>
      <c r="AY898" s="1">
        <v>360.71</v>
      </c>
      <c r="AZ898" s="1">
        <v>9.1517999999999997</v>
      </c>
      <c r="BA898" s="1">
        <v>37.853000000000002</v>
      </c>
      <c r="BB898" s="1">
        <v>1.5485</v>
      </c>
      <c r="BC898" s="1">
        <v>6.4046000000000003</v>
      </c>
      <c r="BD898" s="1">
        <v>7.9531000000000001</v>
      </c>
      <c r="BE898" s="1">
        <v>2.7678999999999998E-6</v>
      </c>
      <c r="BF898" s="1">
        <v>0</v>
      </c>
      <c r="BG898" s="1">
        <v>0</v>
      </c>
      <c r="BH898" s="1">
        <v>0.40665000000000001</v>
      </c>
      <c r="BI898" s="1">
        <v>404.42</v>
      </c>
      <c r="BJ898" s="1">
        <v>91696</v>
      </c>
      <c r="BK898" s="1">
        <v>228.03</v>
      </c>
      <c r="BL898" s="1">
        <v>-40779</v>
      </c>
      <c r="BM898" s="1">
        <v>62138</v>
      </c>
      <c r="BN898" s="1">
        <v>8037300</v>
      </c>
      <c r="BO898" s="1">
        <v>0</v>
      </c>
      <c r="BP898" s="1">
        <v>3.1177000000000001</v>
      </c>
      <c r="BQ898" s="1">
        <v>247.06</v>
      </c>
      <c r="BR898" s="1">
        <v>834.82</v>
      </c>
      <c r="BS898" s="1">
        <v>3.1177000000000002E-3</v>
      </c>
      <c r="BT898" s="1">
        <v>0</v>
      </c>
      <c r="BU898" s="1">
        <v>3.4339</v>
      </c>
      <c r="BV898" s="1">
        <v>12715</v>
      </c>
      <c r="BW898" s="1">
        <v>0.95899999999999996</v>
      </c>
      <c r="BX898" s="1">
        <v>0.11737</v>
      </c>
      <c r="BY898" s="1">
        <v>1</v>
      </c>
    </row>
    <row r="899" spans="1:77" x14ac:dyDescent="0.35">
      <c r="A899" s="1">
        <v>895.07</v>
      </c>
      <c r="B899" s="1">
        <v>76638000</v>
      </c>
      <c r="C899" s="1">
        <v>7893100</v>
      </c>
      <c r="D899" s="1">
        <v>7937600</v>
      </c>
      <c r="E899" s="1">
        <v>571.1</v>
      </c>
      <c r="F899" s="1">
        <v>8.1950000000000003</v>
      </c>
      <c r="G899" s="1">
        <v>3.7850999999999999</v>
      </c>
      <c r="H899" s="1">
        <v>0.36981000000000003</v>
      </c>
      <c r="I899" s="1">
        <v>0.36996000000000001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3.0341E-4</v>
      </c>
      <c r="AB899" s="1">
        <v>0</v>
      </c>
      <c r="AC899" s="1">
        <v>-3.2323E-3</v>
      </c>
      <c r="AD899" s="1">
        <v>0</v>
      </c>
      <c r="AE899" s="1">
        <v>0</v>
      </c>
      <c r="AF899" s="1">
        <v>7.0467000000000004</v>
      </c>
      <c r="AG899" s="1">
        <v>-27.664999999999999</v>
      </c>
      <c r="AH899" s="1">
        <v>-20.277000000000001</v>
      </c>
      <c r="AI899" s="1">
        <v>169.55</v>
      </c>
      <c r="AJ899" s="1">
        <v>7.0467000000000004</v>
      </c>
      <c r="AK899" s="1">
        <v>-27.664999999999999</v>
      </c>
      <c r="AL899" s="1">
        <v>8057100</v>
      </c>
      <c r="AM899" s="1">
        <v>0</v>
      </c>
      <c r="AN899" s="1">
        <v>0.87612999999999996</v>
      </c>
      <c r="AO899" s="1">
        <v>2409000</v>
      </c>
      <c r="AP899" s="1">
        <v>4317600</v>
      </c>
      <c r="AQ899" s="1">
        <v>3.1175000000000002</v>
      </c>
      <c r="AR899" s="1">
        <v>247.06</v>
      </c>
      <c r="AS899" s="1">
        <v>837.93</v>
      </c>
      <c r="AT899" s="1">
        <v>5.4703E-3</v>
      </c>
      <c r="AU899" s="1">
        <v>60.938000000000002</v>
      </c>
      <c r="AV899" s="1">
        <v>3.4369999999999998</v>
      </c>
      <c r="AW899" s="1">
        <v>2400.9</v>
      </c>
      <c r="AX899" s="1">
        <v>432.9</v>
      </c>
      <c r="AY899" s="1">
        <v>360.84</v>
      </c>
      <c r="AZ899" s="1">
        <v>9.1335999999999995</v>
      </c>
      <c r="BA899" s="1">
        <v>37.853000000000002</v>
      </c>
      <c r="BB899" s="1">
        <v>1.5454000000000001</v>
      </c>
      <c r="BC899" s="1">
        <v>6.4046000000000003</v>
      </c>
      <c r="BD899" s="1">
        <v>7.95</v>
      </c>
      <c r="BE899" s="1">
        <v>5.4578999999999999E-6</v>
      </c>
      <c r="BF899" s="1">
        <v>0</v>
      </c>
      <c r="BG899" s="1">
        <v>0</v>
      </c>
      <c r="BH899" s="1">
        <v>0.81637000000000004</v>
      </c>
      <c r="BI899" s="1">
        <v>817.1</v>
      </c>
      <c r="BJ899" s="1">
        <v>186490</v>
      </c>
      <c r="BK899" s="1">
        <v>228.03</v>
      </c>
      <c r="BL899" s="1">
        <v>-24622</v>
      </c>
      <c r="BM899" s="1">
        <v>62138</v>
      </c>
      <c r="BN899" s="1">
        <v>8057100</v>
      </c>
      <c r="BO899" s="1">
        <v>0</v>
      </c>
      <c r="BP899" s="1">
        <v>3.1175000000000002</v>
      </c>
      <c r="BQ899" s="1">
        <v>247.06</v>
      </c>
      <c r="BR899" s="1">
        <v>837.93</v>
      </c>
      <c r="BS899" s="1">
        <v>3.1175E-3</v>
      </c>
      <c r="BT899" s="1">
        <v>0</v>
      </c>
      <c r="BU899" s="1">
        <v>3.4369999999999998</v>
      </c>
      <c r="BV899" s="1">
        <v>12715</v>
      </c>
      <c r="BW899" s="1">
        <v>0.96074000000000004</v>
      </c>
      <c r="BX899" s="1">
        <v>0.12055</v>
      </c>
      <c r="BY899" s="1">
        <v>1</v>
      </c>
    </row>
    <row r="900" spans="1:77" x14ac:dyDescent="0.35">
      <c r="A900" s="1">
        <v>896.07</v>
      </c>
      <c r="B900" s="1">
        <v>76621000</v>
      </c>
      <c r="C900" s="1">
        <v>7897400</v>
      </c>
      <c r="D900" s="1">
        <v>7937500</v>
      </c>
      <c r="E900" s="1">
        <v>571.13</v>
      </c>
      <c r="F900" s="1">
        <v>8.1927000000000003</v>
      </c>
      <c r="G900" s="1">
        <v>3.7599</v>
      </c>
      <c r="H900" s="1">
        <v>0.37047000000000002</v>
      </c>
      <c r="I900" s="1">
        <v>0.37068000000000001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-6.5068000000000005E-4</v>
      </c>
      <c r="AB900" s="1">
        <v>0</v>
      </c>
      <c r="AC900" s="1">
        <v>-3.7261E-3</v>
      </c>
      <c r="AD900" s="1">
        <v>0</v>
      </c>
      <c r="AE900" s="1">
        <v>0</v>
      </c>
      <c r="AF900" s="1">
        <v>1.5366</v>
      </c>
      <c r="AG900" s="1">
        <v>-8.4985999999999997</v>
      </c>
      <c r="AH900" s="1">
        <v>-3.9811999999999999</v>
      </c>
      <c r="AI900" s="1">
        <v>169.28</v>
      </c>
      <c r="AJ900" s="1">
        <v>1.5366</v>
      </c>
      <c r="AK900" s="1">
        <v>-8.4985999999999997</v>
      </c>
      <c r="AL900" s="1">
        <v>8079300</v>
      </c>
      <c r="AM900" s="1">
        <v>0</v>
      </c>
      <c r="AN900" s="1">
        <v>0.87633000000000005</v>
      </c>
      <c r="AO900" s="1">
        <v>2416300</v>
      </c>
      <c r="AP900" s="1">
        <v>4317600</v>
      </c>
      <c r="AQ900" s="1">
        <v>3.1175000000000002</v>
      </c>
      <c r="AR900" s="1">
        <v>247.06</v>
      </c>
      <c r="AS900" s="1">
        <v>841.05</v>
      </c>
      <c r="AT900" s="1">
        <v>6.6790999999999997E-4</v>
      </c>
      <c r="AU900" s="1">
        <v>60.999000000000002</v>
      </c>
      <c r="AV900" s="1">
        <v>3.4403999999999999</v>
      </c>
      <c r="AW900" s="1">
        <v>2401.3000000000002</v>
      </c>
      <c r="AX900" s="1">
        <v>432.92</v>
      </c>
      <c r="AY900" s="1">
        <v>360.96</v>
      </c>
      <c r="AZ900" s="1">
        <v>9.1133000000000006</v>
      </c>
      <c r="BA900" s="1">
        <v>37.853000000000002</v>
      </c>
      <c r="BB900" s="1">
        <v>1.542</v>
      </c>
      <c r="BC900" s="1">
        <v>6.4046000000000003</v>
      </c>
      <c r="BD900" s="1">
        <v>7.9466000000000001</v>
      </c>
      <c r="BE900" s="1">
        <v>6.6169999999999995E-7</v>
      </c>
      <c r="BF900" s="1">
        <v>0</v>
      </c>
      <c r="BG900" s="1">
        <v>0</v>
      </c>
      <c r="BH900" s="1">
        <v>1.3049999999999999</v>
      </c>
      <c r="BI900" s="1">
        <v>1305.0999999999999</v>
      </c>
      <c r="BJ900" s="1">
        <v>297600</v>
      </c>
      <c r="BK900" s="1">
        <v>228.03</v>
      </c>
      <c r="BL900" s="1">
        <v>-5846.4</v>
      </c>
      <c r="BM900" s="1">
        <v>62138</v>
      </c>
      <c r="BN900" s="1">
        <v>8079300</v>
      </c>
      <c r="BO900" s="1">
        <v>0</v>
      </c>
      <c r="BP900" s="1">
        <v>3.1175000000000002</v>
      </c>
      <c r="BQ900" s="1">
        <v>247.06</v>
      </c>
      <c r="BR900" s="1">
        <v>841.05</v>
      </c>
      <c r="BS900" s="1">
        <v>3.1175E-3</v>
      </c>
      <c r="BT900" s="1">
        <v>0</v>
      </c>
      <c r="BU900" s="1">
        <v>3.4403999999999999</v>
      </c>
      <c r="BV900" s="1">
        <v>12715</v>
      </c>
      <c r="BW900" s="1">
        <v>0.96250000000000002</v>
      </c>
      <c r="BX900" s="1">
        <v>0.11838</v>
      </c>
      <c r="BY900" s="1">
        <v>1</v>
      </c>
    </row>
    <row r="901" spans="1:77" x14ac:dyDescent="0.35">
      <c r="A901" s="1">
        <v>897.07</v>
      </c>
      <c r="B901" s="1">
        <v>76604000</v>
      </c>
      <c r="C901" s="1">
        <v>7902600</v>
      </c>
      <c r="D901" s="1">
        <v>7939300</v>
      </c>
      <c r="E901" s="1">
        <v>571.21</v>
      </c>
      <c r="F901" s="1">
        <v>8.1920999999999999</v>
      </c>
      <c r="G901" s="1">
        <v>3.7484000000000002</v>
      </c>
      <c r="H901" s="1">
        <v>0.37078</v>
      </c>
      <c r="I901" s="1">
        <v>0.37109999999999999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-1.0416E-2</v>
      </c>
      <c r="AB901" s="1">
        <v>0</v>
      </c>
      <c r="AC901" s="1">
        <v>-6.1263000000000003E-3</v>
      </c>
      <c r="AD901" s="1">
        <v>0</v>
      </c>
      <c r="AE901" s="1">
        <v>0</v>
      </c>
      <c r="AF901" s="1">
        <v>-3.8666999999999998</v>
      </c>
      <c r="AG901" s="1">
        <v>68.837999999999994</v>
      </c>
      <c r="AH901" s="1">
        <v>7.1268000000000002</v>
      </c>
      <c r="AI901" s="1">
        <v>169.17</v>
      </c>
      <c r="AJ901" s="1">
        <v>-3.8666999999999998</v>
      </c>
      <c r="AK901" s="1">
        <v>68.837999999999994</v>
      </c>
      <c r="AL901" s="1">
        <v>8072200</v>
      </c>
      <c r="AM901" s="1">
        <v>0</v>
      </c>
      <c r="AN901" s="1">
        <v>0.87611000000000006</v>
      </c>
      <c r="AO901" s="1">
        <v>2414800</v>
      </c>
      <c r="AP901" s="1">
        <v>4318500</v>
      </c>
      <c r="AQ901" s="1">
        <v>0</v>
      </c>
      <c r="AR901" s="1">
        <v>0</v>
      </c>
      <c r="AS901" s="1">
        <v>842.83</v>
      </c>
      <c r="AT901" s="1">
        <v>6.7514000000000003E-3</v>
      </c>
      <c r="AU901" s="1">
        <v>61.15</v>
      </c>
      <c r="AV901" s="1">
        <v>3.4489000000000001</v>
      </c>
      <c r="AW901" s="1">
        <v>2400.9</v>
      </c>
      <c r="AX901" s="1">
        <v>432.92</v>
      </c>
      <c r="AY901" s="1">
        <v>361.09</v>
      </c>
      <c r="AZ901" s="1">
        <v>9.1196999999999999</v>
      </c>
      <c r="BA901" s="1">
        <v>37.795999999999999</v>
      </c>
      <c r="BB901" s="1">
        <v>1.5430999999999999</v>
      </c>
      <c r="BC901" s="1">
        <v>6.3949999999999996</v>
      </c>
      <c r="BD901" s="1">
        <v>7.9381000000000004</v>
      </c>
      <c r="BE901" s="1">
        <v>6.7144999999999998E-6</v>
      </c>
      <c r="BF901" s="1">
        <v>0</v>
      </c>
      <c r="BG901" s="1">
        <v>0</v>
      </c>
      <c r="BH901" s="1">
        <v>1.7336</v>
      </c>
      <c r="BI901" s="1">
        <v>1456.5</v>
      </c>
      <c r="BJ901" s="1">
        <v>331620</v>
      </c>
      <c r="BK901" s="1">
        <v>227.69</v>
      </c>
      <c r="BL901" s="1">
        <v>0</v>
      </c>
      <c r="BM901" s="1">
        <v>62045</v>
      </c>
      <c r="BN901" s="1">
        <v>8072200</v>
      </c>
      <c r="BO901" s="1">
        <v>0</v>
      </c>
      <c r="BP901" s="1">
        <v>0</v>
      </c>
      <c r="BQ901" s="1">
        <v>0</v>
      </c>
      <c r="BR901" s="1">
        <v>842.83</v>
      </c>
      <c r="BS901" s="1">
        <v>0</v>
      </c>
      <c r="BT901" s="1">
        <v>0</v>
      </c>
      <c r="BU901" s="1">
        <v>3.4489000000000001</v>
      </c>
      <c r="BV901" s="1">
        <v>12771</v>
      </c>
      <c r="BW901" s="1">
        <v>0.96426000000000001</v>
      </c>
      <c r="BX901" s="1">
        <v>0.16267999999999999</v>
      </c>
      <c r="BY901" s="1">
        <v>1</v>
      </c>
    </row>
    <row r="902" spans="1:77" x14ac:dyDescent="0.35">
      <c r="A902" s="1">
        <v>898.07</v>
      </c>
      <c r="B902" s="1">
        <v>76587000</v>
      </c>
      <c r="C902" s="1">
        <v>7908800</v>
      </c>
      <c r="D902" s="1">
        <v>7941400</v>
      </c>
      <c r="E902" s="1">
        <v>571.25</v>
      </c>
      <c r="F902" s="1">
        <v>8.1902000000000008</v>
      </c>
      <c r="G902" s="1">
        <v>3.7467999999999999</v>
      </c>
      <c r="H902" s="1">
        <v>0.37074000000000001</v>
      </c>
      <c r="I902" s="1">
        <v>0.37108000000000002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-7.3258000000000004E-3</v>
      </c>
      <c r="AB902" s="1">
        <v>0</v>
      </c>
      <c r="AC902" s="1">
        <v>-6.3914999999999996E-3</v>
      </c>
      <c r="AD902" s="1">
        <v>0</v>
      </c>
      <c r="AE902" s="1">
        <v>0</v>
      </c>
      <c r="AF902" s="1">
        <v>-4.5731999999999999</v>
      </c>
      <c r="AG902" s="1">
        <v>68.034000000000006</v>
      </c>
      <c r="AH902" s="1">
        <v>22.581</v>
      </c>
      <c r="AI902" s="1">
        <v>169.13</v>
      </c>
      <c r="AJ902" s="1">
        <v>-4.5731999999999999</v>
      </c>
      <c r="AK902" s="1">
        <v>68.034000000000006</v>
      </c>
      <c r="AL902" s="1">
        <v>8070100</v>
      </c>
      <c r="AM902" s="1">
        <v>0</v>
      </c>
      <c r="AN902" s="1">
        <v>0.87582000000000004</v>
      </c>
      <c r="AO902" s="1">
        <v>2412100</v>
      </c>
      <c r="AP902" s="1">
        <v>4319700</v>
      </c>
      <c r="AQ902" s="1">
        <v>0</v>
      </c>
      <c r="AR902" s="1">
        <v>0</v>
      </c>
      <c r="AS902" s="1">
        <v>844.4</v>
      </c>
      <c r="AT902" s="1">
        <v>7.5788000000000001E-3</v>
      </c>
      <c r="AU902" s="1">
        <v>61.311</v>
      </c>
      <c r="AV902" s="1">
        <v>3.4580000000000002</v>
      </c>
      <c r="AW902" s="1">
        <v>2400.4</v>
      </c>
      <c r="AX902" s="1">
        <v>432.91</v>
      </c>
      <c r="AY902" s="1">
        <v>361.21</v>
      </c>
      <c r="AZ902" s="1">
        <v>9.1217000000000006</v>
      </c>
      <c r="BA902" s="1">
        <v>37.74</v>
      </c>
      <c r="BB902" s="1">
        <v>1.5434000000000001</v>
      </c>
      <c r="BC902" s="1">
        <v>6.3856000000000002</v>
      </c>
      <c r="BD902" s="1">
        <v>7.9290000000000003</v>
      </c>
      <c r="BE902" s="1">
        <v>7.6133999999999998E-6</v>
      </c>
      <c r="BF902" s="1">
        <v>0</v>
      </c>
      <c r="BG902" s="1">
        <v>0</v>
      </c>
      <c r="BH902" s="1">
        <v>0.85048000000000001</v>
      </c>
      <c r="BI902" s="1">
        <v>2499.4</v>
      </c>
      <c r="BJ902" s="1">
        <v>331080</v>
      </c>
      <c r="BK902" s="1">
        <v>227.35</v>
      </c>
      <c r="BL902" s="1">
        <v>0</v>
      </c>
      <c r="BM902" s="1">
        <v>61954</v>
      </c>
      <c r="BN902" s="1">
        <v>8070100</v>
      </c>
      <c r="BO902" s="1">
        <v>0</v>
      </c>
      <c r="BP902" s="1">
        <v>0</v>
      </c>
      <c r="BQ902" s="1">
        <v>0</v>
      </c>
      <c r="BR902" s="1">
        <v>844.4</v>
      </c>
      <c r="BS902" s="1">
        <v>0</v>
      </c>
      <c r="BT902" s="1">
        <v>0</v>
      </c>
      <c r="BU902" s="1">
        <v>3.4580000000000002</v>
      </c>
      <c r="BV902" s="1">
        <v>12826</v>
      </c>
      <c r="BW902" s="1">
        <v>0.96608000000000005</v>
      </c>
      <c r="BX902" s="1">
        <v>0.15831000000000001</v>
      </c>
      <c r="BY902" s="1">
        <v>1</v>
      </c>
    </row>
    <row r="903" spans="1:77" x14ac:dyDescent="0.35">
      <c r="A903" s="1">
        <v>899.07</v>
      </c>
      <c r="B903" s="1">
        <v>76570000</v>
      </c>
      <c r="C903" s="1">
        <v>7913200</v>
      </c>
      <c r="D903" s="1">
        <v>7943300</v>
      </c>
      <c r="E903" s="1">
        <v>571.29</v>
      </c>
      <c r="F903" s="1">
        <v>8.1900999999999993</v>
      </c>
      <c r="G903" s="1">
        <v>3.7471000000000001</v>
      </c>
      <c r="H903" s="1">
        <v>0.37053999999999998</v>
      </c>
      <c r="I903" s="1">
        <v>0.37086999999999998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-8.3581999999999997E-3</v>
      </c>
      <c r="AB903" s="1">
        <v>0</v>
      </c>
      <c r="AC903" s="1">
        <v>-6.1193000000000003E-3</v>
      </c>
      <c r="AD903" s="1">
        <v>0</v>
      </c>
      <c r="AE903" s="1">
        <v>0</v>
      </c>
      <c r="AF903" s="1">
        <v>-4.5818000000000003</v>
      </c>
      <c r="AG903" s="1">
        <v>69.965000000000003</v>
      </c>
      <c r="AH903" s="1">
        <v>31.530999999999999</v>
      </c>
      <c r="AI903" s="1">
        <v>169.24</v>
      </c>
      <c r="AJ903" s="1">
        <v>-4.5818000000000003</v>
      </c>
      <c r="AK903" s="1">
        <v>69.965000000000003</v>
      </c>
      <c r="AL903" s="1">
        <v>8066400</v>
      </c>
      <c r="AM903" s="1">
        <v>0</v>
      </c>
      <c r="AN903" s="1">
        <v>0.87565000000000004</v>
      </c>
      <c r="AO903" s="1">
        <v>2412300</v>
      </c>
      <c r="AP903" s="1">
        <v>4320700</v>
      </c>
      <c r="AQ903" s="1">
        <v>0</v>
      </c>
      <c r="AR903" s="1">
        <v>0</v>
      </c>
      <c r="AS903" s="1">
        <v>846.27</v>
      </c>
      <c r="AT903" s="1">
        <v>8.7828999999999997E-3</v>
      </c>
      <c r="AU903" s="1">
        <v>61.43</v>
      </c>
      <c r="AV903" s="1">
        <v>3.4647000000000001</v>
      </c>
      <c r="AW903" s="1">
        <v>2400.1</v>
      </c>
      <c r="AX903" s="1">
        <v>432.92</v>
      </c>
      <c r="AY903" s="1">
        <v>361.34</v>
      </c>
      <c r="AZ903" s="1">
        <v>9.125</v>
      </c>
      <c r="BA903" s="1">
        <v>37.698</v>
      </c>
      <c r="BB903" s="1">
        <v>1.5439000000000001</v>
      </c>
      <c r="BC903" s="1">
        <v>6.3783000000000003</v>
      </c>
      <c r="BD903" s="1">
        <v>7.9222999999999999</v>
      </c>
      <c r="BE903" s="1">
        <v>8.7655999999999996E-6</v>
      </c>
      <c r="BF903" s="1">
        <v>0</v>
      </c>
      <c r="BG903" s="1">
        <v>0</v>
      </c>
      <c r="BH903" s="1">
        <v>0.58833999999999997</v>
      </c>
      <c r="BI903" s="1">
        <v>2045</v>
      </c>
      <c r="BJ903" s="1">
        <v>330660</v>
      </c>
      <c r="BK903" s="1">
        <v>227.09</v>
      </c>
      <c r="BL903" s="1">
        <v>0</v>
      </c>
      <c r="BM903" s="1">
        <v>61883</v>
      </c>
      <c r="BN903" s="1">
        <v>8066400</v>
      </c>
      <c r="BO903" s="1">
        <v>0</v>
      </c>
      <c r="BP903" s="1">
        <v>0</v>
      </c>
      <c r="BQ903" s="1">
        <v>0</v>
      </c>
      <c r="BR903" s="1">
        <v>846.27</v>
      </c>
      <c r="BS903" s="1">
        <v>0</v>
      </c>
      <c r="BT903" s="1">
        <v>0</v>
      </c>
      <c r="BU903" s="1">
        <v>3.4647000000000001</v>
      </c>
      <c r="BV903" s="1">
        <v>12869</v>
      </c>
      <c r="BW903" s="1">
        <v>0.96789000000000003</v>
      </c>
      <c r="BX903" s="1">
        <v>0.14524000000000001</v>
      </c>
      <c r="BY903" s="1">
        <v>1</v>
      </c>
    </row>
    <row r="904" spans="1:77" x14ac:dyDescent="0.35">
      <c r="A904" s="1">
        <v>900.07</v>
      </c>
      <c r="B904" s="1">
        <v>76553000</v>
      </c>
      <c r="C904" s="1">
        <v>7917600</v>
      </c>
      <c r="D904" s="1">
        <v>7945100</v>
      </c>
      <c r="E904" s="1">
        <v>571.32000000000005</v>
      </c>
      <c r="F904" s="1">
        <v>8.1905000000000001</v>
      </c>
      <c r="G904" s="1">
        <v>3.7473000000000001</v>
      </c>
      <c r="H904" s="1">
        <v>0.37015999999999999</v>
      </c>
      <c r="I904" s="1">
        <v>0.37051000000000001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-7.0994999999999999E-3</v>
      </c>
      <c r="AB904" s="1">
        <v>0</v>
      </c>
      <c r="AC904" s="1">
        <v>-6.2497999999999998E-3</v>
      </c>
      <c r="AD904" s="1">
        <v>0</v>
      </c>
      <c r="AE904" s="1">
        <v>0</v>
      </c>
      <c r="AF904" s="1">
        <v>-7.7972000000000001</v>
      </c>
      <c r="AG904" s="1">
        <v>71.753</v>
      </c>
      <c r="AH904" s="1">
        <v>35.042000000000002</v>
      </c>
      <c r="AI904" s="1">
        <v>169.51</v>
      </c>
      <c r="AJ904" s="1">
        <v>-7.7972000000000001</v>
      </c>
      <c r="AK904" s="1">
        <v>71.753</v>
      </c>
      <c r="AL904" s="1">
        <v>8067900</v>
      </c>
      <c r="AM904" s="1">
        <v>0</v>
      </c>
      <c r="AN904" s="1">
        <v>0.87548000000000004</v>
      </c>
      <c r="AO904" s="1">
        <v>2412300</v>
      </c>
      <c r="AP904" s="1">
        <v>4321700</v>
      </c>
      <c r="AQ904" s="1">
        <v>0</v>
      </c>
      <c r="AR904" s="1">
        <v>0</v>
      </c>
      <c r="AS904" s="1">
        <v>848.14</v>
      </c>
      <c r="AT904" s="1">
        <v>4.5487000000000001E-3</v>
      </c>
      <c r="AU904" s="1">
        <v>61.552999999999997</v>
      </c>
      <c r="AV904" s="1">
        <v>3.4716999999999998</v>
      </c>
      <c r="AW904" s="1">
        <v>2399.8000000000002</v>
      </c>
      <c r="AX904" s="1">
        <v>432.92</v>
      </c>
      <c r="AY904" s="1">
        <v>361.46</v>
      </c>
      <c r="AZ904" s="1">
        <v>9.1236999999999995</v>
      </c>
      <c r="BA904" s="1">
        <v>37.658000000000001</v>
      </c>
      <c r="BB904" s="1">
        <v>1.5437000000000001</v>
      </c>
      <c r="BC904" s="1">
        <v>6.3715999999999999</v>
      </c>
      <c r="BD904" s="1">
        <v>7.9153000000000002</v>
      </c>
      <c r="BE904" s="1">
        <v>4.5492000000000004E-6</v>
      </c>
      <c r="BF904" s="1">
        <v>0</v>
      </c>
      <c r="BG904" s="1">
        <v>0</v>
      </c>
      <c r="BH904" s="1">
        <v>0.52492000000000005</v>
      </c>
      <c r="BI904" s="1">
        <v>1960.7</v>
      </c>
      <c r="BJ904" s="1">
        <v>330270</v>
      </c>
      <c r="BK904" s="1">
        <v>226.85</v>
      </c>
      <c r="BL904" s="1">
        <v>0</v>
      </c>
      <c r="BM904" s="1">
        <v>61818</v>
      </c>
      <c r="BN904" s="1">
        <v>8067900</v>
      </c>
      <c r="BO904" s="1">
        <v>0</v>
      </c>
      <c r="BP904" s="1">
        <v>0</v>
      </c>
      <c r="BQ904" s="1">
        <v>0</v>
      </c>
      <c r="BR904" s="1">
        <v>848.14</v>
      </c>
      <c r="BS904" s="1">
        <v>0</v>
      </c>
      <c r="BT904" s="1">
        <v>0</v>
      </c>
      <c r="BU904" s="1">
        <v>3.4716999999999998</v>
      </c>
      <c r="BV904" s="1">
        <v>12908</v>
      </c>
      <c r="BW904" s="1">
        <v>0.96965999999999997</v>
      </c>
      <c r="BX904" s="1">
        <v>0.13342000000000001</v>
      </c>
      <c r="BY904" s="1">
        <v>1</v>
      </c>
    </row>
    <row r="905" spans="1:77" x14ac:dyDescent="0.35">
      <c r="A905" s="1">
        <v>901.07</v>
      </c>
      <c r="B905" s="1">
        <v>76536000</v>
      </c>
      <c r="C905" s="1">
        <v>7922000</v>
      </c>
      <c r="D905" s="1">
        <v>7946700</v>
      </c>
      <c r="E905" s="1">
        <v>571.35</v>
      </c>
      <c r="F905" s="1">
        <v>8.1914999999999996</v>
      </c>
      <c r="G905" s="1">
        <v>3.7444000000000002</v>
      </c>
      <c r="H905" s="1">
        <v>0.36974000000000001</v>
      </c>
      <c r="I905" s="1">
        <v>0.37003999999999998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-6.8739999999999999E-3</v>
      </c>
      <c r="AB905" s="1">
        <v>0</v>
      </c>
      <c r="AC905" s="1">
        <v>-6.6426000000000002E-3</v>
      </c>
      <c r="AD905" s="1">
        <v>0</v>
      </c>
      <c r="AE905" s="1">
        <v>0</v>
      </c>
      <c r="AF905" s="1">
        <v>-11.332000000000001</v>
      </c>
      <c r="AG905" s="1">
        <v>66.281999999999996</v>
      </c>
      <c r="AH905" s="1">
        <v>33.152999999999999</v>
      </c>
      <c r="AI905" s="1">
        <v>169.92</v>
      </c>
      <c r="AJ905" s="1">
        <v>-11.332000000000001</v>
      </c>
      <c r="AK905" s="1">
        <v>66.281999999999996</v>
      </c>
      <c r="AL905" s="1">
        <v>8070000</v>
      </c>
      <c r="AM905" s="1">
        <v>0</v>
      </c>
      <c r="AN905" s="1">
        <v>0.87531000000000003</v>
      </c>
      <c r="AO905" s="1">
        <v>2412600</v>
      </c>
      <c r="AP905" s="1">
        <v>4322600</v>
      </c>
      <c r="AQ905" s="1">
        <v>0</v>
      </c>
      <c r="AR905" s="1">
        <v>0</v>
      </c>
      <c r="AS905" s="1">
        <v>850.01</v>
      </c>
      <c r="AT905" s="1">
        <v>7.5185E-3</v>
      </c>
      <c r="AU905" s="1">
        <v>61.670999999999999</v>
      </c>
      <c r="AV905" s="1">
        <v>3.4782999999999999</v>
      </c>
      <c r="AW905" s="1">
        <v>2399.5</v>
      </c>
      <c r="AX905" s="1">
        <v>432.92</v>
      </c>
      <c r="AY905" s="1">
        <v>361.58</v>
      </c>
      <c r="AZ905" s="1">
        <v>9.1218000000000004</v>
      </c>
      <c r="BA905" s="1">
        <v>37.619999999999997</v>
      </c>
      <c r="BB905" s="1">
        <v>1.5434000000000001</v>
      </c>
      <c r="BC905" s="1">
        <v>6.3653000000000004</v>
      </c>
      <c r="BD905" s="1">
        <v>7.9086999999999996</v>
      </c>
      <c r="BE905" s="1">
        <v>7.5329999999999997E-6</v>
      </c>
      <c r="BF905" s="1">
        <v>0</v>
      </c>
      <c r="BG905" s="1">
        <v>0</v>
      </c>
      <c r="BH905" s="1">
        <v>0.45639999999999997</v>
      </c>
      <c r="BI905" s="1">
        <v>1844.9</v>
      </c>
      <c r="BJ905" s="1">
        <v>329910</v>
      </c>
      <c r="BK905" s="1">
        <v>226.63</v>
      </c>
      <c r="BL905" s="1">
        <v>0</v>
      </c>
      <c r="BM905" s="1">
        <v>61757</v>
      </c>
      <c r="BN905" s="1">
        <v>8070000</v>
      </c>
      <c r="BO905" s="1">
        <v>0</v>
      </c>
      <c r="BP905" s="1">
        <v>0</v>
      </c>
      <c r="BQ905" s="1">
        <v>0</v>
      </c>
      <c r="BR905" s="1">
        <v>850.01</v>
      </c>
      <c r="BS905" s="1">
        <v>0</v>
      </c>
      <c r="BT905" s="1">
        <v>0</v>
      </c>
      <c r="BU905" s="1">
        <v>3.4782999999999999</v>
      </c>
      <c r="BV905" s="1">
        <v>12945</v>
      </c>
      <c r="BW905" s="1">
        <v>0.97136999999999996</v>
      </c>
      <c r="BX905" s="1">
        <v>0.12246</v>
      </c>
      <c r="BY905" s="1">
        <v>1</v>
      </c>
    </row>
    <row r="906" spans="1:77" x14ac:dyDescent="0.35">
      <c r="A906" s="1">
        <v>902.07</v>
      </c>
      <c r="B906" s="1">
        <v>76519000</v>
      </c>
      <c r="C906" s="1">
        <v>7926400</v>
      </c>
      <c r="D906" s="1">
        <v>7948300</v>
      </c>
      <c r="E906" s="1">
        <v>571.38</v>
      </c>
      <c r="F906" s="1">
        <v>8.1936</v>
      </c>
      <c r="G906" s="1">
        <v>3.7383000000000002</v>
      </c>
      <c r="H906" s="1">
        <v>0.36885000000000001</v>
      </c>
      <c r="I906" s="1">
        <v>0.36942999999999998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-6.5526999999999998E-3</v>
      </c>
      <c r="AB906" s="1">
        <v>0</v>
      </c>
      <c r="AC906" s="1">
        <v>-6.9614000000000004E-3</v>
      </c>
      <c r="AD906" s="1">
        <v>0</v>
      </c>
      <c r="AE906" s="1">
        <v>0</v>
      </c>
      <c r="AF906" s="1">
        <v>-10.712</v>
      </c>
      <c r="AG906" s="1">
        <v>52.493000000000002</v>
      </c>
      <c r="AH906" s="1">
        <v>26.603000000000002</v>
      </c>
      <c r="AI906" s="1">
        <v>170.46</v>
      </c>
      <c r="AJ906" s="1">
        <v>-10.712</v>
      </c>
      <c r="AK906" s="1">
        <v>52.493000000000002</v>
      </c>
      <c r="AL906" s="1">
        <v>8069900</v>
      </c>
      <c r="AM906" s="1">
        <v>0</v>
      </c>
      <c r="AN906" s="1">
        <v>0.87516000000000005</v>
      </c>
      <c r="AO906" s="1">
        <v>2413300</v>
      </c>
      <c r="AP906" s="1">
        <v>4323400</v>
      </c>
      <c r="AQ906" s="1">
        <v>0</v>
      </c>
      <c r="AR906" s="1">
        <v>0</v>
      </c>
      <c r="AS906" s="1">
        <v>851.88</v>
      </c>
      <c r="AT906" s="1">
        <v>6.3016000000000001E-3</v>
      </c>
      <c r="AU906" s="1">
        <v>61.777999999999999</v>
      </c>
      <c r="AV906" s="1">
        <v>3.4843999999999999</v>
      </c>
      <c r="AW906" s="1">
        <v>2399.3000000000002</v>
      </c>
      <c r="AX906" s="1">
        <v>432.93</v>
      </c>
      <c r="AY906" s="1">
        <v>361.71</v>
      </c>
      <c r="AZ906" s="1">
        <v>9.1219000000000001</v>
      </c>
      <c r="BA906" s="1">
        <v>37.585000000000001</v>
      </c>
      <c r="BB906" s="1">
        <v>1.5434000000000001</v>
      </c>
      <c r="BC906" s="1">
        <v>6.3592000000000004</v>
      </c>
      <c r="BD906" s="1">
        <v>7.9025999999999996</v>
      </c>
      <c r="BE906" s="1">
        <v>6.2889E-6</v>
      </c>
      <c r="BF906" s="1">
        <v>0</v>
      </c>
      <c r="BG906" s="1">
        <v>0</v>
      </c>
      <c r="BH906" s="1">
        <v>0.32721</v>
      </c>
      <c r="BI906" s="1">
        <v>1623.2</v>
      </c>
      <c r="BJ906" s="1">
        <v>329570</v>
      </c>
      <c r="BK906" s="1">
        <v>226.41</v>
      </c>
      <c r="BL906" s="1">
        <v>0</v>
      </c>
      <c r="BM906" s="1">
        <v>61698</v>
      </c>
      <c r="BN906" s="1">
        <v>8069900</v>
      </c>
      <c r="BO906" s="1">
        <v>0</v>
      </c>
      <c r="BP906" s="1">
        <v>0</v>
      </c>
      <c r="BQ906" s="1">
        <v>0</v>
      </c>
      <c r="BR906" s="1">
        <v>851.88</v>
      </c>
      <c r="BS906" s="1">
        <v>0</v>
      </c>
      <c r="BT906" s="1">
        <v>0</v>
      </c>
      <c r="BU906" s="1">
        <v>3.4843999999999999</v>
      </c>
      <c r="BV906" s="1">
        <v>12980</v>
      </c>
      <c r="BW906" s="1">
        <v>0.97304000000000002</v>
      </c>
      <c r="BX906" s="1">
        <v>0.1174</v>
      </c>
      <c r="BY906" s="1">
        <v>1</v>
      </c>
    </row>
    <row r="907" spans="1:77" x14ac:dyDescent="0.35">
      <c r="A907" s="1">
        <v>903.07</v>
      </c>
      <c r="B907" s="1">
        <v>76503000</v>
      </c>
      <c r="C907" s="1">
        <v>7931500</v>
      </c>
      <c r="D907" s="1">
        <v>7949900</v>
      </c>
      <c r="E907" s="1">
        <v>571.41999999999996</v>
      </c>
      <c r="F907" s="1">
        <v>8.1953999999999994</v>
      </c>
      <c r="G907" s="1">
        <v>3.7239</v>
      </c>
      <c r="H907" s="1">
        <v>0.36849999999999999</v>
      </c>
      <c r="I907" s="1">
        <v>0.36906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-6.7882999999999997E-3</v>
      </c>
      <c r="AB907" s="1">
        <v>0</v>
      </c>
      <c r="AC907" s="1">
        <v>-7.8750000000000001E-3</v>
      </c>
      <c r="AD907" s="1">
        <v>0</v>
      </c>
      <c r="AE907" s="1">
        <v>0</v>
      </c>
      <c r="AF907" s="1">
        <v>-10.210000000000001</v>
      </c>
      <c r="AG907" s="1">
        <v>36.343000000000004</v>
      </c>
      <c r="AH907" s="1">
        <v>15.317</v>
      </c>
      <c r="AI907" s="1">
        <v>171.14</v>
      </c>
      <c r="AJ907" s="1">
        <v>-10.210000000000001</v>
      </c>
      <c r="AK907" s="1">
        <v>36.343000000000004</v>
      </c>
      <c r="AL907" s="1">
        <v>8073500</v>
      </c>
      <c r="AM907" s="1">
        <v>0</v>
      </c>
      <c r="AN907" s="1">
        <v>0.87500999999999995</v>
      </c>
      <c r="AO907" s="1">
        <v>2413900</v>
      </c>
      <c r="AP907" s="1">
        <v>4324300</v>
      </c>
      <c r="AQ907" s="1">
        <v>0</v>
      </c>
      <c r="AR907" s="1">
        <v>0</v>
      </c>
      <c r="AS907" s="1">
        <v>853.76</v>
      </c>
      <c r="AT907" s="1">
        <v>4.9595999999999998E-3</v>
      </c>
      <c r="AU907" s="1">
        <v>61.887999999999998</v>
      </c>
      <c r="AV907" s="1">
        <v>3.4906000000000001</v>
      </c>
      <c r="AW907" s="1">
        <v>2399</v>
      </c>
      <c r="AX907" s="1">
        <v>432.93</v>
      </c>
      <c r="AY907" s="1">
        <v>361.83</v>
      </c>
      <c r="AZ907" s="1">
        <v>9.1186000000000007</v>
      </c>
      <c r="BA907" s="1">
        <v>37.551000000000002</v>
      </c>
      <c r="BB907" s="1">
        <v>1.5428999999999999</v>
      </c>
      <c r="BC907" s="1">
        <v>6.3536000000000001</v>
      </c>
      <c r="BD907" s="1">
        <v>7.8963999999999999</v>
      </c>
      <c r="BE907" s="1">
        <v>4.9674000000000001E-6</v>
      </c>
      <c r="BF907" s="1">
        <v>0</v>
      </c>
      <c r="BG907" s="1">
        <v>0</v>
      </c>
      <c r="BH907" s="1">
        <v>0.27482000000000001</v>
      </c>
      <c r="BI907" s="1">
        <v>1536.1</v>
      </c>
      <c r="BJ907" s="1">
        <v>329240</v>
      </c>
      <c r="BK907" s="1">
        <v>226.21</v>
      </c>
      <c r="BL907" s="1">
        <v>0</v>
      </c>
      <c r="BM907" s="1">
        <v>61643</v>
      </c>
      <c r="BN907" s="1">
        <v>8073500</v>
      </c>
      <c r="BO907" s="1">
        <v>0</v>
      </c>
      <c r="BP907" s="1">
        <v>0</v>
      </c>
      <c r="BQ907" s="1">
        <v>0</v>
      </c>
      <c r="BR907" s="1">
        <v>853.76</v>
      </c>
      <c r="BS907" s="1">
        <v>0</v>
      </c>
      <c r="BT907" s="1">
        <v>0</v>
      </c>
      <c r="BU907" s="1">
        <v>3.4906000000000001</v>
      </c>
      <c r="BV907" s="1">
        <v>13013</v>
      </c>
      <c r="BW907" s="1">
        <v>0.97467999999999999</v>
      </c>
      <c r="BX907" s="1">
        <v>0.12325</v>
      </c>
      <c r="BY907" s="1">
        <v>1</v>
      </c>
    </row>
    <row r="908" spans="1:77" x14ac:dyDescent="0.35">
      <c r="A908" s="1">
        <v>904.07</v>
      </c>
      <c r="B908" s="1">
        <v>76486000</v>
      </c>
      <c r="C908" s="1">
        <v>7936700</v>
      </c>
      <c r="D908" s="1">
        <v>7951400</v>
      </c>
      <c r="E908" s="1">
        <v>571.46</v>
      </c>
      <c r="F908" s="1">
        <v>8.1958000000000002</v>
      </c>
      <c r="G908" s="1">
        <v>3.7035999999999998</v>
      </c>
      <c r="H908" s="1">
        <v>0.36831000000000003</v>
      </c>
      <c r="I908" s="1">
        <v>0.36879000000000001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-6.1361000000000002E-3</v>
      </c>
      <c r="AB908" s="1">
        <v>0</v>
      </c>
      <c r="AC908" s="1">
        <v>-9.3533000000000002E-3</v>
      </c>
      <c r="AD908" s="1">
        <v>0</v>
      </c>
      <c r="AE908" s="1">
        <v>0</v>
      </c>
      <c r="AF908" s="1">
        <v>-4.6837</v>
      </c>
      <c r="AG908" s="1">
        <v>4.1683000000000003</v>
      </c>
      <c r="AH908" s="1">
        <v>4.3952999999999998</v>
      </c>
      <c r="AI908" s="1">
        <v>171.95</v>
      </c>
      <c r="AJ908" s="1">
        <v>-4.6837</v>
      </c>
      <c r="AK908" s="1">
        <v>4.1683000000000003</v>
      </c>
      <c r="AL908" s="1">
        <v>8078700</v>
      </c>
      <c r="AM908" s="1">
        <v>0</v>
      </c>
      <c r="AN908" s="1">
        <v>0.87492000000000003</v>
      </c>
      <c r="AO908" s="1">
        <v>2415800</v>
      </c>
      <c r="AP908" s="1">
        <v>4325100</v>
      </c>
      <c r="AQ908" s="1">
        <v>3.1223000000000001</v>
      </c>
      <c r="AR908" s="1">
        <v>247.1</v>
      </c>
      <c r="AS908" s="1">
        <v>855.81</v>
      </c>
      <c r="AT908" s="1">
        <v>6.1522E-3</v>
      </c>
      <c r="AU908" s="1">
        <v>61.982999999999997</v>
      </c>
      <c r="AV908" s="1">
        <v>3.496</v>
      </c>
      <c r="AW908" s="1">
        <v>2398.9</v>
      </c>
      <c r="AX908" s="1">
        <v>432.94</v>
      </c>
      <c r="AY908" s="1">
        <v>361.96</v>
      </c>
      <c r="AZ908" s="1">
        <v>9.1138999999999992</v>
      </c>
      <c r="BA908" s="1">
        <v>37.524000000000001</v>
      </c>
      <c r="BB908" s="1">
        <v>1.542</v>
      </c>
      <c r="BC908" s="1">
        <v>6.3490000000000002</v>
      </c>
      <c r="BD908" s="1">
        <v>7.891</v>
      </c>
      <c r="BE908" s="1">
        <v>6.1557000000000002E-6</v>
      </c>
      <c r="BF908" s="1">
        <v>0</v>
      </c>
      <c r="BG908" s="1">
        <v>0</v>
      </c>
      <c r="BH908" s="1">
        <v>1.4553</v>
      </c>
      <c r="BI908" s="1">
        <v>1455.3</v>
      </c>
      <c r="BJ908" s="1">
        <v>-591970</v>
      </c>
      <c r="BK908" s="1">
        <v>226.05</v>
      </c>
      <c r="BL908" s="1">
        <v>-55760</v>
      </c>
      <c r="BM908" s="1">
        <v>61599</v>
      </c>
      <c r="BN908" s="1">
        <v>8078700</v>
      </c>
      <c r="BO908" s="1">
        <v>0</v>
      </c>
      <c r="BP908" s="1">
        <v>3.1223000000000001</v>
      </c>
      <c r="BQ908" s="1">
        <v>247.1</v>
      </c>
      <c r="BR908" s="1">
        <v>855.81</v>
      </c>
      <c r="BS908" s="1">
        <v>3.1223000000000002E-3</v>
      </c>
      <c r="BT908" s="1">
        <v>0</v>
      </c>
      <c r="BU908" s="1">
        <v>3.496</v>
      </c>
      <c r="BV908" s="1">
        <v>13040</v>
      </c>
      <c r="BW908" s="1">
        <v>0.97626999999999997</v>
      </c>
      <c r="BX908" s="1">
        <v>0.1226</v>
      </c>
      <c r="BY908" s="1">
        <v>1</v>
      </c>
    </row>
    <row r="909" spans="1:77" x14ac:dyDescent="0.35">
      <c r="A909" s="1">
        <v>905.07</v>
      </c>
      <c r="B909" s="1">
        <v>76469000</v>
      </c>
      <c r="C909" s="1">
        <v>7942000</v>
      </c>
      <c r="D909" s="1">
        <v>7953000</v>
      </c>
      <c r="E909" s="1">
        <v>571.5</v>
      </c>
      <c r="F909" s="1">
        <v>8.1943999999999999</v>
      </c>
      <c r="G909" s="1">
        <v>3.6839</v>
      </c>
      <c r="H909" s="1">
        <v>0.36828</v>
      </c>
      <c r="I909" s="1">
        <v>0.36864999999999998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-7.7425000000000003E-3</v>
      </c>
      <c r="AB909" s="1">
        <v>0</v>
      </c>
      <c r="AC909" s="1">
        <v>-1.0156999999999999E-2</v>
      </c>
      <c r="AD909" s="1">
        <v>0</v>
      </c>
      <c r="AE909" s="1">
        <v>0</v>
      </c>
      <c r="AF909" s="1">
        <v>2.9518</v>
      </c>
      <c r="AG909" s="1">
        <v>9.9036000000000008</v>
      </c>
      <c r="AH909" s="1">
        <v>-4.266</v>
      </c>
      <c r="AI909" s="1">
        <v>172.87</v>
      </c>
      <c r="AJ909" s="1">
        <v>2.9518</v>
      </c>
      <c r="AK909" s="1">
        <v>9.9036000000000008</v>
      </c>
      <c r="AL909" s="1">
        <v>8083800</v>
      </c>
      <c r="AM909" s="1">
        <v>0</v>
      </c>
      <c r="AN909" s="1">
        <v>0.87483</v>
      </c>
      <c r="AO909" s="1">
        <v>2417900</v>
      </c>
      <c r="AP909" s="1">
        <v>4326000</v>
      </c>
      <c r="AQ909" s="1">
        <v>0</v>
      </c>
      <c r="AR909" s="1">
        <v>0</v>
      </c>
      <c r="AS909" s="1">
        <v>857.89</v>
      </c>
      <c r="AT909" s="1">
        <v>5.0232000000000002E-3</v>
      </c>
      <c r="AU909" s="1">
        <v>62.076000000000001</v>
      </c>
      <c r="AV909" s="1">
        <v>3.5011999999999999</v>
      </c>
      <c r="AW909" s="1">
        <v>2398.8000000000002</v>
      </c>
      <c r="AX909" s="1">
        <v>432.94</v>
      </c>
      <c r="AY909" s="1">
        <v>362.08</v>
      </c>
      <c r="AZ909" s="1">
        <v>9.1091999999999995</v>
      </c>
      <c r="BA909" s="1">
        <v>37.497999999999998</v>
      </c>
      <c r="BB909" s="1">
        <v>1.5412999999999999</v>
      </c>
      <c r="BC909" s="1">
        <v>6.3445999999999998</v>
      </c>
      <c r="BD909" s="1">
        <v>7.8857999999999997</v>
      </c>
      <c r="BE909" s="1">
        <v>5.0138000000000002E-6</v>
      </c>
      <c r="BF909" s="1">
        <v>0</v>
      </c>
      <c r="BG909" s="1">
        <v>0</v>
      </c>
      <c r="BH909" s="1">
        <v>1.3234999999999999</v>
      </c>
      <c r="BI909" s="1">
        <v>1695.5</v>
      </c>
      <c r="BJ909" s="1">
        <v>328730</v>
      </c>
      <c r="BK909" s="1">
        <v>225.89</v>
      </c>
      <c r="BL909" s="1">
        <v>0</v>
      </c>
      <c r="BM909" s="1">
        <v>61556</v>
      </c>
      <c r="BN909" s="1">
        <v>8083800</v>
      </c>
      <c r="BO909" s="1">
        <v>0</v>
      </c>
      <c r="BP909" s="1">
        <v>0</v>
      </c>
      <c r="BQ909" s="1">
        <v>0</v>
      </c>
      <c r="BR909" s="1">
        <v>857.89</v>
      </c>
      <c r="BS909" s="1">
        <v>0</v>
      </c>
      <c r="BT909" s="1">
        <v>0</v>
      </c>
      <c r="BU909" s="1">
        <v>3.5011999999999999</v>
      </c>
      <c r="BV909" s="1">
        <v>13066</v>
      </c>
      <c r="BW909" s="1">
        <v>0.97780999999999996</v>
      </c>
      <c r="BX909" s="1">
        <v>0.12331</v>
      </c>
      <c r="BY909" s="1">
        <v>1</v>
      </c>
    </row>
    <row r="910" spans="1:77" x14ac:dyDescent="0.35">
      <c r="A910" s="1">
        <v>906.07</v>
      </c>
      <c r="B910" s="1">
        <v>76452000</v>
      </c>
      <c r="C910" s="1">
        <v>7946500</v>
      </c>
      <c r="D910" s="1">
        <v>7955200</v>
      </c>
      <c r="E910" s="1">
        <v>571.53</v>
      </c>
      <c r="F910" s="1">
        <v>8.1922999999999995</v>
      </c>
      <c r="G910" s="1">
        <v>3.6671999999999998</v>
      </c>
      <c r="H910" s="1">
        <v>0.36836000000000002</v>
      </c>
      <c r="I910" s="1">
        <v>0.36864999999999998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-5.1373E-3</v>
      </c>
      <c r="AB910" s="1">
        <v>0</v>
      </c>
      <c r="AC910" s="1">
        <v>-9.7671000000000008E-3</v>
      </c>
      <c r="AD910" s="1">
        <v>0</v>
      </c>
      <c r="AE910" s="1">
        <v>0</v>
      </c>
      <c r="AF910" s="1">
        <v>15.781000000000001</v>
      </c>
      <c r="AG910" s="1">
        <v>-19.748999999999999</v>
      </c>
      <c r="AH910" s="1">
        <v>-7.5629999999999997</v>
      </c>
      <c r="AI910" s="1">
        <v>173.87</v>
      </c>
      <c r="AJ910" s="1">
        <v>15.781000000000001</v>
      </c>
      <c r="AK910" s="1">
        <v>-19.748999999999999</v>
      </c>
      <c r="AL910" s="1">
        <v>8091100</v>
      </c>
      <c r="AM910" s="1">
        <v>51.808</v>
      </c>
      <c r="AN910" s="1">
        <v>0.87473999999999996</v>
      </c>
      <c r="AO910" s="1">
        <v>2419700</v>
      </c>
      <c r="AP910" s="1">
        <v>4327100</v>
      </c>
      <c r="AQ910" s="1">
        <v>3.1236000000000002</v>
      </c>
      <c r="AR910" s="1">
        <v>247.11</v>
      </c>
      <c r="AS910" s="1">
        <v>859.97</v>
      </c>
      <c r="AT910" s="1">
        <v>4.8196000000000003E-3</v>
      </c>
      <c r="AU910" s="1">
        <v>62.173999999999999</v>
      </c>
      <c r="AV910" s="1">
        <v>3.5066999999999999</v>
      </c>
      <c r="AW910" s="1">
        <v>2398.6999999999998</v>
      </c>
      <c r="AX910" s="1">
        <v>432.95</v>
      </c>
      <c r="AY910" s="1">
        <v>362.21</v>
      </c>
      <c r="AZ910" s="1">
        <v>9.1026000000000007</v>
      </c>
      <c r="BA910" s="1">
        <v>37.472000000000001</v>
      </c>
      <c r="BB910" s="1">
        <v>1.5401</v>
      </c>
      <c r="BC910" s="1">
        <v>6.3402000000000003</v>
      </c>
      <c r="BD910" s="1">
        <v>7.8803000000000001</v>
      </c>
      <c r="BE910" s="1">
        <v>4.831E-6</v>
      </c>
      <c r="BF910" s="1">
        <v>1</v>
      </c>
      <c r="BG910" s="1">
        <v>1.4551000000000001</v>
      </c>
      <c r="BH910" s="1">
        <v>-2.5514000000000001</v>
      </c>
      <c r="BI910" s="1">
        <v>74.078000000000003</v>
      </c>
      <c r="BJ910" s="1">
        <v>316130</v>
      </c>
      <c r="BK910" s="1">
        <v>225.73</v>
      </c>
      <c r="BL910" s="1">
        <v>12571</v>
      </c>
      <c r="BM910" s="1">
        <v>61513</v>
      </c>
      <c r="BN910" s="1">
        <v>8091100</v>
      </c>
      <c r="BO910" s="1">
        <v>2.1173999999999999</v>
      </c>
      <c r="BP910" s="1">
        <v>3.1236000000000002</v>
      </c>
      <c r="BQ910" s="1">
        <v>247.11</v>
      </c>
      <c r="BR910" s="1">
        <v>859.97</v>
      </c>
      <c r="BS910" s="1">
        <v>3.1235999999999998E-3</v>
      </c>
      <c r="BT910" s="1">
        <v>1.4551000000000001</v>
      </c>
      <c r="BU910" s="1">
        <v>3.5066999999999999</v>
      </c>
      <c r="BV910" s="1">
        <v>13092</v>
      </c>
      <c r="BW910" s="1">
        <v>0.97928000000000004</v>
      </c>
      <c r="BX910" s="1">
        <v>0.12132999999999999</v>
      </c>
      <c r="BY910" s="1">
        <v>0</v>
      </c>
    </row>
    <row r="911" spans="1:77" x14ac:dyDescent="0.35">
      <c r="A911" s="1">
        <v>907.07</v>
      </c>
      <c r="B911" s="1">
        <v>76435000</v>
      </c>
      <c r="C911" s="1">
        <v>7952200</v>
      </c>
      <c r="D911" s="1">
        <v>7956600</v>
      </c>
      <c r="E911" s="1">
        <v>571.57000000000005</v>
      </c>
      <c r="F911" s="1">
        <v>8.1897000000000002</v>
      </c>
      <c r="G911" s="1">
        <v>3.6577999999999999</v>
      </c>
      <c r="H911" s="1">
        <v>0.36879000000000001</v>
      </c>
      <c r="I911" s="1">
        <v>0.36913000000000001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-5.2605000000000004E-3</v>
      </c>
      <c r="AB911" s="1">
        <v>0</v>
      </c>
      <c r="AC911" s="1">
        <v>-1.0751E-2</v>
      </c>
      <c r="AD911" s="1">
        <v>0</v>
      </c>
      <c r="AE911" s="1">
        <v>0</v>
      </c>
      <c r="AF911" s="1">
        <v>29.975999999999999</v>
      </c>
      <c r="AG911" s="1">
        <v>-5.6623999999999999</v>
      </c>
      <c r="AH911" s="1">
        <v>-5.4695999999999998</v>
      </c>
      <c r="AI911" s="1">
        <v>174.98</v>
      </c>
      <c r="AJ911" s="1">
        <v>29.975999999999999</v>
      </c>
      <c r="AK911" s="1">
        <v>-5.6623999999999999</v>
      </c>
      <c r="AL911" s="1">
        <v>8095900</v>
      </c>
      <c r="AM911" s="1">
        <v>0</v>
      </c>
      <c r="AN911" s="1">
        <v>0.87466999999999995</v>
      </c>
      <c r="AO911" s="1">
        <v>2421800</v>
      </c>
      <c r="AP911" s="1">
        <v>4327900</v>
      </c>
      <c r="AQ911" s="1">
        <v>3.1242000000000001</v>
      </c>
      <c r="AR911" s="1">
        <v>247.12</v>
      </c>
      <c r="AS911" s="1">
        <v>862.05</v>
      </c>
      <c r="AT911" s="1">
        <v>6.6664000000000003E-3</v>
      </c>
      <c r="AU911" s="1">
        <v>62.265999999999998</v>
      </c>
      <c r="AV911" s="1">
        <v>3.5118999999999998</v>
      </c>
      <c r="AW911" s="1">
        <v>2398.6</v>
      </c>
      <c r="AX911" s="1">
        <v>432.96</v>
      </c>
      <c r="AY911" s="1">
        <v>362.33</v>
      </c>
      <c r="AZ911" s="1">
        <v>9.0982000000000003</v>
      </c>
      <c r="BA911" s="1">
        <v>37.445999999999998</v>
      </c>
      <c r="BB911" s="1">
        <v>1.5394000000000001</v>
      </c>
      <c r="BC911" s="1">
        <v>6.3357000000000001</v>
      </c>
      <c r="BD911" s="1">
        <v>7.8750999999999998</v>
      </c>
      <c r="BE911" s="1">
        <v>6.6599000000000004E-6</v>
      </c>
      <c r="BF911" s="1">
        <v>0</v>
      </c>
      <c r="BG911" s="1">
        <v>0</v>
      </c>
      <c r="BH911" s="1">
        <v>1.4550000000000001</v>
      </c>
      <c r="BI911" s="1">
        <v>1455</v>
      </c>
      <c r="BJ911" s="1">
        <v>-576840</v>
      </c>
      <c r="BK911" s="1">
        <v>225.58</v>
      </c>
      <c r="BL911" s="1">
        <v>-53150</v>
      </c>
      <c r="BM911" s="1">
        <v>61470</v>
      </c>
      <c r="BN911" s="1">
        <v>8095900</v>
      </c>
      <c r="BO911" s="1">
        <v>0</v>
      </c>
      <c r="BP911" s="1">
        <v>3.1242000000000001</v>
      </c>
      <c r="BQ911" s="1">
        <v>247.12</v>
      </c>
      <c r="BR911" s="1">
        <v>862.05</v>
      </c>
      <c r="BS911" s="1">
        <v>3.1242000000000002E-3</v>
      </c>
      <c r="BT911" s="1">
        <v>0</v>
      </c>
      <c r="BU911" s="1">
        <v>3.5118999999999998</v>
      </c>
      <c r="BV911" s="1">
        <v>13118</v>
      </c>
      <c r="BW911" s="1">
        <v>0.98068</v>
      </c>
      <c r="BX911" s="1">
        <v>0.12189</v>
      </c>
      <c r="BY911" s="1">
        <v>1</v>
      </c>
    </row>
    <row r="912" spans="1:77" x14ac:dyDescent="0.35">
      <c r="A912" s="1">
        <v>908.07</v>
      </c>
      <c r="B912" s="1">
        <v>76419000</v>
      </c>
      <c r="C912" s="1">
        <v>7957400</v>
      </c>
      <c r="D912" s="1">
        <v>7957900</v>
      </c>
      <c r="E912" s="1">
        <v>571.61</v>
      </c>
      <c r="F912" s="1">
        <v>8.1876999999999995</v>
      </c>
      <c r="G912" s="1">
        <v>3.6553</v>
      </c>
      <c r="H912" s="1">
        <v>0.36960999999999999</v>
      </c>
      <c r="I912" s="1">
        <v>0.36997999999999998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-5.9833000000000004E-3</v>
      </c>
      <c r="AB912" s="1">
        <v>0</v>
      </c>
      <c r="AC912" s="1">
        <v>-9.8969000000000001E-3</v>
      </c>
      <c r="AD912" s="1">
        <v>0</v>
      </c>
      <c r="AE912" s="1">
        <v>0</v>
      </c>
      <c r="AF912" s="1">
        <v>41.110999999999997</v>
      </c>
      <c r="AG912" s="1">
        <v>-8.1159999999999997</v>
      </c>
      <c r="AH912" s="1">
        <v>-2.0346000000000002</v>
      </c>
      <c r="AI912" s="1">
        <v>176.17</v>
      </c>
      <c r="AJ912" s="1">
        <v>41.110999999999997</v>
      </c>
      <c r="AK912" s="1">
        <v>-8.1159999999999997</v>
      </c>
      <c r="AL912" s="1">
        <v>8100200</v>
      </c>
      <c r="AM912" s="1">
        <v>66.474000000000004</v>
      </c>
      <c r="AN912" s="1">
        <v>0.87456</v>
      </c>
      <c r="AO912" s="1">
        <v>2423300</v>
      </c>
      <c r="AP912" s="1">
        <v>4328600</v>
      </c>
      <c r="AQ912" s="1">
        <v>3.1246</v>
      </c>
      <c r="AR912" s="1">
        <v>247.12</v>
      </c>
      <c r="AS912" s="1">
        <v>864.08</v>
      </c>
      <c r="AT912" s="1">
        <v>6.3837E-3</v>
      </c>
      <c r="AU912" s="1">
        <v>62.366</v>
      </c>
      <c r="AV912" s="1">
        <v>3.5175999999999998</v>
      </c>
      <c r="AW912" s="1">
        <v>2398.4</v>
      </c>
      <c r="AX912" s="1">
        <v>432.96</v>
      </c>
      <c r="AY912" s="1">
        <v>362.46</v>
      </c>
      <c r="AZ912" s="1">
        <v>9.0943000000000005</v>
      </c>
      <c r="BA912" s="1">
        <v>37.415999999999997</v>
      </c>
      <c r="BB912" s="1">
        <v>1.5387</v>
      </c>
      <c r="BC912" s="1">
        <v>6.3307000000000002</v>
      </c>
      <c r="BD912" s="1">
        <v>7.8693999999999997</v>
      </c>
      <c r="BE912" s="1">
        <v>6.3737999999999999E-6</v>
      </c>
      <c r="BF912" s="1">
        <v>1</v>
      </c>
      <c r="BG912" s="1">
        <v>1.867</v>
      </c>
      <c r="BH912" s="1">
        <v>1.4549000000000001</v>
      </c>
      <c r="BI912" s="1">
        <v>-2610.3000000000002</v>
      </c>
      <c r="BJ912" s="1">
        <v>92591</v>
      </c>
      <c r="BK912" s="1">
        <v>225.4</v>
      </c>
      <c r="BL912" s="1">
        <v>15605</v>
      </c>
      <c r="BM912" s="1">
        <v>61421</v>
      </c>
      <c r="BN912" s="1">
        <v>8100200</v>
      </c>
      <c r="BO912" s="1">
        <v>3.4859</v>
      </c>
      <c r="BP912" s="1">
        <v>3.1246</v>
      </c>
      <c r="BQ912" s="1">
        <v>247.12</v>
      </c>
      <c r="BR912" s="1">
        <v>864.08</v>
      </c>
      <c r="BS912" s="1">
        <v>3.1245999999999999E-3</v>
      </c>
      <c r="BT912" s="1">
        <v>1.867</v>
      </c>
      <c r="BU912" s="1">
        <v>3.5175999999999998</v>
      </c>
      <c r="BV912" s="1">
        <v>13147</v>
      </c>
      <c r="BW912" s="1">
        <v>0.98201000000000005</v>
      </c>
      <c r="BX912" s="1">
        <v>0.1207</v>
      </c>
      <c r="BY912" s="1">
        <v>0</v>
      </c>
    </row>
    <row r="913" spans="1:77" x14ac:dyDescent="0.35">
      <c r="A913" s="1">
        <v>909.07</v>
      </c>
      <c r="B913" s="1">
        <v>76402000</v>
      </c>
      <c r="C913" s="1">
        <v>7962900</v>
      </c>
      <c r="D913" s="1">
        <v>7959400</v>
      </c>
      <c r="E913" s="1">
        <v>571.65</v>
      </c>
      <c r="F913" s="1">
        <v>8.1859000000000002</v>
      </c>
      <c r="G913" s="1">
        <v>3.6579000000000002</v>
      </c>
      <c r="H913" s="1">
        <v>0.37036999999999998</v>
      </c>
      <c r="I913" s="1">
        <v>0.37075999999999998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-6.8833000000000002E-3</v>
      </c>
      <c r="AB913" s="1">
        <v>0</v>
      </c>
      <c r="AC913" s="1">
        <v>-9.9422999999999994E-3</v>
      </c>
      <c r="AD913" s="1">
        <v>0</v>
      </c>
      <c r="AE913" s="1">
        <v>0</v>
      </c>
      <c r="AF913" s="1">
        <v>47.529000000000003</v>
      </c>
      <c r="AG913" s="1">
        <v>-8.9847000000000001</v>
      </c>
      <c r="AH913" s="1">
        <v>-0.95684999999999998</v>
      </c>
      <c r="AI913" s="1">
        <v>177.43</v>
      </c>
      <c r="AJ913" s="1">
        <v>47.529000000000003</v>
      </c>
      <c r="AK913" s="1">
        <v>-8.9847000000000001</v>
      </c>
      <c r="AL913" s="1">
        <v>8102600</v>
      </c>
      <c r="AM913" s="1">
        <v>60.948</v>
      </c>
      <c r="AN913" s="1">
        <v>0.87439999999999996</v>
      </c>
      <c r="AO913" s="1">
        <v>2423700</v>
      </c>
      <c r="AP913" s="1">
        <v>4329400</v>
      </c>
      <c r="AQ913" s="1">
        <v>3.1251000000000002</v>
      </c>
      <c r="AR913" s="1">
        <v>247.13</v>
      </c>
      <c r="AS913" s="1">
        <v>865.95</v>
      </c>
      <c r="AT913" s="1">
        <v>5.6943999999999996E-3</v>
      </c>
      <c r="AU913" s="1">
        <v>62.481000000000002</v>
      </c>
      <c r="AV913" s="1">
        <v>3.5240999999999998</v>
      </c>
      <c r="AW913" s="1">
        <v>2398.1999999999998</v>
      </c>
      <c r="AX913" s="1">
        <v>432.96</v>
      </c>
      <c r="AY913" s="1">
        <v>362.58</v>
      </c>
      <c r="AZ913" s="1">
        <v>9.0921000000000003</v>
      </c>
      <c r="BA913" s="1">
        <v>37.380000000000003</v>
      </c>
      <c r="BB913" s="1">
        <v>1.5384</v>
      </c>
      <c r="BC913" s="1">
        <v>6.3246000000000002</v>
      </c>
      <c r="BD913" s="1">
        <v>7.8630000000000004</v>
      </c>
      <c r="BE913" s="1">
        <v>5.6999999999999996E-6</v>
      </c>
      <c r="BF913" s="1">
        <v>1</v>
      </c>
      <c r="BG913" s="1">
        <v>1.7118</v>
      </c>
      <c r="BH913" s="1">
        <v>1.4547000000000001</v>
      </c>
      <c r="BI913" s="1">
        <v>-2522.4</v>
      </c>
      <c r="BJ913" s="1">
        <v>74608</v>
      </c>
      <c r="BK913" s="1">
        <v>225.18</v>
      </c>
      <c r="BL913" s="1">
        <v>9731.4</v>
      </c>
      <c r="BM913" s="1">
        <v>61362</v>
      </c>
      <c r="BN913" s="1">
        <v>8102600</v>
      </c>
      <c r="BO913" s="1">
        <v>2.9304000000000001</v>
      </c>
      <c r="BP913" s="1">
        <v>3.1251000000000002</v>
      </c>
      <c r="BQ913" s="1">
        <v>247.13</v>
      </c>
      <c r="BR913" s="1">
        <v>865.95</v>
      </c>
      <c r="BS913" s="1">
        <v>3.1251E-3</v>
      </c>
      <c r="BT913" s="1">
        <v>1.7118</v>
      </c>
      <c r="BU913" s="1">
        <v>3.5240999999999998</v>
      </c>
      <c r="BV913" s="1">
        <v>13183</v>
      </c>
      <c r="BW913" s="1">
        <v>0.98328000000000004</v>
      </c>
      <c r="BX913" s="1">
        <v>0.11840000000000001</v>
      </c>
      <c r="BY913" s="1">
        <v>0</v>
      </c>
    </row>
    <row r="914" spans="1:77" x14ac:dyDescent="0.35">
      <c r="A914" s="1">
        <v>910.07</v>
      </c>
      <c r="B914" s="1">
        <v>76385000</v>
      </c>
      <c r="C914" s="1">
        <v>7968200</v>
      </c>
      <c r="D914" s="1">
        <v>7960900</v>
      </c>
      <c r="E914" s="1">
        <v>571.69000000000005</v>
      </c>
      <c r="F914" s="1">
        <v>8.1844999999999999</v>
      </c>
      <c r="G914" s="1">
        <v>3.6614</v>
      </c>
      <c r="H914" s="1">
        <v>0.37068000000000001</v>
      </c>
      <c r="I914" s="1">
        <v>0.37107000000000001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-6.6176000000000004E-3</v>
      </c>
      <c r="AB914" s="1">
        <v>0</v>
      </c>
      <c r="AC914" s="1">
        <v>-1.0737E-2</v>
      </c>
      <c r="AD914" s="1">
        <v>0</v>
      </c>
      <c r="AE914" s="1">
        <v>0</v>
      </c>
      <c r="AF914" s="1">
        <v>50.069000000000003</v>
      </c>
      <c r="AG914" s="1">
        <v>-10.342000000000001</v>
      </c>
      <c r="AH914" s="1">
        <v>-0.11644</v>
      </c>
      <c r="AI914" s="1">
        <v>178.75</v>
      </c>
      <c r="AJ914" s="1">
        <v>50.069000000000003</v>
      </c>
      <c r="AK914" s="1">
        <v>-10.342000000000001</v>
      </c>
      <c r="AL914" s="1">
        <v>8104400</v>
      </c>
      <c r="AM914" s="1">
        <v>54.643999999999998</v>
      </c>
      <c r="AN914" s="1">
        <v>0.87426000000000004</v>
      </c>
      <c r="AO914" s="1">
        <v>2424400</v>
      </c>
      <c r="AP914" s="1">
        <v>4330300</v>
      </c>
      <c r="AQ914" s="1">
        <v>3.1257000000000001</v>
      </c>
      <c r="AR914" s="1">
        <v>247.13</v>
      </c>
      <c r="AS914" s="1">
        <v>867.83</v>
      </c>
      <c r="AT914" s="1">
        <v>6.4914999999999999E-3</v>
      </c>
      <c r="AU914" s="1">
        <v>62.587000000000003</v>
      </c>
      <c r="AV914" s="1">
        <v>3.53</v>
      </c>
      <c r="AW914" s="1">
        <v>2397.9</v>
      </c>
      <c r="AX914" s="1">
        <v>432.97</v>
      </c>
      <c r="AY914" s="1">
        <v>362.71</v>
      </c>
      <c r="AZ914" s="1">
        <v>9.0905000000000005</v>
      </c>
      <c r="BA914" s="1">
        <v>37.345999999999997</v>
      </c>
      <c r="BB914" s="1">
        <v>1.5381</v>
      </c>
      <c r="BC914" s="1">
        <v>6.3189000000000002</v>
      </c>
      <c r="BD914" s="1">
        <v>7.8570000000000002</v>
      </c>
      <c r="BE914" s="1">
        <v>6.4907000000000004E-6</v>
      </c>
      <c r="BF914" s="1">
        <v>1</v>
      </c>
      <c r="BG914" s="1">
        <v>1.5347999999999999</v>
      </c>
      <c r="BH914" s="1">
        <v>1.4545999999999999</v>
      </c>
      <c r="BI914" s="1">
        <v>-2415.5</v>
      </c>
      <c r="BJ914" s="1">
        <v>54691</v>
      </c>
      <c r="BK914" s="1">
        <v>224.98</v>
      </c>
      <c r="BL914" s="1">
        <v>3078.8</v>
      </c>
      <c r="BM914" s="1">
        <v>61307</v>
      </c>
      <c r="BN914" s="1">
        <v>8104400</v>
      </c>
      <c r="BO914" s="1">
        <v>2.3555999999999999</v>
      </c>
      <c r="BP914" s="1">
        <v>3.1257000000000001</v>
      </c>
      <c r="BQ914" s="1">
        <v>247.13</v>
      </c>
      <c r="BR914" s="1">
        <v>867.83</v>
      </c>
      <c r="BS914" s="1">
        <v>3.1256999999999999E-3</v>
      </c>
      <c r="BT914" s="1">
        <v>1.5347999999999999</v>
      </c>
      <c r="BU914" s="1">
        <v>3.53</v>
      </c>
      <c r="BV914" s="1">
        <v>13216</v>
      </c>
      <c r="BW914" s="1">
        <v>0.98448000000000002</v>
      </c>
      <c r="BX914" s="1">
        <v>0.11305</v>
      </c>
      <c r="BY914" s="1">
        <v>0</v>
      </c>
    </row>
    <row r="915" spans="1:77" x14ac:dyDescent="0.35">
      <c r="A915" s="1">
        <v>911.07</v>
      </c>
      <c r="B915" s="1">
        <v>76369000</v>
      </c>
      <c r="C915" s="1">
        <v>7973400</v>
      </c>
      <c r="D915" s="1">
        <v>7962400</v>
      </c>
      <c r="E915" s="1">
        <v>571.72</v>
      </c>
      <c r="F915" s="1">
        <v>8.1827000000000005</v>
      </c>
      <c r="G915" s="1">
        <v>3.6631999999999998</v>
      </c>
      <c r="H915" s="1">
        <v>0.37058999999999997</v>
      </c>
      <c r="I915" s="1">
        <v>0.37095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-7.2617000000000003E-3</v>
      </c>
      <c r="AB915" s="1">
        <v>0</v>
      </c>
      <c r="AC915" s="1">
        <v>-1.0204E-2</v>
      </c>
      <c r="AD915" s="1">
        <v>0</v>
      </c>
      <c r="AE915" s="1">
        <v>0</v>
      </c>
      <c r="AF915" s="1">
        <v>49.323999999999998</v>
      </c>
      <c r="AG915" s="1">
        <v>6.7984</v>
      </c>
      <c r="AH915" s="1">
        <v>-0.97538999999999998</v>
      </c>
      <c r="AI915" s="1">
        <v>180.11</v>
      </c>
      <c r="AJ915" s="1">
        <v>49.323999999999998</v>
      </c>
      <c r="AK915" s="1">
        <v>6.7984</v>
      </c>
      <c r="AL915" s="1">
        <v>8107300</v>
      </c>
      <c r="AM915" s="1">
        <v>0</v>
      </c>
      <c r="AN915" s="1">
        <v>0.87412000000000001</v>
      </c>
      <c r="AO915" s="1">
        <v>2425400</v>
      </c>
      <c r="AP915" s="1">
        <v>4331100</v>
      </c>
      <c r="AQ915" s="1">
        <v>3.1261999999999999</v>
      </c>
      <c r="AR915" s="1">
        <v>0</v>
      </c>
      <c r="AS915" s="1">
        <v>869.72</v>
      </c>
      <c r="AT915" s="1">
        <v>5.1571000000000004E-3</v>
      </c>
      <c r="AU915" s="1">
        <v>62.689</v>
      </c>
      <c r="AV915" s="1">
        <v>3.5358000000000001</v>
      </c>
      <c r="AW915" s="1">
        <v>2397.6999999999998</v>
      </c>
      <c r="AX915" s="1">
        <v>432.98</v>
      </c>
      <c r="AY915" s="1">
        <v>362.83</v>
      </c>
      <c r="AZ915" s="1">
        <v>9.0877999999999997</v>
      </c>
      <c r="BA915" s="1">
        <v>37.314999999999998</v>
      </c>
      <c r="BB915" s="1">
        <v>1.5376000000000001</v>
      </c>
      <c r="BC915" s="1">
        <v>6.3136000000000001</v>
      </c>
      <c r="BD915" s="1">
        <v>7.8512000000000004</v>
      </c>
      <c r="BE915" s="1">
        <v>5.1579000000000002E-6</v>
      </c>
      <c r="BF915" s="1">
        <v>0</v>
      </c>
      <c r="BG915" s="1">
        <v>0</v>
      </c>
      <c r="BH915" s="1">
        <v>1.6446000000000001</v>
      </c>
      <c r="BI915" s="1">
        <v>1454.5</v>
      </c>
      <c r="BJ915" s="1">
        <v>326950</v>
      </c>
      <c r="BK915" s="1">
        <v>224.79</v>
      </c>
      <c r="BL915" s="1">
        <v>-158720</v>
      </c>
      <c r="BM915" s="1">
        <v>61255</v>
      </c>
      <c r="BN915" s="1">
        <v>8107300</v>
      </c>
      <c r="BO915" s="1">
        <v>0</v>
      </c>
      <c r="BP915" s="1">
        <v>3.1261999999999999</v>
      </c>
      <c r="BQ915" s="1">
        <v>0</v>
      </c>
      <c r="BR915" s="1">
        <v>869.72</v>
      </c>
      <c r="BS915" s="1">
        <v>3.1262E-3</v>
      </c>
      <c r="BT915" s="1">
        <v>0</v>
      </c>
      <c r="BU915" s="1">
        <v>3.5358000000000001</v>
      </c>
      <c r="BV915" s="1">
        <v>13247</v>
      </c>
      <c r="BW915" s="1">
        <v>0.98558000000000001</v>
      </c>
      <c r="BX915" s="1">
        <v>0.10854999999999999</v>
      </c>
      <c r="BY915" s="1">
        <v>1</v>
      </c>
    </row>
    <row r="916" spans="1:77" x14ac:dyDescent="0.35">
      <c r="A916" s="1">
        <v>912.07</v>
      </c>
      <c r="B916" s="1">
        <v>76352000</v>
      </c>
      <c r="C916" s="1">
        <v>7977900</v>
      </c>
      <c r="D916" s="1">
        <v>7964000</v>
      </c>
      <c r="E916" s="1">
        <v>571.74</v>
      </c>
      <c r="F916" s="1">
        <v>8.1807999999999996</v>
      </c>
      <c r="G916" s="1">
        <v>3.6617000000000002</v>
      </c>
      <c r="H916" s="1">
        <v>0.37025999999999998</v>
      </c>
      <c r="I916" s="1">
        <v>0.37062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-8.2424999999999998E-3</v>
      </c>
      <c r="AB916" s="1">
        <v>0</v>
      </c>
      <c r="AC916" s="1">
        <v>-1.0114E-2</v>
      </c>
      <c r="AD916" s="1">
        <v>0</v>
      </c>
      <c r="AE916" s="1">
        <v>0</v>
      </c>
      <c r="AF916" s="1">
        <v>44.142000000000003</v>
      </c>
      <c r="AG916" s="1">
        <v>-7.7740999999999998</v>
      </c>
      <c r="AH916" s="1">
        <v>-0.12479</v>
      </c>
      <c r="AI916" s="1">
        <v>181.5</v>
      </c>
      <c r="AJ916" s="1">
        <v>44.142000000000003</v>
      </c>
      <c r="AK916" s="1">
        <v>-7.7740999999999998</v>
      </c>
      <c r="AL916" s="1">
        <v>8113300</v>
      </c>
      <c r="AM916" s="1">
        <v>103.56</v>
      </c>
      <c r="AN916" s="1">
        <v>0.87402999999999997</v>
      </c>
      <c r="AO916" s="1">
        <v>2427400</v>
      </c>
      <c r="AP916" s="1">
        <v>4331900</v>
      </c>
      <c r="AQ916" s="1">
        <v>0</v>
      </c>
      <c r="AR916" s="1">
        <v>247.14</v>
      </c>
      <c r="AS916" s="1">
        <v>871.81</v>
      </c>
      <c r="AT916" s="1">
        <v>5.5082999999999998E-3</v>
      </c>
      <c r="AU916" s="1">
        <v>62.783999999999999</v>
      </c>
      <c r="AV916" s="1">
        <v>3.5411000000000001</v>
      </c>
      <c r="AW916" s="1">
        <v>2397.6</v>
      </c>
      <c r="AX916" s="1">
        <v>432.98</v>
      </c>
      <c r="AY916" s="1">
        <v>362.96</v>
      </c>
      <c r="AZ916" s="1">
        <v>9.0823999999999998</v>
      </c>
      <c r="BA916" s="1">
        <v>37.289000000000001</v>
      </c>
      <c r="BB916" s="1">
        <v>1.5367</v>
      </c>
      <c r="BC916" s="1">
        <v>6.3091999999999997</v>
      </c>
      <c r="BD916" s="1">
        <v>7.8459000000000003</v>
      </c>
      <c r="BE916" s="1">
        <v>5.5101E-6</v>
      </c>
      <c r="BF916" s="1">
        <v>1</v>
      </c>
      <c r="BG916" s="1">
        <v>2.9087000000000001</v>
      </c>
      <c r="BH916" s="1">
        <v>-3.4734000000000001E-2</v>
      </c>
      <c r="BI916" s="1">
        <v>1307.4000000000001</v>
      </c>
      <c r="BJ916" s="1">
        <v>388280</v>
      </c>
      <c r="BK916" s="1">
        <v>224.63</v>
      </c>
      <c r="BL916" s="1">
        <v>0</v>
      </c>
      <c r="BM916" s="1">
        <v>61212</v>
      </c>
      <c r="BN916" s="1">
        <v>8113300</v>
      </c>
      <c r="BO916" s="1">
        <v>8.4605999999999995</v>
      </c>
      <c r="BP916" s="1">
        <v>0</v>
      </c>
      <c r="BQ916" s="1">
        <v>247.14</v>
      </c>
      <c r="BR916" s="1">
        <v>871.81</v>
      </c>
      <c r="BS916" s="1">
        <v>0</v>
      </c>
      <c r="BT916" s="1">
        <v>2.9087000000000001</v>
      </c>
      <c r="BU916" s="1">
        <v>3.5411000000000001</v>
      </c>
      <c r="BV916" s="1">
        <v>13273</v>
      </c>
      <c r="BW916" s="1">
        <v>0.98660999999999999</v>
      </c>
      <c r="BX916" s="1">
        <v>9.5972000000000002E-2</v>
      </c>
      <c r="BY916" s="1">
        <v>0</v>
      </c>
    </row>
    <row r="917" spans="1:77" x14ac:dyDescent="0.35">
      <c r="A917" s="1">
        <v>913.07</v>
      </c>
      <c r="B917" s="1">
        <v>76335000</v>
      </c>
      <c r="C917" s="1">
        <v>7982000</v>
      </c>
      <c r="D917" s="1">
        <v>7965900</v>
      </c>
      <c r="E917" s="1">
        <v>571.76</v>
      </c>
      <c r="F917" s="1">
        <v>8.1796000000000006</v>
      </c>
      <c r="G917" s="1">
        <v>3.6579000000000002</v>
      </c>
      <c r="H917" s="1">
        <v>0.36913000000000001</v>
      </c>
      <c r="I917" s="1">
        <v>0.36936000000000002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-9.1426000000000007E-3</v>
      </c>
      <c r="AB917" s="1">
        <v>0</v>
      </c>
      <c r="AC917" s="1">
        <v>-9.8305000000000007E-3</v>
      </c>
      <c r="AD917" s="1">
        <v>0</v>
      </c>
      <c r="AE917" s="1">
        <v>0</v>
      </c>
      <c r="AF917" s="1">
        <v>39.311</v>
      </c>
      <c r="AG917" s="1">
        <v>-12.366</v>
      </c>
      <c r="AH917" s="1">
        <v>2.1711</v>
      </c>
      <c r="AI917" s="1">
        <v>182.89</v>
      </c>
      <c r="AJ917" s="1">
        <v>39.311</v>
      </c>
      <c r="AK917" s="1">
        <v>-12.366</v>
      </c>
      <c r="AL917" s="1">
        <v>8118900</v>
      </c>
      <c r="AM917" s="1">
        <v>0</v>
      </c>
      <c r="AN917" s="1">
        <v>0.87395999999999996</v>
      </c>
      <c r="AO917" s="1">
        <v>2429400</v>
      </c>
      <c r="AP917" s="1">
        <v>4333000</v>
      </c>
      <c r="AQ917" s="1">
        <v>3.1274000000000002</v>
      </c>
      <c r="AR917" s="1">
        <v>247.15</v>
      </c>
      <c r="AS917" s="1">
        <v>873.89</v>
      </c>
      <c r="AT917" s="1">
        <v>5.2706000000000003E-3</v>
      </c>
      <c r="AU917" s="1">
        <v>62.878</v>
      </c>
      <c r="AV917" s="1">
        <v>3.5464000000000002</v>
      </c>
      <c r="AW917" s="1">
        <v>2397.5</v>
      </c>
      <c r="AX917" s="1">
        <v>432.98</v>
      </c>
      <c r="AY917" s="1">
        <v>363.08</v>
      </c>
      <c r="AZ917" s="1">
        <v>9.0772999999999993</v>
      </c>
      <c r="BA917" s="1">
        <v>37.262</v>
      </c>
      <c r="BB917" s="1">
        <v>1.5359</v>
      </c>
      <c r="BC917" s="1">
        <v>6.3047000000000004</v>
      </c>
      <c r="BD917" s="1">
        <v>7.8406000000000002</v>
      </c>
      <c r="BE917" s="1">
        <v>5.2673000000000004E-6</v>
      </c>
      <c r="BF917" s="1">
        <v>0</v>
      </c>
      <c r="BG917" s="1">
        <v>0</v>
      </c>
      <c r="BH917" s="1">
        <v>1.4542999999999999</v>
      </c>
      <c r="BI917" s="1">
        <v>-2563.3000000000002</v>
      </c>
      <c r="BJ917" s="1">
        <v>9473.4</v>
      </c>
      <c r="BK917" s="1">
        <v>224.47</v>
      </c>
      <c r="BL917" s="1">
        <v>-2626.9</v>
      </c>
      <c r="BM917" s="1">
        <v>61169</v>
      </c>
      <c r="BN917" s="1">
        <v>8118900</v>
      </c>
      <c r="BO917" s="1">
        <v>0</v>
      </c>
      <c r="BP917" s="1">
        <v>3.1274000000000002</v>
      </c>
      <c r="BQ917" s="1">
        <v>247.15</v>
      </c>
      <c r="BR917" s="1">
        <v>873.89</v>
      </c>
      <c r="BS917" s="1">
        <v>3.1273999999999998E-3</v>
      </c>
      <c r="BT917" s="1">
        <v>0</v>
      </c>
      <c r="BU917" s="1">
        <v>3.5464000000000002</v>
      </c>
      <c r="BV917" s="1">
        <v>13299</v>
      </c>
      <c r="BW917" s="1">
        <v>0.98755999999999999</v>
      </c>
      <c r="BX917" s="1">
        <v>8.8136999999999993E-2</v>
      </c>
      <c r="BY917" s="1">
        <v>1</v>
      </c>
    </row>
    <row r="918" spans="1:77" x14ac:dyDescent="0.35">
      <c r="A918" s="1">
        <v>914.07</v>
      </c>
      <c r="B918" s="1">
        <v>76319000</v>
      </c>
      <c r="C918" s="1">
        <v>7986100</v>
      </c>
      <c r="D918" s="1">
        <v>7968100</v>
      </c>
      <c r="E918" s="1">
        <v>571.79</v>
      </c>
      <c r="F918" s="1">
        <v>8.1784999999999997</v>
      </c>
      <c r="G918" s="1">
        <v>3.6535000000000002</v>
      </c>
      <c r="H918" s="1">
        <v>0.36821999999999999</v>
      </c>
      <c r="I918" s="1">
        <v>0.36826999999999999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-1.12E-2</v>
      </c>
      <c r="AB918" s="1">
        <v>0</v>
      </c>
      <c r="AC918" s="1">
        <v>-9.5396999999999999E-3</v>
      </c>
      <c r="AD918" s="1">
        <v>0</v>
      </c>
      <c r="AE918" s="1">
        <v>0</v>
      </c>
      <c r="AF918" s="1">
        <v>34.170999999999999</v>
      </c>
      <c r="AG918" s="1">
        <v>23.456</v>
      </c>
      <c r="AH918" s="1">
        <v>7.4786999999999999</v>
      </c>
      <c r="AI918" s="1">
        <v>184.28</v>
      </c>
      <c r="AJ918" s="1">
        <v>34.170999999999999</v>
      </c>
      <c r="AK918" s="1">
        <v>23.456</v>
      </c>
      <c r="AL918" s="1">
        <v>8123300</v>
      </c>
      <c r="AM918" s="1">
        <v>0</v>
      </c>
      <c r="AN918" s="1">
        <v>0.87385999999999997</v>
      </c>
      <c r="AO918" s="1">
        <v>2431000</v>
      </c>
      <c r="AP918" s="1">
        <v>4334200</v>
      </c>
      <c r="AQ918" s="1">
        <v>0</v>
      </c>
      <c r="AR918" s="1">
        <v>0</v>
      </c>
      <c r="AS918" s="1">
        <v>875.94</v>
      </c>
      <c r="AT918" s="1">
        <v>7.1103E-3</v>
      </c>
      <c r="AU918" s="1">
        <v>62.975999999999999</v>
      </c>
      <c r="AV918" s="1">
        <v>3.5518999999999998</v>
      </c>
      <c r="AW918" s="1">
        <v>2397.4</v>
      </c>
      <c r="AX918" s="1">
        <v>432.99</v>
      </c>
      <c r="AY918" s="1">
        <v>363.2</v>
      </c>
      <c r="AZ918" s="1">
        <v>9.0732999999999997</v>
      </c>
      <c r="BA918" s="1">
        <v>37.234000000000002</v>
      </c>
      <c r="BB918" s="1">
        <v>1.5351999999999999</v>
      </c>
      <c r="BC918" s="1">
        <v>6.2999000000000001</v>
      </c>
      <c r="BD918" s="1">
        <v>7.8350999999999997</v>
      </c>
      <c r="BE918" s="1">
        <v>7.1013000000000001E-6</v>
      </c>
      <c r="BF918" s="1">
        <v>0</v>
      </c>
      <c r="BG918" s="1">
        <v>0</v>
      </c>
      <c r="BH918" s="1">
        <v>0.46029999999999999</v>
      </c>
      <c r="BI918" s="1">
        <v>1960</v>
      </c>
      <c r="BJ918" s="1">
        <v>326160</v>
      </c>
      <c r="BK918" s="1">
        <v>224.3</v>
      </c>
      <c r="BL918" s="1">
        <v>0</v>
      </c>
      <c r="BM918" s="1">
        <v>61122</v>
      </c>
      <c r="BN918" s="1">
        <v>8123300</v>
      </c>
      <c r="BO918" s="1">
        <v>0</v>
      </c>
      <c r="BP918" s="1">
        <v>0</v>
      </c>
      <c r="BQ918" s="1">
        <v>0</v>
      </c>
      <c r="BR918" s="1">
        <v>875.94</v>
      </c>
      <c r="BS918" s="1">
        <v>0</v>
      </c>
      <c r="BT918" s="1">
        <v>0</v>
      </c>
      <c r="BU918" s="1">
        <v>3.5518999999999998</v>
      </c>
      <c r="BV918" s="1">
        <v>13327</v>
      </c>
      <c r="BW918" s="1">
        <v>0.98841000000000001</v>
      </c>
      <c r="BX918" s="1">
        <v>8.8363999999999998E-2</v>
      </c>
      <c r="BY918" s="1">
        <v>1</v>
      </c>
    </row>
    <row r="919" spans="1:77" x14ac:dyDescent="0.35">
      <c r="A919" s="1">
        <v>915.07</v>
      </c>
      <c r="B919" s="1">
        <v>76302000</v>
      </c>
      <c r="C919" s="1">
        <v>7991300</v>
      </c>
      <c r="D919" s="1">
        <v>7970700</v>
      </c>
      <c r="E919" s="1">
        <v>571.83000000000004</v>
      </c>
      <c r="F919" s="1">
        <v>8.1780000000000008</v>
      </c>
      <c r="G919" s="1">
        <v>3.6511999999999998</v>
      </c>
      <c r="H919" s="1">
        <v>0.36792999999999998</v>
      </c>
      <c r="I919" s="1">
        <v>0.36803999999999998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-1.2359E-2</v>
      </c>
      <c r="AB919" s="1">
        <v>0</v>
      </c>
      <c r="AC919" s="1">
        <v>-1.042E-2</v>
      </c>
      <c r="AD919" s="1">
        <v>0</v>
      </c>
      <c r="AE919" s="1">
        <v>0</v>
      </c>
      <c r="AF919" s="1">
        <v>31.97</v>
      </c>
      <c r="AG919" s="1">
        <v>25.885999999999999</v>
      </c>
      <c r="AH919" s="1">
        <v>14.497</v>
      </c>
      <c r="AI919" s="1">
        <v>185.69</v>
      </c>
      <c r="AJ919" s="1">
        <v>31.97</v>
      </c>
      <c r="AK919" s="1">
        <v>25.885999999999999</v>
      </c>
      <c r="AL919" s="1">
        <v>8125100</v>
      </c>
      <c r="AM919" s="1">
        <v>0</v>
      </c>
      <c r="AN919" s="1">
        <v>0.87370000000000003</v>
      </c>
      <c r="AO919" s="1">
        <v>2431200</v>
      </c>
      <c r="AP919" s="1">
        <v>4335600</v>
      </c>
      <c r="AQ919" s="1">
        <v>0</v>
      </c>
      <c r="AR919" s="1">
        <v>0</v>
      </c>
      <c r="AS919" s="1">
        <v>877.81</v>
      </c>
      <c r="AT919" s="1">
        <v>5.5633999999999996E-3</v>
      </c>
      <c r="AU919" s="1">
        <v>63.094000000000001</v>
      </c>
      <c r="AV919" s="1">
        <v>3.5586000000000002</v>
      </c>
      <c r="AW919" s="1">
        <v>2397.1</v>
      </c>
      <c r="AX919" s="1">
        <v>433</v>
      </c>
      <c r="AY919" s="1">
        <v>363.33</v>
      </c>
      <c r="AZ919" s="1">
        <v>9.0716999999999999</v>
      </c>
      <c r="BA919" s="1">
        <v>37.195999999999998</v>
      </c>
      <c r="BB919" s="1">
        <v>1.5348999999999999</v>
      </c>
      <c r="BC919" s="1">
        <v>6.2934999999999999</v>
      </c>
      <c r="BD919" s="1">
        <v>7.8284000000000002</v>
      </c>
      <c r="BE919" s="1">
        <v>5.5675999999999999E-6</v>
      </c>
      <c r="BF919" s="1">
        <v>0</v>
      </c>
      <c r="BG919" s="1">
        <v>0</v>
      </c>
      <c r="BH919" s="1">
        <v>0.38941999999999999</v>
      </c>
      <c r="BI919" s="1">
        <v>1835.9</v>
      </c>
      <c r="BJ919" s="1">
        <v>325800</v>
      </c>
      <c r="BK919" s="1">
        <v>224.07</v>
      </c>
      <c r="BL919" s="1">
        <v>0</v>
      </c>
      <c r="BM919" s="1">
        <v>61060</v>
      </c>
      <c r="BN919" s="1">
        <v>8125100</v>
      </c>
      <c r="BO919" s="1">
        <v>0</v>
      </c>
      <c r="BP919" s="1">
        <v>0</v>
      </c>
      <c r="BQ919" s="1">
        <v>0</v>
      </c>
      <c r="BR919" s="1">
        <v>877.81</v>
      </c>
      <c r="BS919" s="1">
        <v>0</v>
      </c>
      <c r="BT919" s="1">
        <v>0</v>
      </c>
      <c r="BU919" s="1">
        <v>3.5586000000000002</v>
      </c>
      <c r="BV919" s="1">
        <v>13365</v>
      </c>
      <c r="BW919" s="1">
        <v>0.98917999999999995</v>
      </c>
      <c r="BX919" s="1">
        <v>8.9087E-2</v>
      </c>
      <c r="BY919" s="1">
        <v>1</v>
      </c>
    </row>
    <row r="920" spans="1:77" x14ac:dyDescent="0.35">
      <c r="A920" s="1">
        <v>916.07</v>
      </c>
      <c r="B920" s="1">
        <v>76285000</v>
      </c>
      <c r="C920" s="1">
        <v>7995000</v>
      </c>
      <c r="D920" s="1">
        <v>7973600</v>
      </c>
      <c r="E920" s="1">
        <v>571.85</v>
      </c>
      <c r="F920" s="1">
        <v>8.1778999999999993</v>
      </c>
      <c r="G920" s="1">
        <v>3.6486999999999998</v>
      </c>
      <c r="H920" s="1">
        <v>0.36781000000000003</v>
      </c>
      <c r="I920" s="1">
        <v>0.36797999999999997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-1.3155E-2</v>
      </c>
      <c r="AB920" s="1">
        <v>0</v>
      </c>
      <c r="AC920" s="1">
        <v>-1.1627000000000001</v>
      </c>
      <c r="AD920" s="1">
        <v>0</v>
      </c>
      <c r="AE920" s="1">
        <v>0</v>
      </c>
      <c r="AF920" s="1">
        <v>33.155999999999999</v>
      </c>
      <c r="AG920" s="1">
        <v>23.815999999999999</v>
      </c>
      <c r="AH920" s="1">
        <v>16.699000000000002</v>
      </c>
      <c r="AI920" s="1">
        <v>187.08</v>
      </c>
      <c r="AJ920" s="1">
        <v>33.155999999999999</v>
      </c>
      <c r="AK920" s="1">
        <v>23.815999999999999</v>
      </c>
      <c r="AL920" s="1">
        <v>8126600</v>
      </c>
      <c r="AM920" s="1">
        <v>0</v>
      </c>
      <c r="AN920" s="1">
        <v>0.87355000000000005</v>
      </c>
      <c r="AO920" s="1">
        <v>2431700</v>
      </c>
      <c r="AP920" s="1">
        <v>4337100</v>
      </c>
      <c r="AQ920" s="1">
        <v>0</v>
      </c>
      <c r="AR920" s="1">
        <v>0</v>
      </c>
      <c r="AS920" s="1">
        <v>879.69</v>
      </c>
      <c r="AT920" s="1">
        <v>6.9417000000000003E-3</v>
      </c>
      <c r="AU920" s="1">
        <v>63.207000000000001</v>
      </c>
      <c r="AV920" s="1">
        <v>3.5649999999999999</v>
      </c>
      <c r="AW920" s="1">
        <v>2396.9</v>
      </c>
      <c r="AX920" s="1">
        <v>433</v>
      </c>
      <c r="AY920" s="1">
        <v>363.45</v>
      </c>
      <c r="AZ920" s="1">
        <v>9.0703999999999994</v>
      </c>
      <c r="BA920" s="1">
        <v>37.159999999999997</v>
      </c>
      <c r="BB920" s="1">
        <v>1.5347</v>
      </c>
      <c r="BC920" s="1">
        <v>6.2873999999999999</v>
      </c>
      <c r="BD920" s="1">
        <v>7.8220000000000001</v>
      </c>
      <c r="BE920" s="1">
        <v>6.9464000000000001E-6</v>
      </c>
      <c r="BF920" s="1">
        <v>0</v>
      </c>
      <c r="BG920" s="1">
        <v>0</v>
      </c>
      <c r="BH920" s="1">
        <v>0.36386000000000002</v>
      </c>
      <c r="BI920" s="1">
        <v>1793.5</v>
      </c>
      <c r="BJ920" s="1">
        <v>325440</v>
      </c>
      <c r="BK920" s="1">
        <v>223.86</v>
      </c>
      <c r="BL920" s="1">
        <v>0</v>
      </c>
      <c r="BM920" s="1">
        <v>61001</v>
      </c>
      <c r="BN920" s="1">
        <v>8126600</v>
      </c>
      <c r="BO920" s="1">
        <v>0</v>
      </c>
      <c r="BP920" s="1">
        <v>0</v>
      </c>
      <c r="BQ920" s="1">
        <v>0</v>
      </c>
      <c r="BR920" s="1">
        <v>879.69</v>
      </c>
      <c r="BS920" s="1">
        <v>0</v>
      </c>
      <c r="BT920" s="1">
        <v>0</v>
      </c>
      <c r="BU920" s="1">
        <v>3.5649999999999999</v>
      </c>
      <c r="BV920" s="1">
        <v>13400</v>
      </c>
      <c r="BW920" s="1">
        <v>0.98987000000000003</v>
      </c>
      <c r="BX920" s="1">
        <v>7.7804999999999999E-2</v>
      </c>
      <c r="BY920" s="1">
        <v>1</v>
      </c>
    </row>
    <row r="921" spans="1:77" x14ac:dyDescent="0.35">
      <c r="A921" s="1">
        <v>917.07</v>
      </c>
      <c r="B921" s="1">
        <v>76269000</v>
      </c>
      <c r="C921" s="1">
        <v>7997800</v>
      </c>
      <c r="D921" s="1">
        <v>7976500</v>
      </c>
      <c r="E921" s="1">
        <v>571.87</v>
      </c>
      <c r="F921" s="1">
        <v>8.1776999999999997</v>
      </c>
      <c r="G921" s="1">
        <v>3.6444999999999999</v>
      </c>
      <c r="H921" s="1">
        <v>0.36792000000000002</v>
      </c>
      <c r="I921" s="1">
        <v>0.36834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-1.3625E-2</v>
      </c>
      <c r="AB921" s="1">
        <v>0</v>
      </c>
      <c r="AC921" s="1">
        <v>-0.44385999999999998</v>
      </c>
      <c r="AD921" s="1">
        <v>0</v>
      </c>
      <c r="AE921" s="1">
        <v>0</v>
      </c>
      <c r="AF921" s="1">
        <v>38.798000000000002</v>
      </c>
      <c r="AG921" s="1">
        <v>19.201000000000001</v>
      </c>
      <c r="AH921" s="1">
        <v>15.4</v>
      </c>
      <c r="AI921" s="1">
        <v>188.43</v>
      </c>
      <c r="AJ921" s="1">
        <v>38.798000000000002</v>
      </c>
      <c r="AK921" s="1">
        <v>19.201000000000001</v>
      </c>
      <c r="AL921" s="1">
        <v>8127300</v>
      </c>
      <c r="AM921" s="1">
        <v>0</v>
      </c>
      <c r="AN921" s="1">
        <v>0.87341000000000002</v>
      </c>
      <c r="AO921" s="1">
        <v>2432200</v>
      </c>
      <c r="AP921" s="1">
        <v>4338800</v>
      </c>
      <c r="AQ921" s="1">
        <v>0</v>
      </c>
      <c r="AR921" s="1">
        <v>0</v>
      </c>
      <c r="AS921" s="1">
        <v>881.57</v>
      </c>
      <c r="AT921" s="1">
        <v>6.3702999999999997E-3</v>
      </c>
      <c r="AU921" s="1">
        <v>63.317999999999998</v>
      </c>
      <c r="AV921" s="1">
        <v>3.5712000000000002</v>
      </c>
      <c r="AW921" s="1">
        <v>2396.6</v>
      </c>
      <c r="AX921" s="1">
        <v>433</v>
      </c>
      <c r="AY921" s="1">
        <v>363.58</v>
      </c>
      <c r="AZ921" s="1">
        <v>9.0696999999999992</v>
      </c>
      <c r="BA921" s="1">
        <v>37.124000000000002</v>
      </c>
      <c r="BB921" s="1">
        <v>1.5346</v>
      </c>
      <c r="BC921" s="1">
        <v>6.2812000000000001</v>
      </c>
      <c r="BD921" s="1">
        <v>7.8158000000000003</v>
      </c>
      <c r="BE921" s="1">
        <v>6.3655000000000003E-6</v>
      </c>
      <c r="BF921" s="1">
        <v>0</v>
      </c>
      <c r="BG921" s="1">
        <v>0</v>
      </c>
      <c r="BH921" s="1">
        <v>0.37919999999999998</v>
      </c>
      <c r="BI921" s="1">
        <v>1841.8</v>
      </c>
      <c r="BJ921" s="1">
        <v>325090</v>
      </c>
      <c r="BK921" s="1">
        <v>223.64</v>
      </c>
      <c r="BL921" s="1">
        <v>0</v>
      </c>
      <c r="BM921" s="1">
        <v>60941</v>
      </c>
      <c r="BN921" s="1">
        <v>8127300</v>
      </c>
      <c r="BO921" s="1">
        <v>0</v>
      </c>
      <c r="BP921" s="1">
        <v>0</v>
      </c>
      <c r="BQ921" s="1">
        <v>0</v>
      </c>
      <c r="BR921" s="1">
        <v>881.57</v>
      </c>
      <c r="BS921" s="1">
        <v>0</v>
      </c>
      <c r="BT921" s="1">
        <v>0</v>
      </c>
      <c r="BU921" s="1">
        <v>3.5712000000000002</v>
      </c>
      <c r="BV921" s="1">
        <v>13436</v>
      </c>
      <c r="BW921" s="1">
        <v>0.99045000000000005</v>
      </c>
      <c r="BX921" s="1">
        <v>5.5257000000000001E-2</v>
      </c>
      <c r="BY921" s="1">
        <v>1</v>
      </c>
    </row>
    <row r="922" spans="1:77" x14ac:dyDescent="0.35">
      <c r="A922" s="1">
        <v>918.07</v>
      </c>
      <c r="B922" s="1">
        <v>76252000</v>
      </c>
      <c r="C922" s="1">
        <v>7997300</v>
      </c>
      <c r="D922" s="1">
        <v>7979600</v>
      </c>
      <c r="E922" s="1">
        <v>571.86</v>
      </c>
      <c r="F922" s="1">
        <v>8.1768999999999998</v>
      </c>
      <c r="G922" s="1">
        <v>3.6395</v>
      </c>
      <c r="H922" s="1">
        <v>0.36831999999999998</v>
      </c>
      <c r="I922" s="1">
        <v>0.36758000000000002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-1.3547999999999999E-2</v>
      </c>
      <c r="AB922" s="1">
        <v>0</v>
      </c>
      <c r="AC922" s="1">
        <v>-0.21656</v>
      </c>
      <c r="AD922" s="1">
        <v>0</v>
      </c>
      <c r="AE922" s="1">
        <v>0</v>
      </c>
      <c r="AF922" s="1">
        <v>45.445</v>
      </c>
      <c r="AG922" s="1">
        <v>24.184999999999999</v>
      </c>
      <c r="AH922" s="1">
        <v>19.637</v>
      </c>
      <c r="AI922" s="1">
        <v>189.71</v>
      </c>
      <c r="AJ922" s="1">
        <v>45.445</v>
      </c>
      <c r="AK922" s="1">
        <v>24.184999999999999</v>
      </c>
      <c r="AL922" s="1">
        <v>8128500</v>
      </c>
      <c r="AM922" s="1">
        <v>0</v>
      </c>
      <c r="AN922" s="1">
        <v>0.87324999999999997</v>
      </c>
      <c r="AO922" s="1">
        <v>2432400</v>
      </c>
      <c r="AP922" s="1">
        <v>4340400</v>
      </c>
      <c r="AQ922" s="1">
        <v>0</v>
      </c>
      <c r="AR922" s="1">
        <v>0</v>
      </c>
      <c r="AS922" s="1">
        <v>883.45</v>
      </c>
      <c r="AT922" s="1">
        <v>6.6756000000000003E-3</v>
      </c>
      <c r="AU922" s="1">
        <v>63.438000000000002</v>
      </c>
      <c r="AV922" s="1">
        <v>3.5779999999999998</v>
      </c>
      <c r="AW922" s="1">
        <v>2396.4</v>
      </c>
      <c r="AX922" s="1">
        <v>433</v>
      </c>
      <c r="AY922" s="1">
        <v>363.7</v>
      </c>
      <c r="AZ922" s="1">
        <v>9.0686</v>
      </c>
      <c r="BA922" s="1">
        <v>37.084000000000003</v>
      </c>
      <c r="BB922" s="1">
        <v>1.5344</v>
      </c>
      <c r="BC922" s="1">
        <v>6.2746000000000004</v>
      </c>
      <c r="BD922" s="1">
        <v>7.8090000000000002</v>
      </c>
      <c r="BE922" s="1">
        <v>6.6798E-6</v>
      </c>
      <c r="BF922" s="1">
        <v>0</v>
      </c>
      <c r="BG922" s="1">
        <v>0</v>
      </c>
      <c r="BH922" s="1">
        <v>0.50883999999999996</v>
      </c>
      <c r="BI922" s="1">
        <v>2116.1999999999998</v>
      </c>
      <c r="BJ922" s="1">
        <v>324710</v>
      </c>
      <c r="BK922" s="1">
        <v>223.4</v>
      </c>
      <c r="BL922" s="1">
        <v>0</v>
      </c>
      <c r="BM922" s="1">
        <v>60877</v>
      </c>
      <c r="BN922" s="1">
        <v>8128500</v>
      </c>
      <c r="BO922" s="1">
        <v>0</v>
      </c>
      <c r="BP922" s="1">
        <v>0</v>
      </c>
      <c r="BQ922" s="1">
        <v>0</v>
      </c>
      <c r="BR922" s="1">
        <v>883.45</v>
      </c>
      <c r="BS922" s="1">
        <v>0</v>
      </c>
      <c r="BT922" s="1">
        <v>0</v>
      </c>
      <c r="BU922" s="1">
        <v>3.5779999999999998</v>
      </c>
      <c r="BV922" s="1">
        <v>13475</v>
      </c>
      <c r="BW922" s="1">
        <v>0.99092000000000002</v>
      </c>
      <c r="BX922" s="1">
        <v>2.0271000000000001E-2</v>
      </c>
      <c r="BY922" s="1">
        <v>1</v>
      </c>
    </row>
    <row r="923" spans="1:77" x14ac:dyDescent="0.35">
      <c r="A923" s="1">
        <v>919.07</v>
      </c>
      <c r="B923" s="1">
        <v>76235000</v>
      </c>
      <c r="C923" s="1">
        <v>7997100</v>
      </c>
      <c r="D923" s="1">
        <v>7982600</v>
      </c>
      <c r="E923" s="1">
        <v>571.85</v>
      </c>
      <c r="F923" s="1">
        <v>8.1760000000000002</v>
      </c>
      <c r="G923" s="1">
        <v>3.6362999999999999</v>
      </c>
      <c r="H923" s="1">
        <v>0.36940000000000001</v>
      </c>
      <c r="I923" s="1">
        <v>0.36669000000000002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-1.2574E-2</v>
      </c>
      <c r="AB923" s="1">
        <v>0</v>
      </c>
      <c r="AC923" s="1">
        <v>-2.7989E-2</v>
      </c>
      <c r="AD923" s="1">
        <v>0</v>
      </c>
      <c r="AE923" s="1">
        <v>0</v>
      </c>
      <c r="AF923" s="1">
        <v>52.612000000000002</v>
      </c>
      <c r="AG923" s="1">
        <v>24.137</v>
      </c>
      <c r="AH923" s="1">
        <v>23.402999999999999</v>
      </c>
      <c r="AI923" s="1">
        <v>191.05</v>
      </c>
      <c r="AJ923" s="1">
        <v>52.612000000000002</v>
      </c>
      <c r="AK923" s="1">
        <v>24.137</v>
      </c>
      <c r="AL923" s="1">
        <v>8128100</v>
      </c>
      <c r="AM923" s="1">
        <v>0</v>
      </c>
      <c r="AN923" s="1">
        <v>0.87309000000000003</v>
      </c>
      <c r="AO923" s="1">
        <v>2432300</v>
      </c>
      <c r="AP923" s="1">
        <v>4342100</v>
      </c>
      <c r="AQ923" s="1">
        <v>0</v>
      </c>
      <c r="AR923" s="1">
        <v>0</v>
      </c>
      <c r="AS923" s="1">
        <v>885.33</v>
      </c>
      <c r="AT923" s="1">
        <v>7.5014000000000001E-3</v>
      </c>
      <c r="AU923" s="1">
        <v>63.563000000000002</v>
      </c>
      <c r="AV923" s="1">
        <v>3.585</v>
      </c>
      <c r="AW923" s="1">
        <v>2396.1</v>
      </c>
      <c r="AX923" s="1">
        <v>433.01</v>
      </c>
      <c r="AY923" s="1">
        <v>363.83</v>
      </c>
      <c r="AZ923" s="1">
        <v>9.0690000000000008</v>
      </c>
      <c r="BA923" s="1">
        <v>37.042999999999999</v>
      </c>
      <c r="BB923" s="1">
        <v>1.5345</v>
      </c>
      <c r="BC923" s="1">
        <v>6.2675000000000001</v>
      </c>
      <c r="BD923" s="1">
        <v>7.8019999999999996</v>
      </c>
      <c r="BE923" s="1">
        <v>7.5021999999999999E-6</v>
      </c>
      <c r="BF923" s="1">
        <v>0</v>
      </c>
      <c r="BG923" s="1">
        <v>0</v>
      </c>
      <c r="BH923" s="1">
        <v>0.56081999999999999</v>
      </c>
      <c r="BI923" s="1">
        <v>2237.5</v>
      </c>
      <c r="BJ923" s="1">
        <v>324310</v>
      </c>
      <c r="BK923" s="1">
        <v>223.15</v>
      </c>
      <c r="BL923" s="1">
        <v>0</v>
      </c>
      <c r="BM923" s="1">
        <v>60808</v>
      </c>
      <c r="BN923" s="1">
        <v>8128100</v>
      </c>
      <c r="BO923" s="1">
        <v>0</v>
      </c>
      <c r="BP923" s="1">
        <v>0</v>
      </c>
      <c r="BQ923" s="1">
        <v>0</v>
      </c>
      <c r="BR923" s="1">
        <v>885.33</v>
      </c>
      <c r="BS923" s="1">
        <v>0</v>
      </c>
      <c r="BT923" s="1">
        <v>0</v>
      </c>
      <c r="BU923" s="1">
        <v>3.585</v>
      </c>
      <c r="BV923" s="1">
        <v>13516</v>
      </c>
      <c r="BW923" s="1">
        <v>0.99126000000000003</v>
      </c>
      <c r="BX923" s="1">
        <v>-1.3956999999999999E-4</v>
      </c>
      <c r="BY923" s="1">
        <v>1</v>
      </c>
    </row>
    <row r="924" spans="1:77" x14ac:dyDescent="0.35">
      <c r="A924" s="1">
        <v>920.07</v>
      </c>
      <c r="B924" s="1">
        <v>76219000</v>
      </c>
      <c r="C924" s="1">
        <v>7999800</v>
      </c>
      <c r="D924" s="1">
        <v>7985400</v>
      </c>
      <c r="E924" s="1">
        <v>571.88</v>
      </c>
      <c r="F924" s="1">
        <v>8.1736000000000004</v>
      </c>
      <c r="G924" s="1">
        <v>3.6392000000000002</v>
      </c>
      <c r="H924" s="1">
        <v>0.37042000000000003</v>
      </c>
      <c r="I924" s="1">
        <v>0.36593999999999999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-1.1964000000000001E-2</v>
      </c>
      <c r="AB924" s="1">
        <v>0</v>
      </c>
      <c r="AC924" s="1">
        <v>-1.0770999999999999E-2</v>
      </c>
      <c r="AD924" s="1">
        <v>0</v>
      </c>
      <c r="AE924" s="1">
        <v>0</v>
      </c>
      <c r="AF924" s="1">
        <v>55.896000000000001</v>
      </c>
      <c r="AG924" s="1">
        <v>33.767000000000003</v>
      </c>
      <c r="AH924" s="1">
        <v>38.628</v>
      </c>
      <c r="AI924" s="1">
        <v>192.41</v>
      </c>
      <c r="AJ924" s="1">
        <v>55.896000000000001</v>
      </c>
      <c r="AK924" s="1">
        <v>33.767000000000003</v>
      </c>
      <c r="AL924" s="1">
        <v>8128100</v>
      </c>
      <c r="AM924" s="1">
        <v>0</v>
      </c>
      <c r="AN924" s="1">
        <v>0.87292999999999998</v>
      </c>
      <c r="AO924" s="1">
        <v>2432300</v>
      </c>
      <c r="AP924" s="1">
        <v>4343600</v>
      </c>
      <c r="AQ924" s="1">
        <v>0</v>
      </c>
      <c r="AR924" s="1">
        <v>0</v>
      </c>
      <c r="AS924" s="1">
        <v>887.21</v>
      </c>
      <c r="AT924" s="1">
        <v>6.7029000000000004E-3</v>
      </c>
      <c r="AU924" s="1">
        <v>63.686</v>
      </c>
      <c r="AV924" s="1">
        <v>3.5920000000000001</v>
      </c>
      <c r="AW924" s="1">
        <v>2395.8000000000002</v>
      </c>
      <c r="AX924" s="1">
        <v>433.01</v>
      </c>
      <c r="AY924" s="1">
        <v>363.95</v>
      </c>
      <c r="AZ924" s="1">
        <v>9.0690000000000008</v>
      </c>
      <c r="BA924" s="1">
        <v>37.000999999999998</v>
      </c>
      <c r="BB924" s="1">
        <v>1.5345</v>
      </c>
      <c r="BC924" s="1">
        <v>6.2605000000000004</v>
      </c>
      <c r="BD924" s="1">
        <v>7.7949999999999999</v>
      </c>
      <c r="BE924" s="1">
        <v>6.7031999999999996E-6</v>
      </c>
      <c r="BF924" s="1">
        <v>0</v>
      </c>
      <c r="BG924" s="1">
        <v>0</v>
      </c>
      <c r="BH924" s="1">
        <v>0.44818999999999998</v>
      </c>
      <c r="BI924" s="1">
        <v>2023.4</v>
      </c>
      <c r="BJ924" s="1">
        <v>323910</v>
      </c>
      <c r="BK924" s="1">
        <v>222.9</v>
      </c>
      <c r="BL924" s="1">
        <v>0</v>
      </c>
      <c r="BM924" s="1">
        <v>60740</v>
      </c>
      <c r="BN924" s="1">
        <v>8128100</v>
      </c>
      <c r="BO924" s="1">
        <v>0</v>
      </c>
      <c r="BP924" s="1">
        <v>0</v>
      </c>
      <c r="BQ924" s="1">
        <v>0</v>
      </c>
      <c r="BR924" s="1">
        <v>887.21</v>
      </c>
      <c r="BS924" s="1">
        <v>0</v>
      </c>
      <c r="BT924" s="1">
        <v>0</v>
      </c>
      <c r="BU924" s="1">
        <v>3.5920000000000001</v>
      </c>
      <c r="BV924" s="1">
        <v>13557</v>
      </c>
      <c r="BW924" s="1">
        <v>0.99150000000000005</v>
      </c>
      <c r="BX924" s="1">
        <v>1.9990999999999998E-2</v>
      </c>
      <c r="BY924" s="1">
        <v>1</v>
      </c>
    </row>
    <row r="925" spans="1:77" x14ac:dyDescent="0.35">
      <c r="A925" s="1">
        <v>921.07</v>
      </c>
      <c r="B925" s="1">
        <v>76202000</v>
      </c>
      <c r="C925" s="1">
        <v>8003100</v>
      </c>
      <c r="D925" s="1">
        <v>7988300</v>
      </c>
      <c r="E925" s="1">
        <v>571.9</v>
      </c>
      <c r="F925" s="1">
        <v>8.1738</v>
      </c>
      <c r="G925" s="1">
        <v>3.6454</v>
      </c>
      <c r="H925" s="1">
        <v>0.37045</v>
      </c>
      <c r="I925" s="1">
        <v>0.36615999999999999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-1.2324999999999999E-2</v>
      </c>
      <c r="AB925" s="1">
        <v>0</v>
      </c>
      <c r="AC925" s="1">
        <v>-2.2452E-2</v>
      </c>
      <c r="AD925" s="1">
        <v>0</v>
      </c>
      <c r="AE925" s="1">
        <v>0</v>
      </c>
      <c r="AF925" s="1">
        <v>62.673000000000002</v>
      </c>
      <c r="AG925" s="1">
        <v>30.117999999999999</v>
      </c>
      <c r="AH925" s="1">
        <v>40.951999999999998</v>
      </c>
      <c r="AI925" s="1">
        <v>193.73</v>
      </c>
      <c r="AJ925" s="1">
        <v>62.673000000000002</v>
      </c>
      <c r="AK925" s="1">
        <v>30.117999999999999</v>
      </c>
      <c r="AL925" s="1">
        <v>8128800</v>
      </c>
      <c r="AM925" s="1">
        <v>0</v>
      </c>
      <c r="AN925" s="1">
        <v>0.87278</v>
      </c>
      <c r="AO925" s="1">
        <v>2432500</v>
      </c>
      <c r="AP925" s="1">
        <v>4345100</v>
      </c>
      <c r="AQ925" s="1">
        <v>0</v>
      </c>
      <c r="AR925" s="1">
        <v>0</v>
      </c>
      <c r="AS925" s="1">
        <v>889.09</v>
      </c>
      <c r="AT925" s="1">
        <v>6.6030999999999998E-3</v>
      </c>
      <c r="AU925" s="1">
        <v>63.805999999999997</v>
      </c>
      <c r="AV925" s="1">
        <v>3.5987</v>
      </c>
      <c r="AW925" s="1">
        <v>2395.6</v>
      </c>
      <c r="AX925" s="1">
        <v>433.01</v>
      </c>
      <c r="AY925" s="1">
        <v>364.08</v>
      </c>
      <c r="AZ925" s="1">
        <v>9.0683000000000007</v>
      </c>
      <c r="BA925" s="1">
        <v>36.962000000000003</v>
      </c>
      <c r="BB925" s="1">
        <v>1.5344</v>
      </c>
      <c r="BC925" s="1">
        <v>6.2538999999999998</v>
      </c>
      <c r="BD925" s="1">
        <v>7.7882999999999996</v>
      </c>
      <c r="BE925" s="1">
        <v>6.6054999999999997E-6</v>
      </c>
      <c r="BF925" s="1">
        <v>0</v>
      </c>
      <c r="BG925" s="1">
        <v>0</v>
      </c>
      <c r="BH925" s="1">
        <v>0.41353000000000001</v>
      </c>
      <c r="BI925" s="1">
        <v>1951.2</v>
      </c>
      <c r="BJ925" s="1">
        <v>323530</v>
      </c>
      <c r="BK925" s="1">
        <v>222.66</v>
      </c>
      <c r="BL925" s="1">
        <v>0</v>
      </c>
      <c r="BM925" s="1">
        <v>60676</v>
      </c>
      <c r="BN925" s="1">
        <v>8128800</v>
      </c>
      <c r="BO925" s="1">
        <v>0</v>
      </c>
      <c r="BP925" s="1">
        <v>0</v>
      </c>
      <c r="BQ925" s="1">
        <v>0</v>
      </c>
      <c r="BR925" s="1">
        <v>889.09</v>
      </c>
      <c r="BS925" s="1">
        <v>0</v>
      </c>
      <c r="BT925" s="1">
        <v>0</v>
      </c>
      <c r="BU925" s="1">
        <v>3.5987</v>
      </c>
      <c r="BV925" s="1">
        <v>13596</v>
      </c>
      <c r="BW925" s="1">
        <v>0.99165999999999999</v>
      </c>
      <c r="BX925" s="1">
        <v>2.5724E-2</v>
      </c>
      <c r="BY925" s="1">
        <v>1</v>
      </c>
    </row>
    <row r="926" spans="1:77" x14ac:dyDescent="0.35">
      <c r="A926" s="1">
        <v>922.07</v>
      </c>
      <c r="B926" s="1">
        <v>76186000</v>
      </c>
      <c r="C926" s="1">
        <v>8005600</v>
      </c>
      <c r="D926" s="1">
        <v>7990800</v>
      </c>
      <c r="E926" s="1">
        <v>571.91</v>
      </c>
      <c r="F926" s="1">
        <v>8.1722000000000001</v>
      </c>
      <c r="G926" s="1">
        <v>3.6522000000000001</v>
      </c>
      <c r="H926" s="1">
        <v>0.37023</v>
      </c>
      <c r="I926" s="1">
        <v>0.36742000000000002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-1.0482E-2</v>
      </c>
      <c r="AB926" s="1">
        <v>0</v>
      </c>
      <c r="AC926" s="1">
        <v>-2.6426000000000002E-2</v>
      </c>
      <c r="AD926" s="1">
        <v>0</v>
      </c>
      <c r="AE926" s="1">
        <v>0</v>
      </c>
      <c r="AF926" s="1">
        <v>67.73</v>
      </c>
      <c r="AG926" s="1">
        <v>21.507000000000001</v>
      </c>
      <c r="AH926" s="1">
        <v>39.543999999999997</v>
      </c>
      <c r="AI926" s="1">
        <v>195</v>
      </c>
      <c r="AJ926" s="1">
        <v>67.73</v>
      </c>
      <c r="AK926" s="1">
        <v>21.507000000000001</v>
      </c>
      <c r="AL926" s="1">
        <v>8129600</v>
      </c>
      <c r="AM926" s="1">
        <v>0</v>
      </c>
      <c r="AN926" s="1">
        <v>0.87263000000000002</v>
      </c>
      <c r="AO926" s="1">
        <v>2432800</v>
      </c>
      <c r="AP926" s="1">
        <v>4346500</v>
      </c>
      <c r="AQ926" s="1">
        <v>0</v>
      </c>
      <c r="AR926" s="1">
        <v>0</v>
      </c>
      <c r="AS926" s="1">
        <v>890.97</v>
      </c>
      <c r="AT926" s="1">
        <v>6.6163000000000003E-3</v>
      </c>
      <c r="AU926" s="1">
        <v>63.921999999999997</v>
      </c>
      <c r="AV926" s="1">
        <v>3.6053000000000002</v>
      </c>
      <c r="AW926" s="1">
        <v>2395.3000000000002</v>
      </c>
      <c r="AX926" s="1">
        <v>433.01</v>
      </c>
      <c r="AY926" s="1">
        <v>364.2</v>
      </c>
      <c r="AZ926" s="1">
        <v>9.0676000000000005</v>
      </c>
      <c r="BA926" s="1">
        <v>36.923999999999999</v>
      </c>
      <c r="BB926" s="1">
        <v>1.5342</v>
      </c>
      <c r="BC926" s="1">
        <v>6.2474999999999996</v>
      </c>
      <c r="BD926" s="1">
        <v>7.7816999999999998</v>
      </c>
      <c r="BE926" s="1">
        <v>6.6170000000000003E-6</v>
      </c>
      <c r="BF926" s="1">
        <v>0</v>
      </c>
      <c r="BG926" s="1">
        <v>0</v>
      </c>
      <c r="BH926" s="1">
        <v>0.38714999999999999</v>
      </c>
      <c r="BI926" s="1">
        <v>1893.2</v>
      </c>
      <c r="BJ926" s="1">
        <v>323160</v>
      </c>
      <c r="BK926" s="1">
        <v>222.44</v>
      </c>
      <c r="BL926" s="1">
        <v>0</v>
      </c>
      <c r="BM926" s="1">
        <v>60614</v>
      </c>
      <c r="BN926" s="1">
        <v>8129600</v>
      </c>
      <c r="BO926" s="1">
        <v>0</v>
      </c>
      <c r="BP926" s="1">
        <v>0</v>
      </c>
      <c r="BQ926" s="1">
        <v>0</v>
      </c>
      <c r="BR926" s="1">
        <v>890.97</v>
      </c>
      <c r="BS926" s="1">
        <v>0</v>
      </c>
      <c r="BT926" s="1">
        <v>0</v>
      </c>
      <c r="BU926" s="1">
        <v>3.6053000000000002</v>
      </c>
      <c r="BV926" s="1">
        <v>13634</v>
      </c>
      <c r="BW926" s="1">
        <v>0.99173999999999995</v>
      </c>
      <c r="BX926" s="1">
        <v>2.5836999999999999E-2</v>
      </c>
      <c r="BY926" s="1">
        <v>1</v>
      </c>
    </row>
    <row r="927" spans="1:77" x14ac:dyDescent="0.35">
      <c r="A927" s="1">
        <v>923.07</v>
      </c>
      <c r="B927" s="1">
        <v>76169000</v>
      </c>
      <c r="C927" s="1">
        <v>8007800</v>
      </c>
      <c r="D927" s="1">
        <v>7992800</v>
      </c>
      <c r="E927" s="1">
        <v>571.92999999999995</v>
      </c>
      <c r="F927" s="1">
        <v>8.1717999999999993</v>
      </c>
      <c r="G927" s="1">
        <v>3.6587999999999998</v>
      </c>
      <c r="H927" s="1">
        <v>0.36985000000000001</v>
      </c>
      <c r="I927" s="1">
        <v>0.36864000000000002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-7.4714999999999998E-3</v>
      </c>
      <c r="AB927" s="1">
        <v>0</v>
      </c>
      <c r="AC927" s="1">
        <v>-2.7570999999999998E-2</v>
      </c>
      <c r="AD927" s="1">
        <v>0</v>
      </c>
      <c r="AE927" s="1">
        <v>0</v>
      </c>
      <c r="AF927" s="1">
        <v>77.777000000000001</v>
      </c>
      <c r="AG927" s="1">
        <v>10.013999999999999</v>
      </c>
      <c r="AH927" s="1">
        <v>35.899000000000001</v>
      </c>
      <c r="AI927" s="1">
        <v>196.22</v>
      </c>
      <c r="AJ927" s="1">
        <v>77.777000000000001</v>
      </c>
      <c r="AK927" s="1">
        <v>10.013999999999999</v>
      </c>
      <c r="AL927" s="1">
        <v>8130700</v>
      </c>
      <c r="AM927" s="1">
        <v>0</v>
      </c>
      <c r="AN927" s="1">
        <v>0.87248000000000003</v>
      </c>
      <c r="AO927" s="1">
        <v>2433200</v>
      </c>
      <c r="AP927" s="1">
        <v>4347600</v>
      </c>
      <c r="AQ927" s="1">
        <v>0</v>
      </c>
      <c r="AR927" s="1">
        <v>0</v>
      </c>
      <c r="AS927" s="1">
        <v>892.85</v>
      </c>
      <c r="AT927" s="1">
        <v>6.3962000000000003E-3</v>
      </c>
      <c r="AU927" s="1">
        <v>64.037000000000006</v>
      </c>
      <c r="AV927" s="1">
        <v>3.6118000000000001</v>
      </c>
      <c r="AW927" s="1">
        <v>2395.1</v>
      </c>
      <c r="AX927" s="1">
        <v>433.01</v>
      </c>
      <c r="AY927" s="1">
        <v>364.33</v>
      </c>
      <c r="AZ927" s="1">
        <v>9.0667000000000009</v>
      </c>
      <c r="BA927" s="1">
        <v>36.887</v>
      </c>
      <c r="BB927" s="1">
        <v>1.5341</v>
      </c>
      <c r="BC927" s="1">
        <v>6.2412000000000001</v>
      </c>
      <c r="BD927" s="1">
        <v>7.7751999999999999</v>
      </c>
      <c r="BE927" s="1">
        <v>6.3969999999999999E-6</v>
      </c>
      <c r="BF927" s="1">
        <v>0</v>
      </c>
      <c r="BG927" s="1">
        <v>0</v>
      </c>
      <c r="BH927" s="1">
        <v>0.37274000000000002</v>
      </c>
      <c r="BI927" s="1">
        <v>1852.3</v>
      </c>
      <c r="BJ927" s="1">
        <v>322790</v>
      </c>
      <c r="BK927" s="1">
        <v>222.21</v>
      </c>
      <c r="BL927" s="1">
        <v>0</v>
      </c>
      <c r="BM927" s="1">
        <v>60552</v>
      </c>
      <c r="BN927" s="1">
        <v>8130700</v>
      </c>
      <c r="BO927" s="1">
        <v>0</v>
      </c>
      <c r="BP927" s="1">
        <v>0</v>
      </c>
      <c r="BQ927" s="1">
        <v>0</v>
      </c>
      <c r="BR927" s="1">
        <v>892.85</v>
      </c>
      <c r="BS927" s="1">
        <v>0</v>
      </c>
      <c r="BT927" s="1">
        <v>0</v>
      </c>
      <c r="BU927" s="1">
        <v>3.6118000000000001</v>
      </c>
      <c r="BV927" s="1">
        <v>13671</v>
      </c>
      <c r="BW927" s="1">
        <v>0.99173</v>
      </c>
      <c r="BX927" s="1">
        <v>2.5191000000000002E-2</v>
      </c>
      <c r="BY927" s="1">
        <v>1</v>
      </c>
    </row>
    <row r="928" spans="1:77" x14ac:dyDescent="0.35">
      <c r="A928" s="1">
        <v>924.07</v>
      </c>
      <c r="B928" s="1">
        <v>76153000</v>
      </c>
      <c r="C928" s="1">
        <v>8009600</v>
      </c>
      <c r="D928" s="1">
        <v>7994300</v>
      </c>
      <c r="E928" s="1">
        <v>571.94000000000005</v>
      </c>
      <c r="F928" s="1">
        <v>8.1715</v>
      </c>
      <c r="G928" s="1">
        <v>3.6652999999999998</v>
      </c>
      <c r="H928" s="1">
        <v>0.36908999999999997</v>
      </c>
      <c r="I928" s="1">
        <v>0.36925000000000002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-6.4067000000000004E-3</v>
      </c>
      <c r="AB928" s="1">
        <v>0</v>
      </c>
      <c r="AC928" s="1">
        <v>-3.0547000000000001E-2</v>
      </c>
      <c r="AD928" s="1">
        <v>0</v>
      </c>
      <c r="AE928" s="1">
        <v>0</v>
      </c>
      <c r="AF928" s="1">
        <v>90.474999999999994</v>
      </c>
      <c r="AG928" s="1">
        <v>-4.2624000000000002E-2</v>
      </c>
      <c r="AH928" s="1">
        <v>32.421999999999997</v>
      </c>
      <c r="AI928" s="1">
        <v>197.38</v>
      </c>
      <c r="AJ928" s="1">
        <v>90.474999999999994</v>
      </c>
      <c r="AK928" s="1">
        <v>-4.2624000000000002E-2</v>
      </c>
      <c r="AL928" s="1">
        <v>8131900</v>
      </c>
      <c r="AM928" s="1">
        <v>0</v>
      </c>
      <c r="AN928" s="1">
        <v>0.87234</v>
      </c>
      <c r="AO928" s="1">
        <v>2433600</v>
      </c>
      <c r="AP928" s="1">
        <v>4348400</v>
      </c>
      <c r="AQ928" s="1">
        <v>0</v>
      </c>
      <c r="AR928" s="1">
        <v>0</v>
      </c>
      <c r="AS928" s="1">
        <v>894.74</v>
      </c>
      <c r="AT928" s="1">
        <v>6.4538E-3</v>
      </c>
      <c r="AU928" s="1">
        <v>64.152000000000001</v>
      </c>
      <c r="AV928" s="1">
        <v>3.6183000000000001</v>
      </c>
      <c r="AW928" s="1">
        <v>2394.8000000000002</v>
      </c>
      <c r="AX928" s="1">
        <v>433.02</v>
      </c>
      <c r="AY928" s="1">
        <v>364.45</v>
      </c>
      <c r="AZ928" s="1">
        <v>9.0655000000000001</v>
      </c>
      <c r="BA928" s="1">
        <v>36.85</v>
      </c>
      <c r="BB928" s="1">
        <v>1.5339</v>
      </c>
      <c r="BC928" s="1">
        <v>6.2348999999999997</v>
      </c>
      <c r="BD928" s="1">
        <v>7.7686999999999999</v>
      </c>
      <c r="BE928" s="1">
        <v>6.4558000000000001E-6</v>
      </c>
      <c r="BF928" s="1">
        <v>0</v>
      </c>
      <c r="BG928" s="1">
        <v>0</v>
      </c>
      <c r="BH928" s="1">
        <v>0.38539000000000001</v>
      </c>
      <c r="BI928" s="1">
        <v>1855.5</v>
      </c>
      <c r="BJ928" s="1">
        <v>322430</v>
      </c>
      <c r="BK928" s="1">
        <v>221.99</v>
      </c>
      <c r="BL928" s="1">
        <v>0</v>
      </c>
      <c r="BM928" s="1">
        <v>60491</v>
      </c>
      <c r="BN928" s="1">
        <v>8131900</v>
      </c>
      <c r="BO928" s="1">
        <v>0</v>
      </c>
      <c r="BP928" s="1">
        <v>0</v>
      </c>
      <c r="BQ928" s="1">
        <v>0</v>
      </c>
      <c r="BR928" s="1">
        <v>894.74</v>
      </c>
      <c r="BS928" s="1">
        <v>0</v>
      </c>
      <c r="BT928" s="1">
        <v>0</v>
      </c>
      <c r="BU928" s="1">
        <v>3.6183000000000001</v>
      </c>
      <c r="BV928" s="1">
        <v>13707</v>
      </c>
      <c r="BW928" s="1">
        <v>0.99163999999999997</v>
      </c>
      <c r="BX928" s="1">
        <v>1.9518000000000001E-2</v>
      </c>
      <c r="BY928" s="1">
        <v>1</v>
      </c>
    </row>
    <row r="929" spans="1:77" x14ac:dyDescent="0.35">
      <c r="A929" s="1">
        <v>925.07</v>
      </c>
      <c r="B929" s="1">
        <v>76136000</v>
      </c>
      <c r="C929" s="1">
        <v>8010700</v>
      </c>
      <c r="D929" s="1">
        <v>7995900</v>
      </c>
      <c r="E929" s="1">
        <v>571.96</v>
      </c>
      <c r="F929" s="1">
        <v>8.1707999999999998</v>
      </c>
      <c r="G929" s="1">
        <v>3.6741000000000001</v>
      </c>
      <c r="H929" s="1">
        <v>0.36837999999999999</v>
      </c>
      <c r="I929" s="1">
        <v>0.36936000000000002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-6.4016000000000003E-3</v>
      </c>
      <c r="AB929" s="1">
        <v>0</v>
      </c>
      <c r="AC929" s="1">
        <v>-2.8871000000000001E-2</v>
      </c>
      <c r="AD929" s="1">
        <v>0</v>
      </c>
      <c r="AE929" s="1">
        <v>0</v>
      </c>
      <c r="AF929" s="1">
        <v>110.18</v>
      </c>
      <c r="AG929" s="1">
        <v>-3.0222000000000002</v>
      </c>
      <c r="AH929" s="1">
        <v>34.648000000000003</v>
      </c>
      <c r="AI929" s="1">
        <v>198.48</v>
      </c>
      <c r="AJ929" s="1">
        <v>110.18</v>
      </c>
      <c r="AK929" s="1">
        <v>-3.0222000000000002</v>
      </c>
      <c r="AL929" s="1">
        <v>8133000</v>
      </c>
      <c r="AM929" s="1">
        <v>0</v>
      </c>
      <c r="AN929" s="1">
        <v>0.87219000000000002</v>
      </c>
      <c r="AO929" s="1">
        <v>2433900</v>
      </c>
      <c r="AP929" s="1">
        <v>4349300</v>
      </c>
      <c r="AQ929" s="1">
        <v>0</v>
      </c>
      <c r="AR929" s="1">
        <v>0</v>
      </c>
      <c r="AS929" s="1">
        <v>896.62</v>
      </c>
      <c r="AT929" s="1">
        <v>6.5005000000000002E-3</v>
      </c>
      <c r="AU929" s="1">
        <v>64.266000000000005</v>
      </c>
      <c r="AV929" s="1">
        <v>3.6246999999999998</v>
      </c>
      <c r="AW929" s="1">
        <v>2394.6</v>
      </c>
      <c r="AX929" s="1">
        <v>433.02</v>
      </c>
      <c r="AY929" s="1">
        <v>364.57</v>
      </c>
      <c r="AZ929" s="1">
        <v>9.0646000000000004</v>
      </c>
      <c r="BA929" s="1">
        <v>36.811999999999998</v>
      </c>
      <c r="BB929" s="1">
        <v>1.5337000000000001</v>
      </c>
      <c r="BC929" s="1">
        <v>6.2286000000000001</v>
      </c>
      <c r="BD929" s="1">
        <v>7.7622999999999998</v>
      </c>
      <c r="BE929" s="1">
        <v>6.5011000000000003E-6</v>
      </c>
      <c r="BF929" s="1">
        <v>0</v>
      </c>
      <c r="BG929" s="1">
        <v>0</v>
      </c>
      <c r="BH929" s="1">
        <v>0.40311999999999998</v>
      </c>
      <c r="BI929" s="1">
        <v>1856.8</v>
      </c>
      <c r="BJ929" s="1">
        <v>322070</v>
      </c>
      <c r="BK929" s="1">
        <v>221.76</v>
      </c>
      <c r="BL929" s="1">
        <v>0</v>
      </c>
      <c r="BM929" s="1">
        <v>60430</v>
      </c>
      <c r="BN929" s="1">
        <v>8133000</v>
      </c>
      <c r="BO929" s="1">
        <v>0</v>
      </c>
      <c r="BP929" s="1">
        <v>0</v>
      </c>
      <c r="BQ929" s="1">
        <v>0</v>
      </c>
      <c r="BR929" s="1">
        <v>896.62</v>
      </c>
      <c r="BS929" s="1">
        <v>0</v>
      </c>
      <c r="BT929" s="1">
        <v>0</v>
      </c>
      <c r="BU929" s="1">
        <v>3.6246999999999998</v>
      </c>
      <c r="BV929" s="1">
        <v>13744</v>
      </c>
      <c r="BW929" s="1">
        <v>0.99148000000000003</v>
      </c>
      <c r="BX929" s="1">
        <v>1.1339999999999999E-2</v>
      </c>
      <c r="BY929" s="1">
        <v>1</v>
      </c>
    </row>
    <row r="930" spans="1:77" x14ac:dyDescent="0.35">
      <c r="A930" s="1">
        <v>926.07</v>
      </c>
      <c r="B930" s="1">
        <v>76120000</v>
      </c>
      <c r="C930" s="1">
        <v>8011900</v>
      </c>
      <c r="D930" s="1">
        <v>7997100</v>
      </c>
      <c r="E930" s="1">
        <v>571.96</v>
      </c>
      <c r="F930" s="1">
        <v>8.1692</v>
      </c>
      <c r="G930" s="1">
        <v>3.6877</v>
      </c>
      <c r="H930" s="1">
        <v>0.36793999999999999</v>
      </c>
      <c r="I930" s="1">
        <v>0.36819000000000002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-5.4324000000000004E-3</v>
      </c>
      <c r="AB930" s="1">
        <v>0</v>
      </c>
      <c r="AC930" s="1">
        <v>-2.9749999999999999E-2</v>
      </c>
      <c r="AD930" s="1">
        <v>0</v>
      </c>
      <c r="AE930" s="1">
        <v>0</v>
      </c>
      <c r="AF930" s="1">
        <v>132.91</v>
      </c>
      <c r="AG930" s="1">
        <v>-5.4379</v>
      </c>
      <c r="AH930" s="1">
        <v>37.487000000000002</v>
      </c>
      <c r="AI930" s="1">
        <v>199.53</v>
      </c>
      <c r="AJ930" s="1">
        <v>132.91</v>
      </c>
      <c r="AK930" s="1">
        <v>-5.4379</v>
      </c>
      <c r="AL930" s="1">
        <v>8134100</v>
      </c>
      <c r="AM930" s="1">
        <v>0</v>
      </c>
      <c r="AN930" s="1">
        <v>0.87204999999999999</v>
      </c>
      <c r="AO930" s="1">
        <v>2434300</v>
      </c>
      <c r="AP930" s="1">
        <v>4350000</v>
      </c>
      <c r="AQ930" s="1">
        <v>0</v>
      </c>
      <c r="AR930" s="1">
        <v>0</v>
      </c>
      <c r="AS930" s="1">
        <v>898.5</v>
      </c>
      <c r="AT930" s="1">
        <v>6.4926999999999997E-3</v>
      </c>
      <c r="AU930" s="1">
        <v>64.381</v>
      </c>
      <c r="AV930" s="1">
        <v>3.6312000000000002</v>
      </c>
      <c r="AW930" s="1">
        <v>2394.4</v>
      </c>
      <c r="AX930" s="1">
        <v>433.02</v>
      </c>
      <c r="AY930" s="1">
        <v>364.7</v>
      </c>
      <c r="AZ930" s="1">
        <v>9.0635999999999992</v>
      </c>
      <c r="BA930" s="1">
        <v>36.774999999999999</v>
      </c>
      <c r="BB930" s="1">
        <v>1.5335000000000001</v>
      </c>
      <c r="BC930" s="1">
        <v>6.2222999999999997</v>
      </c>
      <c r="BD930" s="1">
        <v>7.7557999999999998</v>
      </c>
      <c r="BE930" s="1">
        <v>6.4934000000000004E-6</v>
      </c>
      <c r="BF930" s="1">
        <v>0</v>
      </c>
      <c r="BG930" s="1">
        <v>0</v>
      </c>
      <c r="BH930" s="1">
        <v>0.45300000000000001</v>
      </c>
      <c r="BI930" s="1">
        <v>1895.2</v>
      </c>
      <c r="BJ930" s="1">
        <v>321710</v>
      </c>
      <c r="BK930" s="1">
        <v>221.54</v>
      </c>
      <c r="BL930" s="1">
        <v>0</v>
      </c>
      <c r="BM930" s="1">
        <v>60369</v>
      </c>
      <c r="BN930" s="1">
        <v>8134100</v>
      </c>
      <c r="BO930" s="1">
        <v>0</v>
      </c>
      <c r="BP930" s="1">
        <v>0</v>
      </c>
      <c r="BQ930" s="1">
        <v>0</v>
      </c>
      <c r="BR930" s="1">
        <v>898.5</v>
      </c>
      <c r="BS930" s="1">
        <v>0</v>
      </c>
      <c r="BT930" s="1">
        <v>0</v>
      </c>
      <c r="BU930" s="1">
        <v>3.6312000000000002</v>
      </c>
      <c r="BV930" s="1">
        <v>13781</v>
      </c>
      <c r="BW930" s="1">
        <v>0.99123000000000006</v>
      </c>
      <c r="BX930" s="1">
        <v>-3.0796E-3</v>
      </c>
      <c r="BY930" s="1">
        <v>1</v>
      </c>
    </row>
    <row r="931" spans="1:77" x14ac:dyDescent="0.35">
      <c r="A931" s="1">
        <v>927.07</v>
      </c>
      <c r="B931" s="1">
        <v>76103000</v>
      </c>
      <c r="C931" s="1">
        <v>8011400</v>
      </c>
      <c r="D931" s="1">
        <v>7998400</v>
      </c>
      <c r="E931" s="1">
        <v>571.94000000000005</v>
      </c>
      <c r="F931" s="1">
        <v>8.1692999999999998</v>
      </c>
      <c r="G931" s="1">
        <v>3.7058</v>
      </c>
      <c r="H931" s="1">
        <v>0.36759999999999998</v>
      </c>
      <c r="I931" s="1">
        <v>0.36498999999999998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-7.3394000000000003E-3</v>
      </c>
      <c r="AB931" s="1">
        <v>0</v>
      </c>
      <c r="AC931" s="1">
        <v>-2.5765E-2</v>
      </c>
      <c r="AD931" s="1">
        <v>0</v>
      </c>
      <c r="AE931" s="1">
        <v>0</v>
      </c>
      <c r="AF931" s="1">
        <v>150.6</v>
      </c>
      <c r="AG931" s="1">
        <v>-7.4428000000000001</v>
      </c>
      <c r="AH931" s="1">
        <v>40.524999999999999</v>
      </c>
      <c r="AI931" s="1">
        <v>200.5</v>
      </c>
      <c r="AJ931" s="1">
        <v>150.6</v>
      </c>
      <c r="AK931" s="1">
        <v>-7.4428000000000001</v>
      </c>
      <c r="AL931" s="1">
        <v>8134900</v>
      </c>
      <c r="AM931" s="1">
        <v>0</v>
      </c>
      <c r="AN931" s="1">
        <v>0.87190000000000001</v>
      </c>
      <c r="AO931" s="1">
        <v>2434600</v>
      </c>
      <c r="AP931" s="1">
        <v>4350600</v>
      </c>
      <c r="AQ931" s="1">
        <v>0</v>
      </c>
      <c r="AR931" s="1">
        <v>0</v>
      </c>
      <c r="AS931" s="1">
        <v>900.38</v>
      </c>
      <c r="AT931" s="1">
        <v>6.7283000000000004E-3</v>
      </c>
      <c r="AU931" s="1">
        <v>64.498999999999995</v>
      </c>
      <c r="AV931" s="1">
        <v>3.6377999999999999</v>
      </c>
      <c r="AW931" s="1">
        <v>2394.1</v>
      </c>
      <c r="AX931" s="1">
        <v>433.02</v>
      </c>
      <c r="AY931" s="1">
        <v>364.82</v>
      </c>
      <c r="AZ931" s="1">
        <v>9.0627999999999993</v>
      </c>
      <c r="BA931" s="1">
        <v>36.737000000000002</v>
      </c>
      <c r="BB931" s="1">
        <v>1.5334000000000001</v>
      </c>
      <c r="BC931" s="1">
        <v>6.2157999999999998</v>
      </c>
      <c r="BD931" s="1">
        <v>7.7492000000000001</v>
      </c>
      <c r="BE931" s="1">
        <v>6.7294999999999997E-6</v>
      </c>
      <c r="BF931" s="1">
        <v>0</v>
      </c>
      <c r="BG931" s="1">
        <v>0</v>
      </c>
      <c r="BH931" s="1">
        <v>0.54366999999999999</v>
      </c>
      <c r="BI931" s="1">
        <v>1987.5</v>
      </c>
      <c r="BJ931" s="1">
        <v>321340</v>
      </c>
      <c r="BK931" s="1">
        <v>221.31</v>
      </c>
      <c r="BL931" s="1">
        <v>0</v>
      </c>
      <c r="BM931" s="1">
        <v>60306</v>
      </c>
      <c r="BN931" s="1">
        <v>8134900</v>
      </c>
      <c r="BO931" s="1">
        <v>0</v>
      </c>
      <c r="BP931" s="1">
        <v>0</v>
      </c>
      <c r="BQ931" s="1">
        <v>0</v>
      </c>
      <c r="BR931" s="1">
        <v>900.38</v>
      </c>
      <c r="BS931" s="1">
        <v>0</v>
      </c>
      <c r="BT931" s="1">
        <v>0</v>
      </c>
      <c r="BU931" s="1">
        <v>3.6377999999999999</v>
      </c>
      <c r="BV931" s="1">
        <v>13819</v>
      </c>
      <c r="BW931" s="1">
        <v>0.99087999999999998</v>
      </c>
      <c r="BX931" s="1">
        <v>-2.8309999999999998E-2</v>
      </c>
      <c r="BY931" s="1">
        <v>1</v>
      </c>
    </row>
    <row r="932" spans="1:77" x14ac:dyDescent="0.35">
      <c r="A932" s="1">
        <v>928.07</v>
      </c>
      <c r="B932" s="1">
        <v>76087000</v>
      </c>
      <c r="C932" s="1">
        <v>8009400</v>
      </c>
      <c r="D932" s="1">
        <v>7999800</v>
      </c>
      <c r="E932" s="1">
        <v>571.9</v>
      </c>
      <c r="F932" s="1">
        <v>8.1683000000000003</v>
      </c>
      <c r="G932" s="1">
        <v>3.7288999999999999</v>
      </c>
      <c r="H932" s="1">
        <v>0.36753999999999998</v>
      </c>
      <c r="I932" s="1">
        <v>0.36430000000000001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-7.3686000000000003E-3</v>
      </c>
      <c r="AB932" s="1">
        <v>0</v>
      </c>
      <c r="AC932" s="1">
        <v>-2.3196999999999999E-2</v>
      </c>
      <c r="AD932" s="1">
        <v>0</v>
      </c>
      <c r="AE932" s="1">
        <v>0</v>
      </c>
      <c r="AF932" s="1">
        <v>174.61</v>
      </c>
      <c r="AG932" s="1">
        <v>-9.5281000000000002</v>
      </c>
      <c r="AH932" s="1">
        <v>43.664000000000001</v>
      </c>
      <c r="AI932" s="1">
        <v>201.39</v>
      </c>
      <c r="AJ932" s="1">
        <v>174.61</v>
      </c>
      <c r="AK932" s="1">
        <v>-9.5281000000000002</v>
      </c>
      <c r="AL932" s="1">
        <v>8135300</v>
      </c>
      <c r="AM932" s="1">
        <v>0</v>
      </c>
      <c r="AN932" s="1">
        <v>0.87175000000000002</v>
      </c>
      <c r="AO932" s="1">
        <v>2434700</v>
      </c>
      <c r="AP932" s="1">
        <v>4351400</v>
      </c>
      <c r="AQ932" s="1">
        <v>0</v>
      </c>
      <c r="AR932" s="1">
        <v>0</v>
      </c>
      <c r="AS932" s="1">
        <v>902.27</v>
      </c>
      <c r="AT932" s="1">
        <v>6.9379999999999997E-3</v>
      </c>
      <c r="AU932" s="1">
        <v>64.62</v>
      </c>
      <c r="AV932" s="1">
        <v>3.6446000000000001</v>
      </c>
      <c r="AW932" s="1">
        <v>2393.9</v>
      </c>
      <c r="AX932" s="1">
        <v>433.03</v>
      </c>
      <c r="AY932" s="1">
        <v>364.95</v>
      </c>
      <c r="AZ932" s="1">
        <v>9.0625</v>
      </c>
      <c r="BA932" s="1">
        <v>36.697000000000003</v>
      </c>
      <c r="BB932" s="1">
        <v>1.5334000000000001</v>
      </c>
      <c r="BC932" s="1">
        <v>6.2089999999999996</v>
      </c>
      <c r="BD932" s="1">
        <v>7.7423999999999999</v>
      </c>
      <c r="BE932" s="1">
        <v>6.9387000000000002E-6</v>
      </c>
      <c r="BF932" s="1">
        <v>0</v>
      </c>
      <c r="BG932" s="1">
        <v>0</v>
      </c>
      <c r="BH932" s="1">
        <v>0.67049999999999998</v>
      </c>
      <c r="BI932" s="1">
        <v>2113.1</v>
      </c>
      <c r="BJ932" s="1">
        <v>320950</v>
      </c>
      <c r="BK932" s="1">
        <v>221.07</v>
      </c>
      <c r="BL932" s="1">
        <v>0</v>
      </c>
      <c r="BM932" s="1">
        <v>60240</v>
      </c>
      <c r="BN932" s="1">
        <v>8135300</v>
      </c>
      <c r="BO932" s="1">
        <v>0</v>
      </c>
      <c r="BP932" s="1">
        <v>0</v>
      </c>
      <c r="BQ932" s="1">
        <v>0</v>
      </c>
      <c r="BR932" s="1">
        <v>902.27</v>
      </c>
      <c r="BS932" s="1">
        <v>0</v>
      </c>
      <c r="BT932" s="1">
        <v>0</v>
      </c>
      <c r="BU932" s="1">
        <v>3.6446000000000001</v>
      </c>
      <c r="BV932" s="1">
        <v>13858</v>
      </c>
      <c r="BW932" s="1">
        <v>0.99041999999999997</v>
      </c>
      <c r="BX932" s="1">
        <v>-6.2183000000000002E-2</v>
      </c>
      <c r="BY932" s="1">
        <v>1</v>
      </c>
    </row>
    <row r="933" spans="1:77" x14ac:dyDescent="0.35">
      <c r="A933" s="1">
        <v>929.07</v>
      </c>
      <c r="B933" s="1">
        <v>76071000</v>
      </c>
      <c r="C933" s="1">
        <v>8006700</v>
      </c>
      <c r="D933" s="1">
        <v>8001600</v>
      </c>
      <c r="E933" s="1">
        <v>571.86</v>
      </c>
      <c r="F933" s="1">
        <v>8.1686999999999994</v>
      </c>
      <c r="G933" s="1">
        <v>3.7534999999999998</v>
      </c>
      <c r="H933" s="1">
        <v>0.36781999999999998</v>
      </c>
      <c r="I933" s="1">
        <v>0.36427999999999999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-9.2096999999999995E-3</v>
      </c>
      <c r="AB933" s="1">
        <v>0</v>
      </c>
      <c r="AC933" s="1">
        <v>-2.1694000000000001E-2</v>
      </c>
      <c r="AD933" s="1">
        <v>0</v>
      </c>
      <c r="AE933" s="1">
        <v>0</v>
      </c>
      <c r="AF933" s="1">
        <v>199.8</v>
      </c>
      <c r="AG933" s="1">
        <v>-13.25</v>
      </c>
      <c r="AH933" s="1">
        <v>47.052999999999997</v>
      </c>
      <c r="AI933" s="1">
        <v>202.22</v>
      </c>
      <c r="AJ933" s="1">
        <v>199.8</v>
      </c>
      <c r="AK933" s="1">
        <v>-13.25</v>
      </c>
      <c r="AL933" s="1">
        <v>8135300</v>
      </c>
      <c r="AM933" s="1">
        <v>0</v>
      </c>
      <c r="AN933" s="1">
        <v>0.87160000000000004</v>
      </c>
      <c r="AO933" s="1">
        <v>2434700</v>
      </c>
      <c r="AP933" s="1">
        <v>4352400</v>
      </c>
      <c r="AQ933" s="1">
        <v>0</v>
      </c>
      <c r="AR933" s="1">
        <v>0</v>
      </c>
      <c r="AS933" s="1">
        <v>904.15</v>
      </c>
      <c r="AT933" s="1">
        <v>7.0403000000000002E-3</v>
      </c>
      <c r="AU933" s="1">
        <v>64.744</v>
      </c>
      <c r="AV933" s="1">
        <v>3.6516999999999999</v>
      </c>
      <c r="AW933" s="1">
        <v>2393.6</v>
      </c>
      <c r="AX933" s="1">
        <v>433.03</v>
      </c>
      <c r="AY933" s="1">
        <v>365.07</v>
      </c>
      <c r="AZ933" s="1">
        <v>9.0625</v>
      </c>
      <c r="BA933" s="1">
        <v>36.655000000000001</v>
      </c>
      <c r="BB933" s="1">
        <v>1.5334000000000001</v>
      </c>
      <c r="BC933" s="1">
        <v>6.202</v>
      </c>
      <c r="BD933" s="1">
        <v>7.7354000000000003</v>
      </c>
      <c r="BE933" s="1">
        <v>7.0414E-6</v>
      </c>
      <c r="BF933" s="1">
        <v>0</v>
      </c>
      <c r="BG933" s="1">
        <v>0</v>
      </c>
      <c r="BH933" s="1">
        <v>0.78532999999999997</v>
      </c>
      <c r="BI933" s="1">
        <v>2178.1</v>
      </c>
      <c r="BJ933" s="1">
        <v>320550</v>
      </c>
      <c r="BK933" s="1">
        <v>220.82</v>
      </c>
      <c r="BL933" s="1">
        <v>0</v>
      </c>
      <c r="BM933" s="1">
        <v>60172</v>
      </c>
      <c r="BN933" s="1">
        <v>8135300</v>
      </c>
      <c r="BO933" s="1">
        <v>0</v>
      </c>
      <c r="BP933" s="1">
        <v>0</v>
      </c>
      <c r="BQ933" s="1">
        <v>0</v>
      </c>
      <c r="BR933" s="1">
        <v>904.15</v>
      </c>
      <c r="BS933" s="1">
        <v>0</v>
      </c>
      <c r="BT933" s="1">
        <v>0</v>
      </c>
      <c r="BU933" s="1">
        <v>3.6516999999999999</v>
      </c>
      <c r="BV933" s="1">
        <v>13899</v>
      </c>
      <c r="BW933" s="1">
        <v>0.98982000000000003</v>
      </c>
      <c r="BX933" s="1">
        <v>-8.9607000000000006E-2</v>
      </c>
      <c r="BY933" s="1">
        <v>1</v>
      </c>
    </row>
    <row r="934" spans="1:77" x14ac:dyDescent="0.35">
      <c r="A934" s="1">
        <v>930.07</v>
      </c>
      <c r="B934" s="1">
        <v>76054000</v>
      </c>
      <c r="C934" s="1">
        <v>8003800</v>
      </c>
      <c r="D934" s="1">
        <v>8003700</v>
      </c>
      <c r="E934" s="1">
        <v>571.82000000000005</v>
      </c>
      <c r="F934" s="1">
        <v>8.1696000000000009</v>
      </c>
      <c r="G934" s="1">
        <v>3.7812999999999999</v>
      </c>
      <c r="H934" s="1">
        <v>0.36858000000000002</v>
      </c>
      <c r="I934" s="1">
        <v>0.36486000000000002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-9.5125999999999995E-3</v>
      </c>
      <c r="AB934" s="1">
        <v>0</v>
      </c>
      <c r="AC934" s="1">
        <v>-2.0676E-2</v>
      </c>
      <c r="AD934" s="1">
        <v>0</v>
      </c>
      <c r="AE934" s="1">
        <v>0</v>
      </c>
      <c r="AF934" s="1">
        <v>223.49</v>
      </c>
      <c r="AG934" s="1">
        <v>-17.106000000000002</v>
      </c>
      <c r="AH934" s="1">
        <v>51.097000000000001</v>
      </c>
      <c r="AI934" s="1">
        <v>202.99</v>
      </c>
      <c r="AJ934" s="1">
        <v>223.49</v>
      </c>
      <c r="AK934" s="1">
        <v>-17.106000000000002</v>
      </c>
      <c r="AL934" s="1">
        <v>8135000</v>
      </c>
      <c r="AM934" s="1">
        <v>0</v>
      </c>
      <c r="AN934" s="1">
        <v>0.87144999999999995</v>
      </c>
      <c r="AO934" s="1">
        <v>2434600</v>
      </c>
      <c r="AP934" s="1">
        <v>4353500</v>
      </c>
      <c r="AQ934" s="1">
        <v>0</v>
      </c>
      <c r="AR934" s="1">
        <v>0</v>
      </c>
      <c r="AS934" s="1">
        <v>906.04</v>
      </c>
      <c r="AT934" s="1">
        <v>7.1836000000000001E-3</v>
      </c>
      <c r="AU934" s="1">
        <v>64.87</v>
      </c>
      <c r="AV934" s="1">
        <v>3.6587000000000001</v>
      </c>
      <c r="AW934" s="1">
        <v>2393.3000000000002</v>
      </c>
      <c r="AX934" s="1">
        <v>433.03</v>
      </c>
      <c r="AY934" s="1">
        <v>365.2</v>
      </c>
      <c r="AZ934" s="1">
        <v>9.0626999999999995</v>
      </c>
      <c r="BA934" s="1">
        <v>36.613</v>
      </c>
      <c r="BB934" s="1">
        <v>1.5334000000000001</v>
      </c>
      <c r="BC934" s="1">
        <v>6.1948999999999996</v>
      </c>
      <c r="BD934" s="1">
        <v>7.7282999999999999</v>
      </c>
      <c r="BE934" s="1">
        <v>7.1845999999999998E-6</v>
      </c>
      <c r="BF934" s="1">
        <v>0</v>
      </c>
      <c r="BG934" s="1">
        <v>0</v>
      </c>
      <c r="BH934" s="1">
        <v>0.91727000000000003</v>
      </c>
      <c r="BI934" s="1">
        <v>2238.9</v>
      </c>
      <c r="BJ934" s="1">
        <v>320140</v>
      </c>
      <c r="BK934" s="1">
        <v>220.56</v>
      </c>
      <c r="BL934" s="1">
        <v>0</v>
      </c>
      <c r="BM934" s="1">
        <v>60103</v>
      </c>
      <c r="BN934" s="1">
        <v>8135000</v>
      </c>
      <c r="BO934" s="1">
        <v>0</v>
      </c>
      <c r="BP934" s="1">
        <v>0</v>
      </c>
      <c r="BQ934" s="1">
        <v>0</v>
      </c>
      <c r="BR934" s="1">
        <v>906.04</v>
      </c>
      <c r="BS934" s="1">
        <v>0</v>
      </c>
      <c r="BT934" s="1">
        <v>0</v>
      </c>
      <c r="BU934" s="1">
        <v>3.6587000000000001</v>
      </c>
      <c r="BV934" s="1">
        <v>13941</v>
      </c>
      <c r="BW934" s="1">
        <v>0.98907</v>
      </c>
      <c r="BX934" s="1">
        <v>-0.11812</v>
      </c>
      <c r="BY934" s="1">
        <v>1</v>
      </c>
    </row>
    <row r="935" spans="1:77" x14ac:dyDescent="0.35">
      <c r="A935" s="1">
        <v>931.07</v>
      </c>
      <c r="B935" s="1">
        <v>76038000</v>
      </c>
      <c r="C935" s="1">
        <v>8001100</v>
      </c>
      <c r="D935" s="1">
        <v>8005800</v>
      </c>
      <c r="E935" s="1">
        <v>571.78</v>
      </c>
      <c r="F935" s="1">
        <v>8.1720000000000006</v>
      </c>
      <c r="G935" s="1">
        <v>3.8161</v>
      </c>
      <c r="H935" s="1">
        <v>0.36930000000000002</v>
      </c>
      <c r="I935" s="1">
        <v>0.36579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-9.4202000000000001E-3</v>
      </c>
      <c r="AB935" s="1">
        <v>0</v>
      </c>
      <c r="AC935" s="1">
        <v>-1.089E-2</v>
      </c>
      <c r="AD935" s="1">
        <v>0</v>
      </c>
      <c r="AE935" s="1">
        <v>0</v>
      </c>
      <c r="AF935" s="1">
        <v>236.54</v>
      </c>
      <c r="AG935" s="1">
        <v>-13.436999999999999</v>
      </c>
      <c r="AH935" s="1">
        <v>63.784999999999997</v>
      </c>
      <c r="AI935" s="1">
        <v>203.7</v>
      </c>
      <c r="AJ935" s="1">
        <v>236.54</v>
      </c>
      <c r="AK935" s="1">
        <v>-13.436999999999999</v>
      </c>
      <c r="AL935" s="1">
        <v>8134800</v>
      </c>
      <c r="AM935" s="1">
        <v>0</v>
      </c>
      <c r="AN935" s="1">
        <v>0.87129000000000001</v>
      </c>
      <c r="AO935" s="1">
        <v>2434500</v>
      </c>
      <c r="AP935" s="1">
        <v>4354700</v>
      </c>
      <c r="AQ935" s="1">
        <v>0</v>
      </c>
      <c r="AR935" s="1">
        <v>0</v>
      </c>
      <c r="AS935" s="1">
        <v>907.92</v>
      </c>
      <c r="AT935" s="1">
        <v>7.0432000000000003E-3</v>
      </c>
      <c r="AU935" s="1">
        <v>64.995999999999995</v>
      </c>
      <c r="AV935" s="1">
        <v>3.6659000000000002</v>
      </c>
      <c r="AW935" s="1">
        <v>2393.1</v>
      </c>
      <c r="AX935" s="1">
        <v>433.03</v>
      </c>
      <c r="AY935" s="1">
        <v>365.32</v>
      </c>
      <c r="AZ935" s="1">
        <v>9.0629000000000008</v>
      </c>
      <c r="BA935" s="1">
        <v>36.570999999999998</v>
      </c>
      <c r="BB935" s="1">
        <v>1.5334000000000001</v>
      </c>
      <c r="BC935" s="1">
        <v>6.1877000000000004</v>
      </c>
      <c r="BD935" s="1">
        <v>7.7211999999999996</v>
      </c>
      <c r="BE935" s="1">
        <v>7.0446000000000003E-6</v>
      </c>
      <c r="BF935" s="1">
        <v>0</v>
      </c>
      <c r="BG935" s="1">
        <v>0</v>
      </c>
      <c r="BH935" s="1">
        <v>1.0053000000000001</v>
      </c>
      <c r="BI935" s="1">
        <v>2209.4</v>
      </c>
      <c r="BJ935" s="1">
        <v>319730</v>
      </c>
      <c r="BK935" s="1">
        <v>220.31</v>
      </c>
      <c r="BL935" s="1">
        <v>0</v>
      </c>
      <c r="BM935" s="1">
        <v>60034</v>
      </c>
      <c r="BN935" s="1">
        <v>8134800</v>
      </c>
      <c r="BO935" s="1">
        <v>0</v>
      </c>
      <c r="BP935" s="1">
        <v>0</v>
      </c>
      <c r="BQ935" s="1">
        <v>0</v>
      </c>
      <c r="BR935" s="1">
        <v>907.92</v>
      </c>
      <c r="BS935" s="1">
        <v>0</v>
      </c>
      <c r="BT935" s="1">
        <v>0</v>
      </c>
      <c r="BU935" s="1">
        <v>3.6659000000000002</v>
      </c>
      <c r="BV935" s="1">
        <v>13983</v>
      </c>
      <c r="BW935" s="1">
        <v>0.98816000000000004</v>
      </c>
      <c r="BX935" s="1">
        <v>-0.12875</v>
      </c>
      <c r="BY935" s="1">
        <v>1</v>
      </c>
    </row>
    <row r="936" spans="1:77" x14ac:dyDescent="0.35">
      <c r="A936" s="1">
        <v>932.07</v>
      </c>
      <c r="B936" s="1">
        <v>76021000</v>
      </c>
      <c r="C936" s="1">
        <v>7998300</v>
      </c>
      <c r="D936" s="1">
        <v>8007900</v>
      </c>
      <c r="E936" s="1">
        <v>571.73</v>
      </c>
      <c r="F936" s="1">
        <v>8.1836000000000002</v>
      </c>
      <c r="G936" s="1">
        <v>3.8498000000000001</v>
      </c>
      <c r="H936" s="1">
        <v>0.36960999999999999</v>
      </c>
      <c r="I936" s="1">
        <v>0.36668000000000001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-9.1742999999999998E-3</v>
      </c>
      <c r="AB936" s="1">
        <v>0</v>
      </c>
      <c r="AC936" s="1">
        <v>-9.5432999999999994E-3</v>
      </c>
      <c r="AD936" s="1">
        <v>0</v>
      </c>
      <c r="AE936" s="1">
        <v>0</v>
      </c>
      <c r="AF936" s="1">
        <v>246.17</v>
      </c>
      <c r="AG936" s="1">
        <v>-20.783999999999999</v>
      </c>
      <c r="AH936" s="1">
        <v>67.385999999999996</v>
      </c>
      <c r="AI936" s="1">
        <v>204.36</v>
      </c>
      <c r="AJ936" s="1">
        <v>246.17</v>
      </c>
      <c r="AK936" s="1">
        <v>-20.783999999999999</v>
      </c>
      <c r="AL936" s="1">
        <v>8134500</v>
      </c>
      <c r="AM936" s="1">
        <v>0</v>
      </c>
      <c r="AN936" s="1">
        <v>0.87114000000000003</v>
      </c>
      <c r="AO936" s="1">
        <v>2434400</v>
      </c>
      <c r="AP936" s="1">
        <v>4355800</v>
      </c>
      <c r="AQ936" s="1">
        <v>0</v>
      </c>
      <c r="AR936" s="1">
        <v>0</v>
      </c>
      <c r="AS936" s="1">
        <v>909.81</v>
      </c>
      <c r="AT936" s="1">
        <v>7.1672999999999997E-3</v>
      </c>
      <c r="AU936" s="1">
        <v>65.122</v>
      </c>
      <c r="AV936" s="1">
        <v>3.673</v>
      </c>
      <c r="AW936" s="1">
        <v>2392.8000000000002</v>
      </c>
      <c r="AX936" s="1">
        <v>433.03</v>
      </c>
      <c r="AY936" s="1">
        <v>365.45</v>
      </c>
      <c r="AZ936" s="1">
        <v>9.0632000000000001</v>
      </c>
      <c r="BA936" s="1">
        <v>36.529000000000003</v>
      </c>
      <c r="BB936" s="1">
        <v>1.5335000000000001</v>
      </c>
      <c r="BC936" s="1">
        <v>6.1806000000000001</v>
      </c>
      <c r="BD936" s="1">
        <v>7.7140000000000004</v>
      </c>
      <c r="BE936" s="1">
        <v>7.1686000000000003E-6</v>
      </c>
      <c r="BF936" s="1">
        <v>0</v>
      </c>
      <c r="BG936" s="1">
        <v>0</v>
      </c>
      <c r="BH936" s="1">
        <v>1.1048</v>
      </c>
      <c r="BI936" s="1">
        <v>2207.3000000000002</v>
      </c>
      <c r="BJ936" s="1">
        <v>319320</v>
      </c>
      <c r="BK936" s="1">
        <v>220.05</v>
      </c>
      <c r="BL936" s="1">
        <v>0</v>
      </c>
      <c r="BM936" s="1">
        <v>59965</v>
      </c>
      <c r="BN936" s="1">
        <v>8134500</v>
      </c>
      <c r="BO936" s="1">
        <v>0</v>
      </c>
      <c r="BP936" s="1">
        <v>0</v>
      </c>
      <c r="BQ936" s="1">
        <v>0</v>
      </c>
      <c r="BR936" s="1">
        <v>909.81</v>
      </c>
      <c r="BS936" s="1">
        <v>0</v>
      </c>
      <c r="BT936" s="1">
        <v>0</v>
      </c>
      <c r="BU936" s="1">
        <v>3.673</v>
      </c>
      <c r="BV936" s="1">
        <v>14025</v>
      </c>
      <c r="BW936" s="1">
        <v>0.98709999999999998</v>
      </c>
      <c r="BX936" s="1">
        <v>-0.13944000000000001</v>
      </c>
      <c r="BY936" s="1">
        <v>1</v>
      </c>
    </row>
    <row r="937" spans="1:77" x14ac:dyDescent="0.35">
      <c r="A937" s="1">
        <v>933.07</v>
      </c>
      <c r="B937" s="1">
        <v>76005000</v>
      </c>
      <c r="C937" s="1">
        <v>7995700</v>
      </c>
      <c r="D937" s="1">
        <v>8009800</v>
      </c>
      <c r="E937" s="1">
        <v>571.67999999999995</v>
      </c>
      <c r="F937" s="1">
        <v>8.1883999999999997</v>
      </c>
      <c r="G937" s="1">
        <v>3.8805999999999998</v>
      </c>
      <c r="H937" s="1">
        <v>0.36957000000000001</v>
      </c>
      <c r="I937" s="1">
        <v>0.36719000000000002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-7.6674999999999998E-3</v>
      </c>
      <c r="AB937" s="1">
        <v>0</v>
      </c>
      <c r="AC937" s="1">
        <v>-8.6201999999999997E-3</v>
      </c>
      <c r="AD937" s="1">
        <v>0</v>
      </c>
      <c r="AE937" s="1">
        <v>0</v>
      </c>
      <c r="AF937" s="1">
        <v>248.16</v>
      </c>
      <c r="AG937" s="1">
        <v>-27.285</v>
      </c>
      <c r="AH937" s="1">
        <v>71.12</v>
      </c>
      <c r="AI937" s="1">
        <v>204.91</v>
      </c>
      <c r="AJ937" s="1">
        <v>248.16</v>
      </c>
      <c r="AK937" s="1">
        <v>-27.285</v>
      </c>
      <c r="AL937" s="1">
        <v>8134100</v>
      </c>
      <c r="AM937" s="1">
        <v>0</v>
      </c>
      <c r="AN937" s="1">
        <v>0.87099000000000004</v>
      </c>
      <c r="AO937" s="1">
        <v>2434300</v>
      </c>
      <c r="AP937" s="1">
        <v>4356900</v>
      </c>
      <c r="AQ937" s="1">
        <v>0</v>
      </c>
      <c r="AR937" s="1">
        <v>0</v>
      </c>
      <c r="AS937" s="1">
        <v>911.69</v>
      </c>
      <c r="AT937" s="1">
        <v>7.1443000000000001E-3</v>
      </c>
      <c r="AU937" s="1">
        <v>65.248000000000005</v>
      </c>
      <c r="AV937" s="1">
        <v>3.6800999999999999</v>
      </c>
      <c r="AW937" s="1">
        <v>2392.6</v>
      </c>
      <c r="AX937" s="1">
        <v>433.03</v>
      </c>
      <c r="AY937" s="1">
        <v>365.57</v>
      </c>
      <c r="AZ937" s="1">
        <v>9.0634999999999994</v>
      </c>
      <c r="BA937" s="1">
        <v>36.485999999999997</v>
      </c>
      <c r="BB937" s="1">
        <v>1.5335000000000001</v>
      </c>
      <c r="BC937" s="1">
        <v>6.1734</v>
      </c>
      <c r="BD937" s="1">
        <v>7.7069000000000001</v>
      </c>
      <c r="BE937" s="1">
        <v>7.1445E-6</v>
      </c>
      <c r="BF937" s="1">
        <v>0</v>
      </c>
      <c r="BG937" s="1">
        <v>0</v>
      </c>
      <c r="BH937" s="1">
        <v>1.2223999999999999</v>
      </c>
      <c r="BI937" s="1">
        <v>2248.1999999999998</v>
      </c>
      <c r="BJ937" s="1">
        <v>318910</v>
      </c>
      <c r="BK937" s="1">
        <v>219.8</v>
      </c>
      <c r="BL937" s="1">
        <v>0</v>
      </c>
      <c r="BM937" s="1">
        <v>59895</v>
      </c>
      <c r="BN937" s="1">
        <v>8134100</v>
      </c>
      <c r="BO937" s="1">
        <v>0</v>
      </c>
      <c r="BP937" s="1">
        <v>0</v>
      </c>
      <c r="BQ937" s="1">
        <v>0</v>
      </c>
      <c r="BR937" s="1">
        <v>911.69</v>
      </c>
      <c r="BS937" s="1">
        <v>0</v>
      </c>
      <c r="BT937" s="1">
        <v>0</v>
      </c>
      <c r="BU937" s="1">
        <v>3.6800999999999999</v>
      </c>
      <c r="BV937" s="1">
        <v>14067</v>
      </c>
      <c r="BW937" s="1">
        <v>0.98589000000000004</v>
      </c>
      <c r="BX937" s="1">
        <v>-0.15142</v>
      </c>
      <c r="BY937" s="1">
        <v>1</v>
      </c>
    </row>
    <row r="938" spans="1:77" x14ac:dyDescent="0.35">
      <c r="A938" s="1">
        <v>934.07</v>
      </c>
      <c r="B938" s="1">
        <v>75989000</v>
      </c>
      <c r="C938" s="1">
        <v>7992800</v>
      </c>
      <c r="D938" s="1">
        <v>8011300</v>
      </c>
      <c r="E938" s="1">
        <v>571.62</v>
      </c>
      <c r="F938" s="1">
        <v>8.1896000000000004</v>
      </c>
      <c r="G938" s="1">
        <v>3.9102999999999999</v>
      </c>
      <c r="H938" s="1">
        <v>0.36937999999999999</v>
      </c>
      <c r="I938" s="1">
        <v>0.36731999999999998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-5.8529000000000003E-3</v>
      </c>
      <c r="AB938" s="1">
        <v>0</v>
      </c>
      <c r="AC938" s="1">
        <v>-6.2315000000000001E-3</v>
      </c>
      <c r="AD938" s="1">
        <v>0</v>
      </c>
      <c r="AE938" s="1">
        <v>0</v>
      </c>
      <c r="AF938" s="1">
        <v>242.03</v>
      </c>
      <c r="AG938" s="1">
        <v>-35.749000000000002</v>
      </c>
      <c r="AH938" s="1">
        <v>73.501000000000005</v>
      </c>
      <c r="AI938" s="1">
        <v>205.35</v>
      </c>
      <c r="AJ938" s="1">
        <v>242.03</v>
      </c>
      <c r="AK938" s="1">
        <v>-35.749000000000002</v>
      </c>
      <c r="AL938" s="1">
        <v>8133700</v>
      </c>
      <c r="AM938" s="1">
        <v>0</v>
      </c>
      <c r="AN938" s="1">
        <v>0.87082999999999999</v>
      </c>
      <c r="AO938" s="1">
        <v>2434200</v>
      </c>
      <c r="AP938" s="1">
        <v>4357700</v>
      </c>
      <c r="AQ938" s="1">
        <v>0</v>
      </c>
      <c r="AR938" s="1">
        <v>0</v>
      </c>
      <c r="AS938" s="1">
        <v>913.58</v>
      </c>
      <c r="AT938" s="1">
        <v>7.2792999999999998E-3</v>
      </c>
      <c r="AU938" s="1">
        <v>65.376999999999995</v>
      </c>
      <c r="AV938" s="1">
        <v>3.6873999999999998</v>
      </c>
      <c r="AW938" s="1">
        <v>2392.3000000000002</v>
      </c>
      <c r="AX938" s="1">
        <v>433.04</v>
      </c>
      <c r="AY938" s="1">
        <v>365.7</v>
      </c>
      <c r="AZ938" s="1">
        <v>9.0639000000000003</v>
      </c>
      <c r="BA938" s="1">
        <v>36.442999999999998</v>
      </c>
      <c r="BB938" s="1">
        <v>1.5336000000000001</v>
      </c>
      <c r="BC938" s="1">
        <v>6.1661000000000001</v>
      </c>
      <c r="BD938" s="1">
        <v>7.6996000000000002</v>
      </c>
      <c r="BE938" s="1">
        <v>7.2810999999999996E-6</v>
      </c>
      <c r="BF938" s="1">
        <v>0</v>
      </c>
      <c r="BG938" s="1">
        <v>0</v>
      </c>
      <c r="BH938" s="1">
        <v>1.3409</v>
      </c>
      <c r="BI938" s="1">
        <v>2313.4</v>
      </c>
      <c r="BJ938" s="1">
        <v>318490</v>
      </c>
      <c r="BK938" s="1">
        <v>219.54</v>
      </c>
      <c r="BL938" s="1">
        <v>0</v>
      </c>
      <c r="BM938" s="1">
        <v>59824</v>
      </c>
      <c r="BN938" s="1">
        <v>8133700</v>
      </c>
      <c r="BO938" s="1">
        <v>0</v>
      </c>
      <c r="BP938" s="1">
        <v>0</v>
      </c>
      <c r="BQ938" s="1">
        <v>0</v>
      </c>
      <c r="BR938" s="1">
        <v>913.58</v>
      </c>
      <c r="BS938" s="1">
        <v>0</v>
      </c>
      <c r="BT938" s="1">
        <v>0</v>
      </c>
      <c r="BU938" s="1">
        <v>3.6873999999999998</v>
      </c>
      <c r="BV938" s="1">
        <v>14109</v>
      </c>
      <c r="BW938" s="1">
        <v>0.98453999999999997</v>
      </c>
      <c r="BX938" s="1">
        <v>-0.16088</v>
      </c>
      <c r="BY938" s="1">
        <v>1</v>
      </c>
    </row>
    <row r="939" spans="1:77" x14ac:dyDescent="0.35">
      <c r="A939" s="1">
        <v>935.07</v>
      </c>
      <c r="B939" s="1">
        <v>75972000</v>
      </c>
      <c r="C939" s="1">
        <v>7990100</v>
      </c>
      <c r="D939" s="1">
        <v>8012500</v>
      </c>
      <c r="E939" s="1">
        <v>571.58000000000004</v>
      </c>
      <c r="F939" s="1">
        <v>8.1897000000000002</v>
      </c>
      <c r="G939" s="1">
        <v>3.9329999999999998</v>
      </c>
      <c r="H939" s="1">
        <v>0.36908000000000002</v>
      </c>
      <c r="I939" s="1">
        <v>0.36719000000000002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-9.2192999999999997E-3</v>
      </c>
      <c r="AB939" s="1">
        <v>0</v>
      </c>
      <c r="AC939" s="1">
        <v>-5.8732999999999997E-3</v>
      </c>
      <c r="AD939" s="1">
        <v>0</v>
      </c>
      <c r="AE939" s="1">
        <v>0</v>
      </c>
      <c r="AF939" s="1">
        <v>225.23</v>
      </c>
      <c r="AG939" s="1">
        <v>-60.9</v>
      </c>
      <c r="AH939" s="1">
        <v>73.456999999999994</v>
      </c>
      <c r="AI939" s="1">
        <v>205.7</v>
      </c>
      <c r="AJ939" s="1">
        <v>225.23</v>
      </c>
      <c r="AK939" s="1">
        <v>-60.9</v>
      </c>
      <c r="AL939" s="1">
        <v>8131100</v>
      </c>
      <c r="AM939" s="1">
        <v>55.613</v>
      </c>
      <c r="AN939" s="1">
        <v>0.87068000000000001</v>
      </c>
      <c r="AO939" s="1">
        <v>2433800</v>
      </c>
      <c r="AP939" s="1">
        <v>4358300</v>
      </c>
      <c r="AQ939" s="1">
        <v>3.1438000000000001</v>
      </c>
      <c r="AR939" s="1">
        <v>247.3</v>
      </c>
      <c r="AS939" s="1">
        <v>915.42</v>
      </c>
      <c r="AT939" s="1">
        <v>7.9632999999999995E-3</v>
      </c>
      <c r="AU939" s="1">
        <v>65.507000000000005</v>
      </c>
      <c r="AV939" s="1">
        <v>3.6947000000000001</v>
      </c>
      <c r="AW939" s="1">
        <v>2392</v>
      </c>
      <c r="AX939" s="1">
        <v>433.04</v>
      </c>
      <c r="AY939" s="1">
        <v>365.82</v>
      </c>
      <c r="AZ939" s="1">
        <v>9.0663</v>
      </c>
      <c r="BA939" s="1">
        <v>36.396999999999998</v>
      </c>
      <c r="BB939" s="1">
        <v>1.534</v>
      </c>
      <c r="BC939" s="1">
        <v>6.1582999999999997</v>
      </c>
      <c r="BD939" s="1">
        <v>7.6923000000000004</v>
      </c>
      <c r="BE939" s="1">
        <v>7.9464999999999992E-6</v>
      </c>
      <c r="BF939" s="1">
        <v>1</v>
      </c>
      <c r="BG939" s="1">
        <v>1.5620000000000001</v>
      </c>
      <c r="BH939" s="1">
        <v>1.4504999999999999</v>
      </c>
      <c r="BI939" s="1">
        <v>1450.5</v>
      </c>
      <c r="BJ939" s="1">
        <v>-105630</v>
      </c>
      <c r="BK939" s="1">
        <v>219.26</v>
      </c>
      <c r="BL939" s="1">
        <v>6821.6</v>
      </c>
      <c r="BM939" s="1">
        <v>59748</v>
      </c>
      <c r="BN939" s="1">
        <v>8131100</v>
      </c>
      <c r="BO939" s="1">
        <v>2.4398</v>
      </c>
      <c r="BP939" s="1">
        <v>3.1438000000000001</v>
      </c>
      <c r="BQ939" s="1">
        <v>247.3</v>
      </c>
      <c r="BR939" s="1">
        <v>915.42</v>
      </c>
      <c r="BS939" s="1">
        <v>3.1438E-3</v>
      </c>
      <c r="BT939" s="1">
        <v>1.5620000000000001</v>
      </c>
      <c r="BU939" s="1">
        <v>3.6947000000000001</v>
      </c>
      <c r="BV939" s="1">
        <v>14155</v>
      </c>
      <c r="BW939" s="1">
        <v>0.98302999999999996</v>
      </c>
      <c r="BX939" s="1">
        <v>-0.15945000000000001</v>
      </c>
      <c r="BY939" s="1">
        <v>0</v>
      </c>
    </row>
    <row r="940" spans="1:77" x14ac:dyDescent="0.35">
      <c r="A940" s="1">
        <v>936.07</v>
      </c>
      <c r="B940" s="1">
        <v>75956000</v>
      </c>
      <c r="C940" s="1">
        <v>7988900</v>
      </c>
      <c r="D940" s="1">
        <v>8013800</v>
      </c>
      <c r="E940" s="1">
        <v>571.54999999999995</v>
      </c>
      <c r="F940" s="1">
        <v>8.1897000000000002</v>
      </c>
      <c r="G940" s="1">
        <v>3.9502000000000002</v>
      </c>
      <c r="H940" s="1">
        <v>0.36868000000000001</v>
      </c>
      <c r="I940" s="1">
        <v>0.36597000000000002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-3.1434000000000002E-3</v>
      </c>
      <c r="AB940" s="1">
        <v>0</v>
      </c>
      <c r="AC940" s="1">
        <v>-5.0863999999999996E-3</v>
      </c>
      <c r="AD940" s="1">
        <v>0</v>
      </c>
      <c r="AE940" s="1">
        <v>0</v>
      </c>
      <c r="AF940" s="1">
        <v>202.38</v>
      </c>
      <c r="AG940" s="1">
        <v>-70.322999999999993</v>
      </c>
      <c r="AH940" s="1">
        <v>77.646000000000001</v>
      </c>
      <c r="AI940" s="1">
        <v>205.98</v>
      </c>
      <c r="AJ940" s="1">
        <v>202.38</v>
      </c>
      <c r="AK940" s="1">
        <v>-70.322999999999993</v>
      </c>
      <c r="AL940" s="1">
        <v>8123900</v>
      </c>
      <c r="AM940" s="1">
        <v>0</v>
      </c>
      <c r="AN940" s="1">
        <v>0.87036999999999998</v>
      </c>
      <c r="AO940" s="1">
        <v>2430400</v>
      </c>
      <c r="AP940" s="1">
        <v>4359000</v>
      </c>
      <c r="AQ940" s="1">
        <v>3.1442999999999999</v>
      </c>
      <c r="AR940" s="1">
        <v>247.3</v>
      </c>
      <c r="AS940" s="1">
        <v>916.78</v>
      </c>
      <c r="AT940" s="1">
        <v>7.1656000000000003E-3</v>
      </c>
      <c r="AU940" s="1">
        <v>65.671999999999997</v>
      </c>
      <c r="AV940" s="1">
        <v>3.7040000000000002</v>
      </c>
      <c r="AW940" s="1">
        <v>2391.4</v>
      </c>
      <c r="AX940" s="1">
        <v>433.03</v>
      </c>
      <c r="AY940" s="1">
        <v>365.95</v>
      </c>
      <c r="AZ940" s="1">
        <v>9.0728000000000009</v>
      </c>
      <c r="BA940" s="1">
        <v>36.335999999999999</v>
      </c>
      <c r="BB940" s="1">
        <v>1.5350999999999999</v>
      </c>
      <c r="BC940" s="1">
        <v>6.1478999999999999</v>
      </c>
      <c r="BD940" s="1">
        <v>7.6829999999999998</v>
      </c>
      <c r="BE940" s="1">
        <v>7.1833999999999997E-6</v>
      </c>
      <c r="BF940" s="1">
        <v>0</v>
      </c>
      <c r="BG940" s="1">
        <v>0</v>
      </c>
      <c r="BH940" s="1">
        <v>1.4502999999999999</v>
      </c>
      <c r="BI940" s="1">
        <v>1450.3</v>
      </c>
      <c r="BJ940" s="1">
        <v>-162830</v>
      </c>
      <c r="BK940" s="1">
        <v>218.89</v>
      </c>
      <c r="BL940" s="1">
        <v>-9996.5</v>
      </c>
      <c r="BM940" s="1">
        <v>59648</v>
      </c>
      <c r="BN940" s="1">
        <v>8123900</v>
      </c>
      <c r="BO940" s="1">
        <v>0</v>
      </c>
      <c r="BP940" s="1">
        <v>3.1442999999999999</v>
      </c>
      <c r="BQ940" s="1">
        <v>247.3</v>
      </c>
      <c r="BR940" s="1">
        <v>916.78</v>
      </c>
      <c r="BS940" s="1">
        <v>3.1443E-3</v>
      </c>
      <c r="BT940" s="1">
        <v>0</v>
      </c>
      <c r="BU940" s="1">
        <v>3.7040000000000002</v>
      </c>
      <c r="BV940" s="1">
        <v>14215</v>
      </c>
      <c r="BW940" s="1">
        <v>0.98141999999999996</v>
      </c>
      <c r="BX940" s="1">
        <v>-0.14130999999999999</v>
      </c>
      <c r="BY940" s="1">
        <v>1</v>
      </c>
    </row>
    <row r="941" spans="1:77" x14ac:dyDescent="0.35">
      <c r="A941" s="1">
        <v>937.07</v>
      </c>
      <c r="B941" s="1">
        <v>75940000</v>
      </c>
      <c r="C941" s="1">
        <v>7987000</v>
      </c>
      <c r="D941" s="1">
        <v>8014500</v>
      </c>
      <c r="E941" s="1">
        <v>571.52</v>
      </c>
      <c r="F941" s="1">
        <v>8.1898</v>
      </c>
      <c r="G941" s="1">
        <v>3.9605000000000001</v>
      </c>
      <c r="H941" s="1">
        <v>0.36825000000000002</v>
      </c>
      <c r="I941" s="1">
        <v>0.36504999999999999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-2.2580999999999999E-3</v>
      </c>
      <c r="AB941" s="1">
        <v>0</v>
      </c>
      <c r="AC941" s="1">
        <v>-4.2152999999999999E-3</v>
      </c>
      <c r="AD941" s="1">
        <v>0</v>
      </c>
      <c r="AE941" s="1">
        <v>0</v>
      </c>
      <c r="AF941" s="1">
        <v>171.41</v>
      </c>
      <c r="AG941" s="1">
        <v>-44.463999999999999</v>
      </c>
      <c r="AH941" s="1">
        <v>82.063000000000002</v>
      </c>
      <c r="AI941" s="1">
        <v>206.18</v>
      </c>
      <c r="AJ941" s="1">
        <v>171.41</v>
      </c>
      <c r="AK941" s="1">
        <v>-44.463999999999999</v>
      </c>
      <c r="AL941" s="1">
        <v>8116800</v>
      </c>
      <c r="AM941" s="1">
        <v>0</v>
      </c>
      <c r="AN941" s="1">
        <v>0.87014000000000002</v>
      </c>
      <c r="AO941" s="1">
        <v>2428800</v>
      </c>
      <c r="AP941" s="1">
        <v>4359400</v>
      </c>
      <c r="AQ941" s="1">
        <v>0</v>
      </c>
      <c r="AR941" s="1">
        <v>0</v>
      </c>
      <c r="AS941" s="1">
        <v>918.36</v>
      </c>
      <c r="AT941" s="1">
        <v>1.021E-2</v>
      </c>
      <c r="AU941" s="1">
        <v>65.808999999999997</v>
      </c>
      <c r="AV941" s="1">
        <v>3.7117</v>
      </c>
      <c r="AW941" s="1">
        <v>2391</v>
      </c>
      <c r="AX941" s="1">
        <v>433.03</v>
      </c>
      <c r="AY941" s="1">
        <v>366.07</v>
      </c>
      <c r="AZ941" s="1">
        <v>9.0792000000000002</v>
      </c>
      <c r="BA941" s="1">
        <v>36.283999999999999</v>
      </c>
      <c r="BB941" s="1">
        <v>1.5362</v>
      </c>
      <c r="BC941" s="1">
        <v>6.1391</v>
      </c>
      <c r="BD941" s="1">
        <v>7.6753</v>
      </c>
      <c r="BE941" s="1">
        <v>1.0200000000000001E-5</v>
      </c>
      <c r="BF941" s="1">
        <v>0</v>
      </c>
      <c r="BG941" s="1">
        <v>0</v>
      </c>
      <c r="BH941" s="1">
        <v>2.1959</v>
      </c>
      <c r="BI941" s="1">
        <v>1450</v>
      </c>
      <c r="BJ941" s="1">
        <v>316940</v>
      </c>
      <c r="BK941" s="1">
        <v>218.58</v>
      </c>
      <c r="BL941" s="1">
        <v>0</v>
      </c>
      <c r="BM941" s="1">
        <v>59562</v>
      </c>
      <c r="BN941" s="1">
        <v>8116800</v>
      </c>
      <c r="BO941" s="1">
        <v>0</v>
      </c>
      <c r="BP941" s="1">
        <v>0</v>
      </c>
      <c r="BQ941" s="1">
        <v>0</v>
      </c>
      <c r="BR941" s="1">
        <v>918.36</v>
      </c>
      <c r="BS941" s="1">
        <v>0</v>
      </c>
      <c r="BT941" s="1">
        <v>0</v>
      </c>
      <c r="BU941" s="1">
        <v>3.7117</v>
      </c>
      <c r="BV941" s="1">
        <v>14267</v>
      </c>
      <c r="BW941" s="1">
        <v>0.97972999999999999</v>
      </c>
      <c r="BX941" s="1">
        <v>-0.13255</v>
      </c>
      <c r="BY941" s="1">
        <v>1</v>
      </c>
    </row>
    <row r="942" spans="1:77" x14ac:dyDescent="0.35">
      <c r="A942" s="1">
        <v>938.07</v>
      </c>
      <c r="B942" s="1">
        <v>75923000</v>
      </c>
      <c r="C942" s="1">
        <v>7985600</v>
      </c>
      <c r="D942" s="1">
        <v>8014900</v>
      </c>
      <c r="E942" s="1">
        <v>571.49</v>
      </c>
      <c r="F942" s="1">
        <v>8.1903000000000006</v>
      </c>
      <c r="G942" s="1">
        <v>3.9651999999999998</v>
      </c>
      <c r="H942" s="1">
        <v>0.36782999999999999</v>
      </c>
      <c r="I942" s="1">
        <v>0.36486000000000002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-1.1816000000000001E-3</v>
      </c>
      <c r="AB942" s="1">
        <v>0</v>
      </c>
      <c r="AC942" s="1">
        <v>-4.8509E-3</v>
      </c>
      <c r="AD942" s="1">
        <v>0</v>
      </c>
      <c r="AE942" s="1">
        <v>0</v>
      </c>
      <c r="AF942" s="1">
        <v>135.01</v>
      </c>
      <c r="AG942" s="1">
        <v>-96.350999999999999</v>
      </c>
      <c r="AH942" s="1">
        <v>87.341999999999999</v>
      </c>
      <c r="AI942" s="1">
        <v>206.31</v>
      </c>
      <c r="AJ942" s="1">
        <v>135.01</v>
      </c>
      <c r="AK942" s="1">
        <v>-96.350999999999999</v>
      </c>
      <c r="AL942" s="1">
        <v>8111800</v>
      </c>
      <c r="AM942" s="1">
        <v>103.24</v>
      </c>
      <c r="AN942" s="1">
        <v>0.86990000000000001</v>
      </c>
      <c r="AO942" s="1">
        <v>2427100</v>
      </c>
      <c r="AP942" s="1">
        <v>4359600</v>
      </c>
      <c r="AQ942" s="1">
        <v>0</v>
      </c>
      <c r="AR942" s="1">
        <v>247.3</v>
      </c>
      <c r="AS942" s="1">
        <v>919.93</v>
      </c>
      <c r="AT942" s="1">
        <v>5.3413000000000002E-3</v>
      </c>
      <c r="AU942" s="1">
        <v>65.951999999999998</v>
      </c>
      <c r="AV942" s="1">
        <v>3.7198000000000002</v>
      </c>
      <c r="AW942" s="1">
        <v>2390.6</v>
      </c>
      <c r="AX942" s="1">
        <v>433.02</v>
      </c>
      <c r="AY942" s="1">
        <v>366.2</v>
      </c>
      <c r="AZ942" s="1">
        <v>9.0838000000000001</v>
      </c>
      <c r="BA942" s="1">
        <v>36.231000000000002</v>
      </c>
      <c r="BB942" s="1">
        <v>1.5368999999999999</v>
      </c>
      <c r="BC942" s="1">
        <v>6.1303000000000001</v>
      </c>
      <c r="BD942" s="1">
        <v>7.6672000000000002</v>
      </c>
      <c r="BE942" s="1">
        <v>5.3346999999999999E-6</v>
      </c>
      <c r="BF942" s="1">
        <v>1</v>
      </c>
      <c r="BG942" s="1">
        <v>2.8996</v>
      </c>
      <c r="BH942" s="1">
        <v>-0.97058999999999995</v>
      </c>
      <c r="BI942" s="1">
        <v>981.15</v>
      </c>
      <c r="BJ942" s="1">
        <v>464400</v>
      </c>
      <c r="BK942" s="1">
        <v>218.26</v>
      </c>
      <c r="BL942" s="1">
        <v>0</v>
      </c>
      <c r="BM942" s="1">
        <v>59477</v>
      </c>
      <c r="BN942" s="1">
        <v>8111800</v>
      </c>
      <c r="BO942" s="1">
        <v>8.4077000000000002</v>
      </c>
      <c r="BP942" s="1">
        <v>0</v>
      </c>
      <c r="BQ942" s="1">
        <v>247.3</v>
      </c>
      <c r="BR942" s="1">
        <v>919.93</v>
      </c>
      <c r="BS942" s="1">
        <v>0</v>
      </c>
      <c r="BT942" s="1">
        <v>2.8996</v>
      </c>
      <c r="BU942" s="1">
        <v>3.7198000000000002</v>
      </c>
      <c r="BV942" s="1">
        <v>14319</v>
      </c>
      <c r="BW942" s="1">
        <v>0.97797999999999996</v>
      </c>
      <c r="BX942" s="1">
        <v>-0.11917</v>
      </c>
      <c r="BY942" s="1">
        <v>0</v>
      </c>
    </row>
    <row r="943" spans="1:77" x14ac:dyDescent="0.35">
      <c r="A943" s="1">
        <v>939.07</v>
      </c>
      <c r="B943" s="1">
        <v>75907000</v>
      </c>
      <c r="C943" s="1">
        <v>7985000</v>
      </c>
      <c r="D943" s="1">
        <v>8015200</v>
      </c>
      <c r="E943" s="1">
        <v>571.48</v>
      </c>
      <c r="F943" s="1">
        <v>8.1906999999999996</v>
      </c>
      <c r="G943" s="1">
        <v>3.964</v>
      </c>
      <c r="H943" s="1">
        <v>0.36748999999999998</v>
      </c>
      <c r="I943" s="1">
        <v>0.36492000000000002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-8.9185000000000002E-4</v>
      </c>
      <c r="AB943" s="1">
        <v>0</v>
      </c>
      <c r="AC943" s="1">
        <v>-5.1305999999999999E-3</v>
      </c>
      <c r="AD943" s="1">
        <v>0</v>
      </c>
      <c r="AE943" s="1">
        <v>0</v>
      </c>
      <c r="AF943" s="1">
        <v>93.454999999999998</v>
      </c>
      <c r="AG943" s="1">
        <v>-86.575000000000003</v>
      </c>
      <c r="AH943" s="1">
        <v>93.117000000000004</v>
      </c>
      <c r="AI943" s="1">
        <v>206.39</v>
      </c>
      <c r="AJ943" s="1">
        <v>93.454999999999998</v>
      </c>
      <c r="AK943" s="1">
        <v>-86.575000000000003</v>
      </c>
      <c r="AL943" s="1">
        <v>8108600</v>
      </c>
      <c r="AM943" s="1">
        <v>0</v>
      </c>
      <c r="AN943" s="1">
        <v>0.86968000000000001</v>
      </c>
      <c r="AO943" s="1">
        <v>2425100</v>
      </c>
      <c r="AP943" s="1">
        <v>4359800</v>
      </c>
      <c r="AQ943" s="1">
        <v>3.1448</v>
      </c>
      <c r="AR943" s="1">
        <v>247.31</v>
      </c>
      <c r="AS943" s="1">
        <v>921.5</v>
      </c>
      <c r="AT943" s="1">
        <v>9.8705000000000008E-3</v>
      </c>
      <c r="AU943" s="1">
        <v>66.099999999999994</v>
      </c>
      <c r="AV943" s="1">
        <v>3.7281</v>
      </c>
      <c r="AW943" s="1">
        <v>2390.1</v>
      </c>
      <c r="AX943" s="1">
        <v>433.02</v>
      </c>
      <c r="AY943" s="1">
        <v>366.32</v>
      </c>
      <c r="AZ943" s="1">
        <v>9.0867000000000004</v>
      </c>
      <c r="BA943" s="1">
        <v>36.179000000000002</v>
      </c>
      <c r="BB943" s="1">
        <v>1.5374000000000001</v>
      </c>
      <c r="BC943" s="1">
        <v>6.1214000000000004</v>
      </c>
      <c r="BD943" s="1">
        <v>7.6589</v>
      </c>
      <c r="BE943" s="1">
        <v>9.8950999999999995E-6</v>
      </c>
      <c r="BF943" s="1">
        <v>0</v>
      </c>
      <c r="BG943" s="1">
        <v>0</v>
      </c>
      <c r="BH943" s="1">
        <v>1.4496</v>
      </c>
      <c r="BI943" s="1">
        <v>1449.6</v>
      </c>
      <c r="BJ943" s="1">
        <v>-242700</v>
      </c>
      <c r="BK943" s="1">
        <v>217.95</v>
      </c>
      <c r="BL943" s="1">
        <v>-19221</v>
      </c>
      <c r="BM943" s="1">
        <v>59391</v>
      </c>
      <c r="BN943" s="1">
        <v>8108600</v>
      </c>
      <c r="BO943" s="1">
        <v>0</v>
      </c>
      <c r="BP943" s="1">
        <v>3.1448</v>
      </c>
      <c r="BQ943" s="1">
        <v>247.31</v>
      </c>
      <c r="BR943" s="1">
        <v>921.5</v>
      </c>
      <c r="BS943" s="1">
        <v>3.1448000000000001E-3</v>
      </c>
      <c r="BT943" s="1">
        <v>0</v>
      </c>
      <c r="BU943" s="1">
        <v>3.7281</v>
      </c>
      <c r="BV943" s="1">
        <v>14370</v>
      </c>
      <c r="BW943" s="1">
        <v>0.97619999999999996</v>
      </c>
      <c r="BX943" s="1">
        <v>-0.10218000000000001</v>
      </c>
      <c r="BY943" s="1">
        <v>1</v>
      </c>
    </row>
    <row r="944" spans="1:77" x14ac:dyDescent="0.35">
      <c r="A944" s="1">
        <v>940.07</v>
      </c>
      <c r="B944" s="1">
        <v>75891000</v>
      </c>
      <c r="C944" s="1">
        <v>7984700</v>
      </c>
      <c r="D944" s="1">
        <v>7878300</v>
      </c>
      <c r="E944" s="1">
        <v>571.47</v>
      </c>
      <c r="F944" s="1">
        <v>8.1837999999999997</v>
      </c>
      <c r="G944" s="1">
        <v>3.9563000000000001</v>
      </c>
      <c r="H944" s="1">
        <v>0.36725999999999998</v>
      </c>
      <c r="I944" s="1">
        <v>0.36525000000000002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0.34813</v>
      </c>
      <c r="AB944" s="1">
        <v>0</v>
      </c>
      <c r="AC944" s="1">
        <v>-5.5694999999999998E-3</v>
      </c>
      <c r="AD944" s="1">
        <v>0</v>
      </c>
      <c r="AE944" s="1">
        <v>0</v>
      </c>
      <c r="AF944" s="1">
        <v>43.51</v>
      </c>
      <c r="AG944" s="1">
        <v>-59.42</v>
      </c>
      <c r="AH944" s="1">
        <v>99.366</v>
      </c>
      <c r="AI944" s="1">
        <v>206.41</v>
      </c>
      <c r="AJ944" s="1">
        <v>43.51</v>
      </c>
      <c r="AK944" s="1">
        <v>-59.42</v>
      </c>
      <c r="AL944" s="1">
        <v>8099400</v>
      </c>
      <c r="AM944" s="1">
        <v>0</v>
      </c>
      <c r="AN944" s="1">
        <v>0.86944999999999995</v>
      </c>
      <c r="AO944" s="1">
        <v>2423800</v>
      </c>
      <c r="AP944" s="1">
        <v>4349400</v>
      </c>
      <c r="AQ944" s="1">
        <v>0</v>
      </c>
      <c r="AR944" s="1">
        <v>0</v>
      </c>
      <c r="AS944" s="1">
        <v>923.07</v>
      </c>
      <c r="AT944" s="1">
        <v>8.3029000000000002E-3</v>
      </c>
      <c r="AU944" s="1">
        <v>66.230999999999995</v>
      </c>
      <c r="AV944" s="1">
        <v>3.7355</v>
      </c>
      <c r="AW944" s="1">
        <v>2389.6999999999998</v>
      </c>
      <c r="AX944" s="1">
        <v>433.02</v>
      </c>
      <c r="AY944" s="1">
        <v>366.45</v>
      </c>
      <c r="AZ944" s="1">
        <v>9.0950000000000006</v>
      </c>
      <c r="BA944" s="1">
        <v>36.127000000000002</v>
      </c>
      <c r="BB944" s="1">
        <v>1.5388999999999999</v>
      </c>
      <c r="BC944" s="1">
        <v>6.1125999999999996</v>
      </c>
      <c r="BD944" s="1">
        <v>7.6515000000000004</v>
      </c>
      <c r="BE944" s="1">
        <v>8.2665999999999998E-6</v>
      </c>
      <c r="BF944" s="1">
        <v>0</v>
      </c>
      <c r="BG944" s="1">
        <v>0</v>
      </c>
      <c r="BH944" s="1">
        <v>1.9381999999999999</v>
      </c>
      <c r="BI944" s="1">
        <v>1449.3</v>
      </c>
      <c r="BJ944" s="1">
        <v>315430</v>
      </c>
      <c r="BK944" s="1">
        <v>217.63</v>
      </c>
      <c r="BL944" s="1">
        <v>0</v>
      </c>
      <c r="BM944" s="1">
        <v>59305</v>
      </c>
      <c r="BN944" s="1">
        <v>8099400</v>
      </c>
      <c r="BO944" s="1">
        <v>0</v>
      </c>
      <c r="BP944" s="1">
        <v>0</v>
      </c>
      <c r="BQ944" s="1">
        <v>0</v>
      </c>
      <c r="BR944" s="1">
        <v>923.07</v>
      </c>
      <c r="BS944" s="1">
        <v>0</v>
      </c>
      <c r="BT944" s="1">
        <v>0</v>
      </c>
      <c r="BU944" s="1">
        <v>3.7355</v>
      </c>
      <c r="BV944" s="1">
        <v>14422</v>
      </c>
      <c r="BW944" s="1">
        <v>0.97443000000000002</v>
      </c>
      <c r="BX944" s="1">
        <v>-8.3785999999999999E-2</v>
      </c>
      <c r="BY944" s="1">
        <v>1</v>
      </c>
    </row>
    <row r="945" spans="1:77" x14ac:dyDescent="0.35">
      <c r="A945" s="1">
        <v>941.07</v>
      </c>
      <c r="B945" s="1">
        <v>75874000</v>
      </c>
      <c r="C945" s="1">
        <v>7983700</v>
      </c>
      <c r="D945" s="1">
        <v>7839200</v>
      </c>
      <c r="E945" s="1">
        <v>571.41</v>
      </c>
      <c r="F945" s="1">
        <v>8.1699000000000002</v>
      </c>
      <c r="G945" s="1">
        <v>3.9413</v>
      </c>
      <c r="H945" s="1">
        <v>0.36745</v>
      </c>
      <c r="I945" s="1">
        <v>0.36573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2.9262999999999999</v>
      </c>
      <c r="AB945" s="1">
        <v>0</v>
      </c>
      <c r="AC945" s="1">
        <v>-5.0813999999999998E-3</v>
      </c>
      <c r="AD945" s="1">
        <v>0</v>
      </c>
      <c r="AE945" s="1">
        <v>0</v>
      </c>
      <c r="AF945" s="1">
        <v>-0.11289</v>
      </c>
      <c r="AG945" s="1">
        <v>-81.713999999999999</v>
      </c>
      <c r="AH945" s="1">
        <v>113.8</v>
      </c>
      <c r="AI945" s="1">
        <v>206.36</v>
      </c>
      <c r="AJ945" s="1">
        <v>-0.11289</v>
      </c>
      <c r="AK945" s="1">
        <v>-81.713999999999999</v>
      </c>
      <c r="AL945" s="1">
        <v>8099900</v>
      </c>
      <c r="AM945" s="1">
        <v>0</v>
      </c>
      <c r="AN945" s="1">
        <v>0.86926000000000003</v>
      </c>
      <c r="AO945" s="1">
        <v>2423000</v>
      </c>
      <c r="AP945" s="1">
        <v>4282900</v>
      </c>
      <c r="AQ945" s="1">
        <v>3.0943000000000001</v>
      </c>
      <c r="AR945" s="1">
        <v>0</v>
      </c>
      <c r="AS945" s="1">
        <v>924.79</v>
      </c>
      <c r="AT945" s="1">
        <v>2.5056000000000002E-3</v>
      </c>
      <c r="AU945" s="1">
        <v>66.363</v>
      </c>
      <c r="AV945" s="1">
        <v>3.7429999999999999</v>
      </c>
      <c r="AW945" s="1">
        <v>2389.4</v>
      </c>
      <c r="AX945" s="1">
        <v>433.02</v>
      </c>
      <c r="AY945" s="1">
        <v>366.57</v>
      </c>
      <c r="AZ945" s="1">
        <v>9.0945</v>
      </c>
      <c r="BA945" s="1">
        <v>36.084000000000003</v>
      </c>
      <c r="BB945" s="1">
        <v>1.5387999999999999</v>
      </c>
      <c r="BC945" s="1">
        <v>6.1052</v>
      </c>
      <c r="BD945" s="1">
        <v>7.6440000000000001</v>
      </c>
      <c r="BE945" s="1">
        <v>2.5053E-6</v>
      </c>
      <c r="BF945" s="1">
        <v>0</v>
      </c>
      <c r="BG945" s="1">
        <v>0</v>
      </c>
      <c r="BH945" s="1">
        <v>1.7173</v>
      </c>
      <c r="BI945" s="1">
        <v>1449.1</v>
      </c>
      <c r="BJ945" s="1">
        <v>315000</v>
      </c>
      <c r="BK945" s="1">
        <v>217.37</v>
      </c>
      <c r="BL945" s="1">
        <v>-77890</v>
      </c>
      <c r="BM945" s="1">
        <v>59234</v>
      </c>
      <c r="BN945" s="1">
        <v>8099900</v>
      </c>
      <c r="BO945" s="1">
        <v>0</v>
      </c>
      <c r="BP945" s="1">
        <v>3.0943000000000001</v>
      </c>
      <c r="BQ945" s="1">
        <v>0</v>
      </c>
      <c r="BR945" s="1">
        <v>924.79</v>
      </c>
      <c r="BS945" s="1">
        <v>3.0942999999999999E-3</v>
      </c>
      <c r="BT945" s="1">
        <v>0</v>
      </c>
      <c r="BU945" s="1">
        <v>3.7429999999999999</v>
      </c>
      <c r="BV945" s="1">
        <v>14465</v>
      </c>
      <c r="BW945" s="1">
        <v>0.97265000000000001</v>
      </c>
      <c r="BX945" s="1">
        <v>-9.7524E-2</v>
      </c>
      <c r="BY945" s="1">
        <v>1</v>
      </c>
    </row>
    <row r="946" spans="1:77" x14ac:dyDescent="0.35">
      <c r="A946" s="1">
        <v>942.07</v>
      </c>
      <c r="B946" s="1">
        <v>75858000</v>
      </c>
      <c r="C946" s="1">
        <v>7980400</v>
      </c>
      <c r="D946" s="1">
        <v>7900900</v>
      </c>
      <c r="E946" s="1">
        <v>571.36</v>
      </c>
      <c r="F946" s="1">
        <v>8.1664999999999992</v>
      </c>
      <c r="G946" s="1">
        <v>3.9226999999999999</v>
      </c>
      <c r="H946" s="1">
        <v>0.36512</v>
      </c>
      <c r="I946" s="1">
        <v>0.36627999999999999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-5.8736999999999998E-2</v>
      </c>
      <c r="AB946" s="1">
        <v>0</v>
      </c>
      <c r="AC946" s="1">
        <v>-3.8841000000000001E-3</v>
      </c>
      <c r="AD946" s="1">
        <v>0</v>
      </c>
      <c r="AE946" s="1">
        <v>0</v>
      </c>
      <c r="AF946" s="1">
        <v>-40.052</v>
      </c>
      <c r="AG946" s="1">
        <v>-56.670999999999999</v>
      </c>
      <c r="AH946" s="1">
        <v>136.13999999999999</v>
      </c>
      <c r="AI946" s="1">
        <v>206.2</v>
      </c>
      <c r="AJ946" s="1">
        <v>-40.052</v>
      </c>
      <c r="AK946" s="1">
        <v>-56.670999999999999</v>
      </c>
      <c r="AL946" s="1">
        <v>8102100</v>
      </c>
      <c r="AM946" s="1">
        <v>0</v>
      </c>
      <c r="AN946" s="1">
        <v>0.86912</v>
      </c>
      <c r="AO946" s="1">
        <v>2423100</v>
      </c>
      <c r="AP946" s="1">
        <v>4302000</v>
      </c>
      <c r="AQ946" s="1">
        <v>3.1065</v>
      </c>
      <c r="AR946" s="1">
        <v>0</v>
      </c>
      <c r="AS946" s="1">
        <v>926.65</v>
      </c>
      <c r="AT946" s="1">
        <v>9.4447000000000003E-3</v>
      </c>
      <c r="AU946" s="1">
        <v>66.481999999999999</v>
      </c>
      <c r="AV946" s="1">
        <v>3.7496999999999998</v>
      </c>
      <c r="AW946" s="1">
        <v>2389.1</v>
      </c>
      <c r="AX946" s="1">
        <v>433.02</v>
      </c>
      <c r="AY946" s="1">
        <v>366.7</v>
      </c>
      <c r="AZ946" s="1">
        <v>9.0924999999999994</v>
      </c>
      <c r="BA946" s="1">
        <v>36.045999999999999</v>
      </c>
      <c r="BB946" s="1">
        <v>1.5384</v>
      </c>
      <c r="BC946" s="1">
        <v>6.0989000000000004</v>
      </c>
      <c r="BD946" s="1">
        <v>7.6372999999999998</v>
      </c>
      <c r="BE946" s="1">
        <v>9.4660000000000005E-6</v>
      </c>
      <c r="BF946" s="1">
        <v>0</v>
      </c>
      <c r="BG946" s="1">
        <v>0</v>
      </c>
      <c r="BH946" s="1">
        <v>2.1528</v>
      </c>
      <c r="BI946" s="1">
        <v>1449</v>
      </c>
      <c r="BJ946" s="1">
        <v>314640</v>
      </c>
      <c r="BK946" s="1">
        <v>217.14</v>
      </c>
      <c r="BL946" s="1">
        <v>-82674</v>
      </c>
      <c r="BM946" s="1">
        <v>59172</v>
      </c>
      <c r="BN946" s="1">
        <v>8102100</v>
      </c>
      <c r="BO946" s="1">
        <v>0</v>
      </c>
      <c r="BP946" s="1">
        <v>3.1065</v>
      </c>
      <c r="BQ946" s="1">
        <v>0</v>
      </c>
      <c r="BR946" s="1">
        <v>926.65</v>
      </c>
      <c r="BS946" s="1">
        <v>3.1064999999999999E-3</v>
      </c>
      <c r="BT946" s="1">
        <v>0</v>
      </c>
      <c r="BU946" s="1">
        <v>3.7496999999999998</v>
      </c>
      <c r="BV946" s="1">
        <v>14502</v>
      </c>
      <c r="BW946" s="1">
        <v>0.97077999999999998</v>
      </c>
      <c r="BX946" s="1">
        <v>-0.13195999999999999</v>
      </c>
      <c r="BY946" s="1">
        <v>1</v>
      </c>
    </row>
    <row r="947" spans="1:77" x14ac:dyDescent="0.35">
      <c r="A947" s="1">
        <v>943.07</v>
      </c>
      <c r="B947" s="1">
        <v>75842000</v>
      </c>
      <c r="C947" s="1">
        <v>7977400</v>
      </c>
      <c r="D947" s="1">
        <v>7918800</v>
      </c>
      <c r="E947" s="1">
        <v>571.36</v>
      </c>
      <c r="F947" s="1">
        <v>8.1723999999999997</v>
      </c>
      <c r="G947" s="1">
        <v>3.8988</v>
      </c>
      <c r="H947" s="1">
        <v>0.36284</v>
      </c>
      <c r="I947" s="1">
        <v>0.36677999999999999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-1.3766E-2</v>
      </c>
      <c r="AB947" s="1">
        <v>0</v>
      </c>
      <c r="AC947" s="1">
        <v>-3.8899E-3</v>
      </c>
      <c r="AD947" s="1">
        <v>0</v>
      </c>
      <c r="AE947" s="1">
        <v>0</v>
      </c>
      <c r="AF947" s="1">
        <v>-54.308999999999997</v>
      </c>
      <c r="AG947" s="1">
        <v>-34.186999999999998</v>
      </c>
      <c r="AH947" s="1">
        <v>153.57</v>
      </c>
      <c r="AI947" s="1">
        <v>205.96</v>
      </c>
      <c r="AJ947" s="1">
        <v>-54.308999999999997</v>
      </c>
      <c r="AK947" s="1">
        <v>-34.186999999999998</v>
      </c>
      <c r="AL947" s="1">
        <v>8098700</v>
      </c>
      <c r="AM947" s="1">
        <v>0</v>
      </c>
      <c r="AN947" s="1">
        <v>0.86897999999999997</v>
      </c>
      <c r="AO947" s="1">
        <v>2423400</v>
      </c>
      <c r="AP947" s="1">
        <v>4308800</v>
      </c>
      <c r="AQ947" s="1">
        <v>3.1110000000000002</v>
      </c>
      <c r="AR947" s="1">
        <v>0</v>
      </c>
      <c r="AS947" s="1">
        <v>928.52</v>
      </c>
      <c r="AT947" s="1">
        <v>6.5281000000000002E-3</v>
      </c>
      <c r="AU947" s="1">
        <v>66.597999999999999</v>
      </c>
      <c r="AV947" s="1">
        <v>3.7562000000000002</v>
      </c>
      <c r="AW947" s="1">
        <v>2388.9</v>
      </c>
      <c r="AX947" s="1">
        <v>433.03</v>
      </c>
      <c r="AY947" s="1">
        <v>366.82</v>
      </c>
      <c r="AZ947" s="1">
        <v>9.0955999999999992</v>
      </c>
      <c r="BA947" s="1">
        <v>36.003999999999998</v>
      </c>
      <c r="BB947" s="1">
        <v>1.5389999999999999</v>
      </c>
      <c r="BC947" s="1">
        <v>6.0918000000000001</v>
      </c>
      <c r="BD947" s="1">
        <v>7.6307999999999998</v>
      </c>
      <c r="BE947" s="1">
        <v>6.4988000000000004E-6</v>
      </c>
      <c r="BF947" s="1">
        <v>0</v>
      </c>
      <c r="BG947" s="1">
        <v>0</v>
      </c>
      <c r="BH947" s="1">
        <v>2.0821000000000001</v>
      </c>
      <c r="BI947" s="1">
        <v>1448.8</v>
      </c>
      <c r="BJ947" s="1">
        <v>314230</v>
      </c>
      <c r="BK947" s="1">
        <v>216.89</v>
      </c>
      <c r="BL947" s="1">
        <v>-88696</v>
      </c>
      <c r="BM947" s="1">
        <v>59103</v>
      </c>
      <c r="BN947" s="1">
        <v>8098700</v>
      </c>
      <c r="BO947" s="1">
        <v>0</v>
      </c>
      <c r="BP947" s="1">
        <v>3.1110000000000002</v>
      </c>
      <c r="BQ947" s="1">
        <v>0</v>
      </c>
      <c r="BR947" s="1">
        <v>928.52</v>
      </c>
      <c r="BS947" s="1">
        <v>3.1110000000000001E-3</v>
      </c>
      <c r="BT947" s="1">
        <v>0</v>
      </c>
      <c r="BU947" s="1">
        <v>3.7562000000000002</v>
      </c>
      <c r="BV947" s="1">
        <v>14543</v>
      </c>
      <c r="BW947" s="1">
        <v>0.96877000000000002</v>
      </c>
      <c r="BX947" s="1">
        <v>-0.10682999999999999</v>
      </c>
      <c r="BY947" s="1">
        <v>1</v>
      </c>
    </row>
    <row r="948" spans="1:77" x14ac:dyDescent="0.35">
      <c r="A948" s="1">
        <v>944.07</v>
      </c>
      <c r="B948" s="1">
        <v>75826000</v>
      </c>
      <c r="C948" s="1">
        <v>7977100</v>
      </c>
      <c r="D948" s="1">
        <v>7929500</v>
      </c>
      <c r="E948" s="1">
        <v>571.37</v>
      </c>
      <c r="F948" s="1">
        <v>8.1777999999999995</v>
      </c>
      <c r="G948" s="1">
        <v>3.8742000000000001</v>
      </c>
      <c r="H948" s="1">
        <v>0.36187999999999998</v>
      </c>
      <c r="I948" s="1">
        <v>0.36712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-1.1889E-2</v>
      </c>
      <c r="AB948" s="1">
        <v>0</v>
      </c>
      <c r="AC948" s="1">
        <v>-3.9798999999999998E-3</v>
      </c>
      <c r="AD948" s="1">
        <v>0</v>
      </c>
      <c r="AE948" s="1">
        <v>0</v>
      </c>
      <c r="AF948" s="1">
        <v>-52.960999999999999</v>
      </c>
      <c r="AG948" s="1">
        <v>-23.370999999999999</v>
      </c>
      <c r="AH948" s="1">
        <v>154.15</v>
      </c>
      <c r="AI948" s="1">
        <v>205.68</v>
      </c>
      <c r="AJ948" s="1">
        <v>-52.960999999999999</v>
      </c>
      <c r="AK948" s="1">
        <v>-23.370999999999999</v>
      </c>
      <c r="AL948" s="1">
        <v>8101800</v>
      </c>
      <c r="AM948" s="1">
        <v>0</v>
      </c>
      <c r="AN948" s="1">
        <v>0.86882000000000004</v>
      </c>
      <c r="AO948" s="1">
        <v>2422900</v>
      </c>
      <c r="AP948" s="1">
        <v>4313800</v>
      </c>
      <c r="AQ948" s="1">
        <v>3.1143000000000001</v>
      </c>
      <c r="AR948" s="1">
        <v>0</v>
      </c>
      <c r="AS948" s="1">
        <v>930.39</v>
      </c>
      <c r="AT948" s="1">
        <v>5.6438E-3</v>
      </c>
      <c r="AU948" s="1">
        <v>66.730999999999995</v>
      </c>
      <c r="AV948" s="1">
        <v>3.7637</v>
      </c>
      <c r="AW948" s="1">
        <v>2388.6</v>
      </c>
      <c r="AX948" s="1">
        <v>433.03</v>
      </c>
      <c r="AY948" s="1">
        <v>366.95</v>
      </c>
      <c r="AZ948" s="1">
        <v>9.0927000000000007</v>
      </c>
      <c r="BA948" s="1">
        <v>35.963000000000001</v>
      </c>
      <c r="BB948" s="1">
        <v>1.5385</v>
      </c>
      <c r="BC948" s="1">
        <v>6.0848000000000004</v>
      </c>
      <c r="BD948" s="1">
        <v>7.6233000000000004</v>
      </c>
      <c r="BE948" s="1">
        <v>5.6667999999999997E-6</v>
      </c>
      <c r="BF948" s="1">
        <v>0</v>
      </c>
      <c r="BG948" s="1">
        <v>0</v>
      </c>
      <c r="BH948" s="1">
        <v>2.2324999999999999</v>
      </c>
      <c r="BI948" s="1">
        <v>1448.6</v>
      </c>
      <c r="BJ948" s="1">
        <v>313830</v>
      </c>
      <c r="BK948" s="1">
        <v>216.64</v>
      </c>
      <c r="BL948" s="1">
        <v>-93218</v>
      </c>
      <c r="BM948" s="1">
        <v>59035</v>
      </c>
      <c r="BN948" s="1">
        <v>8101800</v>
      </c>
      <c r="BO948" s="1">
        <v>0</v>
      </c>
      <c r="BP948" s="1">
        <v>3.1143000000000001</v>
      </c>
      <c r="BQ948" s="1">
        <v>0</v>
      </c>
      <c r="BR948" s="1">
        <v>930.39</v>
      </c>
      <c r="BS948" s="1">
        <v>3.1143E-3</v>
      </c>
      <c r="BT948" s="1">
        <v>0</v>
      </c>
      <c r="BU948" s="1">
        <v>3.7637</v>
      </c>
      <c r="BV948" s="1">
        <v>14584</v>
      </c>
      <c r="BW948" s="1">
        <v>0.96677999999999997</v>
      </c>
      <c r="BX948" s="1">
        <v>-7.9396999999999995E-2</v>
      </c>
      <c r="BY948" s="1">
        <v>1</v>
      </c>
    </row>
    <row r="949" spans="1:77" x14ac:dyDescent="0.35">
      <c r="A949" s="1">
        <v>945.07</v>
      </c>
      <c r="B949" s="1">
        <v>75810000</v>
      </c>
      <c r="C949" s="1">
        <v>7976700</v>
      </c>
      <c r="D949" s="1">
        <v>7938100</v>
      </c>
      <c r="E949" s="1">
        <v>571.38</v>
      </c>
      <c r="F949" s="1">
        <v>8.1806000000000001</v>
      </c>
      <c r="G949" s="1">
        <v>3.8561000000000001</v>
      </c>
      <c r="H949" s="1">
        <v>0.36380000000000001</v>
      </c>
      <c r="I949" s="1">
        <v>0.36734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-1.7125999999999999E-2</v>
      </c>
      <c r="AB949" s="1">
        <v>0</v>
      </c>
      <c r="AC949" s="1">
        <v>-3.7778999999999998E-3</v>
      </c>
      <c r="AD949" s="1">
        <v>0</v>
      </c>
      <c r="AE949" s="1">
        <v>0</v>
      </c>
      <c r="AF949" s="1">
        <v>-38.18</v>
      </c>
      <c r="AG949" s="1">
        <v>-14.111000000000001</v>
      </c>
      <c r="AH949" s="1">
        <v>159.19999999999999</v>
      </c>
      <c r="AI949" s="1">
        <v>205.33</v>
      </c>
      <c r="AJ949" s="1">
        <v>-38.18</v>
      </c>
      <c r="AK949" s="1">
        <v>-14.111000000000001</v>
      </c>
      <c r="AL949" s="1">
        <v>8099800</v>
      </c>
      <c r="AM949" s="1">
        <v>0</v>
      </c>
      <c r="AN949" s="1">
        <v>0.86868000000000001</v>
      </c>
      <c r="AO949" s="1">
        <v>2423100</v>
      </c>
      <c r="AP949" s="1">
        <v>4318200</v>
      </c>
      <c r="AQ949" s="1">
        <v>3.1172</v>
      </c>
      <c r="AR949" s="1">
        <v>0</v>
      </c>
      <c r="AS949" s="1">
        <v>932.25</v>
      </c>
      <c r="AT949" s="1">
        <v>9.2647000000000007E-3</v>
      </c>
      <c r="AU949" s="1">
        <v>66.850999999999999</v>
      </c>
      <c r="AV949" s="1">
        <v>3.7705000000000002</v>
      </c>
      <c r="AW949" s="1">
        <v>2388.4</v>
      </c>
      <c r="AX949" s="1">
        <v>433.03</v>
      </c>
      <c r="AY949" s="1">
        <v>367.07</v>
      </c>
      <c r="AZ949" s="1">
        <v>9.0945999999999998</v>
      </c>
      <c r="BA949" s="1">
        <v>35.920999999999999</v>
      </c>
      <c r="BB949" s="1">
        <v>1.5387999999999999</v>
      </c>
      <c r="BC949" s="1">
        <v>6.0777000000000001</v>
      </c>
      <c r="BD949" s="1">
        <v>7.6165000000000003</v>
      </c>
      <c r="BE949" s="1">
        <v>9.2580000000000001E-6</v>
      </c>
      <c r="BF949" s="1">
        <v>0</v>
      </c>
      <c r="BG949" s="1">
        <v>0</v>
      </c>
      <c r="BH949" s="1">
        <v>2.1627000000000001</v>
      </c>
      <c r="BI949" s="1">
        <v>1448.4</v>
      </c>
      <c r="BJ949" s="1">
        <v>313430</v>
      </c>
      <c r="BK949" s="1">
        <v>216.39</v>
      </c>
      <c r="BL949" s="1">
        <v>-97141</v>
      </c>
      <c r="BM949" s="1">
        <v>58967</v>
      </c>
      <c r="BN949" s="1">
        <v>8099800</v>
      </c>
      <c r="BO949" s="1">
        <v>0</v>
      </c>
      <c r="BP949" s="1">
        <v>3.1172</v>
      </c>
      <c r="BQ949" s="1">
        <v>0</v>
      </c>
      <c r="BR949" s="1">
        <v>932.25</v>
      </c>
      <c r="BS949" s="1">
        <v>3.1172000000000001E-3</v>
      </c>
      <c r="BT949" s="1">
        <v>0</v>
      </c>
      <c r="BU949" s="1">
        <v>3.7705000000000002</v>
      </c>
      <c r="BV949" s="1">
        <v>14626</v>
      </c>
      <c r="BW949" s="1">
        <v>0.96487000000000001</v>
      </c>
      <c r="BX949" s="1">
        <v>-6.0969000000000002E-2</v>
      </c>
      <c r="BY949" s="1">
        <v>1</v>
      </c>
    </row>
    <row r="950" spans="1:77" x14ac:dyDescent="0.35">
      <c r="A950" s="1">
        <v>946.07</v>
      </c>
      <c r="B950" s="1">
        <v>75793000</v>
      </c>
      <c r="C950" s="1">
        <v>7976100</v>
      </c>
      <c r="D950" s="1">
        <v>7945800</v>
      </c>
      <c r="E950" s="1">
        <v>571.4</v>
      </c>
      <c r="F950" s="1">
        <v>8.1777999999999995</v>
      </c>
      <c r="G950" s="1">
        <v>3.8496999999999999</v>
      </c>
      <c r="H950" s="1">
        <v>0.36634</v>
      </c>
      <c r="I950" s="1">
        <v>0.36742000000000002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-1.8166000000000002E-2</v>
      </c>
      <c r="AB950" s="1">
        <v>0</v>
      </c>
      <c r="AC950" s="1">
        <v>-3.5387999999999999E-3</v>
      </c>
      <c r="AD950" s="1">
        <v>0</v>
      </c>
      <c r="AE950" s="1">
        <v>0</v>
      </c>
      <c r="AF950" s="1">
        <v>-22.492999999999999</v>
      </c>
      <c r="AG950" s="1">
        <v>8.91</v>
      </c>
      <c r="AH950" s="1">
        <v>168.83</v>
      </c>
      <c r="AI950" s="1">
        <v>204.9</v>
      </c>
      <c r="AJ950" s="1">
        <v>-22.492999999999999</v>
      </c>
      <c r="AK950" s="1">
        <v>8.91</v>
      </c>
      <c r="AL950" s="1">
        <v>8099200</v>
      </c>
      <c r="AM950" s="1">
        <v>0</v>
      </c>
      <c r="AN950" s="1">
        <v>0.86853000000000002</v>
      </c>
      <c r="AO950" s="1">
        <v>2423000</v>
      </c>
      <c r="AP950" s="1">
        <v>4322200</v>
      </c>
      <c r="AQ950" s="1">
        <v>3.1198000000000001</v>
      </c>
      <c r="AR950" s="1">
        <v>0</v>
      </c>
      <c r="AS950" s="1">
        <v>934.13</v>
      </c>
      <c r="AT950" s="1">
        <v>5.4375999999999999E-3</v>
      </c>
      <c r="AU950" s="1">
        <v>66.977000000000004</v>
      </c>
      <c r="AV950" s="1">
        <v>3.7776000000000001</v>
      </c>
      <c r="AW950" s="1">
        <v>2388.1</v>
      </c>
      <c r="AX950" s="1">
        <v>433.03</v>
      </c>
      <c r="AY950" s="1">
        <v>367.19</v>
      </c>
      <c r="AZ950" s="1">
        <v>9.0951000000000004</v>
      </c>
      <c r="BA950" s="1">
        <v>35.878</v>
      </c>
      <c r="BB950" s="1">
        <v>1.5388999999999999</v>
      </c>
      <c r="BC950" s="1">
        <v>6.0705</v>
      </c>
      <c r="BD950" s="1">
        <v>7.6093999999999999</v>
      </c>
      <c r="BE950" s="1">
        <v>5.4292999999999998E-6</v>
      </c>
      <c r="BF950" s="1">
        <v>0</v>
      </c>
      <c r="BG950" s="1">
        <v>0</v>
      </c>
      <c r="BH950" s="1">
        <v>2.2926000000000002</v>
      </c>
      <c r="BI950" s="1">
        <v>1448.2</v>
      </c>
      <c r="BJ950" s="1">
        <v>313010</v>
      </c>
      <c r="BK950" s="1">
        <v>216.13</v>
      </c>
      <c r="BL950" s="1">
        <v>-103120</v>
      </c>
      <c r="BM950" s="1">
        <v>58897</v>
      </c>
      <c r="BN950" s="1">
        <v>8099200</v>
      </c>
      <c r="BO950" s="1">
        <v>0</v>
      </c>
      <c r="BP950" s="1">
        <v>3.1198000000000001</v>
      </c>
      <c r="BQ950" s="1">
        <v>0</v>
      </c>
      <c r="BR950" s="1">
        <v>934.13</v>
      </c>
      <c r="BS950" s="1">
        <v>3.1197999999999998E-3</v>
      </c>
      <c r="BT950" s="1">
        <v>0</v>
      </c>
      <c r="BU950" s="1">
        <v>3.7776000000000001</v>
      </c>
      <c r="BV950" s="1">
        <v>14668</v>
      </c>
      <c r="BW950" s="1">
        <v>0.96306000000000003</v>
      </c>
      <c r="BX950" s="1">
        <v>-5.9832999999999997E-2</v>
      </c>
      <c r="BY950" s="1">
        <v>1</v>
      </c>
    </row>
    <row r="951" spans="1:77" x14ac:dyDescent="0.35">
      <c r="A951" s="1">
        <v>947.07</v>
      </c>
      <c r="B951" s="1">
        <v>75777000</v>
      </c>
      <c r="C951" s="1">
        <v>7974000</v>
      </c>
      <c r="D951" s="1">
        <v>7952700</v>
      </c>
      <c r="E951" s="1">
        <v>571.39</v>
      </c>
      <c r="F951" s="1">
        <v>8.1737000000000002</v>
      </c>
      <c r="G951" s="1">
        <v>3.8531</v>
      </c>
      <c r="H951" s="1">
        <v>0.36809999999999998</v>
      </c>
      <c r="I951" s="1">
        <v>0.36736999999999997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-1.5646E-2</v>
      </c>
      <c r="AB951" s="1">
        <v>0</v>
      </c>
      <c r="AC951" s="1">
        <v>-3.4014000000000002E-3</v>
      </c>
      <c r="AD951" s="1">
        <v>0</v>
      </c>
      <c r="AE951" s="1">
        <v>0</v>
      </c>
      <c r="AF951" s="1">
        <v>0.56111</v>
      </c>
      <c r="AG951" s="1">
        <v>37.677</v>
      </c>
      <c r="AH951" s="1">
        <v>174.7</v>
      </c>
      <c r="AI951" s="1">
        <v>204.38</v>
      </c>
      <c r="AJ951" s="1">
        <v>0.56111</v>
      </c>
      <c r="AK951" s="1">
        <v>37.677</v>
      </c>
      <c r="AL951" s="1">
        <v>8099800</v>
      </c>
      <c r="AM951" s="1">
        <v>0</v>
      </c>
      <c r="AN951" s="1">
        <v>0.86836999999999998</v>
      </c>
      <c r="AO951" s="1">
        <v>2422400</v>
      </c>
      <c r="AP951" s="1">
        <v>4325800</v>
      </c>
      <c r="AQ951" s="1">
        <v>3.1221999999999999</v>
      </c>
      <c r="AR951" s="1">
        <v>0</v>
      </c>
      <c r="AS951" s="1">
        <v>936</v>
      </c>
      <c r="AT951" s="1">
        <v>8.3873999999999997E-3</v>
      </c>
      <c r="AU951" s="1">
        <v>67.114000000000004</v>
      </c>
      <c r="AV951" s="1">
        <v>3.7852999999999999</v>
      </c>
      <c r="AW951" s="1">
        <v>2387.9</v>
      </c>
      <c r="AX951" s="1">
        <v>433.03</v>
      </c>
      <c r="AY951" s="1">
        <v>367.32</v>
      </c>
      <c r="AZ951" s="1">
        <v>9.0945999999999998</v>
      </c>
      <c r="BA951" s="1">
        <v>35.832999999999998</v>
      </c>
      <c r="BB951" s="1">
        <v>1.5387999999999999</v>
      </c>
      <c r="BC951" s="1">
        <v>6.0629</v>
      </c>
      <c r="BD951" s="1">
        <v>7.6017000000000001</v>
      </c>
      <c r="BE951" s="1">
        <v>8.4043000000000002E-6</v>
      </c>
      <c r="BF951" s="1">
        <v>0</v>
      </c>
      <c r="BG951" s="1">
        <v>0</v>
      </c>
      <c r="BH951" s="1">
        <v>2.5459999999999998</v>
      </c>
      <c r="BI951" s="1">
        <v>1448</v>
      </c>
      <c r="BJ951" s="1">
        <v>312570</v>
      </c>
      <c r="BK951" s="1">
        <v>215.86</v>
      </c>
      <c r="BL951" s="1">
        <v>-110070</v>
      </c>
      <c r="BM951" s="1">
        <v>58822</v>
      </c>
      <c r="BN951" s="1">
        <v>8099800</v>
      </c>
      <c r="BO951" s="1">
        <v>0</v>
      </c>
      <c r="BP951" s="1">
        <v>3.1221999999999999</v>
      </c>
      <c r="BQ951" s="1">
        <v>0</v>
      </c>
      <c r="BR951" s="1">
        <v>936</v>
      </c>
      <c r="BS951" s="1">
        <v>3.1221999999999999E-3</v>
      </c>
      <c r="BT951" s="1">
        <v>0</v>
      </c>
      <c r="BU951" s="1">
        <v>3.7852999999999999</v>
      </c>
      <c r="BV951" s="1">
        <v>14713</v>
      </c>
      <c r="BW951" s="1">
        <v>0.96128000000000002</v>
      </c>
      <c r="BX951" s="1">
        <v>-6.9679000000000005E-2</v>
      </c>
      <c r="BY951" s="1">
        <v>1</v>
      </c>
    </row>
    <row r="952" spans="1:77" x14ac:dyDescent="0.35">
      <c r="A952" s="1">
        <v>948.07</v>
      </c>
      <c r="B952" s="1">
        <v>75761000</v>
      </c>
      <c r="C952" s="1">
        <v>7972800</v>
      </c>
      <c r="D952" s="1">
        <v>7957800</v>
      </c>
      <c r="E952" s="1">
        <v>571.4</v>
      </c>
      <c r="F952" s="1">
        <v>8.1698000000000004</v>
      </c>
      <c r="G952" s="1">
        <v>3.8650000000000002</v>
      </c>
      <c r="H952" s="1">
        <v>0.36849999999999999</v>
      </c>
      <c r="I952" s="1">
        <v>0.36720999999999998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-1.0645E-2</v>
      </c>
      <c r="AB952" s="1">
        <v>0</v>
      </c>
      <c r="AC952" s="1">
        <v>-3.2718000000000001E-3</v>
      </c>
      <c r="AD952" s="1">
        <v>0</v>
      </c>
      <c r="AE952" s="1">
        <v>0</v>
      </c>
      <c r="AF952" s="1">
        <v>17.597000000000001</v>
      </c>
      <c r="AG952" s="1">
        <v>59.225999999999999</v>
      </c>
      <c r="AH952" s="1">
        <v>177.17</v>
      </c>
      <c r="AI952" s="1">
        <v>203.78</v>
      </c>
      <c r="AJ952" s="1">
        <v>17.597000000000001</v>
      </c>
      <c r="AK952" s="1">
        <v>59.225999999999999</v>
      </c>
      <c r="AL952" s="1">
        <v>8096300</v>
      </c>
      <c r="AM952" s="1">
        <v>0</v>
      </c>
      <c r="AN952" s="1">
        <v>0.86821999999999999</v>
      </c>
      <c r="AO952" s="1">
        <v>2422200</v>
      </c>
      <c r="AP952" s="1">
        <v>4328500</v>
      </c>
      <c r="AQ952" s="1">
        <v>3.1240000000000001</v>
      </c>
      <c r="AR952" s="1">
        <v>0</v>
      </c>
      <c r="AS952" s="1">
        <v>937.87</v>
      </c>
      <c r="AT952" s="1">
        <v>8.0400999999999997E-3</v>
      </c>
      <c r="AU952" s="1">
        <v>67.244</v>
      </c>
      <c r="AV952" s="1">
        <v>3.7927</v>
      </c>
      <c r="AW952" s="1">
        <v>2387.6</v>
      </c>
      <c r="AX952" s="1">
        <v>433.03</v>
      </c>
      <c r="AY952" s="1">
        <v>367.44</v>
      </c>
      <c r="AZ952" s="1">
        <v>9.0976999999999997</v>
      </c>
      <c r="BA952" s="1">
        <v>35.786999999999999</v>
      </c>
      <c r="BB952" s="1">
        <v>1.5392999999999999</v>
      </c>
      <c r="BC952" s="1">
        <v>6.0549999999999997</v>
      </c>
      <c r="BD952" s="1">
        <v>7.5942999999999996</v>
      </c>
      <c r="BE952" s="1">
        <v>8.0260000000000007E-6</v>
      </c>
      <c r="BF952" s="1">
        <v>0</v>
      </c>
      <c r="BG952" s="1">
        <v>0</v>
      </c>
      <c r="BH952" s="1">
        <v>2.4447000000000001</v>
      </c>
      <c r="BI952" s="1">
        <v>1447.8</v>
      </c>
      <c r="BJ952" s="1">
        <v>312120</v>
      </c>
      <c r="BK952" s="1">
        <v>215.58</v>
      </c>
      <c r="BL952" s="1">
        <v>-115170</v>
      </c>
      <c r="BM952" s="1">
        <v>58746</v>
      </c>
      <c r="BN952" s="1">
        <v>8096300</v>
      </c>
      <c r="BO952" s="1">
        <v>0</v>
      </c>
      <c r="BP952" s="1">
        <v>3.1240000000000001</v>
      </c>
      <c r="BQ952" s="1">
        <v>0</v>
      </c>
      <c r="BR952" s="1">
        <v>937.87</v>
      </c>
      <c r="BS952" s="1">
        <v>3.124E-3</v>
      </c>
      <c r="BT952" s="1">
        <v>0</v>
      </c>
      <c r="BU952" s="1">
        <v>3.7927</v>
      </c>
      <c r="BV952" s="1">
        <v>14759</v>
      </c>
      <c r="BW952" s="1">
        <v>0.95953999999999995</v>
      </c>
      <c r="BX952" s="1">
        <v>-5.2564E-2</v>
      </c>
      <c r="BY952" s="1">
        <v>1</v>
      </c>
    </row>
    <row r="953" spans="1:77" x14ac:dyDescent="0.35">
      <c r="A953" s="1">
        <v>949.07</v>
      </c>
      <c r="B953" s="1">
        <v>75745000</v>
      </c>
      <c r="C953" s="1">
        <v>7972400</v>
      </c>
      <c r="D953" s="1">
        <v>7961500</v>
      </c>
      <c r="E953" s="1">
        <v>571.41</v>
      </c>
      <c r="F953" s="1">
        <v>8.1684000000000001</v>
      </c>
      <c r="G953" s="1">
        <v>3.8813</v>
      </c>
      <c r="H953" s="1">
        <v>0.36723</v>
      </c>
      <c r="I953" s="1">
        <v>0.36699999999999999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-9.2496999999999996E-3</v>
      </c>
      <c r="AB953" s="1">
        <v>0</v>
      </c>
      <c r="AC953" s="1">
        <v>-3.3227999999999999E-3</v>
      </c>
      <c r="AD953" s="1">
        <v>0</v>
      </c>
      <c r="AE953" s="1">
        <v>0</v>
      </c>
      <c r="AF953" s="1">
        <v>32.704999999999998</v>
      </c>
      <c r="AG953" s="1">
        <v>77.388999999999996</v>
      </c>
      <c r="AH953" s="1">
        <v>176.15</v>
      </c>
      <c r="AI953" s="1">
        <v>203.12</v>
      </c>
      <c r="AJ953" s="1">
        <v>32.704999999999998</v>
      </c>
      <c r="AK953" s="1">
        <v>77.388999999999996</v>
      </c>
      <c r="AL953" s="1">
        <v>8096300</v>
      </c>
      <c r="AM953" s="1">
        <v>0</v>
      </c>
      <c r="AN953" s="1">
        <v>0.86806000000000005</v>
      </c>
      <c r="AO953" s="1">
        <v>2421500</v>
      </c>
      <c r="AP953" s="1">
        <v>4330500</v>
      </c>
      <c r="AQ953" s="1">
        <v>3.1253000000000002</v>
      </c>
      <c r="AR953" s="1">
        <v>0</v>
      </c>
      <c r="AS953" s="1">
        <v>939.75</v>
      </c>
      <c r="AT953" s="1">
        <v>6.5713000000000004E-3</v>
      </c>
      <c r="AU953" s="1">
        <v>67.384</v>
      </c>
      <c r="AV953" s="1">
        <v>3.8005</v>
      </c>
      <c r="AW953" s="1">
        <v>2387.3000000000002</v>
      </c>
      <c r="AX953" s="1">
        <v>433.03</v>
      </c>
      <c r="AY953" s="1">
        <v>367.57</v>
      </c>
      <c r="AZ953" s="1">
        <v>9.0976999999999997</v>
      </c>
      <c r="BA953" s="1">
        <v>35.74</v>
      </c>
      <c r="BB953" s="1">
        <v>1.5392999999999999</v>
      </c>
      <c r="BC953" s="1">
        <v>6.0471000000000004</v>
      </c>
      <c r="BD953" s="1">
        <v>7.5865</v>
      </c>
      <c r="BE953" s="1">
        <v>6.5787000000000002E-6</v>
      </c>
      <c r="BF953" s="1">
        <v>0</v>
      </c>
      <c r="BG953" s="1">
        <v>0</v>
      </c>
      <c r="BH953" s="1">
        <v>2.5305</v>
      </c>
      <c r="BI953" s="1">
        <v>1447.6</v>
      </c>
      <c r="BJ953" s="1">
        <v>311670</v>
      </c>
      <c r="BK953" s="1">
        <v>215.3</v>
      </c>
      <c r="BL953" s="1">
        <v>-121000</v>
      </c>
      <c r="BM953" s="1">
        <v>58670</v>
      </c>
      <c r="BN953" s="1">
        <v>8096300</v>
      </c>
      <c r="BO953" s="1">
        <v>0</v>
      </c>
      <c r="BP953" s="1">
        <v>3.1253000000000002</v>
      </c>
      <c r="BQ953" s="1">
        <v>0</v>
      </c>
      <c r="BR953" s="1">
        <v>939.75</v>
      </c>
      <c r="BS953" s="1">
        <v>3.1253000000000001E-3</v>
      </c>
      <c r="BT953" s="1">
        <v>0</v>
      </c>
      <c r="BU953" s="1">
        <v>3.8005</v>
      </c>
      <c r="BV953" s="1">
        <v>14805</v>
      </c>
      <c r="BW953" s="1">
        <v>0.95787999999999995</v>
      </c>
      <c r="BX953" s="1">
        <v>-4.4392000000000001E-2</v>
      </c>
      <c r="BY953" s="1">
        <v>1</v>
      </c>
    </row>
    <row r="954" spans="1:77" x14ac:dyDescent="0.35">
      <c r="A954" s="1">
        <v>950.07</v>
      </c>
      <c r="B954" s="1">
        <v>75729000</v>
      </c>
      <c r="C954" s="1">
        <v>7971900</v>
      </c>
      <c r="D954" s="1">
        <v>7964400</v>
      </c>
      <c r="E954" s="1">
        <v>571.4</v>
      </c>
      <c r="F954" s="1">
        <v>8.1686999999999994</v>
      </c>
      <c r="G954" s="1">
        <v>3.8988999999999998</v>
      </c>
      <c r="H954" s="1">
        <v>0.36103000000000002</v>
      </c>
      <c r="I954" s="1">
        <v>0.36679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-7.7211999999999995E-4</v>
      </c>
      <c r="AB954" s="1">
        <v>0</v>
      </c>
      <c r="AC954" s="1">
        <v>-3.3023000000000002E-3</v>
      </c>
      <c r="AD954" s="1">
        <v>0</v>
      </c>
      <c r="AE954" s="1">
        <v>0</v>
      </c>
      <c r="AF954" s="1">
        <v>38.932000000000002</v>
      </c>
      <c r="AG954" s="1">
        <v>92.272000000000006</v>
      </c>
      <c r="AH954" s="1">
        <v>175.97</v>
      </c>
      <c r="AI954" s="1">
        <v>202.38</v>
      </c>
      <c r="AJ954" s="1">
        <v>38.932000000000002</v>
      </c>
      <c r="AK954" s="1">
        <v>92.272000000000006</v>
      </c>
      <c r="AL954" s="1">
        <v>8094500</v>
      </c>
      <c r="AM954" s="1">
        <v>0</v>
      </c>
      <c r="AN954" s="1">
        <v>0.86790999999999996</v>
      </c>
      <c r="AO954" s="1">
        <v>2421100</v>
      </c>
      <c r="AP954" s="1">
        <v>4332000</v>
      </c>
      <c r="AQ954" s="1">
        <v>3.1263000000000001</v>
      </c>
      <c r="AR954" s="1">
        <v>0</v>
      </c>
      <c r="AS954" s="1">
        <v>941.62</v>
      </c>
      <c r="AT954" s="1">
        <v>8.7766000000000007E-3</v>
      </c>
      <c r="AU954" s="1">
        <v>67.519000000000005</v>
      </c>
      <c r="AV954" s="1">
        <v>3.8081999999999998</v>
      </c>
      <c r="AW954" s="1">
        <v>2387</v>
      </c>
      <c r="AX954" s="1">
        <v>433.03</v>
      </c>
      <c r="AY954" s="1">
        <v>367.69</v>
      </c>
      <c r="AZ954" s="1">
        <v>9.0992999999999995</v>
      </c>
      <c r="BA954" s="1">
        <v>35.694000000000003</v>
      </c>
      <c r="BB954" s="1">
        <v>1.5396000000000001</v>
      </c>
      <c r="BC954" s="1">
        <v>6.0392999999999999</v>
      </c>
      <c r="BD954" s="1">
        <v>7.5789</v>
      </c>
      <c r="BE954" s="1">
        <v>8.7785000000000007E-6</v>
      </c>
      <c r="BF954" s="1">
        <v>0</v>
      </c>
      <c r="BG954" s="1">
        <v>0</v>
      </c>
      <c r="BH954" s="1">
        <v>2.5394999999999999</v>
      </c>
      <c r="BI954" s="1">
        <v>1447.4</v>
      </c>
      <c r="BJ954" s="1">
        <v>311220</v>
      </c>
      <c r="BK954" s="1">
        <v>215.02</v>
      </c>
      <c r="BL954" s="1">
        <v>-124600</v>
      </c>
      <c r="BM954" s="1">
        <v>58593</v>
      </c>
      <c r="BN954" s="1">
        <v>8094500</v>
      </c>
      <c r="BO954" s="1">
        <v>0</v>
      </c>
      <c r="BP954" s="1">
        <v>3.1263000000000001</v>
      </c>
      <c r="BQ954" s="1">
        <v>0</v>
      </c>
      <c r="BR954" s="1">
        <v>941.62</v>
      </c>
      <c r="BS954" s="1">
        <v>3.1262999999999998E-3</v>
      </c>
      <c r="BT954" s="1">
        <v>0</v>
      </c>
      <c r="BU954" s="1">
        <v>3.8081999999999998</v>
      </c>
      <c r="BV954" s="1">
        <v>14851</v>
      </c>
      <c r="BW954" s="1">
        <v>0.95630999999999999</v>
      </c>
      <c r="BX954" s="1">
        <v>-4.6210000000000001E-2</v>
      </c>
      <c r="BY954" s="1">
        <v>1</v>
      </c>
    </row>
    <row r="955" spans="1:77" x14ac:dyDescent="0.35">
      <c r="A955" s="1">
        <v>951.07</v>
      </c>
      <c r="B955" s="1">
        <v>75713000</v>
      </c>
      <c r="C955" s="1">
        <v>7970900</v>
      </c>
      <c r="D955" s="1">
        <v>7967100</v>
      </c>
      <c r="E955" s="1">
        <v>571.38</v>
      </c>
      <c r="F955" s="1">
        <v>8.1689000000000007</v>
      </c>
      <c r="G955" s="1">
        <v>3.9154</v>
      </c>
      <c r="H955" s="1">
        <v>0.35661999999999999</v>
      </c>
      <c r="I955" s="1">
        <v>0.36663000000000001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-9.5177999999999999E-3</v>
      </c>
      <c r="AB955" s="1">
        <v>0</v>
      </c>
      <c r="AC955" s="1">
        <v>-3.2542000000000001E-3</v>
      </c>
      <c r="AD955" s="1">
        <v>0</v>
      </c>
      <c r="AE955" s="1">
        <v>0</v>
      </c>
      <c r="AF955" s="1">
        <v>34.79</v>
      </c>
      <c r="AG955" s="1">
        <v>104.36</v>
      </c>
      <c r="AH955" s="1">
        <v>175.28</v>
      </c>
      <c r="AI955" s="1">
        <v>201.55</v>
      </c>
      <c r="AJ955" s="1">
        <v>34.79</v>
      </c>
      <c r="AK955" s="1">
        <v>104.36</v>
      </c>
      <c r="AL955" s="1">
        <v>8092300</v>
      </c>
      <c r="AM955" s="1">
        <v>0</v>
      </c>
      <c r="AN955" s="1">
        <v>0.86775999999999998</v>
      </c>
      <c r="AO955" s="1">
        <v>2420600</v>
      </c>
      <c r="AP955" s="1">
        <v>4333500</v>
      </c>
      <c r="AQ955" s="1">
        <v>3.1273</v>
      </c>
      <c r="AR955" s="1">
        <v>0</v>
      </c>
      <c r="AS955" s="1">
        <v>943.5</v>
      </c>
      <c r="AT955" s="1">
        <v>7.2538999999999998E-3</v>
      </c>
      <c r="AU955" s="1">
        <v>67.655000000000001</v>
      </c>
      <c r="AV955" s="1">
        <v>3.8159000000000001</v>
      </c>
      <c r="AW955" s="1">
        <v>2386.8000000000002</v>
      </c>
      <c r="AX955" s="1">
        <v>433.03</v>
      </c>
      <c r="AY955" s="1">
        <v>367.82</v>
      </c>
      <c r="AZ955" s="1">
        <v>9.1013999999999999</v>
      </c>
      <c r="BA955" s="1">
        <v>35.646000000000001</v>
      </c>
      <c r="BB955" s="1">
        <v>1.54</v>
      </c>
      <c r="BC955" s="1">
        <v>6.0312000000000001</v>
      </c>
      <c r="BD955" s="1">
        <v>7.5711000000000004</v>
      </c>
      <c r="BE955" s="1">
        <v>7.2474000000000003E-6</v>
      </c>
      <c r="BF955" s="1">
        <v>0</v>
      </c>
      <c r="BG955" s="1">
        <v>0</v>
      </c>
      <c r="BH955" s="1">
        <v>2.5939000000000001</v>
      </c>
      <c r="BI955" s="1">
        <v>1447.2</v>
      </c>
      <c r="BJ955" s="1">
        <v>310760</v>
      </c>
      <c r="BK955" s="1">
        <v>214.73</v>
      </c>
      <c r="BL955" s="1">
        <v>-128980</v>
      </c>
      <c r="BM955" s="1">
        <v>58515</v>
      </c>
      <c r="BN955" s="1">
        <v>8092300</v>
      </c>
      <c r="BO955" s="1">
        <v>0</v>
      </c>
      <c r="BP955" s="1">
        <v>3.1273</v>
      </c>
      <c r="BQ955" s="1">
        <v>0</v>
      </c>
      <c r="BR955" s="1">
        <v>943.5</v>
      </c>
      <c r="BS955" s="1">
        <v>3.1273E-3</v>
      </c>
      <c r="BT955" s="1">
        <v>0</v>
      </c>
      <c r="BU955" s="1">
        <v>3.8159000000000001</v>
      </c>
      <c r="BV955" s="1">
        <v>14898</v>
      </c>
      <c r="BW955" s="1">
        <v>0.95477999999999996</v>
      </c>
      <c r="BX955" s="1">
        <v>-5.4918000000000002E-2</v>
      </c>
      <c r="BY955" s="1">
        <v>1</v>
      </c>
    </row>
    <row r="956" spans="1:77" x14ac:dyDescent="0.35">
      <c r="A956" s="1">
        <v>952.07</v>
      </c>
      <c r="B956" s="1">
        <v>75697000</v>
      </c>
      <c r="C956" s="1">
        <v>7969600</v>
      </c>
      <c r="D956" s="1">
        <v>7970000</v>
      </c>
      <c r="E956" s="1">
        <v>571.36</v>
      </c>
      <c r="F956" s="1">
        <v>8.1690000000000005</v>
      </c>
      <c r="G956" s="1">
        <v>3.9264000000000001</v>
      </c>
      <c r="H956" s="1">
        <v>0.3569</v>
      </c>
      <c r="I956" s="1">
        <v>0.36657000000000001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-1.4642000000000001E-2</v>
      </c>
      <c r="AB956" s="1">
        <v>0</v>
      </c>
      <c r="AC956" s="1">
        <v>-3.045E-3</v>
      </c>
      <c r="AD956" s="1">
        <v>0</v>
      </c>
      <c r="AE956" s="1">
        <v>0</v>
      </c>
      <c r="AF956" s="1">
        <v>20.654</v>
      </c>
      <c r="AG956" s="1">
        <v>112.08</v>
      </c>
      <c r="AH956" s="1">
        <v>173.81</v>
      </c>
      <c r="AI956" s="1">
        <v>200.64</v>
      </c>
      <c r="AJ956" s="1">
        <v>20.654</v>
      </c>
      <c r="AK956" s="1">
        <v>112.08</v>
      </c>
      <c r="AL956" s="1">
        <v>8091200</v>
      </c>
      <c r="AM956" s="1">
        <v>0</v>
      </c>
      <c r="AN956" s="1">
        <v>0.86760000000000004</v>
      </c>
      <c r="AO956" s="1">
        <v>2419800</v>
      </c>
      <c r="AP956" s="1">
        <v>4335100</v>
      </c>
      <c r="AQ956" s="1">
        <v>3.1284000000000001</v>
      </c>
      <c r="AR956" s="1">
        <v>0</v>
      </c>
      <c r="AS956" s="1">
        <v>945.38</v>
      </c>
      <c r="AT956" s="1">
        <v>8.1034999999999996E-3</v>
      </c>
      <c r="AU956" s="1">
        <v>67.798000000000002</v>
      </c>
      <c r="AV956" s="1">
        <v>3.8239000000000001</v>
      </c>
      <c r="AW956" s="1">
        <v>2386.5</v>
      </c>
      <c r="AX956" s="1">
        <v>433.03</v>
      </c>
      <c r="AY956" s="1">
        <v>367.94</v>
      </c>
      <c r="AZ956" s="1">
        <v>9.1023999999999994</v>
      </c>
      <c r="BA956" s="1">
        <v>35.597000000000001</v>
      </c>
      <c r="BB956" s="1">
        <v>1.5401</v>
      </c>
      <c r="BC956" s="1">
        <v>6.0229999999999997</v>
      </c>
      <c r="BD956" s="1">
        <v>7.5631000000000004</v>
      </c>
      <c r="BE956" s="1">
        <v>8.1110999999999993E-6</v>
      </c>
      <c r="BF956" s="1">
        <v>0</v>
      </c>
      <c r="BG956" s="1">
        <v>0</v>
      </c>
      <c r="BH956" s="1">
        <v>2.7601</v>
      </c>
      <c r="BI956" s="1">
        <v>1446.9</v>
      </c>
      <c r="BJ956" s="1">
        <v>310290</v>
      </c>
      <c r="BK956" s="1">
        <v>214.44</v>
      </c>
      <c r="BL956" s="1">
        <v>-134940</v>
      </c>
      <c r="BM956" s="1">
        <v>58435</v>
      </c>
      <c r="BN956" s="1">
        <v>8091200</v>
      </c>
      <c r="BO956" s="1">
        <v>0</v>
      </c>
      <c r="BP956" s="1">
        <v>3.1284000000000001</v>
      </c>
      <c r="BQ956" s="1">
        <v>0</v>
      </c>
      <c r="BR956" s="1">
        <v>945.38</v>
      </c>
      <c r="BS956" s="1">
        <v>3.1283999999999999E-3</v>
      </c>
      <c r="BT956" s="1">
        <v>0</v>
      </c>
      <c r="BU956" s="1">
        <v>3.8239000000000001</v>
      </c>
      <c r="BV956" s="1">
        <v>14946</v>
      </c>
      <c r="BW956" s="1">
        <v>0.95326999999999995</v>
      </c>
      <c r="BX956" s="1">
        <v>-6.8340999999999999E-2</v>
      </c>
      <c r="BY956" s="1">
        <v>1</v>
      </c>
    </row>
    <row r="957" spans="1:77" x14ac:dyDescent="0.35">
      <c r="A957" s="1">
        <v>953.07</v>
      </c>
      <c r="B957" s="1">
        <v>75680000</v>
      </c>
      <c r="C957" s="1">
        <v>7967900</v>
      </c>
      <c r="D957" s="1">
        <v>7973200</v>
      </c>
      <c r="E957" s="1">
        <v>571.34</v>
      </c>
      <c r="F957" s="1">
        <v>8.1715999999999998</v>
      </c>
      <c r="G957" s="1">
        <v>3.9318</v>
      </c>
      <c r="H957" s="1">
        <v>0.35910999999999998</v>
      </c>
      <c r="I957" s="1">
        <v>0.36657000000000001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-1.4343E-2</v>
      </c>
      <c r="AB957" s="1">
        <v>0</v>
      </c>
      <c r="AC957" s="1">
        <v>-2.7634999999999999E-3</v>
      </c>
      <c r="AD957" s="1">
        <v>0</v>
      </c>
      <c r="AE957" s="1">
        <v>0</v>
      </c>
      <c r="AF957" s="1">
        <v>8.3306000000000004</v>
      </c>
      <c r="AG957" s="1">
        <v>110.29</v>
      </c>
      <c r="AH957" s="1">
        <v>169.41</v>
      </c>
      <c r="AI957" s="1">
        <v>199.63</v>
      </c>
      <c r="AJ957" s="1">
        <v>8.3306000000000004</v>
      </c>
      <c r="AK957" s="1">
        <v>110.29</v>
      </c>
      <c r="AL957" s="1">
        <v>8088000</v>
      </c>
      <c r="AM957" s="1">
        <v>0</v>
      </c>
      <c r="AN957" s="1">
        <v>0.86743999999999999</v>
      </c>
      <c r="AO957" s="1">
        <v>2419100</v>
      </c>
      <c r="AP957" s="1">
        <v>4336900</v>
      </c>
      <c r="AQ957" s="1">
        <v>3.1295999999999999</v>
      </c>
      <c r="AR957" s="1">
        <v>0</v>
      </c>
      <c r="AS957" s="1">
        <v>947.25</v>
      </c>
      <c r="AT957" s="1">
        <v>8.5410999999999994E-3</v>
      </c>
      <c r="AU957" s="1">
        <v>67.941999999999993</v>
      </c>
      <c r="AV957" s="1">
        <v>3.8319999999999999</v>
      </c>
      <c r="AW957" s="1">
        <v>2386.1999999999998</v>
      </c>
      <c r="AX957" s="1">
        <v>433.03</v>
      </c>
      <c r="AY957" s="1">
        <v>368.07</v>
      </c>
      <c r="AZ957" s="1">
        <v>9.1052</v>
      </c>
      <c r="BA957" s="1">
        <v>35.546999999999997</v>
      </c>
      <c r="BB957" s="1">
        <v>1.5406</v>
      </c>
      <c r="BC957" s="1">
        <v>6.0144000000000002</v>
      </c>
      <c r="BD957" s="1">
        <v>7.5549999999999997</v>
      </c>
      <c r="BE957" s="1">
        <v>8.5375999999999994E-6</v>
      </c>
      <c r="BF957" s="1">
        <v>0</v>
      </c>
      <c r="BG957" s="1">
        <v>0</v>
      </c>
      <c r="BH957" s="1">
        <v>2.7656999999999998</v>
      </c>
      <c r="BI957" s="1">
        <v>1446.7</v>
      </c>
      <c r="BJ957" s="1">
        <v>309800</v>
      </c>
      <c r="BK957" s="1">
        <v>214.14</v>
      </c>
      <c r="BL957" s="1">
        <v>-140150</v>
      </c>
      <c r="BM957" s="1">
        <v>58352</v>
      </c>
      <c r="BN957" s="1">
        <v>8088000</v>
      </c>
      <c r="BO957" s="1">
        <v>0</v>
      </c>
      <c r="BP957" s="1">
        <v>3.1295999999999999</v>
      </c>
      <c r="BQ957" s="1">
        <v>0</v>
      </c>
      <c r="BR957" s="1">
        <v>947.25</v>
      </c>
      <c r="BS957" s="1">
        <v>3.1296000000000002E-3</v>
      </c>
      <c r="BT957" s="1">
        <v>0</v>
      </c>
      <c r="BU957" s="1">
        <v>3.8319999999999999</v>
      </c>
      <c r="BV957" s="1">
        <v>14996</v>
      </c>
      <c r="BW957" s="1">
        <v>0.95174000000000003</v>
      </c>
      <c r="BX957" s="1">
        <v>-6.6174999999999998E-2</v>
      </c>
      <c r="BY957" s="1">
        <v>1</v>
      </c>
    </row>
    <row r="958" spans="1:77" x14ac:dyDescent="0.35">
      <c r="A958" s="1">
        <v>954.07</v>
      </c>
      <c r="B958" s="1">
        <v>75664000</v>
      </c>
      <c r="C958" s="1">
        <v>7967600</v>
      </c>
      <c r="D958" s="1">
        <v>7975400</v>
      </c>
      <c r="E958" s="1">
        <v>571.35</v>
      </c>
      <c r="F958" s="1">
        <v>8.1732999999999993</v>
      </c>
      <c r="G958" s="1">
        <v>3.9342999999999999</v>
      </c>
      <c r="H958" s="1">
        <v>0.36198000000000002</v>
      </c>
      <c r="I958" s="1">
        <v>0.36660999999999999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-1.0168E-2</v>
      </c>
      <c r="AB958" s="1">
        <v>0</v>
      </c>
      <c r="AC958" s="1">
        <v>-2.7913E-3</v>
      </c>
      <c r="AD958" s="1">
        <v>0</v>
      </c>
      <c r="AE958" s="1">
        <v>0</v>
      </c>
      <c r="AF958" s="1">
        <v>-4.8403999999999998</v>
      </c>
      <c r="AG958" s="1">
        <v>108.65</v>
      </c>
      <c r="AH958" s="1">
        <v>169.58</v>
      </c>
      <c r="AI958" s="1">
        <v>198.57</v>
      </c>
      <c r="AJ958" s="1">
        <v>-4.8403999999999998</v>
      </c>
      <c r="AK958" s="1">
        <v>108.65</v>
      </c>
      <c r="AL958" s="1">
        <v>8086100</v>
      </c>
      <c r="AM958" s="1">
        <v>0</v>
      </c>
      <c r="AN958" s="1">
        <v>0.86728000000000005</v>
      </c>
      <c r="AO958" s="1">
        <v>2418300</v>
      </c>
      <c r="AP958" s="1">
        <v>4338200</v>
      </c>
      <c r="AQ958" s="1">
        <v>3.1303999999999998</v>
      </c>
      <c r="AR958" s="1">
        <v>0</v>
      </c>
      <c r="AS958" s="1">
        <v>949.13</v>
      </c>
      <c r="AT958" s="1">
        <v>7.5189000000000002E-3</v>
      </c>
      <c r="AU958" s="1">
        <v>68.085999999999999</v>
      </c>
      <c r="AV958" s="1">
        <v>3.8401000000000001</v>
      </c>
      <c r="AW958" s="1">
        <v>2385.9</v>
      </c>
      <c r="AX958" s="1">
        <v>433.03</v>
      </c>
      <c r="AY958" s="1">
        <v>368.19</v>
      </c>
      <c r="AZ958" s="1">
        <v>9.1069999999999993</v>
      </c>
      <c r="BA958" s="1">
        <v>35.497</v>
      </c>
      <c r="BB958" s="1">
        <v>1.5408999999999999</v>
      </c>
      <c r="BC958" s="1">
        <v>6.0060000000000002</v>
      </c>
      <c r="BD958" s="1">
        <v>7.5468999999999999</v>
      </c>
      <c r="BE958" s="1">
        <v>7.5201999999999996E-6</v>
      </c>
      <c r="BF958" s="1">
        <v>0</v>
      </c>
      <c r="BG958" s="1">
        <v>0</v>
      </c>
      <c r="BH958" s="1">
        <v>2.6688000000000001</v>
      </c>
      <c r="BI958" s="1">
        <v>1446.5</v>
      </c>
      <c r="BJ958" s="1">
        <v>309310</v>
      </c>
      <c r="BK958" s="1">
        <v>213.84</v>
      </c>
      <c r="BL958" s="1">
        <v>-143540</v>
      </c>
      <c r="BM958" s="1">
        <v>58270</v>
      </c>
      <c r="BN958" s="1">
        <v>8086100</v>
      </c>
      <c r="BO958" s="1">
        <v>0</v>
      </c>
      <c r="BP958" s="1">
        <v>3.1303999999999998</v>
      </c>
      <c r="BQ958" s="1">
        <v>0</v>
      </c>
      <c r="BR958" s="1">
        <v>949.13</v>
      </c>
      <c r="BS958" s="1">
        <v>3.1304000000000002E-3</v>
      </c>
      <c r="BT958" s="1">
        <v>0</v>
      </c>
      <c r="BU958" s="1">
        <v>3.8401000000000001</v>
      </c>
      <c r="BV958" s="1">
        <v>15045</v>
      </c>
      <c r="BW958" s="1">
        <v>0.95025000000000004</v>
      </c>
      <c r="BX958" s="1">
        <v>-4.6593000000000002E-2</v>
      </c>
      <c r="BY958" s="1">
        <v>1</v>
      </c>
    </row>
    <row r="959" spans="1:77" x14ac:dyDescent="0.35">
      <c r="A959" s="1">
        <v>955.07</v>
      </c>
      <c r="B959" s="1">
        <v>75648000</v>
      </c>
      <c r="C959" s="1">
        <v>7967700</v>
      </c>
      <c r="D959" s="1">
        <v>7977100</v>
      </c>
      <c r="E959" s="1">
        <v>571.36</v>
      </c>
      <c r="F959" s="1">
        <v>8.1738</v>
      </c>
      <c r="G959" s="1">
        <v>3.9348999999999998</v>
      </c>
      <c r="H959" s="1">
        <v>0.36401</v>
      </c>
      <c r="I959" s="1">
        <v>0.36670000000000003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-8.7617000000000007E-3</v>
      </c>
      <c r="AB959" s="1">
        <v>0</v>
      </c>
      <c r="AC959" s="1">
        <v>-2.8716000000000002E-3</v>
      </c>
      <c r="AD959" s="1">
        <v>0</v>
      </c>
      <c r="AE959" s="1">
        <v>0</v>
      </c>
      <c r="AF959" s="1">
        <v>-8.2210000000000001</v>
      </c>
      <c r="AG959" s="1">
        <v>100.26</v>
      </c>
      <c r="AH959" s="1">
        <v>165.6</v>
      </c>
      <c r="AI959" s="1">
        <v>197.45</v>
      </c>
      <c r="AJ959" s="1">
        <v>-8.2210000000000001</v>
      </c>
      <c r="AK959" s="1">
        <v>100.26</v>
      </c>
      <c r="AL959" s="1">
        <v>8084400</v>
      </c>
      <c r="AM959" s="1">
        <v>0</v>
      </c>
      <c r="AN959" s="1">
        <v>0.86712</v>
      </c>
      <c r="AO959" s="1">
        <v>2417700</v>
      </c>
      <c r="AP959" s="1">
        <v>4339100</v>
      </c>
      <c r="AQ959" s="1">
        <v>3.1309999999999998</v>
      </c>
      <c r="AR959" s="1">
        <v>0</v>
      </c>
      <c r="AS959" s="1">
        <v>951.01</v>
      </c>
      <c r="AT959" s="1">
        <v>8.0510000000000009E-3</v>
      </c>
      <c r="AU959" s="1">
        <v>68.224999999999994</v>
      </c>
      <c r="AV959" s="1">
        <v>3.8479999999999999</v>
      </c>
      <c r="AW959" s="1">
        <v>2385.6</v>
      </c>
      <c r="AX959" s="1">
        <v>433.03</v>
      </c>
      <c r="AY959" s="1">
        <v>368.32</v>
      </c>
      <c r="AZ959" s="1">
        <v>9.1084999999999994</v>
      </c>
      <c r="BA959" s="1">
        <v>35.448999999999998</v>
      </c>
      <c r="BB959" s="1">
        <v>1.5411999999999999</v>
      </c>
      <c r="BC959" s="1">
        <v>5.9977999999999998</v>
      </c>
      <c r="BD959" s="1">
        <v>7.5389999999999997</v>
      </c>
      <c r="BE959" s="1">
        <v>8.0538000000000007E-6</v>
      </c>
      <c r="BF959" s="1">
        <v>0</v>
      </c>
      <c r="BG959" s="1">
        <v>0</v>
      </c>
      <c r="BH959" s="1">
        <v>2.5628000000000002</v>
      </c>
      <c r="BI959" s="1">
        <v>1446.3</v>
      </c>
      <c r="BJ959" s="1">
        <v>308850</v>
      </c>
      <c r="BK959" s="1">
        <v>213.55</v>
      </c>
      <c r="BL959" s="1">
        <v>-145400</v>
      </c>
      <c r="BM959" s="1">
        <v>58192</v>
      </c>
      <c r="BN959" s="1">
        <v>8084400</v>
      </c>
      <c r="BO959" s="1">
        <v>0</v>
      </c>
      <c r="BP959" s="1">
        <v>3.1309999999999998</v>
      </c>
      <c r="BQ959" s="1">
        <v>0</v>
      </c>
      <c r="BR959" s="1">
        <v>951.01</v>
      </c>
      <c r="BS959" s="1">
        <v>3.1310000000000001E-3</v>
      </c>
      <c r="BT959" s="1">
        <v>0</v>
      </c>
      <c r="BU959" s="1">
        <v>3.8479999999999999</v>
      </c>
      <c r="BV959" s="1">
        <v>15093</v>
      </c>
      <c r="BW959" s="1">
        <v>0.94884000000000002</v>
      </c>
      <c r="BX959" s="1">
        <v>-3.2118000000000001E-2</v>
      </c>
      <c r="BY959" s="1">
        <v>1</v>
      </c>
    </row>
    <row r="960" spans="1:77" x14ac:dyDescent="0.35">
      <c r="A960" s="1">
        <v>956.07</v>
      </c>
      <c r="B960" s="1">
        <v>75632000</v>
      </c>
      <c r="C960" s="1">
        <v>7967800</v>
      </c>
      <c r="D960" s="1">
        <v>7978700</v>
      </c>
      <c r="E960" s="1">
        <v>571.36</v>
      </c>
      <c r="F960" s="1">
        <v>8.1739999999999995</v>
      </c>
      <c r="G960" s="1">
        <v>3.9338000000000002</v>
      </c>
      <c r="H960" s="1">
        <v>0.36481000000000002</v>
      </c>
      <c r="I960" s="1">
        <v>0.36693999999999999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-9.5329000000000004E-3</v>
      </c>
      <c r="AB960" s="1">
        <v>0</v>
      </c>
      <c r="AC960" s="1">
        <v>-3.1113E-3</v>
      </c>
      <c r="AD960" s="1">
        <v>0</v>
      </c>
      <c r="AE960" s="1">
        <v>0</v>
      </c>
      <c r="AF960" s="1">
        <v>-9.3988999999999994</v>
      </c>
      <c r="AG960" s="1">
        <v>79.614000000000004</v>
      </c>
      <c r="AH960" s="1">
        <v>157.91999999999999</v>
      </c>
      <c r="AI960" s="1">
        <v>196.27</v>
      </c>
      <c r="AJ960" s="1">
        <v>-9.3988999999999994</v>
      </c>
      <c r="AK960" s="1">
        <v>79.614000000000004</v>
      </c>
      <c r="AL960" s="1">
        <v>8082700</v>
      </c>
      <c r="AM960" s="1">
        <v>0</v>
      </c>
      <c r="AN960" s="1">
        <v>0.86697999999999997</v>
      </c>
      <c r="AO960" s="1">
        <v>2417300</v>
      </c>
      <c r="AP960" s="1">
        <v>4340000</v>
      </c>
      <c r="AQ960" s="1">
        <v>3.1316000000000002</v>
      </c>
      <c r="AR960" s="1">
        <v>0</v>
      </c>
      <c r="AS960" s="1">
        <v>952.89</v>
      </c>
      <c r="AT960" s="1">
        <v>7.5566000000000001E-3</v>
      </c>
      <c r="AU960" s="1">
        <v>68.36</v>
      </c>
      <c r="AV960" s="1">
        <v>3.8555999999999999</v>
      </c>
      <c r="AW960" s="1">
        <v>2385.4</v>
      </c>
      <c r="AX960" s="1">
        <v>433.03</v>
      </c>
      <c r="AY960" s="1">
        <v>368.44</v>
      </c>
      <c r="AZ960" s="1">
        <v>9.1100999999999992</v>
      </c>
      <c r="BA960" s="1">
        <v>35.402000000000001</v>
      </c>
      <c r="BB960" s="1">
        <v>1.5414000000000001</v>
      </c>
      <c r="BC960" s="1">
        <v>5.99</v>
      </c>
      <c r="BD960" s="1">
        <v>7.5313999999999997</v>
      </c>
      <c r="BE960" s="1">
        <v>7.5541999999999996E-6</v>
      </c>
      <c r="BF960" s="1">
        <v>0</v>
      </c>
      <c r="BG960" s="1">
        <v>0</v>
      </c>
      <c r="BH960" s="1">
        <v>2.4899</v>
      </c>
      <c r="BI960" s="1">
        <v>1446</v>
      </c>
      <c r="BJ960" s="1">
        <v>308390</v>
      </c>
      <c r="BK960" s="1">
        <v>213.27</v>
      </c>
      <c r="BL960" s="1">
        <v>-147300</v>
      </c>
      <c r="BM960" s="1">
        <v>58115</v>
      </c>
      <c r="BN960" s="1">
        <v>8082700</v>
      </c>
      <c r="BO960" s="1">
        <v>0</v>
      </c>
      <c r="BP960" s="1">
        <v>3.1316000000000002</v>
      </c>
      <c r="BQ960" s="1">
        <v>0</v>
      </c>
      <c r="BR960" s="1">
        <v>952.89</v>
      </c>
      <c r="BS960" s="1">
        <v>3.1316E-3</v>
      </c>
      <c r="BT960" s="1">
        <v>0</v>
      </c>
      <c r="BU960" s="1">
        <v>3.8555999999999999</v>
      </c>
      <c r="BV960" s="1">
        <v>15139</v>
      </c>
      <c r="BW960" s="1">
        <v>0.94752000000000003</v>
      </c>
      <c r="BX960" s="1">
        <v>-2.5148E-2</v>
      </c>
      <c r="BY960" s="1">
        <v>1</v>
      </c>
    </row>
    <row r="961" spans="1:77" x14ac:dyDescent="0.35">
      <c r="A961" s="1">
        <v>957.07</v>
      </c>
      <c r="B961" s="1">
        <v>75616000</v>
      </c>
      <c r="C961" s="1">
        <v>7967400</v>
      </c>
      <c r="D961" s="1">
        <v>7980800</v>
      </c>
      <c r="E961" s="1">
        <v>571.36</v>
      </c>
      <c r="F961" s="1">
        <v>8.1751000000000005</v>
      </c>
      <c r="G961" s="1">
        <v>3.9315000000000002</v>
      </c>
      <c r="H961" s="1">
        <v>0.36480000000000001</v>
      </c>
      <c r="I961" s="1">
        <v>0.36741000000000001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-9.9991999999999998E-3</v>
      </c>
      <c r="AB961" s="1">
        <v>0</v>
      </c>
      <c r="AC961" s="1">
        <v>-3.1776E-3</v>
      </c>
      <c r="AD961" s="1">
        <v>0</v>
      </c>
      <c r="AE961" s="1">
        <v>0</v>
      </c>
      <c r="AF961" s="1">
        <v>-0.90393999999999997</v>
      </c>
      <c r="AG961" s="1">
        <v>60.673999999999999</v>
      </c>
      <c r="AH961" s="1">
        <v>155.97999999999999</v>
      </c>
      <c r="AI961" s="1">
        <v>195.04</v>
      </c>
      <c r="AJ961" s="1">
        <v>-0.90393999999999997</v>
      </c>
      <c r="AK961" s="1">
        <v>60.673999999999999</v>
      </c>
      <c r="AL961" s="1">
        <v>8081800</v>
      </c>
      <c r="AM961" s="1">
        <v>0</v>
      </c>
      <c r="AN961" s="1">
        <v>0.86682999999999999</v>
      </c>
      <c r="AO961" s="1">
        <v>2416800</v>
      </c>
      <c r="AP961" s="1">
        <v>4341100</v>
      </c>
      <c r="AQ961" s="1">
        <v>3.1322999999999999</v>
      </c>
      <c r="AR961" s="1">
        <v>0</v>
      </c>
      <c r="AS961" s="1">
        <v>954.77</v>
      </c>
      <c r="AT961" s="1">
        <v>7.4722E-3</v>
      </c>
      <c r="AU961" s="1">
        <v>68.495999999999995</v>
      </c>
      <c r="AV961" s="1">
        <v>3.8633000000000002</v>
      </c>
      <c r="AW961" s="1">
        <v>2385.1</v>
      </c>
      <c r="AX961" s="1">
        <v>433.03</v>
      </c>
      <c r="AY961" s="1">
        <v>368.57</v>
      </c>
      <c r="AZ961" s="1">
        <v>9.1110000000000007</v>
      </c>
      <c r="BA961" s="1">
        <v>35.356000000000002</v>
      </c>
      <c r="BB961" s="1">
        <v>1.5416000000000001</v>
      </c>
      <c r="BC961" s="1">
        <v>5.9821</v>
      </c>
      <c r="BD961" s="1">
        <v>7.5236999999999998</v>
      </c>
      <c r="BE961" s="1">
        <v>7.4748E-6</v>
      </c>
      <c r="BF961" s="1">
        <v>0</v>
      </c>
      <c r="BG961" s="1">
        <v>0</v>
      </c>
      <c r="BH961" s="1">
        <v>2.4729000000000001</v>
      </c>
      <c r="BI961" s="1">
        <v>1445.8</v>
      </c>
      <c r="BJ961" s="1">
        <v>307950</v>
      </c>
      <c r="BK961" s="1">
        <v>212.99</v>
      </c>
      <c r="BL961" s="1">
        <v>-149800</v>
      </c>
      <c r="BM961" s="1">
        <v>58039</v>
      </c>
      <c r="BN961" s="1">
        <v>8081800</v>
      </c>
      <c r="BO961" s="1">
        <v>0</v>
      </c>
      <c r="BP961" s="1">
        <v>3.1322999999999999</v>
      </c>
      <c r="BQ961" s="1">
        <v>0</v>
      </c>
      <c r="BR961" s="1">
        <v>954.77</v>
      </c>
      <c r="BS961" s="1">
        <v>3.1323000000000002E-3</v>
      </c>
      <c r="BT961" s="1">
        <v>0</v>
      </c>
      <c r="BU961" s="1">
        <v>3.8633000000000002</v>
      </c>
      <c r="BV961" s="1">
        <v>15184</v>
      </c>
      <c r="BW961" s="1">
        <v>0.94628000000000001</v>
      </c>
      <c r="BX961" s="1">
        <v>-2.1742999999999998E-2</v>
      </c>
      <c r="BY961" s="1">
        <v>1</v>
      </c>
    </row>
    <row r="962" spans="1:77" x14ac:dyDescent="0.35">
      <c r="A962" s="1">
        <v>958.07</v>
      </c>
      <c r="B962" s="1">
        <v>75600000</v>
      </c>
      <c r="C962" s="1">
        <v>7967100</v>
      </c>
      <c r="D962" s="1">
        <v>7982800</v>
      </c>
      <c r="E962" s="1">
        <v>571.36</v>
      </c>
      <c r="F962" s="1">
        <v>8.1773000000000007</v>
      </c>
      <c r="G962" s="1">
        <v>3.9293</v>
      </c>
      <c r="H962" s="1">
        <v>0.36144999999999999</v>
      </c>
      <c r="I962" s="1">
        <v>0.36787999999999998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-1.3831E-2</v>
      </c>
      <c r="AB962" s="1">
        <v>0</v>
      </c>
      <c r="AC962" s="1">
        <v>-3.3963999999999999E-3</v>
      </c>
      <c r="AD962" s="1">
        <v>0</v>
      </c>
      <c r="AE962" s="1">
        <v>0</v>
      </c>
      <c r="AF962" s="1">
        <v>6.2152000000000003</v>
      </c>
      <c r="AG962" s="1">
        <v>29.701000000000001</v>
      </c>
      <c r="AH962" s="1">
        <v>148.62</v>
      </c>
      <c r="AI962" s="1">
        <v>193.76</v>
      </c>
      <c r="AJ962" s="1">
        <v>6.2152000000000003</v>
      </c>
      <c r="AK962" s="1">
        <v>29.701000000000001</v>
      </c>
      <c r="AL962" s="1">
        <v>8080500</v>
      </c>
      <c r="AM962" s="1">
        <v>0</v>
      </c>
      <c r="AN962" s="1">
        <v>0.86668000000000001</v>
      </c>
      <c r="AO962" s="1">
        <v>2416500</v>
      </c>
      <c r="AP962" s="1">
        <v>4342200</v>
      </c>
      <c r="AQ962" s="1">
        <v>3.1331000000000002</v>
      </c>
      <c r="AR962" s="1">
        <v>0</v>
      </c>
      <c r="AS962" s="1">
        <v>956.65</v>
      </c>
      <c r="AT962" s="1">
        <v>7.7042999999999999E-3</v>
      </c>
      <c r="AU962" s="1">
        <v>68.63</v>
      </c>
      <c r="AV962" s="1">
        <v>3.8708</v>
      </c>
      <c r="AW962" s="1">
        <v>2384.8000000000002</v>
      </c>
      <c r="AX962" s="1">
        <v>433.03</v>
      </c>
      <c r="AY962" s="1">
        <v>368.7</v>
      </c>
      <c r="AZ962" s="1">
        <v>9.1120999999999999</v>
      </c>
      <c r="BA962" s="1">
        <v>35.31</v>
      </c>
      <c r="BB962" s="1">
        <v>1.5418000000000001</v>
      </c>
      <c r="BC962" s="1">
        <v>5.9744000000000002</v>
      </c>
      <c r="BD962" s="1">
        <v>7.5162000000000004</v>
      </c>
      <c r="BE962" s="1">
        <v>7.7039999999999994E-6</v>
      </c>
      <c r="BF962" s="1">
        <v>0</v>
      </c>
      <c r="BG962" s="1">
        <v>0</v>
      </c>
      <c r="BH962" s="1">
        <v>2.4380000000000002</v>
      </c>
      <c r="BI962" s="1">
        <v>1445.6</v>
      </c>
      <c r="BJ962" s="1">
        <v>307500</v>
      </c>
      <c r="BK962" s="1">
        <v>212.71</v>
      </c>
      <c r="BL962" s="1">
        <v>-151680</v>
      </c>
      <c r="BM962" s="1">
        <v>57964</v>
      </c>
      <c r="BN962" s="1">
        <v>8080500</v>
      </c>
      <c r="BO962" s="1">
        <v>0</v>
      </c>
      <c r="BP962" s="1">
        <v>3.1331000000000002</v>
      </c>
      <c r="BQ962" s="1">
        <v>0</v>
      </c>
      <c r="BR962" s="1">
        <v>956.65</v>
      </c>
      <c r="BS962" s="1">
        <v>3.1331000000000002E-3</v>
      </c>
      <c r="BT962" s="1">
        <v>0</v>
      </c>
      <c r="BU962" s="1">
        <v>3.8708</v>
      </c>
      <c r="BV962" s="1">
        <v>15230</v>
      </c>
      <c r="BW962" s="1">
        <v>0.94508999999999999</v>
      </c>
      <c r="BX962" s="1">
        <v>-1.9310000000000001E-2</v>
      </c>
      <c r="BY962" s="1">
        <v>1</v>
      </c>
    </row>
    <row r="963" spans="1:77" x14ac:dyDescent="0.35">
      <c r="A963" s="1">
        <v>959.07</v>
      </c>
      <c r="B963" s="1">
        <v>75584000</v>
      </c>
      <c r="C963" s="1">
        <v>7966500</v>
      </c>
      <c r="D963" s="1">
        <v>7984900</v>
      </c>
      <c r="E963" s="1">
        <v>571.36</v>
      </c>
      <c r="F963" s="1">
        <v>8.1820000000000004</v>
      </c>
      <c r="G963" s="1">
        <v>3.9264999999999999</v>
      </c>
      <c r="H963" s="1">
        <v>0.35702</v>
      </c>
      <c r="I963" s="1">
        <v>0.36814999999999998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-9.3380000000000008E-3</v>
      </c>
      <c r="AB963" s="1">
        <v>0</v>
      </c>
      <c r="AC963" s="1">
        <v>-3.7360000000000002E-3</v>
      </c>
      <c r="AD963" s="1">
        <v>0</v>
      </c>
      <c r="AE963" s="1">
        <v>0</v>
      </c>
      <c r="AF963" s="1">
        <v>17.018999999999998</v>
      </c>
      <c r="AG963" s="1">
        <v>-8.9466999999999999</v>
      </c>
      <c r="AH963" s="1">
        <v>139.47999999999999</v>
      </c>
      <c r="AI963" s="1">
        <v>192.42</v>
      </c>
      <c r="AJ963" s="1">
        <v>17.018999999999998</v>
      </c>
      <c r="AK963" s="1">
        <v>-8.9466999999999999</v>
      </c>
      <c r="AL963" s="1">
        <v>8079500</v>
      </c>
      <c r="AM963" s="1">
        <v>0</v>
      </c>
      <c r="AN963" s="1">
        <v>0.86653999999999998</v>
      </c>
      <c r="AO963" s="1">
        <v>2416100</v>
      </c>
      <c r="AP963" s="1">
        <v>4343400</v>
      </c>
      <c r="AQ963" s="1">
        <v>3.1337999999999999</v>
      </c>
      <c r="AR963" s="1">
        <v>0</v>
      </c>
      <c r="AS963" s="1">
        <v>958.53</v>
      </c>
      <c r="AT963" s="1">
        <v>7.3639999999999999E-3</v>
      </c>
      <c r="AU963" s="1">
        <v>68.763000000000005</v>
      </c>
      <c r="AV963" s="1">
        <v>3.8784000000000001</v>
      </c>
      <c r="AW963" s="1">
        <v>2384.6</v>
      </c>
      <c r="AX963" s="1">
        <v>433.03</v>
      </c>
      <c r="AY963" s="1">
        <v>368.82</v>
      </c>
      <c r="AZ963" s="1">
        <v>9.1130999999999993</v>
      </c>
      <c r="BA963" s="1">
        <v>35.265000000000001</v>
      </c>
      <c r="BB963" s="1">
        <v>1.5419</v>
      </c>
      <c r="BC963" s="1">
        <v>5.9667000000000003</v>
      </c>
      <c r="BD963" s="1">
        <v>7.5087000000000002</v>
      </c>
      <c r="BE963" s="1">
        <v>7.3637999999999997E-6</v>
      </c>
      <c r="BF963" s="1">
        <v>0</v>
      </c>
      <c r="BG963" s="1">
        <v>0</v>
      </c>
      <c r="BH963" s="1">
        <v>2.3953000000000002</v>
      </c>
      <c r="BI963" s="1">
        <v>1445.4</v>
      </c>
      <c r="BJ963" s="1">
        <v>307060</v>
      </c>
      <c r="BK963" s="1">
        <v>212.44</v>
      </c>
      <c r="BL963" s="1">
        <v>-153080</v>
      </c>
      <c r="BM963" s="1">
        <v>57890</v>
      </c>
      <c r="BN963" s="1">
        <v>8079500</v>
      </c>
      <c r="BO963" s="1">
        <v>0</v>
      </c>
      <c r="BP963" s="1">
        <v>3.1337999999999999</v>
      </c>
      <c r="BQ963" s="1">
        <v>0</v>
      </c>
      <c r="BR963" s="1">
        <v>958.53</v>
      </c>
      <c r="BS963" s="1">
        <v>3.1338E-3</v>
      </c>
      <c r="BT963" s="1">
        <v>0</v>
      </c>
      <c r="BU963" s="1">
        <v>3.8784000000000001</v>
      </c>
      <c r="BV963" s="1">
        <v>15274</v>
      </c>
      <c r="BW963" s="1">
        <v>0.94396999999999998</v>
      </c>
      <c r="BX963" s="1">
        <v>-1.7226000000000002E-2</v>
      </c>
      <c r="BY963" s="1">
        <v>1</v>
      </c>
    </row>
    <row r="964" spans="1:77" x14ac:dyDescent="0.35">
      <c r="A964" s="1">
        <v>960.07</v>
      </c>
      <c r="B964" s="1">
        <v>75568000</v>
      </c>
      <c r="C964" s="1">
        <v>7965900</v>
      </c>
      <c r="D964" s="1">
        <v>7987100</v>
      </c>
      <c r="E964" s="1">
        <v>571.35</v>
      </c>
      <c r="F964" s="1">
        <v>8.1806000000000001</v>
      </c>
      <c r="G964" s="1">
        <v>3.9209000000000001</v>
      </c>
      <c r="H964" s="1">
        <v>0.35700999999999999</v>
      </c>
      <c r="I964" s="1">
        <v>0.36820000000000003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-9.6673999999999996E-3</v>
      </c>
      <c r="AB964" s="1">
        <v>0</v>
      </c>
      <c r="AC964" s="1">
        <v>0.98782000000000003</v>
      </c>
      <c r="AD964" s="1">
        <v>0</v>
      </c>
      <c r="AE964" s="1">
        <v>0</v>
      </c>
      <c r="AF964" s="1">
        <v>26.6</v>
      </c>
      <c r="AG964" s="1">
        <v>-46.457000000000001</v>
      </c>
      <c r="AH964" s="1">
        <v>130.35</v>
      </c>
      <c r="AI964" s="1">
        <v>191.05</v>
      </c>
      <c r="AJ964" s="1">
        <v>26.6</v>
      </c>
      <c r="AK964" s="1">
        <v>-46.457000000000001</v>
      </c>
      <c r="AL964" s="1">
        <v>8078600</v>
      </c>
      <c r="AM964" s="1">
        <v>0</v>
      </c>
      <c r="AN964" s="1">
        <v>0.86638999999999999</v>
      </c>
      <c r="AO964" s="1">
        <v>2415800</v>
      </c>
      <c r="AP964" s="1">
        <v>4344500</v>
      </c>
      <c r="AQ964" s="1">
        <v>3.1345999999999998</v>
      </c>
      <c r="AR964" s="1">
        <v>0</v>
      </c>
      <c r="AS964" s="1">
        <v>960.41</v>
      </c>
      <c r="AT964" s="1">
        <v>7.5336999999999999E-3</v>
      </c>
      <c r="AU964" s="1">
        <v>68.896000000000001</v>
      </c>
      <c r="AV964" s="1">
        <v>3.8858999999999999</v>
      </c>
      <c r="AW964" s="1">
        <v>2384.3000000000002</v>
      </c>
      <c r="AX964" s="1">
        <v>433.03</v>
      </c>
      <c r="AY964" s="1">
        <v>368.95</v>
      </c>
      <c r="AZ964" s="1">
        <v>9.1138999999999992</v>
      </c>
      <c r="BA964" s="1">
        <v>35.22</v>
      </c>
      <c r="BB964" s="1">
        <v>1.5421</v>
      </c>
      <c r="BC964" s="1">
        <v>5.9591000000000003</v>
      </c>
      <c r="BD964" s="1">
        <v>7.5011000000000001</v>
      </c>
      <c r="BE964" s="1">
        <v>7.5352000000000003E-6</v>
      </c>
      <c r="BF964" s="1">
        <v>0</v>
      </c>
      <c r="BG964" s="1">
        <v>0</v>
      </c>
      <c r="BH964" s="1">
        <v>2.4226000000000001</v>
      </c>
      <c r="BI964" s="1">
        <v>1445.2</v>
      </c>
      <c r="BJ964" s="1">
        <v>306620</v>
      </c>
      <c r="BK964" s="1">
        <v>212.17</v>
      </c>
      <c r="BL964" s="1">
        <v>-155630</v>
      </c>
      <c r="BM964" s="1">
        <v>57816</v>
      </c>
      <c r="BN964" s="1">
        <v>8078600</v>
      </c>
      <c r="BO964" s="1">
        <v>0</v>
      </c>
      <c r="BP964" s="1">
        <v>3.1345999999999998</v>
      </c>
      <c r="BQ964" s="1">
        <v>0</v>
      </c>
      <c r="BR964" s="1">
        <v>960.41</v>
      </c>
      <c r="BS964" s="1">
        <v>3.1346E-3</v>
      </c>
      <c r="BT964" s="1">
        <v>0</v>
      </c>
      <c r="BU964" s="1">
        <v>3.8858999999999999</v>
      </c>
      <c r="BV964" s="1">
        <v>15319</v>
      </c>
      <c r="BW964" s="1">
        <v>0.94291999999999998</v>
      </c>
      <c r="BX964" s="1">
        <v>-2.1784000000000001E-2</v>
      </c>
      <c r="BY964" s="1">
        <v>1</v>
      </c>
    </row>
    <row r="965" spans="1:77" x14ac:dyDescent="0.35">
      <c r="A965" s="1">
        <v>961.07</v>
      </c>
      <c r="B965" s="1">
        <v>75552000</v>
      </c>
      <c r="C965" s="1">
        <v>7965100</v>
      </c>
      <c r="D965" s="1">
        <v>7989200</v>
      </c>
      <c r="E965" s="1">
        <v>571.34</v>
      </c>
      <c r="F965" s="1">
        <v>8.1783000000000001</v>
      </c>
      <c r="G965" s="1">
        <v>3.9094000000000002</v>
      </c>
      <c r="H965" s="1">
        <v>0.35844999999999999</v>
      </c>
      <c r="I965" s="1">
        <v>0.36837999999999999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-8.3984000000000003E-3</v>
      </c>
      <c r="AB965" s="1">
        <v>0</v>
      </c>
      <c r="AC965" s="1">
        <v>-3.8931</v>
      </c>
      <c r="AD965" s="1">
        <v>0</v>
      </c>
      <c r="AE965" s="1">
        <v>0</v>
      </c>
      <c r="AF965" s="1">
        <v>36.506999999999998</v>
      </c>
      <c r="AG965" s="1">
        <v>-85.441999999999993</v>
      </c>
      <c r="AH965" s="1">
        <v>114.66</v>
      </c>
      <c r="AI965" s="1">
        <v>189.64</v>
      </c>
      <c r="AJ965" s="1">
        <v>36.506999999999998</v>
      </c>
      <c r="AK965" s="1">
        <v>-85.441999999999993</v>
      </c>
      <c r="AL965" s="1">
        <v>8077500</v>
      </c>
      <c r="AM965" s="1">
        <v>0</v>
      </c>
      <c r="AN965" s="1">
        <v>0.86624999999999996</v>
      </c>
      <c r="AO965" s="1">
        <v>2415500</v>
      </c>
      <c r="AP965" s="1">
        <v>4345700</v>
      </c>
      <c r="AQ965" s="1">
        <v>3.1353</v>
      </c>
      <c r="AR965" s="1">
        <v>0</v>
      </c>
      <c r="AS965" s="1">
        <v>962.29</v>
      </c>
      <c r="AT965" s="1">
        <v>7.6002999999999999E-3</v>
      </c>
      <c r="AU965" s="1">
        <v>69.028999999999996</v>
      </c>
      <c r="AV965" s="1">
        <v>3.8933</v>
      </c>
      <c r="AW965" s="1">
        <v>2384.1</v>
      </c>
      <c r="AX965" s="1">
        <v>433.03</v>
      </c>
      <c r="AY965" s="1">
        <v>369.07</v>
      </c>
      <c r="AZ965" s="1">
        <v>9.1148000000000007</v>
      </c>
      <c r="BA965" s="1">
        <v>35.174999999999997</v>
      </c>
      <c r="BB965" s="1">
        <v>1.5422</v>
      </c>
      <c r="BC965" s="1">
        <v>5.9513999999999996</v>
      </c>
      <c r="BD965" s="1">
        <v>7.4936999999999996</v>
      </c>
      <c r="BE965" s="1">
        <v>7.6001000000000003E-6</v>
      </c>
      <c r="BF965" s="1">
        <v>0</v>
      </c>
      <c r="BG965" s="1">
        <v>0</v>
      </c>
      <c r="BH965" s="1">
        <v>2.4500000000000002</v>
      </c>
      <c r="BI965" s="1">
        <v>1445</v>
      </c>
      <c r="BJ965" s="1">
        <v>306190</v>
      </c>
      <c r="BK965" s="1">
        <v>211.9</v>
      </c>
      <c r="BL965" s="1">
        <v>-157710</v>
      </c>
      <c r="BM965" s="1">
        <v>57741</v>
      </c>
      <c r="BN965" s="1">
        <v>8077500</v>
      </c>
      <c r="BO965" s="1">
        <v>0</v>
      </c>
      <c r="BP965" s="1">
        <v>3.1353</v>
      </c>
      <c r="BQ965" s="1">
        <v>0</v>
      </c>
      <c r="BR965" s="1">
        <v>962.29</v>
      </c>
      <c r="BS965" s="1">
        <v>3.1353000000000002E-3</v>
      </c>
      <c r="BT965" s="1">
        <v>0</v>
      </c>
      <c r="BU965" s="1">
        <v>3.8933</v>
      </c>
      <c r="BV965" s="1">
        <v>15364</v>
      </c>
      <c r="BW965" s="1">
        <v>0.94191999999999998</v>
      </c>
      <c r="BX965" s="1">
        <v>-2.8496E-2</v>
      </c>
      <c r="BY965" s="1">
        <v>1</v>
      </c>
    </row>
    <row r="966" spans="1:77" x14ac:dyDescent="0.35">
      <c r="A966" s="1">
        <v>962.07</v>
      </c>
      <c r="B966" s="1">
        <v>75536000</v>
      </c>
      <c r="C966" s="1">
        <v>7963000</v>
      </c>
      <c r="D966" s="1">
        <v>7991000</v>
      </c>
      <c r="E966" s="1">
        <v>571.29999999999995</v>
      </c>
      <c r="F966" s="1">
        <v>8.1767000000000003</v>
      </c>
      <c r="G966" s="1">
        <v>3.8934000000000002</v>
      </c>
      <c r="H966" s="1">
        <v>0.36109000000000002</v>
      </c>
      <c r="I966" s="1">
        <v>0.36623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-6.7987999999999998E-3</v>
      </c>
      <c r="AB966" s="1">
        <v>0</v>
      </c>
      <c r="AC966" s="1">
        <v>-9.8642999999999995E-2</v>
      </c>
      <c r="AD966" s="1">
        <v>0</v>
      </c>
      <c r="AE966" s="1">
        <v>0</v>
      </c>
      <c r="AF966" s="1">
        <v>40.868000000000002</v>
      </c>
      <c r="AG966" s="1">
        <v>-104.34</v>
      </c>
      <c r="AH966" s="1">
        <v>105.06</v>
      </c>
      <c r="AI966" s="1">
        <v>188.18</v>
      </c>
      <c r="AJ966" s="1">
        <v>40.868000000000002</v>
      </c>
      <c r="AK966" s="1">
        <v>-104.34</v>
      </c>
      <c r="AL966" s="1">
        <v>8075800</v>
      </c>
      <c r="AM966" s="1">
        <v>0</v>
      </c>
      <c r="AN966" s="1">
        <v>0.86609999999999998</v>
      </c>
      <c r="AO966" s="1">
        <v>2414900</v>
      </c>
      <c r="AP966" s="1">
        <v>4346600</v>
      </c>
      <c r="AQ966" s="1">
        <v>3.1358999999999999</v>
      </c>
      <c r="AR966" s="1">
        <v>0</v>
      </c>
      <c r="AS966" s="1">
        <v>964.17</v>
      </c>
      <c r="AT966" s="1">
        <v>8.0392999999999992E-3</v>
      </c>
      <c r="AU966" s="1">
        <v>69.168000000000006</v>
      </c>
      <c r="AV966" s="1">
        <v>3.9011999999999998</v>
      </c>
      <c r="AW966" s="1">
        <v>2383.8000000000002</v>
      </c>
      <c r="AX966" s="1">
        <v>433.03</v>
      </c>
      <c r="AY966" s="1">
        <v>369.2</v>
      </c>
      <c r="AZ966" s="1">
        <v>9.1164000000000005</v>
      </c>
      <c r="BA966" s="1">
        <v>35.127000000000002</v>
      </c>
      <c r="BB966" s="1">
        <v>1.5425</v>
      </c>
      <c r="BC966" s="1">
        <v>5.9432999999999998</v>
      </c>
      <c r="BD966" s="1">
        <v>7.4858000000000002</v>
      </c>
      <c r="BE966" s="1">
        <v>8.0389000000000002E-6</v>
      </c>
      <c r="BF966" s="1">
        <v>0</v>
      </c>
      <c r="BG966" s="1">
        <v>0</v>
      </c>
      <c r="BH966" s="1">
        <v>2.7267000000000001</v>
      </c>
      <c r="BI966" s="1">
        <v>1444.8</v>
      </c>
      <c r="BJ966" s="1">
        <v>305720</v>
      </c>
      <c r="BK966" s="1">
        <v>211.61</v>
      </c>
      <c r="BL966" s="1">
        <v>-164900</v>
      </c>
      <c r="BM966" s="1">
        <v>57663</v>
      </c>
      <c r="BN966" s="1">
        <v>8075800</v>
      </c>
      <c r="BO966" s="1">
        <v>0</v>
      </c>
      <c r="BP966" s="1">
        <v>3.1358999999999999</v>
      </c>
      <c r="BQ966" s="1">
        <v>0</v>
      </c>
      <c r="BR966" s="1">
        <v>964.17</v>
      </c>
      <c r="BS966" s="1">
        <v>3.1359000000000001E-3</v>
      </c>
      <c r="BT966" s="1">
        <v>0</v>
      </c>
      <c r="BU966" s="1">
        <v>3.9011999999999998</v>
      </c>
      <c r="BV966" s="1">
        <v>15411</v>
      </c>
      <c r="BW966" s="1">
        <v>0.94094</v>
      </c>
      <c r="BX966" s="1">
        <v>-6.0752E-2</v>
      </c>
      <c r="BY966" s="1">
        <v>1</v>
      </c>
    </row>
    <row r="967" spans="1:77" x14ac:dyDescent="0.35">
      <c r="A967" s="1">
        <v>963.07</v>
      </c>
      <c r="B967" s="1">
        <v>75520000</v>
      </c>
      <c r="C967" s="1">
        <v>7960800</v>
      </c>
      <c r="D967" s="1">
        <v>7992200</v>
      </c>
      <c r="E967" s="1">
        <v>571.27</v>
      </c>
      <c r="F967" s="1">
        <v>8.1759000000000004</v>
      </c>
      <c r="G967" s="1">
        <v>3.8771</v>
      </c>
      <c r="H967" s="1">
        <v>0.36370999999999998</v>
      </c>
      <c r="I967" s="1">
        <v>0.36259000000000002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-4.0039999999999997E-3</v>
      </c>
      <c r="AB967" s="1">
        <v>0</v>
      </c>
      <c r="AC967" s="1">
        <v>-8.3632999999999999E-2</v>
      </c>
      <c r="AD967" s="1">
        <v>0</v>
      </c>
      <c r="AE967" s="1">
        <v>0</v>
      </c>
      <c r="AF967" s="1">
        <v>41.531999999999996</v>
      </c>
      <c r="AG967" s="1">
        <v>-115.4</v>
      </c>
      <c r="AH967" s="1">
        <v>98.525999999999996</v>
      </c>
      <c r="AI967" s="1">
        <v>186.69</v>
      </c>
      <c r="AJ967" s="1">
        <v>41.531999999999996</v>
      </c>
      <c r="AK967" s="1">
        <v>-115.4</v>
      </c>
      <c r="AL967" s="1">
        <v>8073700</v>
      </c>
      <c r="AM967" s="1">
        <v>0</v>
      </c>
      <c r="AN967" s="1">
        <v>0.86595</v>
      </c>
      <c r="AO967" s="1">
        <v>2414200</v>
      </c>
      <c r="AP967" s="1">
        <v>4347300</v>
      </c>
      <c r="AQ967" s="1">
        <v>3.1364000000000001</v>
      </c>
      <c r="AR967" s="1">
        <v>0</v>
      </c>
      <c r="AS967" s="1">
        <v>966.05</v>
      </c>
      <c r="AT967" s="1">
        <v>8.0821E-3</v>
      </c>
      <c r="AU967" s="1">
        <v>69.311999999999998</v>
      </c>
      <c r="AV967" s="1">
        <v>3.9093</v>
      </c>
      <c r="AW967" s="1">
        <v>2383.6</v>
      </c>
      <c r="AX967" s="1">
        <v>433.03</v>
      </c>
      <c r="AY967" s="1">
        <v>369.32</v>
      </c>
      <c r="AZ967" s="1">
        <v>9.1182999999999996</v>
      </c>
      <c r="BA967" s="1">
        <v>35.076999999999998</v>
      </c>
      <c r="BB967" s="1">
        <v>1.5427999999999999</v>
      </c>
      <c r="BC967" s="1">
        <v>5.9348999999999998</v>
      </c>
      <c r="BD967" s="1">
        <v>7.4776999999999996</v>
      </c>
      <c r="BE967" s="1">
        <v>8.0831000000000006E-6</v>
      </c>
      <c r="BF967" s="1">
        <v>0</v>
      </c>
      <c r="BG967" s="1">
        <v>0</v>
      </c>
      <c r="BH967" s="1">
        <v>2.7477</v>
      </c>
      <c r="BI967" s="1">
        <v>1444.5</v>
      </c>
      <c r="BJ967" s="1">
        <v>305240</v>
      </c>
      <c r="BK967" s="1">
        <v>211.31</v>
      </c>
      <c r="BL967" s="1">
        <v>-167020</v>
      </c>
      <c r="BM967" s="1">
        <v>57581</v>
      </c>
      <c r="BN967" s="1">
        <v>8073700</v>
      </c>
      <c r="BO967" s="1">
        <v>0</v>
      </c>
      <c r="BP967" s="1">
        <v>3.1364000000000001</v>
      </c>
      <c r="BQ967" s="1">
        <v>0</v>
      </c>
      <c r="BR967" s="1">
        <v>966.05</v>
      </c>
      <c r="BS967" s="1">
        <v>3.1364000000000001E-3</v>
      </c>
      <c r="BT967" s="1">
        <v>0</v>
      </c>
      <c r="BU967" s="1">
        <v>3.9093</v>
      </c>
      <c r="BV967" s="1">
        <v>15461</v>
      </c>
      <c r="BW967" s="1">
        <v>0.93994</v>
      </c>
      <c r="BX967" s="1">
        <v>-6.5016000000000004E-2</v>
      </c>
      <c r="BY967" s="1">
        <v>1</v>
      </c>
    </row>
    <row r="968" spans="1:77" x14ac:dyDescent="0.35">
      <c r="A968" s="1">
        <v>964.07</v>
      </c>
      <c r="B968" s="1">
        <v>75504000</v>
      </c>
      <c r="C968" s="1">
        <v>7959300</v>
      </c>
      <c r="D968" s="1">
        <v>7993300</v>
      </c>
      <c r="E968" s="1">
        <v>571.26</v>
      </c>
      <c r="F968" s="1">
        <v>8.1759000000000004</v>
      </c>
      <c r="G968" s="1">
        <v>3.8626999999999998</v>
      </c>
      <c r="H968" s="1">
        <v>0.36495</v>
      </c>
      <c r="I968" s="1">
        <v>0.35675000000000001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-5.2347000000000001E-3</v>
      </c>
      <c r="AB968" s="1">
        <v>0</v>
      </c>
      <c r="AC968" s="1">
        <v>-5.1867000000000003E-2</v>
      </c>
      <c r="AD968" s="1">
        <v>0</v>
      </c>
      <c r="AE968" s="1">
        <v>0</v>
      </c>
      <c r="AF968" s="1">
        <v>36.164000000000001</v>
      </c>
      <c r="AG968" s="1">
        <v>-118.61</v>
      </c>
      <c r="AH968" s="1">
        <v>96.772000000000006</v>
      </c>
      <c r="AI968" s="1">
        <v>185.18</v>
      </c>
      <c r="AJ968" s="1">
        <v>36.164000000000001</v>
      </c>
      <c r="AK968" s="1">
        <v>-118.61</v>
      </c>
      <c r="AL968" s="1">
        <v>8071500</v>
      </c>
      <c r="AM968" s="1">
        <v>0</v>
      </c>
      <c r="AN968" s="1">
        <v>0.86580000000000001</v>
      </c>
      <c r="AO968" s="1">
        <v>2413500</v>
      </c>
      <c r="AP968" s="1">
        <v>4347900</v>
      </c>
      <c r="AQ968" s="1">
        <v>3.1368</v>
      </c>
      <c r="AR968" s="1">
        <v>0</v>
      </c>
      <c r="AS968" s="1">
        <v>967.93</v>
      </c>
      <c r="AT968" s="1">
        <v>8.1744000000000001E-3</v>
      </c>
      <c r="AU968" s="1">
        <v>69.456000000000003</v>
      </c>
      <c r="AV968" s="1">
        <v>3.9174000000000002</v>
      </c>
      <c r="AW968" s="1">
        <v>2383.3000000000002</v>
      </c>
      <c r="AX968" s="1">
        <v>433.03</v>
      </c>
      <c r="AY968" s="1">
        <v>369.45</v>
      </c>
      <c r="AZ968" s="1">
        <v>9.1203000000000003</v>
      </c>
      <c r="BA968" s="1">
        <v>35.027000000000001</v>
      </c>
      <c r="BB968" s="1">
        <v>1.5431999999999999</v>
      </c>
      <c r="BC968" s="1">
        <v>5.9264999999999999</v>
      </c>
      <c r="BD968" s="1">
        <v>7.4695999999999998</v>
      </c>
      <c r="BE968" s="1">
        <v>8.1751000000000007E-6</v>
      </c>
      <c r="BF968" s="1">
        <v>0</v>
      </c>
      <c r="BG968" s="1">
        <v>0</v>
      </c>
      <c r="BH968" s="1">
        <v>2.6951999999999998</v>
      </c>
      <c r="BI968" s="1">
        <v>1444.3</v>
      </c>
      <c r="BJ968" s="1">
        <v>304750</v>
      </c>
      <c r="BK968" s="1">
        <v>211.01</v>
      </c>
      <c r="BL968" s="1">
        <v>-167590</v>
      </c>
      <c r="BM968" s="1">
        <v>57499</v>
      </c>
      <c r="BN968" s="1">
        <v>8071500</v>
      </c>
      <c r="BO968" s="1">
        <v>0</v>
      </c>
      <c r="BP968" s="1">
        <v>3.1368</v>
      </c>
      <c r="BQ968" s="1">
        <v>0</v>
      </c>
      <c r="BR968" s="1">
        <v>967.93</v>
      </c>
      <c r="BS968" s="1">
        <v>3.1367999999999999E-3</v>
      </c>
      <c r="BT968" s="1">
        <v>0</v>
      </c>
      <c r="BU968" s="1">
        <v>3.9174000000000002</v>
      </c>
      <c r="BV968" s="1">
        <v>15510</v>
      </c>
      <c r="BW968" s="1">
        <v>0.93896999999999997</v>
      </c>
      <c r="BX968" s="1">
        <v>-5.8901000000000002E-2</v>
      </c>
      <c r="BY968" s="1">
        <v>1</v>
      </c>
    </row>
    <row r="969" spans="1:77" x14ac:dyDescent="0.35">
      <c r="A969" s="1">
        <v>965.07</v>
      </c>
      <c r="B969" s="1">
        <v>75488000</v>
      </c>
      <c r="C969" s="1">
        <v>7958600</v>
      </c>
      <c r="D969" s="1">
        <v>7994500</v>
      </c>
      <c r="E969" s="1">
        <v>571.27</v>
      </c>
      <c r="F969" s="1">
        <v>8.1760999999999999</v>
      </c>
      <c r="G969" s="1">
        <v>3.8512</v>
      </c>
      <c r="H969" s="1">
        <v>0.36531999999999998</v>
      </c>
      <c r="I969" s="1">
        <v>0.35600999999999999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-3.6782999999999998E-3</v>
      </c>
      <c r="AB969" s="1">
        <v>0</v>
      </c>
      <c r="AC969" s="1">
        <v>-3.4860000000000002E-2</v>
      </c>
      <c r="AD969" s="1">
        <v>0</v>
      </c>
      <c r="AE969" s="1">
        <v>0</v>
      </c>
      <c r="AF969" s="1">
        <v>31.584</v>
      </c>
      <c r="AG969" s="1">
        <v>-115.95</v>
      </c>
      <c r="AH969" s="1">
        <v>100.42</v>
      </c>
      <c r="AI969" s="1">
        <v>183.68</v>
      </c>
      <c r="AJ969" s="1">
        <v>31.584</v>
      </c>
      <c r="AK969" s="1">
        <v>-115.95</v>
      </c>
      <c r="AL969" s="1">
        <v>8069800</v>
      </c>
      <c r="AM969" s="1">
        <v>0</v>
      </c>
      <c r="AN969" s="1">
        <v>0.86565000000000003</v>
      </c>
      <c r="AO969" s="1">
        <v>2412900</v>
      </c>
      <c r="AP969" s="1">
        <v>4348600</v>
      </c>
      <c r="AQ969" s="1">
        <v>3.1372</v>
      </c>
      <c r="AR969" s="1">
        <v>0</v>
      </c>
      <c r="AS969" s="1">
        <v>969.82</v>
      </c>
      <c r="AT969" s="1">
        <v>7.6911000000000002E-3</v>
      </c>
      <c r="AU969" s="1">
        <v>69.594999999999999</v>
      </c>
      <c r="AV969" s="1">
        <v>3.9251999999999998</v>
      </c>
      <c r="AW969" s="1">
        <v>2383</v>
      </c>
      <c r="AX969" s="1">
        <v>433.03</v>
      </c>
      <c r="AY969" s="1">
        <v>369.57</v>
      </c>
      <c r="AZ969" s="1">
        <v>9.1219000000000001</v>
      </c>
      <c r="BA969" s="1">
        <v>34.978999999999999</v>
      </c>
      <c r="BB969" s="1">
        <v>1.5434000000000001</v>
      </c>
      <c r="BC969" s="1">
        <v>5.9184000000000001</v>
      </c>
      <c r="BD969" s="1">
        <v>7.4618000000000002</v>
      </c>
      <c r="BE969" s="1">
        <v>7.6908999999999995E-6</v>
      </c>
      <c r="BF969" s="1">
        <v>0</v>
      </c>
      <c r="BG969" s="1">
        <v>0</v>
      </c>
      <c r="BH969" s="1">
        <v>2.5154000000000001</v>
      </c>
      <c r="BI969" s="1">
        <v>1444.1</v>
      </c>
      <c r="BJ969" s="1">
        <v>304290</v>
      </c>
      <c r="BK969" s="1">
        <v>210.72</v>
      </c>
      <c r="BL969" s="1">
        <v>-165350</v>
      </c>
      <c r="BM969" s="1">
        <v>57420</v>
      </c>
      <c r="BN969" s="1">
        <v>8069800</v>
      </c>
      <c r="BO969" s="1">
        <v>0</v>
      </c>
      <c r="BP969" s="1">
        <v>3.1372</v>
      </c>
      <c r="BQ969" s="1">
        <v>0</v>
      </c>
      <c r="BR969" s="1">
        <v>969.82</v>
      </c>
      <c r="BS969" s="1">
        <v>3.1372000000000001E-3</v>
      </c>
      <c r="BT969" s="1">
        <v>0</v>
      </c>
      <c r="BU969" s="1">
        <v>3.9251999999999998</v>
      </c>
      <c r="BV969" s="1">
        <v>15557</v>
      </c>
      <c r="BW969" s="1">
        <v>0.93806999999999996</v>
      </c>
      <c r="BX969" s="1">
        <v>-3.7128000000000001E-2</v>
      </c>
      <c r="BY969" s="1">
        <v>1</v>
      </c>
    </row>
    <row r="970" spans="1:77" x14ac:dyDescent="0.35">
      <c r="A970" s="1">
        <v>966.07</v>
      </c>
      <c r="B970" s="1">
        <v>75473000</v>
      </c>
      <c r="C970" s="1">
        <v>7958500</v>
      </c>
      <c r="D970" s="1">
        <v>7995400</v>
      </c>
      <c r="E970" s="1">
        <v>571.27</v>
      </c>
      <c r="F970" s="1">
        <v>8.1752000000000002</v>
      </c>
      <c r="G970" s="1">
        <v>3.8418999999999999</v>
      </c>
      <c r="H970" s="1">
        <v>0.36413000000000001</v>
      </c>
      <c r="I970" s="1">
        <v>0.35976999999999998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-4.1789000000000001E-3</v>
      </c>
      <c r="AB970" s="1">
        <v>0</v>
      </c>
      <c r="AC970" s="1">
        <v>-2.1078E-2</v>
      </c>
      <c r="AD970" s="1">
        <v>0</v>
      </c>
      <c r="AE970" s="1">
        <v>0</v>
      </c>
      <c r="AF970" s="1">
        <v>26.154</v>
      </c>
      <c r="AG970" s="1">
        <v>-115.06</v>
      </c>
      <c r="AH970" s="1">
        <v>101.57</v>
      </c>
      <c r="AI970" s="1">
        <v>182.22</v>
      </c>
      <c r="AJ970" s="1">
        <v>26.154</v>
      </c>
      <c r="AK970" s="1">
        <v>-115.06</v>
      </c>
      <c r="AL970" s="1">
        <v>8068800</v>
      </c>
      <c r="AM970" s="1">
        <v>0</v>
      </c>
      <c r="AN970" s="1">
        <v>0.86551</v>
      </c>
      <c r="AO970" s="1">
        <v>2412500</v>
      </c>
      <c r="AP970" s="1">
        <v>4349100</v>
      </c>
      <c r="AQ970" s="1">
        <v>3.1375000000000002</v>
      </c>
      <c r="AR970" s="1">
        <v>0</v>
      </c>
      <c r="AS970" s="1">
        <v>971.7</v>
      </c>
      <c r="AT970" s="1">
        <v>7.4250000000000002E-3</v>
      </c>
      <c r="AU970" s="1">
        <v>69.728999999999999</v>
      </c>
      <c r="AV970" s="1">
        <v>3.9327999999999999</v>
      </c>
      <c r="AW970" s="1">
        <v>2382.8000000000002</v>
      </c>
      <c r="AX970" s="1">
        <v>433.03</v>
      </c>
      <c r="AY970" s="1">
        <v>369.7</v>
      </c>
      <c r="AZ970" s="1">
        <v>9.1227999999999998</v>
      </c>
      <c r="BA970" s="1">
        <v>34.933</v>
      </c>
      <c r="BB970" s="1">
        <v>1.5436000000000001</v>
      </c>
      <c r="BC970" s="1">
        <v>5.9105999999999996</v>
      </c>
      <c r="BD970" s="1">
        <v>7.4542000000000002</v>
      </c>
      <c r="BE970" s="1">
        <v>7.4260999999999999E-6</v>
      </c>
      <c r="BF970" s="1">
        <v>0</v>
      </c>
      <c r="BG970" s="1">
        <v>0</v>
      </c>
      <c r="BH970" s="1">
        <v>2.4005999999999998</v>
      </c>
      <c r="BI970" s="1">
        <v>1443.8</v>
      </c>
      <c r="BJ970" s="1">
        <v>303840</v>
      </c>
      <c r="BK970" s="1">
        <v>210.44</v>
      </c>
      <c r="BL970" s="1">
        <v>-164520</v>
      </c>
      <c r="BM970" s="1">
        <v>57345</v>
      </c>
      <c r="BN970" s="1">
        <v>8068800</v>
      </c>
      <c r="BO970" s="1">
        <v>0</v>
      </c>
      <c r="BP970" s="1">
        <v>3.1375000000000002</v>
      </c>
      <c r="BQ970" s="1">
        <v>0</v>
      </c>
      <c r="BR970" s="1">
        <v>971.7</v>
      </c>
      <c r="BS970" s="1">
        <v>3.1375000000000001E-3</v>
      </c>
      <c r="BT970" s="1">
        <v>0</v>
      </c>
      <c r="BU970" s="1">
        <v>3.9327999999999999</v>
      </c>
      <c r="BV970" s="1">
        <v>15603</v>
      </c>
      <c r="BW970" s="1">
        <v>0.93730999999999998</v>
      </c>
      <c r="BX970" s="1">
        <v>-2.0782999999999999E-2</v>
      </c>
      <c r="BY970" s="1">
        <v>1</v>
      </c>
    </row>
    <row r="971" spans="1:77" x14ac:dyDescent="0.35">
      <c r="A971" s="1">
        <v>967.07</v>
      </c>
      <c r="B971" s="1">
        <v>75457000</v>
      </c>
      <c r="C971" s="1">
        <v>7958500</v>
      </c>
      <c r="D971" s="1">
        <v>7996300</v>
      </c>
      <c r="E971" s="1">
        <v>571.29</v>
      </c>
      <c r="F971" s="1">
        <v>8.1742000000000008</v>
      </c>
      <c r="G971" s="1">
        <v>3.8340000000000001</v>
      </c>
      <c r="H971" s="1">
        <v>0.35788999999999999</v>
      </c>
      <c r="I971" s="1">
        <v>0.36459999999999998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-5.3793000000000001E-3</v>
      </c>
      <c r="AB971" s="1">
        <v>0</v>
      </c>
      <c r="AC971" s="1">
        <v>-1.4952999999999999E-2</v>
      </c>
      <c r="AD971" s="1">
        <v>0</v>
      </c>
      <c r="AE971" s="1">
        <v>0</v>
      </c>
      <c r="AF971" s="1">
        <v>25.134</v>
      </c>
      <c r="AG971" s="1">
        <v>-112.83</v>
      </c>
      <c r="AH971" s="1">
        <v>103.71</v>
      </c>
      <c r="AI971" s="1">
        <v>180.79</v>
      </c>
      <c r="AJ971" s="1">
        <v>25.134</v>
      </c>
      <c r="AK971" s="1">
        <v>-112.83</v>
      </c>
      <c r="AL971" s="1">
        <v>8068200</v>
      </c>
      <c r="AM971" s="1">
        <v>0</v>
      </c>
      <c r="AN971" s="1">
        <v>0.86538000000000004</v>
      </c>
      <c r="AO971" s="1">
        <v>2412300</v>
      </c>
      <c r="AP971" s="1">
        <v>4349600</v>
      </c>
      <c r="AQ971" s="1">
        <v>3.1377999999999999</v>
      </c>
      <c r="AR971" s="1">
        <v>0</v>
      </c>
      <c r="AS971" s="1">
        <v>973.58</v>
      </c>
      <c r="AT971" s="1">
        <v>7.2716999999999999E-3</v>
      </c>
      <c r="AU971" s="1">
        <v>69.858999999999995</v>
      </c>
      <c r="AV971" s="1">
        <v>3.9401999999999999</v>
      </c>
      <c r="AW971" s="1">
        <v>2382.5</v>
      </c>
      <c r="AX971" s="1">
        <v>433.03</v>
      </c>
      <c r="AY971" s="1">
        <v>369.82</v>
      </c>
      <c r="AZ971" s="1">
        <v>9.1234000000000002</v>
      </c>
      <c r="BA971" s="1">
        <v>34.889000000000003</v>
      </c>
      <c r="BB971" s="1">
        <v>1.5437000000000001</v>
      </c>
      <c r="BC971" s="1">
        <v>5.9032</v>
      </c>
      <c r="BD971" s="1">
        <v>7.4467999999999996</v>
      </c>
      <c r="BE971" s="1">
        <v>7.2724E-6</v>
      </c>
      <c r="BF971" s="1">
        <v>0</v>
      </c>
      <c r="BG971" s="1">
        <v>0</v>
      </c>
      <c r="BH971" s="1">
        <v>2.2686999999999999</v>
      </c>
      <c r="BI971" s="1">
        <v>1443.6</v>
      </c>
      <c r="BJ971" s="1">
        <v>303420</v>
      </c>
      <c r="BK971" s="1">
        <v>210.18</v>
      </c>
      <c r="BL971" s="1">
        <v>-162940</v>
      </c>
      <c r="BM971" s="1">
        <v>57273</v>
      </c>
      <c r="BN971" s="1">
        <v>8068200</v>
      </c>
      <c r="BO971" s="1">
        <v>0</v>
      </c>
      <c r="BP971" s="1">
        <v>3.1377999999999999</v>
      </c>
      <c r="BQ971" s="1">
        <v>0</v>
      </c>
      <c r="BR971" s="1">
        <v>973.58</v>
      </c>
      <c r="BS971" s="1">
        <v>3.1378000000000001E-3</v>
      </c>
      <c r="BT971" s="1">
        <v>0</v>
      </c>
      <c r="BU971" s="1">
        <v>3.9401999999999999</v>
      </c>
      <c r="BV971" s="1">
        <v>15646</v>
      </c>
      <c r="BW971" s="1">
        <v>0.93666000000000005</v>
      </c>
      <c r="BX971" s="1">
        <v>-5.0990000000000002E-3</v>
      </c>
      <c r="BY971" s="1">
        <v>1</v>
      </c>
    </row>
    <row r="972" spans="1:77" x14ac:dyDescent="0.35">
      <c r="A972" s="1">
        <v>968.07</v>
      </c>
      <c r="B972" s="1">
        <v>75441000</v>
      </c>
      <c r="C972" s="1">
        <v>7958600</v>
      </c>
      <c r="D972" s="1">
        <v>7997400</v>
      </c>
      <c r="E972" s="1">
        <v>571.29999999999995</v>
      </c>
      <c r="F972" s="1">
        <v>8.1737000000000002</v>
      </c>
      <c r="G972" s="1">
        <v>3.8281000000000001</v>
      </c>
      <c r="H972" s="1">
        <v>0.35700999999999999</v>
      </c>
      <c r="I972" s="1">
        <v>0.36758999999999997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-4.9906999999999998E-3</v>
      </c>
      <c r="AB972" s="1">
        <v>0</v>
      </c>
      <c r="AC972" s="1">
        <v>-1.3093E-2</v>
      </c>
      <c r="AD972" s="1">
        <v>0</v>
      </c>
      <c r="AE972" s="1">
        <v>0</v>
      </c>
      <c r="AF972" s="1">
        <v>29.091999999999999</v>
      </c>
      <c r="AG972" s="1">
        <v>-109.72</v>
      </c>
      <c r="AH972" s="1">
        <v>106.18</v>
      </c>
      <c r="AI972" s="1">
        <v>179.41</v>
      </c>
      <c r="AJ972" s="1">
        <v>29.091999999999999</v>
      </c>
      <c r="AK972" s="1">
        <v>-109.72</v>
      </c>
      <c r="AL972" s="1">
        <v>8068000</v>
      </c>
      <c r="AM972" s="1">
        <v>0</v>
      </c>
      <c r="AN972" s="1">
        <v>0.86524999999999996</v>
      </c>
      <c r="AO972" s="1">
        <v>2412300</v>
      </c>
      <c r="AP972" s="1">
        <v>4350100</v>
      </c>
      <c r="AQ972" s="1">
        <v>3.1381999999999999</v>
      </c>
      <c r="AR972" s="1">
        <v>0</v>
      </c>
      <c r="AS972" s="1">
        <v>975.46</v>
      </c>
      <c r="AT972" s="1">
        <v>7.0048999999999997E-3</v>
      </c>
      <c r="AU972" s="1">
        <v>69.986000000000004</v>
      </c>
      <c r="AV972" s="1">
        <v>3.9472999999999998</v>
      </c>
      <c r="AW972" s="1">
        <v>2382.3000000000002</v>
      </c>
      <c r="AX972" s="1">
        <v>433.03</v>
      </c>
      <c r="AY972" s="1">
        <v>369.95</v>
      </c>
      <c r="AZ972" s="1">
        <v>9.1235999999999997</v>
      </c>
      <c r="BA972" s="1">
        <v>34.847000000000001</v>
      </c>
      <c r="BB972" s="1">
        <v>1.5437000000000001</v>
      </c>
      <c r="BC972" s="1">
        <v>5.8959999999999999</v>
      </c>
      <c r="BD972" s="1">
        <v>7.4397000000000002</v>
      </c>
      <c r="BE972" s="1">
        <v>7.0052999999999997E-6</v>
      </c>
      <c r="BF972" s="1">
        <v>0</v>
      </c>
      <c r="BG972" s="1">
        <v>0</v>
      </c>
      <c r="BH972" s="1">
        <v>2.1616</v>
      </c>
      <c r="BI972" s="1">
        <v>1443.4</v>
      </c>
      <c r="BJ972" s="1">
        <v>303010</v>
      </c>
      <c r="BK972" s="1">
        <v>209.92</v>
      </c>
      <c r="BL972" s="1">
        <v>-161530</v>
      </c>
      <c r="BM972" s="1">
        <v>57204</v>
      </c>
      <c r="BN972" s="1">
        <v>8068000</v>
      </c>
      <c r="BO972" s="1">
        <v>0</v>
      </c>
      <c r="BP972" s="1">
        <v>3.1381999999999999</v>
      </c>
      <c r="BQ972" s="1">
        <v>0</v>
      </c>
      <c r="BR972" s="1">
        <v>975.46</v>
      </c>
      <c r="BS972" s="1">
        <v>3.1381999999999998E-3</v>
      </c>
      <c r="BT972" s="1">
        <v>0</v>
      </c>
      <c r="BU972" s="1">
        <v>3.9472999999999998</v>
      </c>
      <c r="BV972" s="1">
        <v>15688</v>
      </c>
      <c r="BW972" s="1">
        <v>0.93613999999999997</v>
      </c>
      <c r="BX972" s="1">
        <v>6.9392000000000004E-3</v>
      </c>
      <c r="BY972" s="1">
        <v>1</v>
      </c>
    </row>
    <row r="973" spans="1:77" x14ac:dyDescent="0.35">
      <c r="A973" s="1">
        <v>969.07</v>
      </c>
      <c r="B973" s="1">
        <v>75425000</v>
      </c>
      <c r="C973" s="1">
        <v>7958800</v>
      </c>
      <c r="D973" s="1">
        <v>7998500</v>
      </c>
      <c r="E973" s="1">
        <v>571.30999999999995</v>
      </c>
      <c r="F973" s="1">
        <v>8.1734000000000009</v>
      </c>
      <c r="G973" s="1">
        <v>3.8243999999999998</v>
      </c>
      <c r="H973" s="1">
        <v>0.35808000000000001</v>
      </c>
      <c r="I973" s="1">
        <v>0.36839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-5.2351999999999997E-3</v>
      </c>
      <c r="AB973" s="1">
        <v>0</v>
      </c>
      <c r="AC973" s="1">
        <v>-1.2690999999999999E-2</v>
      </c>
      <c r="AD973" s="1">
        <v>0</v>
      </c>
      <c r="AE973" s="1">
        <v>0</v>
      </c>
      <c r="AF973" s="1">
        <v>35.847000000000001</v>
      </c>
      <c r="AG973" s="1">
        <v>-105.85</v>
      </c>
      <c r="AH973" s="1">
        <v>108.68</v>
      </c>
      <c r="AI973" s="1">
        <v>178.08</v>
      </c>
      <c r="AJ973" s="1">
        <v>35.847000000000001</v>
      </c>
      <c r="AK973" s="1">
        <v>-105.85</v>
      </c>
      <c r="AL973" s="1">
        <v>8068200</v>
      </c>
      <c r="AM973" s="1">
        <v>0</v>
      </c>
      <c r="AN973" s="1">
        <v>0.86512</v>
      </c>
      <c r="AO973" s="1">
        <v>2412300</v>
      </c>
      <c r="AP973" s="1">
        <v>4350700</v>
      </c>
      <c r="AQ973" s="1">
        <v>3.1385999999999998</v>
      </c>
      <c r="AR973" s="1">
        <v>0</v>
      </c>
      <c r="AS973" s="1">
        <v>977.35</v>
      </c>
      <c r="AT973" s="1">
        <v>6.9094999999999998E-3</v>
      </c>
      <c r="AU973" s="1">
        <v>70.108999999999995</v>
      </c>
      <c r="AV973" s="1">
        <v>3.9542999999999999</v>
      </c>
      <c r="AW973" s="1">
        <v>2382.1</v>
      </c>
      <c r="AX973" s="1">
        <v>433.03</v>
      </c>
      <c r="AY973" s="1">
        <v>370.07</v>
      </c>
      <c r="AZ973" s="1">
        <v>9.1234000000000002</v>
      </c>
      <c r="BA973" s="1">
        <v>34.805999999999997</v>
      </c>
      <c r="BB973" s="1">
        <v>1.5437000000000001</v>
      </c>
      <c r="BC973" s="1">
        <v>5.8891</v>
      </c>
      <c r="BD973" s="1">
        <v>7.4326999999999996</v>
      </c>
      <c r="BE973" s="1">
        <v>6.9102999999999997E-6</v>
      </c>
      <c r="BF973" s="1">
        <v>0</v>
      </c>
      <c r="BG973" s="1">
        <v>0</v>
      </c>
      <c r="BH973" s="1">
        <v>2.0956000000000001</v>
      </c>
      <c r="BI973" s="1">
        <v>1443.2</v>
      </c>
      <c r="BJ973" s="1">
        <v>302610</v>
      </c>
      <c r="BK973" s="1">
        <v>209.67</v>
      </c>
      <c r="BL973" s="1">
        <v>-160690</v>
      </c>
      <c r="BM973" s="1">
        <v>57136</v>
      </c>
      <c r="BN973" s="1">
        <v>8068200</v>
      </c>
      <c r="BO973" s="1">
        <v>0</v>
      </c>
      <c r="BP973" s="1">
        <v>3.1385999999999998</v>
      </c>
      <c r="BQ973" s="1">
        <v>0</v>
      </c>
      <c r="BR973" s="1">
        <v>977.35</v>
      </c>
      <c r="BS973" s="1">
        <v>3.1386000000000001E-3</v>
      </c>
      <c r="BT973" s="1">
        <v>0</v>
      </c>
      <c r="BU973" s="1">
        <v>3.9542999999999999</v>
      </c>
      <c r="BV973" s="1">
        <v>15728</v>
      </c>
      <c r="BW973" s="1">
        <v>0.93574000000000002</v>
      </c>
      <c r="BX973" s="1">
        <v>1.3816999999999999E-2</v>
      </c>
      <c r="BY973" s="1">
        <v>1</v>
      </c>
    </row>
    <row r="974" spans="1:77" x14ac:dyDescent="0.35">
      <c r="A974" s="1">
        <v>970.07</v>
      </c>
      <c r="B974" s="1">
        <v>75409000</v>
      </c>
      <c r="C974" s="1">
        <v>7958900</v>
      </c>
      <c r="D974" s="1">
        <v>7999800</v>
      </c>
      <c r="E974" s="1">
        <v>571.32000000000005</v>
      </c>
      <c r="F974" s="1">
        <v>8.1732999999999993</v>
      </c>
      <c r="G974" s="1">
        <v>3.8197000000000001</v>
      </c>
      <c r="H974" s="1">
        <v>0.36064000000000002</v>
      </c>
      <c r="I974" s="1">
        <v>0.36699999999999999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-6.0951E-3</v>
      </c>
      <c r="AB974" s="1">
        <v>0</v>
      </c>
      <c r="AC974" s="1">
        <v>-1.6310000000000002E-2</v>
      </c>
      <c r="AD974" s="1">
        <v>0</v>
      </c>
      <c r="AE974" s="1">
        <v>0</v>
      </c>
      <c r="AF974" s="1">
        <v>38.393000000000001</v>
      </c>
      <c r="AG974" s="1">
        <v>-102.49</v>
      </c>
      <c r="AH974" s="1">
        <v>110.47</v>
      </c>
      <c r="AI974" s="1">
        <v>176.81</v>
      </c>
      <c r="AJ974" s="1">
        <v>38.393000000000001</v>
      </c>
      <c r="AK974" s="1">
        <v>-102.49</v>
      </c>
      <c r="AL974" s="1">
        <v>8068600</v>
      </c>
      <c r="AM974" s="1">
        <v>0</v>
      </c>
      <c r="AN974" s="1">
        <v>0.86499000000000004</v>
      </c>
      <c r="AO974" s="1">
        <v>2412500</v>
      </c>
      <c r="AP974" s="1">
        <v>4351400</v>
      </c>
      <c r="AQ974" s="1">
        <v>3.1389999999999998</v>
      </c>
      <c r="AR974" s="1">
        <v>0</v>
      </c>
      <c r="AS974" s="1">
        <v>979.23</v>
      </c>
      <c r="AT974" s="1">
        <v>6.7757E-3</v>
      </c>
      <c r="AU974" s="1">
        <v>70.230999999999995</v>
      </c>
      <c r="AV974" s="1">
        <v>3.9611000000000001</v>
      </c>
      <c r="AW974" s="1">
        <v>2381.9</v>
      </c>
      <c r="AX974" s="1">
        <v>433.04</v>
      </c>
      <c r="AY974" s="1">
        <v>370.2</v>
      </c>
      <c r="AZ974" s="1">
        <v>9.1229999999999993</v>
      </c>
      <c r="BA974" s="1">
        <v>34.765999999999998</v>
      </c>
      <c r="BB974" s="1">
        <v>1.5436000000000001</v>
      </c>
      <c r="BC974" s="1">
        <v>5.8822999999999999</v>
      </c>
      <c r="BD974" s="1">
        <v>7.4259000000000004</v>
      </c>
      <c r="BE974" s="1">
        <v>6.7761999999999996E-6</v>
      </c>
      <c r="BF974" s="1">
        <v>0</v>
      </c>
      <c r="BG974" s="1">
        <v>0</v>
      </c>
      <c r="BH974" s="1">
        <v>2.0202</v>
      </c>
      <c r="BI974" s="1">
        <v>1443</v>
      </c>
      <c r="BJ974" s="1">
        <v>302220</v>
      </c>
      <c r="BK974" s="1">
        <v>209.43</v>
      </c>
      <c r="BL974" s="1">
        <v>-159650</v>
      </c>
      <c r="BM974" s="1">
        <v>57070</v>
      </c>
      <c r="BN974" s="1">
        <v>8068600</v>
      </c>
      <c r="BO974" s="1">
        <v>0</v>
      </c>
      <c r="BP974" s="1">
        <v>3.1389999999999998</v>
      </c>
      <c r="BQ974" s="1">
        <v>0</v>
      </c>
      <c r="BR974" s="1">
        <v>979.23</v>
      </c>
      <c r="BS974" s="1">
        <v>3.1389999999999999E-3</v>
      </c>
      <c r="BT974" s="1">
        <v>0</v>
      </c>
      <c r="BU974" s="1">
        <v>3.9611000000000001</v>
      </c>
      <c r="BV974" s="1">
        <v>15768</v>
      </c>
      <c r="BW974" s="1">
        <v>0.93544000000000005</v>
      </c>
      <c r="BX974" s="1">
        <v>2.2270999999999999E-2</v>
      </c>
      <c r="BY974" s="1">
        <v>1</v>
      </c>
    </row>
    <row r="975" spans="1:77" x14ac:dyDescent="0.35">
      <c r="A975" s="1">
        <v>971.07</v>
      </c>
      <c r="B975" s="1">
        <v>75393000</v>
      </c>
      <c r="C975" s="1">
        <v>7959400</v>
      </c>
      <c r="D975" s="1">
        <v>8001200</v>
      </c>
      <c r="E975" s="1">
        <v>571.34</v>
      </c>
      <c r="F975" s="1">
        <v>8.1723999999999997</v>
      </c>
      <c r="G975" s="1">
        <v>3.8117999999999999</v>
      </c>
      <c r="H975" s="1">
        <v>0.36355999999999999</v>
      </c>
      <c r="I975" s="1">
        <v>0.35976999999999998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-6.4787999999999998E-3</v>
      </c>
      <c r="AB975" s="1">
        <v>0</v>
      </c>
      <c r="AC975" s="1">
        <v>-1.4326E-2</v>
      </c>
      <c r="AD975" s="1">
        <v>0</v>
      </c>
      <c r="AE975" s="1">
        <v>0</v>
      </c>
      <c r="AF975" s="1">
        <v>39.033000000000001</v>
      </c>
      <c r="AG975" s="1">
        <v>-98.093999999999994</v>
      </c>
      <c r="AH975" s="1">
        <v>112.72</v>
      </c>
      <c r="AI975" s="1">
        <v>175.61</v>
      </c>
      <c r="AJ975" s="1">
        <v>39.033000000000001</v>
      </c>
      <c r="AK975" s="1">
        <v>-98.093999999999994</v>
      </c>
      <c r="AL975" s="1">
        <v>8069200</v>
      </c>
      <c r="AM975" s="1">
        <v>0</v>
      </c>
      <c r="AN975" s="1">
        <v>0.86487000000000003</v>
      </c>
      <c r="AO975" s="1">
        <v>2412700</v>
      </c>
      <c r="AP975" s="1">
        <v>4352200</v>
      </c>
      <c r="AQ975" s="1">
        <v>3.1395</v>
      </c>
      <c r="AR975" s="1">
        <v>0</v>
      </c>
      <c r="AS975" s="1">
        <v>981.11</v>
      </c>
      <c r="AT975" s="1">
        <v>6.6181E-3</v>
      </c>
      <c r="AU975" s="1">
        <v>70.349999999999994</v>
      </c>
      <c r="AV975" s="1">
        <v>3.9678</v>
      </c>
      <c r="AW975" s="1">
        <v>2381.6999999999998</v>
      </c>
      <c r="AX975" s="1">
        <v>433.04</v>
      </c>
      <c r="AY975" s="1">
        <v>370.32</v>
      </c>
      <c r="AZ975" s="1">
        <v>9.1224000000000007</v>
      </c>
      <c r="BA975" s="1">
        <v>34.726999999999997</v>
      </c>
      <c r="BB975" s="1">
        <v>1.5435000000000001</v>
      </c>
      <c r="BC975" s="1">
        <v>5.8757000000000001</v>
      </c>
      <c r="BD975" s="1">
        <v>7.4192</v>
      </c>
      <c r="BE975" s="1">
        <v>6.6185000000000002E-6</v>
      </c>
      <c r="BF975" s="1">
        <v>0</v>
      </c>
      <c r="BG975" s="1">
        <v>0</v>
      </c>
      <c r="BH975" s="1">
        <v>1.9785999999999999</v>
      </c>
      <c r="BI975" s="1">
        <v>1442.8</v>
      </c>
      <c r="BJ975" s="1">
        <v>301840</v>
      </c>
      <c r="BK975" s="1">
        <v>209.2</v>
      </c>
      <c r="BL975" s="1">
        <v>-159400</v>
      </c>
      <c r="BM975" s="1">
        <v>57006</v>
      </c>
      <c r="BN975" s="1">
        <v>8069200</v>
      </c>
      <c r="BO975" s="1">
        <v>0</v>
      </c>
      <c r="BP975" s="1">
        <v>3.1395</v>
      </c>
      <c r="BQ975" s="1">
        <v>0</v>
      </c>
      <c r="BR975" s="1">
        <v>981.11</v>
      </c>
      <c r="BS975" s="1">
        <v>3.1394999999999999E-3</v>
      </c>
      <c r="BT975" s="1">
        <v>0</v>
      </c>
      <c r="BU975" s="1">
        <v>3.9678</v>
      </c>
      <c r="BV975" s="1">
        <v>15807</v>
      </c>
      <c r="BW975" s="1">
        <v>0.93523999999999996</v>
      </c>
      <c r="BX975" s="1">
        <v>2.6342999999999998E-2</v>
      </c>
      <c r="BY975" s="1">
        <v>1</v>
      </c>
    </row>
    <row r="976" spans="1:77" x14ac:dyDescent="0.35">
      <c r="A976" s="1">
        <v>972.07</v>
      </c>
      <c r="B976" s="1">
        <v>75377000</v>
      </c>
      <c r="C976" s="1">
        <v>7959800</v>
      </c>
      <c r="D976" s="1">
        <v>8002800</v>
      </c>
      <c r="E976" s="1">
        <v>571.35</v>
      </c>
      <c r="F976" s="1">
        <v>8.1722000000000001</v>
      </c>
      <c r="G976" s="1">
        <v>3.8035999999999999</v>
      </c>
      <c r="H976" s="1">
        <v>0.36549999999999999</v>
      </c>
      <c r="I976" s="1">
        <v>0.35343000000000002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-7.7707000000000002E-3</v>
      </c>
      <c r="AB976" s="1">
        <v>0</v>
      </c>
      <c r="AC976" s="1">
        <v>-1.3601E-2</v>
      </c>
      <c r="AD976" s="1">
        <v>0</v>
      </c>
      <c r="AE976" s="1">
        <v>0</v>
      </c>
      <c r="AF976" s="1">
        <v>40.795999999999999</v>
      </c>
      <c r="AG976" s="1">
        <v>-94.891000000000005</v>
      </c>
      <c r="AH976" s="1">
        <v>113.65</v>
      </c>
      <c r="AI976" s="1">
        <v>174.46</v>
      </c>
      <c r="AJ976" s="1">
        <v>40.795999999999999</v>
      </c>
      <c r="AK976" s="1">
        <v>-94.891000000000005</v>
      </c>
      <c r="AL976" s="1">
        <v>8070100</v>
      </c>
      <c r="AM976" s="1">
        <v>0</v>
      </c>
      <c r="AN976" s="1">
        <v>0.86475000000000002</v>
      </c>
      <c r="AO976" s="1">
        <v>2413000</v>
      </c>
      <c r="AP976" s="1">
        <v>4353000</v>
      </c>
      <c r="AQ976" s="1">
        <v>3.1400999999999999</v>
      </c>
      <c r="AR976" s="1">
        <v>0</v>
      </c>
      <c r="AS976" s="1">
        <v>983</v>
      </c>
      <c r="AT976" s="1">
        <v>6.6011999999999998E-3</v>
      </c>
      <c r="AU976" s="1">
        <v>70.466999999999999</v>
      </c>
      <c r="AV976" s="1">
        <v>3.9744999999999999</v>
      </c>
      <c r="AW976" s="1">
        <v>2381.5</v>
      </c>
      <c r="AX976" s="1">
        <v>433.04</v>
      </c>
      <c r="AY976" s="1">
        <v>370.45</v>
      </c>
      <c r="AZ976" s="1">
        <v>9.1216000000000008</v>
      </c>
      <c r="BA976" s="1">
        <v>34.688000000000002</v>
      </c>
      <c r="BB976" s="1">
        <v>1.5434000000000001</v>
      </c>
      <c r="BC976" s="1">
        <v>5.8692000000000002</v>
      </c>
      <c r="BD976" s="1">
        <v>7.4124999999999996</v>
      </c>
      <c r="BE976" s="1">
        <v>6.6023999999999997E-6</v>
      </c>
      <c r="BF976" s="1">
        <v>0</v>
      </c>
      <c r="BG976" s="1">
        <v>0</v>
      </c>
      <c r="BH976" s="1">
        <v>1.9164000000000001</v>
      </c>
      <c r="BI976" s="1">
        <v>1442.7</v>
      </c>
      <c r="BJ976" s="1">
        <v>301470</v>
      </c>
      <c r="BK976" s="1">
        <v>208.97</v>
      </c>
      <c r="BL976" s="1">
        <v>-158480</v>
      </c>
      <c r="BM976" s="1">
        <v>56943</v>
      </c>
      <c r="BN976" s="1">
        <v>8070100</v>
      </c>
      <c r="BO976" s="1">
        <v>0</v>
      </c>
      <c r="BP976" s="1">
        <v>3.1400999999999999</v>
      </c>
      <c r="BQ976" s="1">
        <v>0</v>
      </c>
      <c r="BR976" s="1">
        <v>983</v>
      </c>
      <c r="BS976" s="1">
        <v>3.1400999999999998E-3</v>
      </c>
      <c r="BT976" s="1">
        <v>0</v>
      </c>
      <c r="BU976" s="1">
        <v>3.9744999999999999</v>
      </c>
      <c r="BV976" s="1">
        <v>15845</v>
      </c>
      <c r="BW976" s="1">
        <v>0.93513999999999997</v>
      </c>
      <c r="BX976" s="1">
        <v>3.2453999999999997E-2</v>
      </c>
      <c r="BY976" s="1">
        <v>1</v>
      </c>
    </row>
    <row r="977" spans="1:77" x14ac:dyDescent="0.35">
      <c r="A977" s="1">
        <v>973.07</v>
      </c>
      <c r="B977" s="1">
        <v>75361000</v>
      </c>
      <c r="C977" s="1">
        <v>7960600</v>
      </c>
      <c r="D977" s="1">
        <v>8004400</v>
      </c>
      <c r="E977" s="1">
        <v>571.37</v>
      </c>
      <c r="F977" s="1">
        <v>8.1719000000000008</v>
      </c>
      <c r="G977" s="1">
        <v>3.7972999999999999</v>
      </c>
      <c r="H977" s="1">
        <v>0.36610999999999999</v>
      </c>
      <c r="I977" s="1">
        <v>0.35404000000000002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-6.8430000000000001E-3</v>
      </c>
      <c r="AB977" s="1">
        <v>0</v>
      </c>
      <c r="AC977" s="1">
        <v>-1.3259E-2</v>
      </c>
      <c r="AD977" s="1">
        <v>0</v>
      </c>
      <c r="AE977" s="1">
        <v>0</v>
      </c>
      <c r="AF977" s="1">
        <v>41.932000000000002</v>
      </c>
      <c r="AG977" s="1">
        <v>-91.37</v>
      </c>
      <c r="AH977" s="1">
        <v>115.06</v>
      </c>
      <c r="AI977" s="1">
        <v>173.37</v>
      </c>
      <c r="AJ977" s="1">
        <v>41.932000000000002</v>
      </c>
      <c r="AK977" s="1">
        <v>-91.37</v>
      </c>
      <c r="AL977" s="1">
        <v>8071200</v>
      </c>
      <c r="AM977" s="1">
        <v>0</v>
      </c>
      <c r="AN977" s="1">
        <v>0.86463000000000001</v>
      </c>
      <c r="AO977" s="1">
        <v>2413300</v>
      </c>
      <c r="AP977" s="1">
        <v>4353900</v>
      </c>
      <c r="AQ977" s="1">
        <v>3.1406999999999998</v>
      </c>
      <c r="AR977" s="1">
        <v>0</v>
      </c>
      <c r="AS977" s="1">
        <v>984.88</v>
      </c>
      <c r="AT977" s="1">
        <v>6.4298999999999997E-3</v>
      </c>
      <c r="AU977" s="1">
        <v>70.581999999999994</v>
      </c>
      <c r="AV977" s="1">
        <v>3.9809999999999999</v>
      </c>
      <c r="AW977" s="1">
        <v>2381.3000000000002</v>
      </c>
      <c r="AX977" s="1">
        <v>433.04</v>
      </c>
      <c r="AY977" s="1">
        <v>370.57</v>
      </c>
      <c r="AZ977" s="1">
        <v>9.1206999999999994</v>
      </c>
      <c r="BA977" s="1">
        <v>34.651000000000003</v>
      </c>
      <c r="BB977" s="1">
        <v>1.5431999999999999</v>
      </c>
      <c r="BC977" s="1">
        <v>5.8628</v>
      </c>
      <c r="BD977" s="1">
        <v>7.4061000000000003</v>
      </c>
      <c r="BE977" s="1">
        <v>6.4299000000000001E-6</v>
      </c>
      <c r="BF977" s="1">
        <v>0</v>
      </c>
      <c r="BG977" s="1">
        <v>0</v>
      </c>
      <c r="BH977" s="1">
        <v>1.8312999999999999</v>
      </c>
      <c r="BI977" s="1">
        <v>1442.5</v>
      </c>
      <c r="BJ977" s="1">
        <v>301100</v>
      </c>
      <c r="BK977" s="1">
        <v>208.74</v>
      </c>
      <c r="BL977" s="1">
        <v>-156920</v>
      </c>
      <c r="BM977" s="1">
        <v>56882</v>
      </c>
      <c r="BN977" s="1">
        <v>8071200</v>
      </c>
      <c r="BO977" s="1">
        <v>0</v>
      </c>
      <c r="BP977" s="1">
        <v>3.1406999999999998</v>
      </c>
      <c r="BQ977" s="1">
        <v>0</v>
      </c>
      <c r="BR977" s="1">
        <v>984.88</v>
      </c>
      <c r="BS977" s="1">
        <v>3.1407000000000002E-3</v>
      </c>
      <c r="BT977" s="1">
        <v>0</v>
      </c>
      <c r="BU977" s="1">
        <v>3.9809999999999999</v>
      </c>
      <c r="BV977" s="1">
        <v>15882</v>
      </c>
      <c r="BW977" s="1">
        <v>0.93513999999999997</v>
      </c>
      <c r="BX977" s="1">
        <v>3.9802999999999998E-2</v>
      </c>
      <c r="BY977" s="1">
        <v>1</v>
      </c>
    </row>
    <row r="978" spans="1:77" x14ac:dyDescent="0.35">
      <c r="A978" s="1">
        <v>974.07</v>
      </c>
      <c r="B978" s="1">
        <v>75346000</v>
      </c>
      <c r="C978" s="1">
        <v>7961400</v>
      </c>
      <c r="D978" s="1">
        <v>8006000</v>
      </c>
      <c r="E978" s="1">
        <v>571.38</v>
      </c>
      <c r="F978" s="1">
        <v>8.1698000000000004</v>
      </c>
      <c r="G978" s="1">
        <v>3.7930000000000001</v>
      </c>
      <c r="H978" s="1">
        <v>0.36558000000000002</v>
      </c>
      <c r="I978" s="1">
        <v>0.35727999999999999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-6.8563000000000001E-3</v>
      </c>
      <c r="AB978" s="1">
        <v>0</v>
      </c>
      <c r="AC978" s="1">
        <v>-1.3429E-2</v>
      </c>
      <c r="AD978" s="1">
        <v>0</v>
      </c>
      <c r="AE978" s="1">
        <v>0</v>
      </c>
      <c r="AF978" s="1">
        <v>44.603000000000002</v>
      </c>
      <c r="AG978" s="1">
        <v>-88.188000000000002</v>
      </c>
      <c r="AH978" s="1">
        <v>115.2</v>
      </c>
      <c r="AI978" s="1">
        <v>172.32</v>
      </c>
      <c r="AJ978" s="1">
        <v>44.603000000000002</v>
      </c>
      <c r="AK978" s="1">
        <v>-88.188000000000002</v>
      </c>
      <c r="AL978" s="1">
        <v>8072500</v>
      </c>
      <c r="AM978" s="1">
        <v>0</v>
      </c>
      <c r="AN978" s="1">
        <v>0.86451999999999996</v>
      </c>
      <c r="AO978" s="1">
        <v>2413800</v>
      </c>
      <c r="AP978" s="1">
        <v>4354800</v>
      </c>
      <c r="AQ978" s="1">
        <v>3.1412</v>
      </c>
      <c r="AR978" s="1">
        <v>0</v>
      </c>
      <c r="AS978" s="1">
        <v>986.77</v>
      </c>
      <c r="AT978" s="1">
        <v>6.3296000000000003E-3</v>
      </c>
      <c r="AU978" s="1">
        <v>70.695999999999998</v>
      </c>
      <c r="AV978" s="1">
        <v>3.9872999999999998</v>
      </c>
      <c r="AW978" s="1">
        <v>2381.1</v>
      </c>
      <c r="AX978" s="1">
        <v>433.05</v>
      </c>
      <c r="AY978" s="1">
        <v>370.7</v>
      </c>
      <c r="AZ978" s="1">
        <v>9.1194000000000006</v>
      </c>
      <c r="BA978" s="1">
        <v>34.613999999999997</v>
      </c>
      <c r="BB978" s="1">
        <v>1.5429999999999999</v>
      </c>
      <c r="BC978" s="1">
        <v>5.8567</v>
      </c>
      <c r="BD978" s="1">
        <v>7.3997000000000002</v>
      </c>
      <c r="BE978" s="1">
        <v>6.3303000000000002E-6</v>
      </c>
      <c r="BF978" s="1">
        <v>0</v>
      </c>
      <c r="BG978" s="1">
        <v>0</v>
      </c>
      <c r="BH978" s="1">
        <v>1.802</v>
      </c>
      <c r="BI978" s="1">
        <v>1442.3</v>
      </c>
      <c r="BJ978" s="1">
        <v>300750</v>
      </c>
      <c r="BK978" s="1">
        <v>208.52</v>
      </c>
      <c r="BL978" s="1">
        <v>-156680</v>
      </c>
      <c r="BM978" s="1">
        <v>56822</v>
      </c>
      <c r="BN978" s="1">
        <v>8072500</v>
      </c>
      <c r="BO978" s="1">
        <v>0</v>
      </c>
      <c r="BP978" s="1">
        <v>3.1412</v>
      </c>
      <c r="BQ978" s="1">
        <v>0</v>
      </c>
      <c r="BR978" s="1">
        <v>986.77</v>
      </c>
      <c r="BS978" s="1">
        <v>3.1411999999999998E-3</v>
      </c>
      <c r="BT978" s="1">
        <v>0</v>
      </c>
      <c r="BU978" s="1">
        <v>3.9872999999999998</v>
      </c>
      <c r="BV978" s="1">
        <v>15918</v>
      </c>
      <c r="BW978" s="1">
        <v>0.93523000000000001</v>
      </c>
      <c r="BX978" s="1">
        <v>4.2229999999999997E-2</v>
      </c>
      <c r="BY978" s="1">
        <v>1</v>
      </c>
    </row>
    <row r="979" spans="1:77" x14ac:dyDescent="0.35">
      <c r="A979" s="1">
        <v>975.07</v>
      </c>
      <c r="B979" s="1">
        <v>75330000</v>
      </c>
      <c r="C979" s="1">
        <v>7962200</v>
      </c>
      <c r="D979" s="1">
        <v>8007500</v>
      </c>
      <c r="E979" s="1">
        <v>571.4</v>
      </c>
      <c r="F979" s="1">
        <v>8.1692</v>
      </c>
      <c r="G979" s="1">
        <v>3.7902</v>
      </c>
      <c r="H979" s="1">
        <v>0.35980000000000001</v>
      </c>
      <c r="I979" s="1">
        <v>0.36127999999999999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-1.0673E-2</v>
      </c>
      <c r="AB979" s="1">
        <v>0</v>
      </c>
      <c r="AC979" s="1">
        <v>-1.2744E-2</v>
      </c>
      <c r="AD979" s="1">
        <v>0</v>
      </c>
      <c r="AE979" s="1">
        <v>0</v>
      </c>
      <c r="AF979" s="1">
        <v>48.085999999999999</v>
      </c>
      <c r="AG979" s="1">
        <v>-85.584999999999994</v>
      </c>
      <c r="AH979" s="1">
        <v>114.26</v>
      </c>
      <c r="AI979" s="1">
        <v>171.35</v>
      </c>
      <c r="AJ979" s="1">
        <v>48.085999999999999</v>
      </c>
      <c r="AK979" s="1">
        <v>-85.584999999999994</v>
      </c>
      <c r="AL979" s="1">
        <v>8073900</v>
      </c>
      <c r="AM979" s="1">
        <v>0</v>
      </c>
      <c r="AN979" s="1">
        <v>0.86441000000000001</v>
      </c>
      <c r="AO979" s="1">
        <v>2414200</v>
      </c>
      <c r="AP979" s="1">
        <v>4355600</v>
      </c>
      <c r="AQ979" s="1">
        <v>3.1417999999999999</v>
      </c>
      <c r="AR979" s="1">
        <v>0</v>
      </c>
      <c r="AS979" s="1">
        <v>988.65</v>
      </c>
      <c r="AT979" s="1">
        <v>6.3623999999999998E-3</v>
      </c>
      <c r="AU979" s="1">
        <v>70.808000000000007</v>
      </c>
      <c r="AV979" s="1">
        <v>3.9937</v>
      </c>
      <c r="AW979" s="1">
        <v>2380.9</v>
      </c>
      <c r="AX979" s="1">
        <v>433.05</v>
      </c>
      <c r="AY979" s="1">
        <v>370.82</v>
      </c>
      <c r="AZ979" s="1">
        <v>9.1181000000000001</v>
      </c>
      <c r="BA979" s="1">
        <v>34.578000000000003</v>
      </c>
      <c r="BB979" s="1">
        <v>1.5427999999999999</v>
      </c>
      <c r="BC979" s="1">
        <v>5.8505000000000003</v>
      </c>
      <c r="BD979" s="1">
        <v>7.3933</v>
      </c>
      <c r="BE979" s="1">
        <v>6.3628999999999997E-6</v>
      </c>
      <c r="BF979" s="1">
        <v>0</v>
      </c>
      <c r="BG979" s="1">
        <v>0</v>
      </c>
      <c r="BH979" s="1">
        <v>1.7901</v>
      </c>
      <c r="BI979" s="1">
        <v>1442.1</v>
      </c>
      <c r="BJ979" s="1">
        <v>300400</v>
      </c>
      <c r="BK979" s="1">
        <v>208.3</v>
      </c>
      <c r="BL979" s="1">
        <v>-156760</v>
      </c>
      <c r="BM979" s="1">
        <v>56763</v>
      </c>
      <c r="BN979" s="1">
        <v>8073900</v>
      </c>
      <c r="BO979" s="1">
        <v>0</v>
      </c>
      <c r="BP979" s="1">
        <v>3.1417999999999999</v>
      </c>
      <c r="BQ979" s="1">
        <v>0</v>
      </c>
      <c r="BR979" s="1">
        <v>988.65</v>
      </c>
      <c r="BS979" s="1">
        <v>3.1418000000000001E-3</v>
      </c>
      <c r="BT979" s="1">
        <v>0</v>
      </c>
      <c r="BU979" s="1">
        <v>3.9937</v>
      </c>
      <c r="BV979" s="1">
        <v>15954</v>
      </c>
      <c r="BW979" s="1">
        <v>0.93540999999999996</v>
      </c>
      <c r="BX979" s="1">
        <v>4.215E-2</v>
      </c>
      <c r="BY979" s="1">
        <v>1</v>
      </c>
    </row>
    <row r="980" spans="1:77" x14ac:dyDescent="0.35">
      <c r="A980" s="1">
        <v>976.07</v>
      </c>
      <c r="B980" s="1">
        <v>75314000</v>
      </c>
      <c r="C980" s="1">
        <v>7962900</v>
      </c>
      <c r="D980" s="1">
        <v>8009100</v>
      </c>
      <c r="E980" s="1">
        <v>571.41999999999996</v>
      </c>
      <c r="F980" s="1">
        <v>8.1702999999999992</v>
      </c>
      <c r="G980" s="1">
        <v>3.7888999999999999</v>
      </c>
      <c r="H980" s="1">
        <v>0.35589999999999999</v>
      </c>
      <c r="I980" s="1">
        <v>0.36409000000000002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-8.3023000000000003E-3</v>
      </c>
      <c r="AB980" s="1">
        <v>0</v>
      </c>
      <c r="AC980" s="1">
        <v>-1.2452E-2</v>
      </c>
      <c r="AD980" s="1">
        <v>0</v>
      </c>
      <c r="AE980" s="1">
        <v>0</v>
      </c>
      <c r="AF980" s="1">
        <v>51.755000000000003</v>
      </c>
      <c r="AG980" s="1">
        <v>-83.287000000000006</v>
      </c>
      <c r="AH980" s="1">
        <v>112.65</v>
      </c>
      <c r="AI980" s="1">
        <v>170.45</v>
      </c>
      <c r="AJ980" s="1">
        <v>51.755000000000003</v>
      </c>
      <c r="AK980" s="1">
        <v>-83.287000000000006</v>
      </c>
      <c r="AL980" s="1">
        <v>8075300</v>
      </c>
      <c r="AM980" s="1">
        <v>0</v>
      </c>
      <c r="AN980" s="1">
        <v>0.86429999999999996</v>
      </c>
      <c r="AO980" s="1">
        <v>2414700</v>
      </c>
      <c r="AP980" s="1">
        <v>4356500</v>
      </c>
      <c r="AQ980" s="1">
        <v>3.1423000000000001</v>
      </c>
      <c r="AR980" s="1">
        <v>0</v>
      </c>
      <c r="AS980" s="1">
        <v>990.54</v>
      </c>
      <c r="AT980" s="1">
        <v>6.3232000000000002E-3</v>
      </c>
      <c r="AU980" s="1">
        <v>70.921000000000006</v>
      </c>
      <c r="AV980" s="1">
        <v>4</v>
      </c>
      <c r="AW980" s="1">
        <v>2380.6999999999998</v>
      </c>
      <c r="AX980" s="1">
        <v>433.05</v>
      </c>
      <c r="AY980" s="1">
        <v>370.95</v>
      </c>
      <c r="AZ980" s="1">
        <v>9.1168999999999993</v>
      </c>
      <c r="BA980" s="1">
        <v>34.542000000000002</v>
      </c>
      <c r="BB980" s="1">
        <v>1.5426</v>
      </c>
      <c r="BC980" s="1">
        <v>5.8444000000000003</v>
      </c>
      <c r="BD980" s="1">
        <v>7.3869999999999996</v>
      </c>
      <c r="BE980" s="1">
        <v>6.3235999999999999E-6</v>
      </c>
      <c r="BF980" s="1">
        <v>0</v>
      </c>
      <c r="BG980" s="1">
        <v>0</v>
      </c>
      <c r="BH980" s="1">
        <v>1.7867999999999999</v>
      </c>
      <c r="BI980" s="1">
        <v>1441.9</v>
      </c>
      <c r="BJ980" s="1">
        <v>300050</v>
      </c>
      <c r="BK980" s="1">
        <v>208.08</v>
      </c>
      <c r="BL980" s="1">
        <v>-156950</v>
      </c>
      <c r="BM980" s="1">
        <v>56703</v>
      </c>
      <c r="BN980" s="1">
        <v>8075300</v>
      </c>
      <c r="BO980" s="1">
        <v>0</v>
      </c>
      <c r="BP980" s="1">
        <v>3.1423000000000001</v>
      </c>
      <c r="BQ980" s="1">
        <v>0</v>
      </c>
      <c r="BR980" s="1">
        <v>990.54</v>
      </c>
      <c r="BS980" s="1">
        <v>3.1423000000000002E-3</v>
      </c>
      <c r="BT980" s="1">
        <v>0</v>
      </c>
      <c r="BU980" s="1">
        <v>4</v>
      </c>
      <c r="BV980" s="1">
        <v>15989</v>
      </c>
      <c r="BW980" s="1">
        <v>0.93566000000000005</v>
      </c>
      <c r="BX980" s="1">
        <v>4.1030999999999998E-2</v>
      </c>
      <c r="BY980" s="1">
        <v>1</v>
      </c>
    </row>
    <row r="981" spans="1:77" x14ac:dyDescent="0.35">
      <c r="A981" s="1">
        <v>977.07</v>
      </c>
      <c r="B981" s="1">
        <v>75298000</v>
      </c>
      <c r="C981" s="1">
        <v>7963800</v>
      </c>
      <c r="D981" s="1">
        <v>8010700</v>
      </c>
      <c r="E981" s="1">
        <v>571.42999999999995</v>
      </c>
      <c r="F981" s="1">
        <v>8.1700999999999997</v>
      </c>
      <c r="G981" s="1">
        <v>3.7888000000000002</v>
      </c>
      <c r="H981" s="1">
        <v>0.35668</v>
      </c>
      <c r="I981" s="1">
        <v>0.36520000000000002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-7.5420000000000001E-3</v>
      </c>
      <c r="AB981" s="1">
        <v>0</v>
      </c>
      <c r="AC981" s="1">
        <v>-1.2706E-2</v>
      </c>
      <c r="AD981" s="1">
        <v>0</v>
      </c>
      <c r="AE981" s="1">
        <v>0</v>
      </c>
      <c r="AF981" s="1">
        <v>53.912999999999997</v>
      </c>
      <c r="AG981" s="1">
        <v>-81.215000000000003</v>
      </c>
      <c r="AH981" s="1">
        <v>110.76</v>
      </c>
      <c r="AI981" s="1">
        <v>169.64</v>
      </c>
      <c r="AJ981" s="1">
        <v>53.912999999999997</v>
      </c>
      <c r="AK981" s="1">
        <v>-81.215000000000003</v>
      </c>
      <c r="AL981" s="1">
        <v>8076800</v>
      </c>
      <c r="AM981" s="1">
        <v>0</v>
      </c>
      <c r="AN981" s="1">
        <v>0.86417999999999995</v>
      </c>
      <c r="AO981" s="1">
        <v>2415200</v>
      </c>
      <c r="AP981" s="1">
        <v>4357400</v>
      </c>
      <c r="AQ981" s="1">
        <v>3.1429</v>
      </c>
      <c r="AR981" s="1">
        <v>0</v>
      </c>
      <c r="AS981" s="1">
        <v>992.42</v>
      </c>
      <c r="AT981" s="1">
        <v>6.2982000000000003E-3</v>
      </c>
      <c r="AU981" s="1">
        <v>71.033000000000001</v>
      </c>
      <c r="AV981" s="1">
        <v>4.0064000000000002</v>
      </c>
      <c r="AW981" s="1">
        <v>2380.6</v>
      </c>
      <c r="AX981" s="1">
        <v>433.05</v>
      </c>
      <c r="AY981" s="1">
        <v>371.07</v>
      </c>
      <c r="AZ981" s="1">
        <v>9.1155000000000008</v>
      </c>
      <c r="BA981" s="1">
        <v>34.506</v>
      </c>
      <c r="BB981" s="1">
        <v>1.5423</v>
      </c>
      <c r="BC981" s="1">
        <v>5.8383000000000003</v>
      </c>
      <c r="BD981" s="1">
        <v>7.3807</v>
      </c>
      <c r="BE981" s="1">
        <v>6.2987999999999997E-6</v>
      </c>
      <c r="BF981" s="1">
        <v>0</v>
      </c>
      <c r="BG981" s="1">
        <v>0</v>
      </c>
      <c r="BH981" s="1">
        <v>1.7728999999999999</v>
      </c>
      <c r="BI981" s="1">
        <v>1441.8</v>
      </c>
      <c r="BJ981" s="1">
        <v>299700</v>
      </c>
      <c r="BK981" s="1">
        <v>207.87</v>
      </c>
      <c r="BL981" s="1">
        <v>-156840</v>
      </c>
      <c r="BM981" s="1">
        <v>56644</v>
      </c>
      <c r="BN981" s="1">
        <v>8076800</v>
      </c>
      <c r="BO981" s="1">
        <v>0</v>
      </c>
      <c r="BP981" s="1">
        <v>3.1429</v>
      </c>
      <c r="BQ981" s="1">
        <v>0</v>
      </c>
      <c r="BR981" s="1">
        <v>992.42</v>
      </c>
      <c r="BS981" s="1">
        <v>3.1429000000000001E-3</v>
      </c>
      <c r="BT981" s="1">
        <v>0</v>
      </c>
      <c r="BU981" s="1">
        <v>4.0064000000000002</v>
      </c>
      <c r="BV981" s="1">
        <v>16025</v>
      </c>
      <c r="BW981" s="1">
        <v>0.93596000000000001</v>
      </c>
      <c r="BX981" s="1">
        <v>4.1751999999999997E-2</v>
      </c>
      <c r="BY981" s="1">
        <v>1</v>
      </c>
    </row>
    <row r="982" spans="1:77" x14ac:dyDescent="0.35">
      <c r="A982" s="1">
        <v>978.07</v>
      </c>
      <c r="B982" s="1">
        <v>75282000</v>
      </c>
      <c r="C982" s="1">
        <v>7964700</v>
      </c>
      <c r="D982" s="1">
        <v>8012200</v>
      </c>
      <c r="E982" s="1">
        <v>571.45000000000005</v>
      </c>
      <c r="F982" s="1">
        <v>8.1686999999999994</v>
      </c>
      <c r="G982" s="1">
        <v>3.7890000000000001</v>
      </c>
      <c r="H982" s="1">
        <v>0.35947000000000001</v>
      </c>
      <c r="I982" s="1">
        <v>0.36479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-6.6021999999999999E-3</v>
      </c>
      <c r="AB982" s="1">
        <v>0</v>
      </c>
      <c r="AC982" s="1">
        <v>-1.1724E-2</v>
      </c>
      <c r="AD982" s="1">
        <v>0</v>
      </c>
      <c r="AE982" s="1">
        <v>0</v>
      </c>
      <c r="AF982" s="1">
        <v>55.451999999999998</v>
      </c>
      <c r="AG982" s="1">
        <v>-79.245999999999995</v>
      </c>
      <c r="AH982" s="1">
        <v>108.66</v>
      </c>
      <c r="AI982" s="1">
        <v>168.94</v>
      </c>
      <c r="AJ982" s="1">
        <v>55.451999999999998</v>
      </c>
      <c r="AK982" s="1">
        <v>-79.245999999999995</v>
      </c>
      <c r="AL982" s="1">
        <v>8078300</v>
      </c>
      <c r="AM982" s="1">
        <v>0</v>
      </c>
      <c r="AN982" s="1">
        <v>0.86407</v>
      </c>
      <c r="AO982" s="1">
        <v>2415700</v>
      </c>
      <c r="AP982" s="1">
        <v>4358200</v>
      </c>
      <c r="AQ982" s="1">
        <v>3.1434000000000002</v>
      </c>
      <c r="AR982" s="1">
        <v>0</v>
      </c>
      <c r="AS982" s="1">
        <v>994.31</v>
      </c>
      <c r="AT982" s="1">
        <v>6.2830000000000004E-3</v>
      </c>
      <c r="AU982" s="1">
        <v>71.144000000000005</v>
      </c>
      <c r="AV982" s="1">
        <v>4.0125999999999999</v>
      </c>
      <c r="AW982" s="1">
        <v>2380.4</v>
      </c>
      <c r="AX982" s="1">
        <v>433.06</v>
      </c>
      <c r="AY982" s="1">
        <v>371.2</v>
      </c>
      <c r="AZ982" s="1">
        <v>9.1141000000000005</v>
      </c>
      <c r="BA982" s="1">
        <v>34.47</v>
      </c>
      <c r="BB982" s="1">
        <v>1.5421</v>
      </c>
      <c r="BC982" s="1">
        <v>5.8323</v>
      </c>
      <c r="BD982" s="1">
        <v>7.3743999999999996</v>
      </c>
      <c r="BE982" s="1">
        <v>6.2833999999999998E-6</v>
      </c>
      <c r="BF982" s="1">
        <v>0</v>
      </c>
      <c r="BG982" s="1">
        <v>0</v>
      </c>
      <c r="BH982" s="1">
        <v>1.7585999999999999</v>
      </c>
      <c r="BI982" s="1">
        <v>1441.6</v>
      </c>
      <c r="BJ982" s="1">
        <v>299350</v>
      </c>
      <c r="BK982" s="1">
        <v>207.65</v>
      </c>
      <c r="BL982" s="1">
        <v>-156650</v>
      </c>
      <c r="BM982" s="1">
        <v>56585</v>
      </c>
      <c r="BN982" s="1">
        <v>8078300</v>
      </c>
      <c r="BO982" s="1">
        <v>0</v>
      </c>
      <c r="BP982" s="1">
        <v>3.1434000000000002</v>
      </c>
      <c r="BQ982" s="1">
        <v>0</v>
      </c>
      <c r="BR982" s="1">
        <v>994.31</v>
      </c>
      <c r="BS982" s="1">
        <v>3.1434000000000002E-3</v>
      </c>
      <c r="BT982" s="1">
        <v>0</v>
      </c>
      <c r="BU982" s="1">
        <v>4.0125999999999999</v>
      </c>
      <c r="BV982" s="1">
        <v>16060</v>
      </c>
      <c r="BW982" s="1">
        <v>0.93632000000000004</v>
      </c>
      <c r="BX982" s="1">
        <v>4.1869000000000003E-2</v>
      </c>
      <c r="BY982" s="1">
        <v>1</v>
      </c>
    </row>
    <row r="983" spans="1:77" x14ac:dyDescent="0.35">
      <c r="A983" s="1">
        <v>979.07</v>
      </c>
      <c r="B983" s="1">
        <v>75267000</v>
      </c>
      <c r="C983" s="1">
        <v>7965700</v>
      </c>
      <c r="D983" s="1">
        <v>8013600</v>
      </c>
      <c r="E983" s="1">
        <v>571.46</v>
      </c>
      <c r="F983" s="1">
        <v>8.1674000000000007</v>
      </c>
      <c r="G983" s="1">
        <v>3.7887</v>
      </c>
      <c r="H983" s="1">
        <v>0.36308000000000001</v>
      </c>
      <c r="I983" s="1">
        <v>0.35993000000000003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-6.1841999999999999E-3</v>
      </c>
      <c r="AB983" s="1">
        <v>0</v>
      </c>
      <c r="AC983" s="1">
        <v>-8.3248000000000003E-3</v>
      </c>
      <c r="AD983" s="1">
        <v>0</v>
      </c>
      <c r="AE983" s="1">
        <v>0</v>
      </c>
      <c r="AF983" s="1">
        <v>55.36</v>
      </c>
      <c r="AG983" s="1">
        <v>-77.488</v>
      </c>
      <c r="AH983" s="1">
        <v>106.08</v>
      </c>
      <c r="AI983" s="1">
        <v>168.33</v>
      </c>
      <c r="AJ983" s="1">
        <v>55.36</v>
      </c>
      <c r="AK983" s="1">
        <v>-77.488</v>
      </c>
      <c r="AL983" s="1">
        <v>8079900</v>
      </c>
      <c r="AM983" s="1">
        <v>0</v>
      </c>
      <c r="AN983" s="1">
        <v>0.86397000000000002</v>
      </c>
      <c r="AO983" s="1">
        <v>2416200</v>
      </c>
      <c r="AP983" s="1">
        <v>4358900</v>
      </c>
      <c r="AQ983" s="1">
        <v>3.1438999999999999</v>
      </c>
      <c r="AR983" s="1">
        <v>0</v>
      </c>
      <c r="AS983" s="1">
        <v>996.19</v>
      </c>
      <c r="AT983" s="1">
        <v>6.2681000000000004E-3</v>
      </c>
      <c r="AU983" s="1">
        <v>71.254999999999995</v>
      </c>
      <c r="AV983" s="1">
        <v>4.0189000000000004</v>
      </c>
      <c r="AW983" s="1">
        <v>2380.1999999999998</v>
      </c>
      <c r="AX983" s="1">
        <v>433.06</v>
      </c>
      <c r="AY983" s="1">
        <v>371.32</v>
      </c>
      <c r="AZ983" s="1">
        <v>9.1127000000000002</v>
      </c>
      <c r="BA983" s="1">
        <v>34.435000000000002</v>
      </c>
      <c r="BB983" s="1">
        <v>1.5419</v>
      </c>
      <c r="BC983" s="1">
        <v>5.8262</v>
      </c>
      <c r="BD983" s="1">
        <v>7.3681000000000001</v>
      </c>
      <c r="BE983" s="1">
        <v>6.2685999999999996E-6</v>
      </c>
      <c r="BF983" s="1">
        <v>0</v>
      </c>
      <c r="BG983" s="1">
        <v>0</v>
      </c>
      <c r="BH983" s="1">
        <v>1.7567999999999999</v>
      </c>
      <c r="BI983" s="1">
        <v>1441.4</v>
      </c>
      <c r="BJ983" s="1">
        <v>299000</v>
      </c>
      <c r="BK983" s="1">
        <v>207.44</v>
      </c>
      <c r="BL983" s="1">
        <v>-156810</v>
      </c>
      <c r="BM983" s="1">
        <v>56527</v>
      </c>
      <c r="BN983" s="1">
        <v>8079900</v>
      </c>
      <c r="BO983" s="1">
        <v>0</v>
      </c>
      <c r="BP983" s="1">
        <v>3.1438999999999999</v>
      </c>
      <c r="BQ983" s="1">
        <v>0</v>
      </c>
      <c r="BR983" s="1">
        <v>996.19</v>
      </c>
      <c r="BS983" s="1">
        <v>3.1438999999999998E-3</v>
      </c>
      <c r="BT983" s="1">
        <v>0</v>
      </c>
      <c r="BU983" s="1">
        <v>4.0189000000000004</v>
      </c>
      <c r="BV983" s="1">
        <v>16096</v>
      </c>
      <c r="BW983" s="1">
        <v>0.93674000000000002</v>
      </c>
      <c r="BX983" s="1">
        <v>4.1402000000000001E-2</v>
      </c>
      <c r="BY983" s="1">
        <v>1</v>
      </c>
    </row>
    <row r="984" spans="1:77" x14ac:dyDescent="0.35">
      <c r="A984" s="1">
        <v>980.07</v>
      </c>
      <c r="B984" s="1">
        <v>75251000</v>
      </c>
      <c r="C984" s="1">
        <v>7966700</v>
      </c>
      <c r="D984" s="1">
        <v>8015100</v>
      </c>
      <c r="E984" s="1">
        <v>571.48</v>
      </c>
      <c r="F984" s="1">
        <v>8.1666000000000007</v>
      </c>
      <c r="G984" s="1">
        <v>3.7879</v>
      </c>
      <c r="H984" s="1">
        <v>0.36584</v>
      </c>
      <c r="I984" s="1">
        <v>0.35598000000000002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-6.8035999999999999E-3</v>
      </c>
      <c r="AB984" s="1">
        <v>0</v>
      </c>
      <c r="AC984" s="1">
        <v>-1.0578000000000001E-2</v>
      </c>
      <c r="AD984" s="1">
        <v>0</v>
      </c>
      <c r="AE984" s="1">
        <v>0</v>
      </c>
      <c r="AF984" s="1">
        <v>54.552</v>
      </c>
      <c r="AG984" s="1">
        <v>-75.897000000000006</v>
      </c>
      <c r="AH984" s="1">
        <v>103.59</v>
      </c>
      <c r="AI984" s="1">
        <v>167.84</v>
      </c>
      <c r="AJ984" s="1">
        <v>54.552</v>
      </c>
      <c r="AK984" s="1">
        <v>-75.897000000000006</v>
      </c>
      <c r="AL984" s="1">
        <v>8081400</v>
      </c>
      <c r="AM984" s="1">
        <v>0</v>
      </c>
      <c r="AN984" s="1">
        <v>0.86385999999999996</v>
      </c>
      <c r="AO984" s="1">
        <v>2416700</v>
      </c>
      <c r="AP984" s="1">
        <v>4359700</v>
      </c>
      <c r="AQ984" s="1">
        <v>3.1444000000000001</v>
      </c>
      <c r="AR984" s="1">
        <v>0</v>
      </c>
      <c r="AS984" s="1">
        <v>998.08</v>
      </c>
      <c r="AT984" s="1">
        <v>6.2753000000000001E-3</v>
      </c>
      <c r="AU984" s="1">
        <v>71.367000000000004</v>
      </c>
      <c r="AV984" s="1">
        <v>4.0251999999999999</v>
      </c>
      <c r="AW984" s="1">
        <v>2380</v>
      </c>
      <c r="AX984" s="1">
        <v>433.06</v>
      </c>
      <c r="AY984" s="1">
        <v>371.44</v>
      </c>
      <c r="AZ984" s="1">
        <v>9.1113</v>
      </c>
      <c r="BA984" s="1">
        <v>34.399000000000001</v>
      </c>
      <c r="BB984" s="1">
        <v>1.5416000000000001</v>
      </c>
      <c r="BC984" s="1">
        <v>5.8201999999999998</v>
      </c>
      <c r="BD984" s="1">
        <v>7.3617999999999997</v>
      </c>
      <c r="BE984" s="1">
        <v>6.2759000000000003E-6</v>
      </c>
      <c r="BF984" s="1">
        <v>0</v>
      </c>
      <c r="BG984" s="1">
        <v>0</v>
      </c>
      <c r="BH984" s="1">
        <v>1.7517</v>
      </c>
      <c r="BI984" s="1">
        <v>1441.2</v>
      </c>
      <c r="BJ984" s="1">
        <v>298660</v>
      </c>
      <c r="BK984" s="1">
        <v>207.22</v>
      </c>
      <c r="BL984" s="1">
        <v>-156920</v>
      </c>
      <c r="BM984" s="1">
        <v>56468</v>
      </c>
      <c r="BN984" s="1">
        <v>8081400</v>
      </c>
      <c r="BO984" s="1">
        <v>0</v>
      </c>
      <c r="BP984" s="1">
        <v>3.1444000000000001</v>
      </c>
      <c r="BQ984" s="1">
        <v>0</v>
      </c>
      <c r="BR984" s="1">
        <v>998.08</v>
      </c>
      <c r="BS984" s="1">
        <v>3.1443999999999999E-3</v>
      </c>
      <c r="BT984" s="1">
        <v>0</v>
      </c>
      <c r="BU984" s="1">
        <v>4.0251999999999999</v>
      </c>
      <c r="BV984" s="1">
        <v>16131</v>
      </c>
      <c r="BW984" s="1">
        <v>0.93718999999999997</v>
      </c>
      <c r="BX984" s="1">
        <v>4.1901000000000001E-2</v>
      </c>
      <c r="BY984" s="1">
        <v>1</v>
      </c>
    </row>
    <row r="985" spans="1:77" x14ac:dyDescent="0.35">
      <c r="A985" s="1">
        <v>981.07</v>
      </c>
      <c r="B985" s="1">
        <v>75235000</v>
      </c>
      <c r="C985" s="1">
        <v>7967800</v>
      </c>
      <c r="D985" s="1">
        <v>7782100</v>
      </c>
      <c r="E985" s="1">
        <v>571.49</v>
      </c>
      <c r="F985" s="1">
        <v>8.1639999999999997</v>
      </c>
      <c r="G985" s="1">
        <v>3.7865000000000002</v>
      </c>
      <c r="H985" s="1">
        <v>0.36709000000000003</v>
      </c>
      <c r="I985" s="1">
        <v>0.35598000000000002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2.4748999999999999</v>
      </c>
      <c r="AB985" s="1">
        <v>0</v>
      </c>
      <c r="AC985" s="1">
        <v>-1.0871E-2</v>
      </c>
      <c r="AD985" s="1">
        <v>0</v>
      </c>
      <c r="AE985" s="1">
        <v>0</v>
      </c>
      <c r="AF985" s="1">
        <v>51.908999999999999</v>
      </c>
      <c r="AG985" s="1">
        <v>-73.787000000000006</v>
      </c>
      <c r="AH985" s="1">
        <v>103.4</v>
      </c>
      <c r="AI985" s="1">
        <v>167.45</v>
      </c>
      <c r="AJ985" s="1">
        <v>51.908999999999999</v>
      </c>
      <c r="AK985" s="1">
        <v>-73.787000000000006</v>
      </c>
      <c r="AL985" s="1">
        <v>8082900</v>
      </c>
      <c r="AM985" s="1">
        <v>0</v>
      </c>
      <c r="AN985" s="1">
        <v>0.86375000000000002</v>
      </c>
      <c r="AO985" s="1">
        <v>2417200</v>
      </c>
      <c r="AP985" s="1">
        <v>4339900</v>
      </c>
      <c r="AQ985" s="1">
        <v>3.1316000000000002</v>
      </c>
      <c r="AR985" s="1">
        <v>0</v>
      </c>
      <c r="AS985" s="1">
        <v>999.97</v>
      </c>
      <c r="AT985" s="1">
        <v>6.2874000000000003E-3</v>
      </c>
      <c r="AU985" s="1">
        <v>71.477999999999994</v>
      </c>
      <c r="AV985" s="1">
        <v>4.0315000000000003</v>
      </c>
      <c r="AW985" s="1">
        <v>2379.8000000000002</v>
      </c>
      <c r="AX985" s="1">
        <v>433.06</v>
      </c>
      <c r="AY985" s="1">
        <v>371.57</v>
      </c>
      <c r="AZ985" s="1">
        <v>9.1098999999999997</v>
      </c>
      <c r="BA985" s="1">
        <v>34.363</v>
      </c>
      <c r="BB985" s="1">
        <v>1.5414000000000001</v>
      </c>
      <c r="BC985" s="1">
        <v>5.8141999999999996</v>
      </c>
      <c r="BD985" s="1">
        <v>7.3555999999999999</v>
      </c>
      <c r="BE985" s="1">
        <v>6.2875999999999997E-6</v>
      </c>
      <c r="BF985" s="1">
        <v>0</v>
      </c>
      <c r="BG985" s="1">
        <v>0</v>
      </c>
      <c r="BH985" s="1">
        <v>1.7791999999999999</v>
      </c>
      <c r="BI985" s="1">
        <v>1441.1</v>
      </c>
      <c r="BJ985" s="1">
        <v>298310</v>
      </c>
      <c r="BK985" s="1">
        <v>207.01</v>
      </c>
      <c r="BL985" s="1">
        <v>-157630</v>
      </c>
      <c r="BM985" s="1">
        <v>56410</v>
      </c>
      <c r="BN985" s="1">
        <v>8082900</v>
      </c>
      <c r="BO985" s="1">
        <v>0</v>
      </c>
      <c r="BP985" s="1">
        <v>3.1316000000000002</v>
      </c>
      <c r="BQ985" s="1">
        <v>0</v>
      </c>
      <c r="BR985" s="1">
        <v>999.97</v>
      </c>
      <c r="BS985" s="1">
        <v>3.1316E-3</v>
      </c>
      <c r="BT985" s="1">
        <v>0</v>
      </c>
      <c r="BU985" s="1">
        <v>4.0315000000000003</v>
      </c>
      <c r="BV985" s="1">
        <v>16166</v>
      </c>
      <c r="BW985" s="1">
        <v>0.93767999999999996</v>
      </c>
      <c r="BX985" s="1">
        <v>4.0062E-2</v>
      </c>
      <c r="BY985" s="1">
        <v>1</v>
      </c>
    </row>
    <row r="986" spans="1:77" x14ac:dyDescent="0.35">
      <c r="A986" s="1">
        <v>982.07</v>
      </c>
      <c r="B986" s="1">
        <v>75220000</v>
      </c>
      <c r="C986" s="1">
        <v>7967900</v>
      </c>
      <c r="D986" s="1">
        <v>7952800</v>
      </c>
      <c r="E986" s="1">
        <v>571.45000000000005</v>
      </c>
      <c r="F986" s="1">
        <v>8.1580999999999992</v>
      </c>
      <c r="G986" s="1">
        <v>3.7825000000000002</v>
      </c>
      <c r="H986" s="1">
        <v>0.36564999999999998</v>
      </c>
      <c r="I986" s="1">
        <v>0.35750999999999999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1.4254</v>
      </c>
      <c r="AB986" s="1">
        <v>0</v>
      </c>
      <c r="AC986" s="1">
        <v>-9.9518999999999996E-3</v>
      </c>
      <c r="AD986" s="1">
        <v>0</v>
      </c>
      <c r="AE986" s="1">
        <v>0</v>
      </c>
      <c r="AF986" s="1">
        <v>35.698</v>
      </c>
      <c r="AG986" s="1">
        <v>-61.539000000000001</v>
      </c>
      <c r="AH986" s="1">
        <v>107.91</v>
      </c>
      <c r="AI986" s="1">
        <v>167.14</v>
      </c>
      <c r="AJ986" s="1">
        <v>35.698</v>
      </c>
      <c r="AK986" s="1">
        <v>-61.539000000000001</v>
      </c>
      <c r="AL986" s="1">
        <v>8083300</v>
      </c>
      <c r="AM986" s="1">
        <v>0</v>
      </c>
      <c r="AN986" s="1">
        <v>0.86363000000000001</v>
      </c>
      <c r="AO986" s="1">
        <v>2417400</v>
      </c>
      <c r="AP986" s="1">
        <v>4286300</v>
      </c>
      <c r="AQ986" s="1">
        <v>3.0964</v>
      </c>
      <c r="AR986" s="1">
        <v>0</v>
      </c>
      <c r="AS986" s="1">
        <v>1001.8</v>
      </c>
      <c r="AT986" s="1">
        <v>7.4812999999999998E-3</v>
      </c>
      <c r="AU986" s="1">
        <v>71.596000000000004</v>
      </c>
      <c r="AV986" s="1">
        <v>4.0381999999999998</v>
      </c>
      <c r="AW986" s="1">
        <v>2379.6</v>
      </c>
      <c r="AX986" s="1">
        <v>433.07</v>
      </c>
      <c r="AY986" s="1">
        <v>371.69</v>
      </c>
      <c r="AZ986" s="1">
        <v>9.1096000000000004</v>
      </c>
      <c r="BA986" s="1">
        <v>34.323999999999998</v>
      </c>
      <c r="BB986" s="1">
        <v>1.5412999999999999</v>
      </c>
      <c r="BC986" s="1">
        <v>5.8075000000000001</v>
      </c>
      <c r="BD986" s="1">
        <v>7.3489000000000004</v>
      </c>
      <c r="BE986" s="1">
        <v>7.4807000000000002E-6</v>
      </c>
      <c r="BF986" s="1">
        <v>0</v>
      </c>
      <c r="BG986" s="1">
        <v>0</v>
      </c>
      <c r="BH986" s="1">
        <v>2.3658000000000001</v>
      </c>
      <c r="BI986" s="1">
        <v>1440.9</v>
      </c>
      <c r="BJ986" s="1">
        <v>297930</v>
      </c>
      <c r="BK986" s="1">
        <v>206.77</v>
      </c>
      <c r="BL986" s="1">
        <v>-174260</v>
      </c>
      <c r="BM986" s="1">
        <v>56345</v>
      </c>
      <c r="BN986" s="1">
        <v>8083300</v>
      </c>
      <c r="BO986" s="1">
        <v>0</v>
      </c>
      <c r="BP986" s="1">
        <v>3.0964</v>
      </c>
      <c r="BQ986" s="1">
        <v>0</v>
      </c>
      <c r="BR986" s="1">
        <v>1001.8</v>
      </c>
      <c r="BS986" s="1">
        <v>3.0964E-3</v>
      </c>
      <c r="BT986" s="1">
        <v>0</v>
      </c>
      <c r="BU986" s="1">
        <v>4.0381999999999998</v>
      </c>
      <c r="BV986" s="1">
        <v>16205</v>
      </c>
      <c r="BW986" s="1">
        <v>0.93818999999999997</v>
      </c>
      <c r="BX986" s="1">
        <v>-1.5505E-2</v>
      </c>
      <c r="BY986" s="1">
        <v>1</v>
      </c>
    </row>
    <row r="987" spans="1:77" x14ac:dyDescent="0.35">
      <c r="A987" s="1">
        <v>983.07</v>
      </c>
      <c r="B987" s="1">
        <v>75204000</v>
      </c>
      <c r="C987" s="1">
        <v>7965300</v>
      </c>
      <c r="D987" s="1">
        <v>7918100</v>
      </c>
      <c r="E987" s="1">
        <v>571.41</v>
      </c>
      <c r="F987" s="1">
        <v>8.1547999999999998</v>
      </c>
      <c r="G987" s="1">
        <v>3.7759999999999998</v>
      </c>
      <c r="H987" s="1">
        <v>0.3574</v>
      </c>
      <c r="I987" s="1">
        <v>0.36029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0.27200000000000002</v>
      </c>
      <c r="AB987" s="1">
        <v>0</v>
      </c>
      <c r="AC987" s="1">
        <v>-7.2887999999999998E-3</v>
      </c>
      <c r="AD987" s="1">
        <v>0</v>
      </c>
      <c r="AE987" s="1">
        <v>0</v>
      </c>
      <c r="AF987" s="1">
        <v>31.696000000000002</v>
      </c>
      <c r="AG987" s="1">
        <v>-54.616</v>
      </c>
      <c r="AH987" s="1">
        <v>109.72</v>
      </c>
      <c r="AI987" s="1">
        <v>166.85</v>
      </c>
      <c r="AJ987" s="1">
        <v>31.696000000000002</v>
      </c>
      <c r="AK987" s="1">
        <v>-54.616</v>
      </c>
      <c r="AL987" s="1">
        <v>8081600</v>
      </c>
      <c r="AM987" s="1">
        <v>0</v>
      </c>
      <c r="AN987" s="1">
        <v>0.86348999999999998</v>
      </c>
      <c r="AO987" s="1">
        <v>2416800</v>
      </c>
      <c r="AP987" s="1">
        <v>4306300</v>
      </c>
      <c r="AQ987" s="1">
        <v>3.1093000000000002</v>
      </c>
      <c r="AR987" s="1">
        <v>0</v>
      </c>
      <c r="AS987" s="1">
        <v>1003.7</v>
      </c>
      <c r="AT987" s="1">
        <v>8.0027999999999992E-3</v>
      </c>
      <c r="AU987" s="1">
        <v>71.734999999999999</v>
      </c>
      <c r="AV987" s="1">
        <v>4.0460000000000003</v>
      </c>
      <c r="AW987" s="1">
        <v>2379.4</v>
      </c>
      <c r="AX987" s="1">
        <v>433.07</v>
      </c>
      <c r="AY987" s="1">
        <v>371.82</v>
      </c>
      <c r="AZ987" s="1">
        <v>9.1111000000000004</v>
      </c>
      <c r="BA987" s="1">
        <v>34.276000000000003</v>
      </c>
      <c r="BB987" s="1">
        <v>1.5416000000000001</v>
      </c>
      <c r="BC987" s="1">
        <v>5.7994000000000003</v>
      </c>
      <c r="BD987" s="1">
        <v>7.3410000000000002</v>
      </c>
      <c r="BE987" s="1">
        <v>8.0020000000000006E-6</v>
      </c>
      <c r="BF987" s="1">
        <v>0</v>
      </c>
      <c r="BG987" s="1">
        <v>0</v>
      </c>
      <c r="BH987" s="1">
        <v>2.7246000000000001</v>
      </c>
      <c r="BI987" s="1">
        <v>1440.6</v>
      </c>
      <c r="BJ987" s="1">
        <v>297470</v>
      </c>
      <c r="BK987" s="1">
        <v>206.48</v>
      </c>
      <c r="BL987" s="1">
        <v>-184590</v>
      </c>
      <c r="BM987" s="1">
        <v>56267</v>
      </c>
      <c r="BN987" s="1">
        <v>8081600</v>
      </c>
      <c r="BO987" s="1">
        <v>0</v>
      </c>
      <c r="BP987" s="1">
        <v>3.1093000000000002</v>
      </c>
      <c r="BQ987" s="1">
        <v>0</v>
      </c>
      <c r="BR987" s="1">
        <v>1003.7</v>
      </c>
      <c r="BS987" s="1">
        <v>3.1093000000000002E-3</v>
      </c>
      <c r="BT987" s="1">
        <v>0</v>
      </c>
      <c r="BU987" s="1">
        <v>4.0460000000000003</v>
      </c>
      <c r="BV987" s="1">
        <v>16252</v>
      </c>
      <c r="BW987" s="1">
        <v>0.93854000000000004</v>
      </c>
      <c r="BX987" s="1">
        <v>-4.9945000000000003E-2</v>
      </c>
      <c r="BY987" s="1">
        <v>1</v>
      </c>
    </row>
    <row r="988" spans="1:77" x14ac:dyDescent="0.35">
      <c r="A988" s="1">
        <v>984.07</v>
      </c>
      <c r="B988" s="1">
        <v>75188000</v>
      </c>
      <c r="C988" s="1">
        <v>7963400</v>
      </c>
      <c r="D988" s="1">
        <v>7933300</v>
      </c>
      <c r="E988" s="1">
        <v>571.38</v>
      </c>
      <c r="F988" s="1">
        <v>8.1519999999999992</v>
      </c>
      <c r="G988" s="1">
        <v>3.7711000000000001</v>
      </c>
      <c r="H988" s="1">
        <v>0.34982999999999997</v>
      </c>
      <c r="I988" s="1">
        <v>0.36326000000000003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-1.3099E-2</v>
      </c>
      <c r="AB988" s="1">
        <v>0</v>
      </c>
      <c r="AC988" s="1">
        <v>-6.4251999999999998E-3</v>
      </c>
      <c r="AD988" s="1">
        <v>0</v>
      </c>
      <c r="AE988" s="1">
        <v>0</v>
      </c>
      <c r="AF988" s="1">
        <v>29.7</v>
      </c>
      <c r="AG988" s="1">
        <v>-48.954000000000001</v>
      </c>
      <c r="AH988" s="1">
        <v>115.64</v>
      </c>
      <c r="AI988" s="1">
        <v>166.6</v>
      </c>
      <c r="AJ988" s="1">
        <v>29.7</v>
      </c>
      <c r="AK988" s="1">
        <v>-48.954000000000001</v>
      </c>
      <c r="AL988" s="1">
        <v>8079300</v>
      </c>
      <c r="AM988" s="1">
        <v>0</v>
      </c>
      <c r="AN988" s="1">
        <v>0.86334</v>
      </c>
      <c r="AO988" s="1">
        <v>2416000</v>
      </c>
      <c r="AP988" s="1">
        <v>4315100</v>
      </c>
      <c r="AQ988" s="1">
        <v>3.1150000000000002</v>
      </c>
      <c r="AR988" s="1">
        <v>0</v>
      </c>
      <c r="AS988" s="1">
        <v>1005.6</v>
      </c>
      <c r="AT988" s="1">
        <v>8.1793999999999999E-3</v>
      </c>
      <c r="AU988" s="1">
        <v>71.88</v>
      </c>
      <c r="AV988" s="1">
        <v>4.0541</v>
      </c>
      <c r="AW988" s="1">
        <v>2379.1</v>
      </c>
      <c r="AX988" s="1">
        <v>433.07</v>
      </c>
      <c r="AY988" s="1">
        <v>371.94</v>
      </c>
      <c r="AZ988" s="1">
        <v>9.1132000000000009</v>
      </c>
      <c r="BA988" s="1">
        <v>34.225999999999999</v>
      </c>
      <c r="BB988" s="1">
        <v>1.5419</v>
      </c>
      <c r="BC988" s="1">
        <v>5.7908999999999997</v>
      </c>
      <c r="BD988" s="1">
        <v>7.3329000000000004</v>
      </c>
      <c r="BE988" s="1">
        <v>8.1803000000000003E-6</v>
      </c>
      <c r="BF988" s="1">
        <v>0</v>
      </c>
      <c r="BG988" s="1">
        <v>0</v>
      </c>
      <c r="BH988" s="1">
        <v>2.8085</v>
      </c>
      <c r="BI988" s="1">
        <v>1440.4</v>
      </c>
      <c r="BJ988" s="1">
        <v>296980</v>
      </c>
      <c r="BK988" s="1">
        <v>206.18</v>
      </c>
      <c r="BL988" s="1">
        <v>-187560</v>
      </c>
      <c r="BM988" s="1">
        <v>56184</v>
      </c>
      <c r="BN988" s="1">
        <v>8079300</v>
      </c>
      <c r="BO988" s="1">
        <v>0</v>
      </c>
      <c r="BP988" s="1">
        <v>3.1150000000000002</v>
      </c>
      <c r="BQ988" s="1">
        <v>0</v>
      </c>
      <c r="BR988" s="1">
        <v>1005.6</v>
      </c>
      <c r="BS988" s="1">
        <v>3.1150000000000001E-3</v>
      </c>
      <c r="BT988" s="1">
        <v>0</v>
      </c>
      <c r="BU988" s="1">
        <v>4.0541</v>
      </c>
      <c r="BV988" s="1">
        <v>16302</v>
      </c>
      <c r="BW988" s="1">
        <v>0.93876000000000004</v>
      </c>
      <c r="BX988" s="1">
        <v>-6.0284999999999998E-2</v>
      </c>
      <c r="BY988" s="1">
        <v>1</v>
      </c>
    </row>
    <row r="989" spans="1:77" x14ac:dyDescent="0.35">
      <c r="A989" s="1">
        <v>985.07</v>
      </c>
      <c r="B989" s="1">
        <v>75172000</v>
      </c>
      <c r="C989" s="1">
        <v>7962400</v>
      </c>
      <c r="D989" s="1">
        <v>7946200</v>
      </c>
      <c r="E989" s="1">
        <v>571.37</v>
      </c>
      <c r="F989" s="1">
        <v>8.1529000000000007</v>
      </c>
      <c r="G989" s="1">
        <v>3.7690000000000001</v>
      </c>
      <c r="H989" s="1">
        <v>0.34586</v>
      </c>
      <c r="I989" s="1">
        <v>0.36497000000000002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-5.0262000000000001E-2</v>
      </c>
      <c r="AB989" s="1">
        <v>0</v>
      </c>
      <c r="AC989" s="1">
        <v>-6.9727000000000001E-3</v>
      </c>
      <c r="AD989" s="1">
        <v>0</v>
      </c>
      <c r="AE989" s="1">
        <v>0</v>
      </c>
      <c r="AF989" s="1">
        <v>27.844000000000001</v>
      </c>
      <c r="AG989" s="1">
        <v>-43.118000000000002</v>
      </c>
      <c r="AH989" s="1">
        <v>121.93</v>
      </c>
      <c r="AI989" s="1">
        <v>166.43</v>
      </c>
      <c r="AJ989" s="1">
        <v>27.844000000000001</v>
      </c>
      <c r="AK989" s="1">
        <v>-43.118000000000002</v>
      </c>
      <c r="AL989" s="1">
        <v>8077100</v>
      </c>
      <c r="AM989" s="1">
        <v>0</v>
      </c>
      <c r="AN989" s="1">
        <v>0.86319999999999997</v>
      </c>
      <c r="AO989" s="1">
        <v>2415300</v>
      </c>
      <c r="AP989" s="1">
        <v>4322000</v>
      </c>
      <c r="AQ989" s="1">
        <v>3.1196000000000002</v>
      </c>
      <c r="AR989" s="1">
        <v>0</v>
      </c>
      <c r="AS989" s="1">
        <v>1007.4</v>
      </c>
      <c r="AT989" s="1">
        <v>8.1066000000000003E-3</v>
      </c>
      <c r="AU989" s="1">
        <v>72.024000000000001</v>
      </c>
      <c r="AV989" s="1">
        <v>4.0622999999999996</v>
      </c>
      <c r="AW989" s="1">
        <v>2378.9</v>
      </c>
      <c r="AX989" s="1">
        <v>433.06</v>
      </c>
      <c r="AY989" s="1">
        <v>372.07</v>
      </c>
      <c r="AZ989" s="1">
        <v>9.1152999999999995</v>
      </c>
      <c r="BA989" s="1">
        <v>34.176000000000002</v>
      </c>
      <c r="BB989" s="1">
        <v>1.5423</v>
      </c>
      <c r="BC989" s="1">
        <v>5.7824</v>
      </c>
      <c r="BD989" s="1">
        <v>7.3247</v>
      </c>
      <c r="BE989" s="1">
        <v>8.1077000000000003E-6</v>
      </c>
      <c r="BF989" s="1">
        <v>0</v>
      </c>
      <c r="BG989" s="1">
        <v>0</v>
      </c>
      <c r="BH989" s="1">
        <v>2.7252000000000001</v>
      </c>
      <c r="BI989" s="1">
        <v>1440.1</v>
      </c>
      <c r="BJ989" s="1">
        <v>296490</v>
      </c>
      <c r="BK989" s="1">
        <v>205.88</v>
      </c>
      <c r="BL989" s="1">
        <v>-186020</v>
      </c>
      <c r="BM989" s="1">
        <v>56102</v>
      </c>
      <c r="BN989" s="1">
        <v>8077100</v>
      </c>
      <c r="BO989" s="1">
        <v>0</v>
      </c>
      <c r="BP989" s="1">
        <v>3.1196000000000002</v>
      </c>
      <c r="BQ989" s="1">
        <v>0</v>
      </c>
      <c r="BR989" s="1">
        <v>1007.4</v>
      </c>
      <c r="BS989" s="1">
        <v>3.1196000000000002E-3</v>
      </c>
      <c r="BT989" s="1">
        <v>0</v>
      </c>
      <c r="BU989" s="1">
        <v>4.0622999999999996</v>
      </c>
      <c r="BV989" s="1">
        <v>16352</v>
      </c>
      <c r="BW989" s="1">
        <v>0.93891999999999998</v>
      </c>
      <c r="BX989" s="1">
        <v>-5.5995999999999997E-2</v>
      </c>
      <c r="BY989" s="1">
        <v>1</v>
      </c>
    </row>
    <row r="990" spans="1:77" x14ac:dyDescent="0.35">
      <c r="A990" s="1">
        <v>986.07</v>
      </c>
      <c r="B990" s="1">
        <v>75157000</v>
      </c>
      <c r="C990" s="1">
        <v>7962000</v>
      </c>
      <c r="D990" s="1">
        <v>7956200</v>
      </c>
      <c r="E990" s="1">
        <v>571.37</v>
      </c>
      <c r="F990" s="1">
        <v>8.1556999999999995</v>
      </c>
      <c r="G990" s="1">
        <v>3.7694999999999999</v>
      </c>
      <c r="H990" s="1">
        <v>0.34761999999999998</v>
      </c>
      <c r="I990" s="1">
        <v>0.36548000000000003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-4.1182000000000003E-2</v>
      </c>
      <c r="AB990" s="1">
        <v>0</v>
      </c>
      <c r="AC990" s="1">
        <v>-5.8980999999999999E-3</v>
      </c>
      <c r="AD990" s="1">
        <v>0</v>
      </c>
      <c r="AE990" s="1">
        <v>0</v>
      </c>
      <c r="AF990" s="1">
        <v>24.779</v>
      </c>
      <c r="AG990" s="1">
        <v>-38.404000000000003</v>
      </c>
      <c r="AH990" s="1">
        <v>122.22</v>
      </c>
      <c r="AI990" s="1">
        <v>166.34</v>
      </c>
      <c r="AJ990" s="1">
        <v>24.779</v>
      </c>
      <c r="AK990" s="1">
        <v>-38.404000000000003</v>
      </c>
      <c r="AL990" s="1">
        <v>8075200</v>
      </c>
      <c r="AM990" s="1">
        <v>0</v>
      </c>
      <c r="AN990" s="1">
        <v>0.86306000000000005</v>
      </c>
      <c r="AO990" s="1">
        <v>2414700</v>
      </c>
      <c r="AP990" s="1">
        <v>4327500</v>
      </c>
      <c r="AQ990" s="1">
        <v>3.1231</v>
      </c>
      <c r="AR990" s="1">
        <v>0</v>
      </c>
      <c r="AS990" s="1">
        <v>1009.3</v>
      </c>
      <c r="AT990" s="1">
        <v>7.796E-3</v>
      </c>
      <c r="AU990" s="1">
        <v>72.165000000000006</v>
      </c>
      <c r="AV990" s="1">
        <v>4.0701999999999998</v>
      </c>
      <c r="AW990" s="1">
        <v>2378.6</v>
      </c>
      <c r="AX990" s="1">
        <v>433.06</v>
      </c>
      <c r="AY990" s="1">
        <v>372.19</v>
      </c>
      <c r="AZ990" s="1">
        <v>9.1170000000000009</v>
      </c>
      <c r="BA990" s="1">
        <v>34.127000000000002</v>
      </c>
      <c r="BB990" s="1">
        <v>1.5426</v>
      </c>
      <c r="BC990" s="1">
        <v>5.7742000000000004</v>
      </c>
      <c r="BD990" s="1">
        <v>7.3167999999999997</v>
      </c>
      <c r="BE990" s="1">
        <v>7.7964000000000004E-6</v>
      </c>
      <c r="BF990" s="1">
        <v>0</v>
      </c>
      <c r="BG990" s="1">
        <v>0</v>
      </c>
      <c r="BH990" s="1">
        <v>2.5756999999999999</v>
      </c>
      <c r="BI990" s="1">
        <v>1439.9</v>
      </c>
      <c r="BJ990" s="1">
        <v>296020</v>
      </c>
      <c r="BK990" s="1">
        <v>205.59</v>
      </c>
      <c r="BL990" s="1">
        <v>-182400</v>
      </c>
      <c r="BM990" s="1">
        <v>56022</v>
      </c>
      <c r="BN990" s="1">
        <v>8075200</v>
      </c>
      <c r="BO990" s="1">
        <v>0</v>
      </c>
      <c r="BP990" s="1">
        <v>3.1231</v>
      </c>
      <c r="BQ990" s="1">
        <v>0</v>
      </c>
      <c r="BR990" s="1">
        <v>1009.3</v>
      </c>
      <c r="BS990" s="1">
        <v>3.1231000000000002E-3</v>
      </c>
      <c r="BT990" s="1">
        <v>0</v>
      </c>
      <c r="BU990" s="1">
        <v>4.0701999999999998</v>
      </c>
      <c r="BV990" s="1">
        <v>16400</v>
      </c>
      <c r="BW990" s="1">
        <v>0.93905000000000005</v>
      </c>
      <c r="BX990" s="1">
        <v>-4.5463000000000003E-2</v>
      </c>
      <c r="BY990" s="1">
        <v>1</v>
      </c>
    </row>
    <row r="991" spans="1:77" x14ac:dyDescent="0.35">
      <c r="A991" s="1">
        <v>987.07</v>
      </c>
      <c r="B991" s="1">
        <v>75141000</v>
      </c>
      <c r="C991" s="1">
        <v>7962200</v>
      </c>
      <c r="D991" s="1">
        <v>7963000</v>
      </c>
      <c r="E991" s="1">
        <v>571.38</v>
      </c>
      <c r="F991" s="1">
        <v>8.1563999999999997</v>
      </c>
      <c r="G991" s="1">
        <v>3.7706</v>
      </c>
      <c r="H991" s="1">
        <v>0.35336000000000001</v>
      </c>
      <c r="I991" s="1">
        <v>0.36477999999999999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-3.1501000000000001E-2</v>
      </c>
      <c r="AB991" s="1">
        <v>0</v>
      </c>
      <c r="AC991" s="1">
        <v>-5.4998E-3</v>
      </c>
      <c r="AD991" s="1">
        <v>0</v>
      </c>
      <c r="AE991" s="1">
        <v>0</v>
      </c>
      <c r="AF991" s="1">
        <v>25.123999999999999</v>
      </c>
      <c r="AG991" s="1">
        <v>-38.814999999999998</v>
      </c>
      <c r="AH991" s="1">
        <v>116.85</v>
      </c>
      <c r="AI991" s="1">
        <v>166.32</v>
      </c>
      <c r="AJ991" s="1">
        <v>25.123999999999999</v>
      </c>
      <c r="AK991" s="1">
        <v>-38.814999999999998</v>
      </c>
      <c r="AL991" s="1">
        <v>8074100</v>
      </c>
      <c r="AM991" s="1">
        <v>0</v>
      </c>
      <c r="AN991" s="1">
        <v>0.86292999999999997</v>
      </c>
      <c r="AO991" s="1">
        <v>2414300</v>
      </c>
      <c r="AP991" s="1">
        <v>4331200</v>
      </c>
      <c r="AQ991" s="1">
        <v>3.1255999999999999</v>
      </c>
      <c r="AR991" s="1">
        <v>0</v>
      </c>
      <c r="AS991" s="1">
        <v>1011.2</v>
      </c>
      <c r="AT991" s="1">
        <v>7.2748999999999999E-3</v>
      </c>
      <c r="AU991" s="1">
        <v>72.3</v>
      </c>
      <c r="AV991" s="1">
        <v>4.0777999999999999</v>
      </c>
      <c r="AW991" s="1">
        <v>2378.4</v>
      </c>
      <c r="AX991" s="1">
        <v>433.06</v>
      </c>
      <c r="AY991" s="1">
        <v>372.32</v>
      </c>
      <c r="AZ991" s="1">
        <v>9.1180000000000003</v>
      </c>
      <c r="BA991" s="1">
        <v>34.081000000000003</v>
      </c>
      <c r="BB991" s="1">
        <v>1.5427999999999999</v>
      </c>
      <c r="BC991" s="1">
        <v>5.7664</v>
      </c>
      <c r="BD991" s="1">
        <v>7.3091999999999997</v>
      </c>
      <c r="BE991" s="1">
        <v>7.2764999999999997E-6</v>
      </c>
      <c r="BF991" s="1">
        <v>0</v>
      </c>
      <c r="BG991" s="1">
        <v>0</v>
      </c>
      <c r="BH991" s="1">
        <v>2.3022999999999998</v>
      </c>
      <c r="BI991" s="1">
        <v>1439.7</v>
      </c>
      <c r="BJ991" s="1">
        <v>295580</v>
      </c>
      <c r="BK991" s="1">
        <v>205.31</v>
      </c>
      <c r="BL991" s="1">
        <v>-175420</v>
      </c>
      <c r="BM991" s="1">
        <v>55947</v>
      </c>
      <c r="BN991" s="1">
        <v>8074100</v>
      </c>
      <c r="BO991" s="1">
        <v>0</v>
      </c>
      <c r="BP991" s="1">
        <v>3.1255999999999999</v>
      </c>
      <c r="BQ991" s="1">
        <v>0</v>
      </c>
      <c r="BR991" s="1">
        <v>1011.2</v>
      </c>
      <c r="BS991" s="1">
        <v>3.1256000000000001E-3</v>
      </c>
      <c r="BT991" s="1">
        <v>0</v>
      </c>
      <c r="BU991" s="1">
        <v>4.0777999999999999</v>
      </c>
      <c r="BV991" s="1">
        <v>16445</v>
      </c>
      <c r="BW991" s="1">
        <v>0.93918999999999997</v>
      </c>
      <c r="BX991" s="1">
        <v>-2.0361000000000001E-2</v>
      </c>
      <c r="BY991" s="1">
        <v>1</v>
      </c>
    </row>
    <row r="992" spans="1:77" x14ac:dyDescent="0.35">
      <c r="A992" s="1">
        <v>988.07</v>
      </c>
      <c r="B992" s="1">
        <v>75125000</v>
      </c>
      <c r="C992" s="1">
        <v>7963800</v>
      </c>
      <c r="D992" s="1">
        <v>7967200</v>
      </c>
      <c r="E992" s="1">
        <v>571.4</v>
      </c>
      <c r="F992" s="1">
        <v>8.1577999999999999</v>
      </c>
      <c r="G992" s="1">
        <v>3.7713000000000001</v>
      </c>
      <c r="H992" s="1">
        <v>0.35808000000000001</v>
      </c>
      <c r="I992" s="1">
        <v>0.35870999999999997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-2.4046999999999999E-2</v>
      </c>
      <c r="AB992" s="1">
        <v>0</v>
      </c>
      <c r="AC992" s="1">
        <v>-8.7056000000000008E-3</v>
      </c>
      <c r="AD992" s="1">
        <v>0</v>
      </c>
      <c r="AE992" s="1">
        <v>0</v>
      </c>
      <c r="AF992" s="1">
        <v>22.466999999999999</v>
      </c>
      <c r="AG992" s="1">
        <v>-44.131999999999998</v>
      </c>
      <c r="AH992" s="1">
        <v>112.39</v>
      </c>
      <c r="AI992" s="1">
        <v>166.4</v>
      </c>
      <c r="AJ992" s="1">
        <v>22.466999999999999</v>
      </c>
      <c r="AK992" s="1">
        <v>-44.131999999999998</v>
      </c>
      <c r="AL992" s="1">
        <v>8074300</v>
      </c>
      <c r="AM992" s="1">
        <v>0</v>
      </c>
      <c r="AN992" s="1">
        <v>0.86280999999999997</v>
      </c>
      <c r="AO992" s="1">
        <v>2414300</v>
      </c>
      <c r="AP992" s="1">
        <v>4333600</v>
      </c>
      <c r="AQ992" s="1">
        <v>3.1272000000000002</v>
      </c>
      <c r="AR992" s="1">
        <v>0</v>
      </c>
      <c r="AS992" s="1">
        <v>1013.1</v>
      </c>
      <c r="AT992" s="1">
        <v>6.5751000000000004E-3</v>
      </c>
      <c r="AU992" s="1">
        <v>72.421999999999997</v>
      </c>
      <c r="AV992" s="1">
        <v>4.0846999999999998</v>
      </c>
      <c r="AW992" s="1">
        <v>2378.1999999999998</v>
      </c>
      <c r="AX992" s="1">
        <v>433.07</v>
      </c>
      <c r="AY992" s="1">
        <v>372.44</v>
      </c>
      <c r="AZ992" s="1">
        <v>9.1178000000000008</v>
      </c>
      <c r="BA992" s="1">
        <v>34.040999999999997</v>
      </c>
      <c r="BB992" s="1">
        <v>1.5427</v>
      </c>
      <c r="BC992" s="1">
        <v>5.7595999999999998</v>
      </c>
      <c r="BD992" s="1">
        <v>7.3022999999999998</v>
      </c>
      <c r="BE992" s="1">
        <v>6.5759E-6</v>
      </c>
      <c r="BF992" s="1">
        <v>0</v>
      </c>
      <c r="BG992" s="1">
        <v>0</v>
      </c>
      <c r="BH992" s="1">
        <v>1.9189000000000001</v>
      </c>
      <c r="BI992" s="1">
        <v>1439.5</v>
      </c>
      <c r="BJ992" s="1">
        <v>295180</v>
      </c>
      <c r="BK992" s="1">
        <v>205.06</v>
      </c>
      <c r="BL992" s="1">
        <v>-165000</v>
      </c>
      <c r="BM992" s="1">
        <v>55880</v>
      </c>
      <c r="BN992" s="1">
        <v>8074300</v>
      </c>
      <c r="BO992" s="1">
        <v>0</v>
      </c>
      <c r="BP992" s="1">
        <v>3.1272000000000002</v>
      </c>
      <c r="BQ992" s="1">
        <v>0</v>
      </c>
      <c r="BR992" s="1">
        <v>1013.1</v>
      </c>
      <c r="BS992" s="1">
        <v>3.1272000000000001E-3</v>
      </c>
      <c r="BT992" s="1">
        <v>0</v>
      </c>
      <c r="BU992" s="1">
        <v>4.0846999999999998</v>
      </c>
      <c r="BV992" s="1">
        <v>16485</v>
      </c>
      <c r="BW992" s="1">
        <v>0.93938999999999995</v>
      </c>
      <c r="BX992" s="1">
        <v>1.3651999999999999E-2</v>
      </c>
      <c r="BY992" s="1">
        <v>1</v>
      </c>
    </row>
    <row r="993" spans="1:77" x14ac:dyDescent="0.35">
      <c r="A993" s="1">
        <v>989.07</v>
      </c>
      <c r="B993" s="1">
        <v>75110000</v>
      </c>
      <c r="C993" s="1">
        <v>7965700</v>
      </c>
      <c r="D993" s="1">
        <v>7970600</v>
      </c>
      <c r="E993" s="1">
        <v>571.41</v>
      </c>
      <c r="F993" s="1">
        <v>8.1582000000000008</v>
      </c>
      <c r="G993" s="1">
        <v>3.7694000000000001</v>
      </c>
      <c r="H993" s="1">
        <v>0.36069000000000001</v>
      </c>
      <c r="I993" s="1">
        <v>0.35580000000000001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-2.2558999999999999E-2</v>
      </c>
      <c r="AB993" s="1">
        <v>0</v>
      </c>
      <c r="AC993" s="1">
        <v>-6.8142999999999997E-3</v>
      </c>
      <c r="AD993" s="1">
        <v>0</v>
      </c>
      <c r="AE993" s="1">
        <v>0</v>
      </c>
      <c r="AF993" s="1">
        <v>19.361999999999998</v>
      </c>
      <c r="AG993" s="1">
        <v>-48.841999999999999</v>
      </c>
      <c r="AH993" s="1">
        <v>108.5</v>
      </c>
      <c r="AI993" s="1">
        <v>166.58</v>
      </c>
      <c r="AJ993" s="1">
        <v>19.361999999999998</v>
      </c>
      <c r="AK993" s="1">
        <v>-48.841999999999999</v>
      </c>
      <c r="AL993" s="1">
        <v>8075500</v>
      </c>
      <c r="AM993" s="1">
        <v>0</v>
      </c>
      <c r="AN993" s="1">
        <v>0.86270000000000002</v>
      </c>
      <c r="AO993" s="1">
        <v>2414800</v>
      </c>
      <c r="AP993" s="1">
        <v>4335500</v>
      </c>
      <c r="AQ993" s="1">
        <v>3.1284000000000001</v>
      </c>
      <c r="AR993" s="1">
        <v>0</v>
      </c>
      <c r="AS993" s="1">
        <v>1014.9</v>
      </c>
      <c r="AT993" s="1">
        <v>6.2424000000000004E-3</v>
      </c>
      <c r="AU993" s="1">
        <v>72.534999999999997</v>
      </c>
      <c r="AV993" s="1">
        <v>4.0911</v>
      </c>
      <c r="AW993" s="1">
        <v>2378</v>
      </c>
      <c r="AX993" s="1">
        <v>433.07</v>
      </c>
      <c r="AY993" s="1">
        <v>372.56</v>
      </c>
      <c r="AZ993" s="1">
        <v>9.1166999999999998</v>
      </c>
      <c r="BA993" s="1">
        <v>34.003999999999998</v>
      </c>
      <c r="BB993" s="1">
        <v>1.5425</v>
      </c>
      <c r="BC993" s="1">
        <v>5.7534000000000001</v>
      </c>
      <c r="BD993" s="1">
        <v>7.2958999999999996</v>
      </c>
      <c r="BE993" s="1">
        <v>6.2430000000000002E-6</v>
      </c>
      <c r="BF993" s="1">
        <v>0</v>
      </c>
      <c r="BG993" s="1">
        <v>0</v>
      </c>
      <c r="BH993" s="1">
        <v>1.7536</v>
      </c>
      <c r="BI993" s="1">
        <v>1439.3</v>
      </c>
      <c r="BJ993" s="1">
        <v>294830</v>
      </c>
      <c r="BK993" s="1">
        <v>204.84</v>
      </c>
      <c r="BL993" s="1">
        <v>-160250</v>
      </c>
      <c r="BM993" s="1">
        <v>55820</v>
      </c>
      <c r="BN993" s="1">
        <v>8075500</v>
      </c>
      <c r="BO993" s="1">
        <v>0</v>
      </c>
      <c r="BP993" s="1">
        <v>3.1284000000000001</v>
      </c>
      <c r="BQ993" s="1">
        <v>0</v>
      </c>
      <c r="BR993" s="1">
        <v>1014.9</v>
      </c>
      <c r="BS993" s="1">
        <v>3.1283999999999999E-3</v>
      </c>
      <c r="BT993" s="1">
        <v>0</v>
      </c>
      <c r="BU993" s="1">
        <v>4.0911</v>
      </c>
      <c r="BV993" s="1">
        <v>16521</v>
      </c>
      <c r="BW993" s="1">
        <v>0.93967000000000001</v>
      </c>
      <c r="BX993" s="1">
        <v>2.9867999999999999E-2</v>
      </c>
      <c r="BY993" s="1">
        <v>1</v>
      </c>
    </row>
    <row r="994" spans="1:77" x14ac:dyDescent="0.35">
      <c r="A994" s="1">
        <v>990.07</v>
      </c>
      <c r="B994" s="1">
        <v>75094000</v>
      </c>
      <c r="C994" s="1">
        <v>7967300</v>
      </c>
      <c r="D994" s="1">
        <v>7974000</v>
      </c>
      <c r="E994" s="1">
        <v>571.42999999999995</v>
      </c>
      <c r="F994" s="1">
        <v>8.1578999999999997</v>
      </c>
      <c r="G994" s="1">
        <v>3.7650000000000001</v>
      </c>
      <c r="H994" s="1">
        <v>0.36118</v>
      </c>
      <c r="I994" s="1">
        <v>0.35707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-2.5683999999999998E-2</v>
      </c>
      <c r="AB994" s="1">
        <v>0</v>
      </c>
      <c r="AC994" s="1">
        <v>-7.3372999999999997E-3</v>
      </c>
      <c r="AD994" s="1">
        <v>0</v>
      </c>
      <c r="AE994" s="1">
        <v>0</v>
      </c>
      <c r="AF994" s="1">
        <v>18.978999999999999</v>
      </c>
      <c r="AG994" s="1">
        <v>-50.832000000000001</v>
      </c>
      <c r="AH994" s="1">
        <v>105.57</v>
      </c>
      <c r="AI994" s="1">
        <v>166.83</v>
      </c>
      <c r="AJ994" s="1">
        <v>18.978999999999999</v>
      </c>
      <c r="AK994" s="1">
        <v>-50.832000000000001</v>
      </c>
      <c r="AL994" s="1">
        <v>8077200</v>
      </c>
      <c r="AM994" s="1">
        <v>0</v>
      </c>
      <c r="AN994" s="1">
        <v>0.86260000000000003</v>
      </c>
      <c r="AO994" s="1">
        <v>2415300</v>
      </c>
      <c r="AP994" s="1">
        <v>4337400</v>
      </c>
      <c r="AQ994" s="1">
        <v>3.1297000000000001</v>
      </c>
      <c r="AR994" s="1">
        <v>0</v>
      </c>
      <c r="AS994" s="1">
        <v>1016.8</v>
      </c>
      <c r="AT994" s="1">
        <v>6.0778000000000004E-3</v>
      </c>
      <c r="AU994" s="1">
        <v>72.644000000000005</v>
      </c>
      <c r="AV994" s="1">
        <v>4.0972999999999997</v>
      </c>
      <c r="AW994" s="1">
        <v>2377.8000000000002</v>
      </c>
      <c r="AX994" s="1">
        <v>433.07</v>
      </c>
      <c r="AY994" s="1">
        <v>372.69</v>
      </c>
      <c r="AZ994" s="1">
        <v>9.1151999999999997</v>
      </c>
      <c r="BA994" s="1">
        <v>33.969000000000001</v>
      </c>
      <c r="BB994" s="1">
        <v>1.5423</v>
      </c>
      <c r="BC994" s="1">
        <v>5.7474999999999996</v>
      </c>
      <c r="BD994" s="1">
        <v>7.2897999999999996</v>
      </c>
      <c r="BE994" s="1">
        <v>6.0782999999999999E-6</v>
      </c>
      <c r="BF994" s="1">
        <v>0</v>
      </c>
      <c r="BG994" s="1">
        <v>0</v>
      </c>
      <c r="BH994" s="1">
        <v>1.6578999999999999</v>
      </c>
      <c r="BI994" s="1">
        <v>1439.1</v>
      </c>
      <c r="BJ994" s="1">
        <v>294490</v>
      </c>
      <c r="BK994" s="1">
        <v>204.63</v>
      </c>
      <c r="BL994" s="1">
        <v>-157270</v>
      </c>
      <c r="BM994" s="1">
        <v>55763</v>
      </c>
      <c r="BN994" s="1">
        <v>8077200</v>
      </c>
      <c r="BO994" s="1">
        <v>0</v>
      </c>
      <c r="BP994" s="1">
        <v>3.1297000000000001</v>
      </c>
      <c r="BQ994" s="1">
        <v>0</v>
      </c>
      <c r="BR994" s="1">
        <v>1016.8</v>
      </c>
      <c r="BS994" s="1">
        <v>3.1297E-3</v>
      </c>
      <c r="BT994" s="1">
        <v>0</v>
      </c>
      <c r="BU994" s="1">
        <v>4.0972999999999997</v>
      </c>
      <c r="BV994" s="1">
        <v>16556</v>
      </c>
      <c r="BW994" s="1">
        <v>0.94</v>
      </c>
      <c r="BX994" s="1">
        <v>3.9800000000000002E-2</v>
      </c>
      <c r="BY994" s="1">
        <v>1</v>
      </c>
    </row>
    <row r="995" spans="1:77" x14ac:dyDescent="0.35">
      <c r="A995" s="1">
        <v>991.07</v>
      </c>
      <c r="B995" s="1">
        <v>75079000</v>
      </c>
      <c r="C995" s="1">
        <v>7968700</v>
      </c>
      <c r="D995" s="1">
        <v>7977200</v>
      </c>
      <c r="E995" s="1">
        <v>571.45000000000005</v>
      </c>
      <c r="F995" s="1">
        <v>8.1580999999999992</v>
      </c>
      <c r="G995" s="1">
        <v>3.7599</v>
      </c>
      <c r="H995" s="1">
        <v>0.35481000000000001</v>
      </c>
      <c r="I995" s="1">
        <v>0.35993999999999998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-1.9372E-2</v>
      </c>
      <c r="AB995" s="1">
        <v>0</v>
      </c>
      <c r="AC995" s="1">
        <v>-7.6578000000000002E-3</v>
      </c>
      <c r="AD995" s="1">
        <v>0</v>
      </c>
      <c r="AE995" s="1">
        <v>0</v>
      </c>
      <c r="AF995" s="1">
        <v>23.036000000000001</v>
      </c>
      <c r="AG995" s="1">
        <v>-52.679000000000002</v>
      </c>
      <c r="AH995" s="1">
        <v>100.44</v>
      </c>
      <c r="AI995" s="1">
        <v>167.13</v>
      </c>
      <c r="AJ995" s="1">
        <v>23.036000000000001</v>
      </c>
      <c r="AK995" s="1">
        <v>-52.679000000000002</v>
      </c>
      <c r="AL995" s="1">
        <v>8079100</v>
      </c>
      <c r="AM995" s="1">
        <v>0</v>
      </c>
      <c r="AN995" s="1">
        <v>0.86250000000000004</v>
      </c>
      <c r="AO995" s="1">
        <v>2416000</v>
      </c>
      <c r="AP995" s="1">
        <v>4339200</v>
      </c>
      <c r="AQ995" s="1">
        <v>3.1307999999999998</v>
      </c>
      <c r="AR995" s="1">
        <v>0</v>
      </c>
      <c r="AS995" s="1">
        <v>1018.7</v>
      </c>
      <c r="AT995" s="1">
        <v>5.9620999999999997E-3</v>
      </c>
      <c r="AU995" s="1">
        <v>72.751000000000005</v>
      </c>
      <c r="AV995" s="1">
        <v>4.1032999999999999</v>
      </c>
      <c r="AW995" s="1">
        <v>2377.6999999999998</v>
      </c>
      <c r="AX995" s="1">
        <v>433.07</v>
      </c>
      <c r="AY995" s="1">
        <v>372.81</v>
      </c>
      <c r="AZ995" s="1">
        <v>9.1134000000000004</v>
      </c>
      <c r="BA995" s="1">
        <v>33.935000000000002</v>
      </c>
      <c r="BB995" s="1">
        <v>1.542</v>
      </c>
      <c r="BC995" s="1">
        <v>5.7417999999999996</v>
      </c>
      <c r="BD995" s="1">
        <v>7.2836999999999996</v>
      </c>
      <c r="BE995" s="1">
        <v>5.9626999999999997E-6</v>
      </c>
      <c r="BF995" s="1">
        <v>0</v>
      </c>
      <c r="BG995" s="1">
        <v>0</v>
      </c>
      <c r="BH995" s="1">
        <v>1.6019000000000001</v>
      </c>
      <c r="BI995" s="1">
        <v>1438.9</v>
      </c>
      <c r="BJ995" s="1">
        <v>294160</v>
      </c>
      <c r="BK995" s="1">
        <v>204.43</v>
      </c>
      <c r="BL995" s="1">
        <v>-155210</v>
      </c>
      <c r="BM995" s="1">
        <v>55707</v>
      </c>
      <c r="BN995" s="1">
        <v>8079100</v>
      </c>
      <c r="BO995" s="1">
        <v>0</v>
      </c>
      <c r="BP995" s="1">
        <v>3.1307999999999998</v>
      </c>
      <c r="BQ995" s="1">
        <v>0</v>
      </c>
      <c r="BR995" s="1">
        <v>1018.7</v>
      </c>
      <c r="BS995" s="1">
        <v>3.1308E-3</v>
      </c>
      <c r="BT995" s="1">
        <v>0</v>
      </c>
      <c r="BU995" s="1">
        <v>4.1032999999999999</v>
      </c>
      <c r="BV995" s="1">
        <v>16589</v>
      </c>
      <c r="BW995" s="1">
        <v>0.94035000000000002</v>
      </c>
      <c r="BX995" s="1">
        <v>4.5927000000000003E-2</v>
      </c>
      <c r="BY995" s="1">
        <v>1</v>
      </c>
    </row>
    <row r="996" spans="1:77" x14ac:dyDescent="0.35">
      <c r="A996" s="1">
        <v>992.07</v>
      </c>
      <c r="B996" s="1">
        <v>75063000</v>
      </c>
      <c r="C996" s="1">
        <v>7970100</v>
      </c>
      <c r="D996" s="1">
        <v>7980600</v>
      </c>
      <c r="E996" s="1">
        <v>571.46</v>
      </c>
      <c r="F996" s="1">
        <v>8.1593</v>
      </c>
      <c r="G996" s="1">
        <v>3.7553999999999998</v>
      </c>
      <c r="H996" s="1">
        <v>0.34888000000000002</v>
      </c>
      <c r="I996" s="1">
        <v>0.36342999999999998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-1.9012999999999999E-2</v>
      </c>
      <c r="AB996" s="1">
        <v>0</v>
      </c>
      <c r="AC996" s="1">
        <v>-1.1464000000000001</v>
      </c>
      <c r="AD996" s="1">
        <v>0</v>
      </c>
      <c r="AE996" s="1">
        <v>0</v>
      </c>
      <c r="AF996" s="1">
        <v>30.710999999999999</v>
      </c>
      <c r="AG996" s="1">
        <v>-53.203000000000003</v>
      </c>
      <c r="AH996" s="1">
        <v>94.804000000000002</v>
      </c>
      <c r="AI996" s="1">
        <v>167.49</v>
      </c>
      <c r="AJ996" s="1">
        <v>30.710999999999999</v>
      </c>
      <c r="AK996" s="1">
        <v>-53.203000000000003</v>
      </c>
      <c r="AL996" s="1">
        <v>8081100</v>
      </c>
      <c r="AM996" s="1">
        <v>0</v>
      </c>
      <c r="AN996" s="1">
        <v>0.86240000000000006</v>
      </c>
      <c r="AO996" s="1">
        <v>2416600</v>
      </c>
      <c r="AP996" s="1">
        <v>4341000</v>
      </c>
      <c r="AQ996" s="1">
        <v>3.1320999999999999</v>
      </c>
      <c r="AR996" s="1">
        <v>0</v>
      </c>
      <c r="AS996" s="1">
        <v>1020.6</v>
      </c>
      <c r="AT996" s="1">
        <v>6.0026999999999997E-3</v>
      </c>
      <c r="AU996" s="1">
        <v>72.856999999999999</v>
      </c>
      <c r="AV996" s="1">
        <v>4.1092000000000004</v>
      </c>
      <c r="AW996" s="1">
        <v>2377.5</v>
      </c>
      <c r="AX996" s="1">
        <v>433.08</v>
      </c>
      <c r="AY996" s="1">
        <v>372.94</v>
      </c>
      <c r="AZ996" s="1">
        <v>9.1115999999999993</v>
      </c>
      <c r="BA996" s="1">
        <v>33.902000000000001</v>
      </c>
      <c r="BB996" s="1">
        <v>1.5417000000000001</v>
      </c>
      <c r="BC996" s="1">
        <v>5.7361000000000004</v>
      </c>
      <c r="BD996" s="1">
        <v>7.2778</v>
      </c>
      <c r="BE996" s="1">
        <v>6.003E-6</v>
      </c>
      <c r="BF996" s="1">
        <v>0</v>
      </c>
      <c r="BG996" s="1">
        <v>0</v>
      </c>
      <c r="BH996" s="1">
        <v>1.629</v>
      </c>
      <c r="BI996" s="1">
        <v>1438.8</v>
      </c>
      <c r="BJ996" s="1">
        <v>293840</v>
      </c>
      <c r="BK996" s="1">
        <v>204.23</v>
      </c>
      <c r="BL996" s="1">
        <v>-155780</v>
      </c>
      <c r="BM996" s="1">
        <v>55652</v>
      </c>
      <c r="BN996" s="1">
        <v>8081100</v>
      </c>
      <c r="BO996" s="1">
        <v>0</v>
      </c>
      <c r="BP996" s="1">
        <v>3.1320999999999999</v>
      </c>
      <c r="BQ996" s="1">
        <v>0</v>
      </c>
      <c r="BR996" s="1">
        <v>1020.6</v>
      </c>
      <c r="BS996" s="1">
        <v>3.1321000000000001E-3</v>
      </c>
      <c r="BT996" s="1">
        <v>0</v>
      </c>
      <c r="BU996" s="1">
        <v>4.1092000000000004</v>
      </c>
      <c r="BV996" s="1">
        <v>16623</v>
      </c>
      <c r="BW996" s="1">
        <v>0.94072</v>
      </c>
      <c r="BX996" s="1">
        <v>4.4315E-2</v>
      </c>
      <c r="BY996" s="1">
        <v>1</v>
      </c>
    </row>
    <row r="997" spans="1:77" x14ac:dyDescent="0.35">
      <c r="A997" s="1">
        <v>993.07</v>
      </c>
      <c r="B997" s="1">
        <v>75047000</v>
      </c>
      <c r="C997" s="1">
        <v>7970600</v>
      </c>
      <c r="D997" s="1">
        <v>7984500</v>
      </c>
      <c r="E997" s="1">
        <v>571.46</v>
      </c>
      <c r="F997" s="1">
        <v>8.1605000000000008</v>
      </c>
      <c r="G997" s="1">
        <v>3.7519999999999998</v>
      </c>
      <c r="H997" s="1">
        <v>0.34905000000000003</v>
      </c>
      <c r="I997" s="1">
        <v>0.36686999999999997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-1.329E-2</v>
      </c>
      <c r="AB997" s="1">
        <v>0</v>
      </c>
      <c r="AC997" s="1">
        <v>2.5247000000000002</v>
      </c>
      <c r="AD997" s="1">
        <v>0</v>
      </c>
      <c r="AE997" s="1">
        <v>0</v>
      </c>
      <c r="AF997" s="1">
        <v>45.529000000000003</v>
      </c>
      <c r="AG997" s="1">
        <v>-57.811</v>
      </c>
      <c r="AH997" s="1">
        <v>105.38</v>
      </c>
      <c r="AI997" s="1">
        <v>167.87</v>
      </c>
      <c r="AJ997" s="1">
        <v>45.529000000000003</v>
      </c>
      <c r="AK997" s="1">
        <v>-57.811</v>
      </c>
      <c r="AL997" s="1">
        <v>8082600</v>
      </c>
      <c r="AM997" s="1">
        <v>0</v>
      </c>
      <c r="AN997" s="1">
        <v>0.86229999999999996</v>
      </c>
      <c r="AO997" s="1">
        <v>2417200</v>
      </c>
      <c r="AP997" s="1">
        <v>4343100</v>
      </c>
      <c r="AQ997" s="1">
        <v>3.1334</v>
      </c>
      <c r="AR997" s="1">
        <v>0</v>
      </c>
      <c r="AS997" s="1">
        <v>1022.4</v>
      </c>
      <c r="AT997" s="1">
        <v>6.4815000000000003E-3</v>
      </c>
      <c r="AU997" s="1">
        <v>72.966999999999999</v>
      </c>
      <c r="AV997" s="1">
        <v>4.1154999999999999</v>
      </c>
      <c r="AW997" s="1">
        <v>2377.4</v>
      </c>
      <c r="AX997" s="1">
        <v>433.08</v>
      </c>
      <c r="AY997" s="1">
        <v>373.06</v>
      </c>
      <c r="AZ997" s="1">
        <v>9.1103000000000005</v>
      </c>
      <c r="BA997" s="1">
        <v>33.866</v>
      </c>
      <c r="BB997" s="1">
        <v>1.5415000000000001</v>
      </c>
      <c r="BC997" s="1">
        <v>5.7301000000000002</v>
      </c>
      <c r="BD997" s="1">
        <v>7.2716000000000003</v>
      </c>
      <c r="BE997" s="1">
        <v>6.4799999999999998E-6</v>
      </c>
      <c r="BF997" s="1">
        <v>0</v>
      </c>
      <c r="BG997" s="1">
        <v>0</v>
      </c>
      <c r="BH997" s="1">
        <v>1.8577999999999999</v>
      </c>
      <c r="BI997" s="1">
        <v>1438.6</v>
      </c>
      <c r="BJ997" s="1">
        <v>293490</v>
      </c>
      <c r="BK997" s="1">
        <v>204.01</v>
      </c>
      <c r="BL997" s="1">
        <v>-162060</v>
      </c>
      <c r="BM997" s="1">
        <v>55594</v>
      </c>
      <c r="BN997" s="1">
        <v>8082600</v>
      </c>
      <c r="BO997" s="1">
        <v>0</v>
      </c>
      <c r="BP997" s="1">
        <v>3.1334</v>
      </c>
      <c r="BQ997" s="1">
        <v>0</v>
      </c>
      <c r="BR997" s="1">
        <v>1022.4</v>
      </c>
      <c r="BS997" s="1">
        <v>3.1334000000000002E-3</v>
      </c>
      <c r="BT997" s="1">
        <v>0</v>
      </c>
      <c r="BU997" s="1">
        <v>4.1154999999999999</v>
      </c>
      <c r="BV997" s="1">
        <v>16658</v>
      </c>
      <c r="BW997" s="1">
        <v>0.94106999999999996</v>
      </c>
      <c r="BX997" s="1">
        <v>2.3831999999999999E-2</v>
      </c>
      <c r="BY997" s="1">
        <v>1</v>
      </c>
    </row>
    <row r="998" spans="1:77" x14ac:dyDescent="0.35">
      <c r="A998" s="1">
        <v>994.07</v>
      </c>
      <c r="B998" s="1">
        <v>75032000</v>
      </c>
      <c r="C998" s="1">
        <v>7970000</v>
      </c>
      <c r="D998" s="1">
        <v>7987500</v>
      </c>
      <c r="E998" s="1">
        <v>571.45000000000005</v>
      </c>
      <c r="F998" s="1">
        <v>8.1599000000000004</v>
      </c>
      <c r="G998" s="1">
        <v>3.7502</v>
      </c>
      <c r="H998" s="1">
        <v>0.35047</v>
      </c>
      <c r="I998" s="1">
        <v>0.36298000000000002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-1.3677999999999999E-2</v>
      </c>
      <c r="AB998" s="1">
        <v>0</v>
      </c>
      <c r="AC998" s="1">
        <v>5.9783000000000003E-2</v>
      </c>
      <c r="AD998" s="1">
        <v>0</v>
      </c>
      <c r="AE998" s="1">
        <v>0</v>
      </c>
      <c r="AF998" s="1">
        <v>61.825000000000003</v>
      </c>
      <c r="AG998" s="1">
        <v>-53.17</v>
      </c>
      <c r="AH998" s="1">
        <v>123.85</v>
      </c>
      <c r="AI998" s="1">
        <v>168.25</v>
      </c>
      <c r="AJ998" s="1">
        <v>61.825000000000003</v>
      </c>
      <c r="AK998" s="1">
        <v>-53.17</v>
      </c>
      <c r="AL998" s="1">
        <v>8083000</v>
      </c>
      <c r="AM998" s="1">
        <v>0</v>
      </c>
      <c r="AN998" s="1">
        <v>0.86217999999999995</v>
      </c>
      <c r="AO998" s="1">
        <v>2417300</v>
      </c>
      <c r="AP998" s="1">
        <v>4344800</v>
      </c>
      <c r="AQ998" s="1">
        <v>3.1345000000000001</v>
      </c>
      <c r="AR998" s="1">
        <v>0</v>
      </c>
      <c r="AS998" s="1">
        <v>1024.3</v>
      </c>
      <c r="AT998" s="1">
        <v>7.0571999999999996E-3</v>
      </c>
      <c r="AU998" s="1">
        <v>73.087999999999994</v>
      </c>
      <c r="AV998" s="1">
        <v>4.1223000000000001</v>
      </c>
      <c r="AW998" s="1">
        <v>2377.1999999999998</v>
      </c>
      <c r="AX998" s="1">
        <v>433.08</v>
      </c>
      <c r="AY998" s="1">
        <v>373.19</v>
      </c>
      <c r="AZ998" s="1">
        <v>9.1097999999999999</v>
      </c>
      <c r="BA998" s="1">
        <v>33.826000000000001</v>
      </c>
      <c r="BB998" s="1">
        <v>1.5414000000000001</v>
      </c>
      <c r="BC998" s="1">
        <v>5.7233000000000001</v>
      </c>
      <c r="BD998" s="1">
        <v>7.2647000000000004</v>
      </c>
      <c r="BE998" s="1">
        <v>7.0574999999999998E-6</v>
      </c>
      <c r="BF998" s="1">
        <v>0</v>
      </c>
      <c r="BG998" s="1">
        <v>0</v>
      </c>
      <c r="BH998" s="1">
        <v>2.2227000000000001</v>
      </c>
      <c r="BI998" s="1">
        <v>1438.4</v>
      </c>
      <c r="BJ998" s="1">
        <v>293110</v>
      </c>
      <c r="BK998" s="1">
        <v>203.77</v>
      </c>
      <c r="BL998" s="1">
        <v>-172710</v>
      </c>
      <c r="BM998" s="1">
        <v>55528</v>
      </c>
      <c r="BN998" s="1">
        <v>8083000</v>
      </c>
      <c r="BO998" s="1">
        <v>0</v>
      </c>
      <c r="BP998" s="1">
        <v>3.1345000000000001</v>
      </c>
      <c r="BQ998" s="1">
        <v>0</v>
      </c>
      <c r="BR998" s="1">
        <v>1024.3</v>
      </c>
      <c r="BS998" s="1">
        <v>3.1345000000000001E-3</v>
      </c>
      <c r="BT998" s="1">
        <v>0</v>
      </c>
      <c r="BU998" s="1">
        <v>4.1223000000000001</v>
      </c>
      <c r="BV998" s="1">
        <v>16697</v>
      </c>
      <c r="BW998" s="1">
        <v>0.94135999999999997</v>
      </c>
      <c r="BX998" s="1">
        <v>-5.2262000000000003E-3</v>
      </c>
      <c r="BY998" s="1">
        <v>1</v>
      </c>
    </row>
    <row r="999" spans="1:77" x14ac:dyDescent="0.35">
      <c r="A999" s="1">
        <v>995.07</v>
      </c>
      <c r="B999" s="1">
        <v>75016000</v>
      </c>
      <c r="C999" s="1">
        <v>7968800</v>
      </c>
      <c r="D999" s="1">
        <v>7990800</v>
      </c>
      <c r="E999" s="1">
        <v>571.44000000000005</v>
      </c>
      <c r="F999" s="1">
        <v>8.1575000000000006</v>
      </c>
      <c r="G999" s="1">
        <v>3.7507000000000001</v>
      </c>
      <c r="H999" s="1">
        <v>0.35375000000000001</v>
      </c>
      <c r="I999" s="1">
        <v>0.35228999999999999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-1.3157E-2</v>
      </c>
      <c r="AB999" s="1">
        <v>0</v>
      </c>
      <c r="AC999" s="1">
        <v>1.7436E-2</v>
      </c>
      <c r="AD999" s="1">
        <v>0</v>
      </c>
      <c r="AE999" s="1">
        <v>0</v>
      </c>
      <c r="AF999" s="1">
        <v>77.212000000000003</v>
      </c>
      <c r="AG999" s="1">
        <v>-46.697000000000003</v>
      </c>
      <c r="AH999" s="1">
        <v>141.15</v>
      </c>
      <c r="AI999" s="1">
        <v>168.61</v>
      </c>
      <c r="AJ999" s="1">
        <v>77.212000000000003</v>
      </c>
      <c r="AK999" s="1">
        <v>-46.697000000000003</v>
      </c>
      <c r="AL999" s="1">
        <v>8082300</v>
      </c>
      <c r="AM999" s="1">
        <v>0</v>
      </c>
      <c r="AN999" s="1">
        <v>0.86206000000000005</v>
      </c>
      <c r="AO999" s="1">
        <v>2417000</v>
      </c>
      <c r="AP999" s="1">
        <v>4346600</v>
      </c>
      <c r="AQ999" s="1">
        <v>3.1356999999999999</v>
      </c>
      <c r="AR999" s="1">
        <v>0</v>
      </c>
      <c r="AS999" s="1">
        <v>1026.2</v>
      </c>
      <c r="AT999" s="1">
        <v>7.5342999999999999E-3</v>
      </c>
      <c r="AU999" s="1">
        <v>73.22</v>
      </c>
      <c r="AV999" s="1">
        <v>4.1296999999999997</v>
      </c>
      <c r="AW999" s="1">
        <v>2377</v>
      </c>
      <c r="AX999" s="1">
        <v>433.08</v>
      </c>
      <c r="AY999" s="1">
        <v>373.31</v>
      </c>
      <c r="AZ999" s="1">
        <v>9.1105</v>
      </c>
      <c r="BA999" s="1">
        <v>33.781999999999996</v>
      </c>
      <c r="BB999" s="1">
        <v>1.5415000000000001</v>
      </c>
      <c r="BC999" s="1">
        <v>5.7157999999999998</v>
      </c>
      <c r="BD999" s="1">
        <v>7.2572999999999999</v>
      </c>
      <c r="BE999" s="1">
        <v>7.5349999999999999E-6</v>
      </c>
      <c r="BF999" s="1">
        <v>0</v>
      </c>
      <c r="BG999" s="1">
        <v>0</v>
      </c>
      <c r="BH999" s="1">
        <v>2.4239000000000002</v>
      </c>
      <c r="BI999" s="1">
        <v>1438.2</v>
      </c>
      <c r="BJ999" s="1">
        <v>292670</v>
      </c>
      <c r="BK999" s="1">
        <v>203.51</v>
      </c>
      <c r="BL999" s="1">
        <v>-178890</v>
      </c>
      <c r="BM999" s="1">
        <v>55455</v>
      </c>
      <c r="BN999" s="1">
        <v>8082300</v>
      </c>
      <c r="BO999" s="1">
        <v>0</v>
      </c>
      <c r="BP999" s="1">
        <v>3.1356999999999999</v>
      </c>
      <c r="BQ999" s="1">
        <v>0</v>
      </c>
      <c r="BR999" s="1">
        <v>1026.2</v>
      </c>
      <c r="BS999" s="1">
        <v>3.1356999999999999E-3</v>
      </c>
      <c r="BT999" s="1">
        <v>0</v>
      </c>
      <c r="BU999" s="1">
        <v>4.1296999999999997</v>
      </c>
      <c r="BV999" s="1">
        <v>16741</v>
      </c>
      <c r="BW999" s="1">
        <v>0.94155</v>
      </c>
      <c r="BX999" s="1">
        <v>-2.2782E-2</v>
      </c>
      <c r="BY999" s="1">
        <v>1</v>
      </c>
    </row>
    <row r="1000" spans="1:77" x14ac:dyDescent="0.35">
      <c r="A1000" s="1">
        <v>996.07</v>
      </c>
      <c r="B1000" s="1">
        <v>75001000</v>
      </c>
      <c r="C1000" s="1">
        <v>7968600</v>
      </c>
      <c r="D1000" s="1">
        <v>7993400</v>
      </c>
      <c r="E1000" s="1">
        <v>571.46</v>
      </c>
      <c r="F1000" s="1">
        <v>8.1559000000000008</v>
      </c>
      <c r="G1000" s="1">
        <v>3.7545000000000002</v>
      </c>
      <c r="H1000" s="1">
        <v>0.35698999999999997</v>
      </c>
      <c r="I1000" s="1">
        <v>0.34427000000000002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-9.5390000000000006E-3</v>
      </c>
      <c r="AB1000" s="1">
        <v>0</v>
      </c>
      <c r="AC1000" s="1">
        <v>-3.0587E-2</v>
      </c>
      <c r="AD1000" s="1">
        <v>0</v>
      </c>
      <c r="AE1000" s="1">
        <v>0</v>
      </c>
      <c r="AF1000" s="1">
        <v>89.484999999999999</v>
      </c>
      <c r="AG1000" s="1">
        <v>-44.533000000000001</v>
      </c>
      <c r="AH1000" s="1">
        <v>158.46</v>
      </c>
      <c r="AI1000" s="1">
        <v>168.99</v>
      </c>
      <c r="AJ1000" s="1">
        <v>89.484999999999999</v>
      </c>
      <c r="AK1000" s="1">
        <v>-44.533000000000001</v>
      </c>
      <c r="AL1000" s="1">
        <v>8081600</v>
      </c>
      <c r="AM1000" s="1">
        <v>0</v>
      </c>
      <c r="AN1000" s="1">
        <v>0.86194000000000004</v>
      </c>
      <c r="AO1000" s="1">
        <v>2416800</v>
      </c>
      <c r="AP1000" s="1">
        <v>4348000</v>
      </c>
      <c r="AQ1000" s="1">
        <v>3.1366000000000001</v>
      </c>
      <c r="AR1000" s="1">
        <v>0</v>
      </c>
      <c r="AS1000" s="1">
        <v>1028.0999999999999</v>
      </c>
      <c r="AT1000" s="1">
        <v>7.2379999999999996E-3</v>
      </c>
      <c r="AU1000" s="1">
        <v>73.350999999999999</v>
      </c>
      <c r="AV1000" s="1">
        <v>4.1371000000000002</v>
      </c>
      <c r="AW1000" s="1">
        <v>2376.8000000000002</v>
      </c>
      <c r="AX1000" s="1">
        <v>433.08</v>
      </c>
      <c r="AY1000" s="1">
        <v>373.43</v>
      </c>
      <c r="AZ1000" s="1">
        <v>9.1111000000000004</v>
      </c>
      <c r="BA1000" s="1">
        <v>33.738</v>
      </c>
      <c r="BB1000" s="1">
        <v>1.5416000000000001</v>
      </c>
      <c r="BC1000" s="1">
        <v>5.7083000000000004</v>
      </c>
      <c r="BD1000" s="1">
        <v>7.2499000000000002</v>
      </c>
      <c r="BE1000" s="1">
        <v>7.2385999999999996E-6</v>
      </c>
      <c r="BF1000" s="1">
        <v>0</v>
      </c>
      <c r="BG1000" s="1">
        <v>0</v>
      </c>
      <c r="BH1000" s="1">
        <v>2.2789000000000001</v>
      </c>
      <c r="BI1000" s="1">
        <v>1437.9</v>
      </c>
      <c r="BJ1000" s="1">
        <v>292240</v>
      </c>
      <c r="BK1000" s="1">
        <v>203.24</v>
      </c>
      <c r="BL1000" s="1">
        <v>-175540</v>
      </c>
      <c r="BM1000" s="1">
        <v>55382</v>
      </c>
      <c r="BN1000" s="1">
        <v>8081600</v>
      </c>
      <c r="BO1000" s="1">
        <v>0</v>
      </c>
      <c r="BP1000" s="1">
        <v>3.1366000000000001</v>
      </c>
      <c r="BQ1000" s="1">
        <v>0</v>
      </c>
      <c r="BR1000" s="1">
        <v>1028.0999999999999</v>
      </c>
      <c r="BS1000" s="1">
        <v>3.1365999999999998E-3</v>
      </c>
      <c r="BT1000" s="1">
        <v>0</v>
      </c>
      <c r="BU1000" s="1">
        <v>4.1371000000000002</v>
      </c>
      <c r="BV1000" s="1">
        <v>16785</v>
      </c>
      <c r="BW1000" s="1">
        <v>0.94167000000000001</v>
      </c>
      <c r="BX1000" s="1">
        <v>-1.3294E-2</v>
      </c>
      <c r="BY1000" s="1">
        <v>1</v>
      </c>
    </row>
    <row r="1001" spans="1:77" x14ac:dyDescent="0.35">
      <c r="A1001" s="1">
        <v>997.07</v>
      </c>
      <c r="B1001" s="1">
        <v>74985000</v>
      </c>
      <c r="C1001" s="1">
        <v>7969200</v>
      </c>
      <c r="D1001" s="1">
        <v>7995800</v>
      </c>
      <c r="E1001" s="1">
        <v>571.47</v>
      </c>
      <c r="F1001" s="1">
        <v>8.1532999999999998</v>
      </c>
      <c r="G1001" s="1">
        <v>3.7604000000000002</v>
      </c>
      <c r="H1001" s="1">
        <v>0.35888999999999999</v>
      </c>
      <c r="I1001" s="1">
        <v>0.34358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-9.6521999999999997E-3</v>
      </c>
      <c r="AB1001" s="1">
        <v>0</v>
      </c>
      <c r="AC1001" s="1">
        <v>-2.4863E-2</v>
      </c>
      <c r="AD1001" s="1">
        <v>0</v>
      </c>
      <c r="AE1001" s="1">
        <v>0</v>
      </c>
      <c r="AF1001" s="1">
        <v>95.022000000000006</v>
      </c>
      <c r="AG1001" s="1">
        <v>-42.764000000000003</v>
      </c>
      <c r="AH1001" s="1">
        <v>168.46</v>
      </c>
      <c r="AI1001" s="1">
        <v>169.4</v>
      </c>
      <c r="AJ1001" s="1">
        <v>95.022000000000006</v>
      </c>
      <c r="AK1001" s="1">
        <v>-42.764000000000003</v>
      </c>
      <c r="AL1001" s="1">
        <v>8081400</v>
      </c>
      <c r="AM1001" s="1">
        <v>0</v>
      </c>
      <c r="AN1001" s="1">
        <v>0.86182999999999998</v>
      </c>
      <c r="AO1001" s="1">
        <v>2416700</v>
      </c>
      <c r="AP1001" s="1">
        <v>4349300</v>
      </c>
      <c r="AQ1001" s="1">
        <v>3.1374</v>
      </c>
      <c r="AR1001" s="1">
        <v>0</v>
      </c>
      <c r="AS1001" s="1">
        <v>1030</v>
      </c>
      <c r="AT1001" s="1">
        <v>7.0894E-3</v>
      </c>
      <c r="AU1001" s="1">
        <v>73.477999999999994</v>
      </c>
      <c r="AV1001" s="1">
        <v>4.1443000000000003</v>
      </c>
      <c r="AW1001" s="1">
        <v>2376.6</v>
      </c>
      <c r="AX1001" s="1">
        <v>433.08</v>
      </c>
      <c r="AY1001" s="1">
        <v>373.56</v>
      </c>
      <c r="AZ1001" s="1">
        <v>9.1113</v>
      </c>
      <c r="BA1001" s="1">
        <v>33.695</v>
      </c>
      <c r="BB1001" s="1">
        <v>1.5416000000000001</v>
      </c>
      <c r="BC1001" s="1">
        <v>5.7011000000000003</v>
      </c>
      <c r="BD1001" s="1">
        <v>7.2427000000000001</v>
      </c>
      <c r="BE1001" s="1">
        <v>7.0899999999999999E-6</v>
      </c>
      <c r="BF1001" s="1">
        <v>0</v>
      </c>
      <c r="BG1001" s="1">
        <v>0</v>
      </c>
      <c r="BH1001" s="1">
        <v>2.1960999999999999</v>
      </c>
      <c r="BI1001" s="1">
        <v>1437.7</v>
      </c>
      <c r="BJ1001" s="1">
        <v>291830</v>
      </c>
      <c r="BK1001" s="1">
        <v>202.98</v>
      </c>
      <c r="BL1001" s="1">
        <v>-173580</v>
      </c>
      <c r="BM1001" s="1">
        <v>55313</v>
      </c>
      <c r="BN1001" s="1">
        <v>8081400</v>
      </c>
      <c r="BO1001" s="1">
        <v>0</v>
      </c>
      <c r="BP1001" s="1">
        <v>3.1374</v>
      </c>
      <c r="BQ1001" s="1">
        <v>0</v>
      </c>
      <c r="BR1001" s="1">
        <v>1030</v>
      </c>
      <c r="BS1001" s="1">
        <v>3.1373999999999998E-3</v>
      </c>
      <c r="BT1001" s="1">
        <v>0</v>
      </c>
      <c r="BU1001" s="1">
        <v>4.1443000000000003</v>
      </c>
      <c r="BV1001" s="1">
        <v>16827</v>
      </c>
      <c r="BW1001" s="1">
        <v>0.94179000000000002</v>
      </c>
      <c r="BX1001" s="1">
        <v>-7.1425000000000004E-3</v>
      </c>
      <c r="BY1001" s="1">
        <v>1</v>
      </c>
    </row>
    <row r="1002" spans="1:77" x14ac:dyDescent="0.35">
      <c r="A1002" s="1">
        <v>998.07</v>
      </c>
      <c r="B1002" s="1">
        <v>74970000</v>
      </c>
      <c r="C1002" s="1">
        <v>7969600</v>
      </c>
      <c r="D1002" s="1">
        <v>7998100</v>
      </c>
      <c r="E1002" s="1">
        <v>571.47</v>
      </c>
      <c r="F1002" s="1">
        <v>8.1502999999999997</v>
      </c>
      <c r="G1002" s="1">
        <v>3.7662</v>
      </c>
      <c r="H1002" s="1">
        <v>0.35970999999999997</v>
      </c>
      <c r="I1002" s="1">
        <v>0.34970000000000001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-9.4862999999999996E-3</v>
      </c>
      <c r="AB1002" s="1">
        <v>0</v>
      </c>
      <c r="AC1002" s="1">
        <v>-1.1054E-2</v>
      </c>
      <c r="AD1002" s="1">
        <v>0</v>
      </c>
      <c r="AE1002" s="1">
        <v>0</v>
      </c>
      <c r="AF1002" s="1">
        <v>95.347999999999999</v>
      </c>
      <c r="AG1002" s="1">
        <v>-42.292999999999999</v>
      </c>
      <c r="AH1002" s="1">
        <v>149.21</v>
      </c>
      <c r="AI1002" s="1">
        <v>169.81</v>
      </c>
      <c r="AJ1002" s="1">
        <v>95.347999999999999</v>
      </c>
      <c r="AK1002" s="1">
        <v>-42.292999999999999</v>
      </c>
      <c r="AL1002" s="1">
        <v>8081300</v>
      </c>
      <c r="AM1002" s="1">
        <v>0</v>
      </c>
      <c r="AN1002" s="1">
        <v>0.86170999999999998</v>
      </c>
      <c r="AO1002" s="1">
        <v>2416700</v>
      </c>
      <c r="AP1002" s="1">
        <v>4350500</v>
      </c>
      <c r="AQ1002" s="1">
        <v>3.1383000000000001</v>
      </c>
      <c r="AR1002" s="1">
        <v>0</v>
      </c>
      <c r="AS1002" s="1">
        <v>1031.9000000000001</v>
      </c>
      <c r="AT1002" s="1">
        <v>7.1228000000000003E-3</v>
      </c>
      <c r="AU1002" s="1">
        <v>73.602999999999994</v>
      </c>
      <c r="AV1002" s="1">
        <v>4.1513999999999998</v>
      </c>
      <c r="AW1002" s="1">
        <v>2376.4</v>
      </c>
      <c r="AX1002" s="1">
        <v>433.09</v>
      </c>
      <c r="AY1002" s="1">
        <v>373.68</v>
      </c>
      <c r="AZ1002" s="1">
        <v>9.1113999999999997</v>
      </c>
      <c r="BA1002" s="1">
        <v>33.652999999999999</v>
      </c>
      <c r="BB1002" s="1">
        <v>1.5416000000000001</v>
      </c>
      <c r="BC1002" s="1">
        <v>5.694</v>
      </c>
      <c r="BD1002" s="1">
        <v>7.2356999999999996</v>
      </c>
      <c r="BE1002" s="1">
        <v>7.1230999999999996E-6</v>
      </c>
      <c r="BF1002" s="1">
        <v>0</v>
      </c>
      <c r="BG1002" s="1">
        <v>0</v>
      </c>
      <c r="BH1002" s="1">
        <v>2.2136999999999998</v>
      </c>
      <c r="BI1002" s="1">
        <v>1437.5</v>
      </c>
      <c r="BJ1002" s="1">
        <v>291420</v>
      </c>
      <c r="BK1002" s="1">
        <v>202.73</v>
      </c>
      <c r="BL1002" s="1">
        <v>-174530</v>
      </c>
      <c r="BM1002" s="1">
        <v>55244</v>
      </c>
      <c r="BN1002" s="1">
        <v>8081300</v>
      </c>
      <c r="BO1002" s="1">
        <v>0</v>
      </c>
      <c r="BP1002" s="1">
        <v>3.1383000000000001</v>
      </c>
      <c r="BQ1002" s="1">
        <v>0</v>
      </c>
      <c r="BR1002" s="1">
        <v>1031.9000000000001</v>
      </c>
      <c r="BS1002" s="1">
        <v>3.1383000000000001E-3</v>
      </c>
      <c r="BT1002" s="1">
        <v>0</v>
      </c>
      <c r="BU1002" s="1">
        <v>4.1513999999999998</v>
      </c>
      <c r="BV1002" s="1">
        <v>16868</v>
      </c>
      <c r="BW1002" s="1">
        <v>0.94191000000000003</v>
      </c>
      <c r="BX1002" s="1">
        <v>-8.9201000000000003E-3</v>
      </c>
      <c r="BY1002" s="1">
        <v>1</v>
      </c>
    </row>
    <row r="1003" spans="1:77" x14ac:dyDescent="0.35">
      <c r="A1003" s="1">
        <v>999.07</v>
      </c>
      <c r="B1003" s="1">
        <v>74954000</v>
      </c>
      <c r="C1003" s="1">
        <v>7969700</v>
      </c>
      <c r="D1003" s="1">
        <v>8000500</v>
      </c>
      <c r="E1003" s="1">
        <v>571.46</v>
      </c>
      <c r="F1003" s="1">
        <v>8.1471</v>
      </c>
      <c r="G1003" s="1">
        <v>3.7706</v>
      </c>
      <c r="H1003" s="1">
        <v>0.35887000000000002</v>
      </c>
      <c r="I1003" s="1">
        <v>0.35620000000000002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-8.0973999999999994E-3</v>
      </c>
      <c r="AB1003" s="1">
        <v>0</v>
      </c>
      <c r="AC1003" s="1">
        <v>-1.0055E-2</v>
      </c>
      <c r="AD1003" s="1">
        <v>0</v>
      </c>
      <c r="AE1003" s="1">
        <v>0</v>
      </c>
      <c r="AF1003" s="1">
        <v>93.617000000000004</v>
      </c>
      <c r="AG1003" s="1">
        <v>-46.213999999999999</v>
      </c>
      <c r="AH1003" s="1">
        <v>121.39</v>
      </c>
      <c r="AI1003" s="1">
        <v>170.22</v>
      </c>
      <c r="AJ1003" s="1">
        <v>93.617000000000004</v>
      </c>
      <c r="AK1003" s="1">
        <v>-46.213999999999999</v>
      </c>
      <c r="AL1003" s="1">
        <v>8081100</v>
      </c>
      <c r="AM1003" s="1">
        <v>0</v>
      </c>
      <c r="AN1003" s="1">
        <v>0.86160000000000003</v>
      </c>
      <c r="AO1003" s="1">
        <v>2416600</v>
      </c>
      <c r="AP1003" s="1">
        <v>4351800</v>
      </c>
      <c r="AQ1003" s="1">
        <v>3.1391</v>
      </c>
      <c r="AR1003" s="1">
        <v>0</v>
      </c>
      <c r="AS1003" s="1">
        <v>1033.7</v>
      </c>
      <c r="AT1003" s="1">
        <v>7.1306E-3</v>
      </c>
      <c r="AU1003" s="1">
        <v>73.730999999999995</v>
      </c>
      <c r="AV1003" s="1">
        <v>4.1585000000000001</v>
      </c>
      <c r="AW1003" s="1">
        <v>2376.1999999999998</v>
      </c>
      <c r="AX1003" s="1">
        <v>433.09</v>
      </c>
      <c r="AY1003" s="1">
        <v>373.8</v>
      </c>
      <c r="AZ1003" s="1">
        <v>9.1115999999999993</v>
      </c>
      <c r="BA1003" s="1">
        <v>33.610999999999997</v>
      </c>
      <c r="BB1003" s="1">
        <v>1.5417000000000001</v>
      </c>
      <c r="BC1003" s="1">
        <v>5.6867999999999999</v>
      </c>
      <c r="BD1003" s="1">
        <v>7.2285000000000004</v>
      </c>
      <c r="BE1003" s="1">
        <v>7.1308999999999998E-6</v>
      </c>
      <c r="BF1003" s="1">
        <v>0</v>
      </c>
      <c r="BG1003" s="1">
        <v>0</v>
      </c>
      <c r="BH1003" s="1">
        <v>2.2139000000000002</v>
      </c>
      <c r="BI1003" s="1">
        <v>1437.3</v>
      </c>
      <c r="BJ1003" s="1">
        <v>291010</v>
      </c>
      <c r="BK1003" s="1">
        <v>202.47</v>
      </c>
      <c r="BL1003" s="1">
        <v>-175060</v>
      </c>
      <c r="BM1003" s="1">
        <v>55174</v>
      </c>
      <c r="BN1003" s="1">
        <v>8081100</v>
      </c>
      <c r="BO1003" s="1">
        <v>0</v>
      </c>
      <c r="BP1003" s="1">
        <v>3.1391</v>
      </c>
      <c r="BQ1003" s="1">
        <v>0</v>
      </c>
      <c r="BR1003" s="1">
        <v>1033.7</v>
      </c>
      <c r="BS1003" s="1">
        <v>3.1391000000000001E-3</v>
      </c>
      <c r="BT1003" s="1">
        <v>0</v>
      </c>
      <c r="BU1003" s="1">
        <v>4.1585000000000001</v>
      </c>
      <c r="BV1003" s="1">
        <v>16911</v>
      </c>
      <c r="BW1003" s="1">
        <v>0.94201000000000001</v>
      </c>
      <c r="BX1003" s="1">
        <v>-8.8506000000000001E-3</v>
      </c>
      <c r="BY1003" s="1">
        <v>1</v>
      </c>
    </row>
    <row r="1004" spans="1:77" x14ac:dyDescent="0.35">
      <c r="A1004" s="1">
        <v>1000.1</v>
      </c>
      <c r="B1004" s="1">
        <v>74939000</v>
      </c>
      <c r="C1004" s="1">
        <v>7970100</v>
      </c>
      <c r="D1004" s="1">
        <v>8002500</v>
      </c>
      <c r="E1004" s="1">
        <v>571.46</v>
      </c>
      <c r="F1004" s="1">
        <v>8.1440999999999999</v>
      </c>
      <c r="G1004" s="1">
        <v>3.7728000000000002</v>
      </c>
      <c r="H1004" s="1">
        <v>0.35282000000000002</v>
      </c>
      <c r="I1004" s="1">
        <v>0.36035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-8.7200999999999997E-3</v>
      </c>
      <c r="AB1004" s="1">
        <v>0</v>
      </c>
      <c r="AC1004" s="1">
        <v>-9.1009000000000003E-3</v>
      </c>
      <c r="AD1004" s="1">
        <v>0</v>
      </c>
      <c r="AE1004" s="1">
        <v>0</v>
      </c>
      <c r="AF1004" s="1">
        <v>87.867999999999995</v>
      </c>
      <c r="AG1004" s="1">
        <v>-49.121000000000002</v>
      </c>
      <c r="AH1004" s="1">
        <v>96.736999999999995</v>
      </c>
      <c r="AI1004" s="1">
        <v>170.63</v>
      </c>
      <c r="AJ1004" s="1">
        <v>87.867999999999995</v>
      </c>
      <c r="AK1004" s="1">
        <v>-49.121000000000002</v>
      </c>
      <c r="AL1004" s="1">
        <v>8081000</v>
      </c>
      <c r="AM1004" s="1">
        <v>0</v>
      </c>
      <c r="AN1004" s="1">
        <v>0.86148999999999998</v>
      </c>
      <c r="AO1004" s="1">
        <v>2416600</v>
      </c>
      <c r="AP1004" s="1">
        <v>4352900</v>
      </c>
      <c r="AQ1004" s="1">
        <v>3.1398000000000001</v>
      </c>
      <c r="AR1004" s="1">
        <v>0</v>
      </c>
      <c r="AS1004" s="1">
        <v>1035.5999999999999</v>
      </c>
      <c r="AT1004" s="1">
        <v>7.0898999999999997E-3</v>
      </c>
      <c r="AU1004" s="1">
        <v>73.855999999999995</v>
      </c>
      <c r="AV1004" s="1">
        <v>4.1656000000000004</v>
      </c>
      <c r="AW1004" s="1">
        <v>2376</v>
      </c>
      <c r="AX1004" s="1">
        <v>433.09</v>
      </c>
      <c r="AY1004" s="1">
        <v>373.93</v>
      </c>
      <c r="AZ1004" s="1">
        <v>9.1117000000000008</v>
      </c>
      <c r="BA1004" s="1">
        <v>33.569000000000003</v>
      </c>
      <c r="BB1004" s="1">
        <v>1.5417000000000001</v>
      </c>
      <c r="BC1004" s="1">
        <v>5.6797000000000004</v>
      </c>
      <c r="BD1004" s="1">
        <v>7.2214</v>
      </c>
      <c r="BE1004" s="1">
        <v>7.0902999999999997E-6</v>
      </c>
      <c r="BF1004" s="1">
        <v>0</v>
      </c>
      <c r="BG1004" s="1">
        <v>0</v>
      </c>
      <c r="BH1004" s="1">
        <v>2.2021999999999999</v>
      </c>
      <c r="BI1004" s="1">
        <v>1437.1</v>
      </c>
      <c r="BJ1004" s="1">
        <v>290600</v>
      </c>
      <c r="BK1004" s="1">
        <v>202.22</v>
      </c>
      <c r="BL1004" s="1">
        <v>-175070</v>
      </c>
      <c r="BM1004" s="1">
        <v>55105</v>
      </c>
      <c r="BN1004" s="1">
        <v>8081000</v>
      </c>
      <c r="BO1004" s="1">
        <v>0</v>
      </c>
      <c r="BP1004" s="1">
        <v>3.1398000000000001</v>
      </c>
      <c r="BQ1004" s="1">
        <v>0</v>
      </c>
      <c r="BR1004" s="1">
        <v>1035.5999999999999</v>
      </c>
      <c r="BS1004" s="1">
        <v>3.1397999999999999E-3</v>
      </c>
      <c r="BT1004" s="1">
        <v>0</v>
      </c>
      <c r="BU1004" s="1">
        <v>4.1656000000000004</v>
      </c>
      <c r="BV1004" s="1">
        <v>16952</v>
      </c>
      <c r="BW1004" s="1">
        <v>0.94208999999999998</v>
      </c>
      <c r="BX1004" s="1">
        <v>-7.5623000000000001E-3</v>
      </c>
      <c r="BY1004" s="1">
        <v>1</v>
      </c>
    </row>
    <row r="1005" spans="1:77" x14ac:dyDescent="0.35">
      <c r="A1005" s="1">
        <v>1001.1</v>
      </c>
      <c r="B1005" s="1">
        <v>74923000</v>
      </c>
      <c r="C1005" s="1">
        <v>7970300</v>
      </c>
      <c r="D1005" s="1">
        <v>8004800</v>
      </c>
      <c r="E1005" s="1">
        <v>571.45000000000005</v>
      </c>
      <c r="F1005" s="1">
        <v>8.1431000000000004</v>
      </c>
      <c r="G1005" s="1">
        <v>3.7723</v>
      </c>
      <c r="H1005" s="1">
        <v>0.35002</v>
      </c>
      <c r="I1005" s="1">
        <v>0.36209999999999998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-1.2874E-2</v>
      </c>
      <c r="AB1005" s="1">
        <v>0</v>
      </c>
      <c r="AC1005" s="1">
        <v>-1.1324000000000001E-2</v>
      </c>
      <c r="AD1005" s="1">
        <v>0</v>
      </c>
      <c r="AE1005" s="1">
        <v>0</v>
      </c>
      <c r="AF1005" s="1">
        <v>84.268000000000001</v>
      </c>
      <c r="AG1005" s="1">
        <v>-53.759</v>
      </c>
      <c r="AH1005" s="1">
        <v>71.813999999999993</v>
      </c>
      <c r="AI1005" s="1">
        <v>171.02</v>
      </c>
      <c r="AJ1005" s="1">
        <v>84.268000000000001</v>
      </c>
      <c r="AK1005" s="1">
        <v>-53.759</v>
      </c>
      <c r="AL1005" s="1">
        <v>8080900</v>
      </c>
      <c r="AM1005" s="1">
        <v>0</v>
      </c>
      <c r="AN1005" s="1">
        <v>0.86136999999999997</v>
      </c>
      <c r="AO1005" s="1">
        <v>2416500</v>
      </c>
      <c r="AP1005" s="1">
        <v>4354100</v>
      </c>
      <c r="AQ1005" s="1">
        <v>3.1406000000000001</v>
      </c>
      <c r="AR1005" s="1">
        <v>0</v>
      </c>
      <c r="AS1005" s="1">
        <v>1037.5</v>
      </c>
      <c r="AT1005" s="1">
        <v>7.0980000000000001E-3</v>
      </c>
      <c r="AU1005" s="1">
        <v>73.983000000000004</v>
      </c>
      <c r="AV1005" s="1">
        <v>4.1726999999999999</v>
      </c>
      <c r="AW1005" s="1">
        <v>2375.8000000000002</v>
      </c>
      <c r="AX1005" s="1">
        <v>433.09</v>
      </c>
      <c r="AY1005" s="1">
        <v>374.05</v>
      </c>
      <c r="AZ1005" s="1">
        <v>9.1118000000000006</v>
      </c>
      <c r="BA1005" s="1">
        <v>33.526000000000003</v>
      </c>
      <c r="BB1005" s="1">
        <v>1.5417000000000001</v>
      </c>
      <c r="BC1005" s="1">
        <v>5.6726000000000001</v>
      </c>
      <c r="BD1005" s="1">
        <v>7.2142999999999997</v>
      </c>
      <c r="BE1005" s="1">
        <v>7.0983999999999997E-6</v>
      </c>
      <c r="BF1005" s="1">
        <v>0</v>
      </c>
      <c r="BG1005" s="1">
        <v>0</v>
      </c>
      <c r="BH1005" s="1">
        <v>2.1867999999999999</v>
      </c>
      <c r="BI1005" s="1">
        <v>1436.8</v>
      </c>
      <c r="BJ1005" s="1">
        <v>290190</v>
      </c>
      <c r="BK1005" s="1">
        <v>201.97</v>
      </c>
      <c r="BL1005" s="1">
        <v>-175250</v>
      </c>
      <c r="BM1005" s="1">
        <v>55036</v>
      </c>
      <c r="BN1005" s="1">
        <v>8080900</v>
      </c>
      <c r="BO1005" s="1">
        <v>0</v>
      </c>
      <c r="BP1005" s="1">
        <v>3.1406000000000001</v>
      </c>
      <c r="BQ1005" s="1">
        <v>0</v>
      </c>
      <c r="BR1005" s="1">
        <v>1037.5</v>
      </c>
      <c r="BS1005" s="1">
        <v>3.1405999999999999E-3</v>
      </c>
      <c r="BT1005" s="1">
        <v>0</v>
      </c>
      <c r="BU1005" s="1">
        <v>4.1726999999999999</v>
      </c>
      <c r="BV1005" s="1">
        <v>16994</v>
      </c>
      <c r="BW1005" s="1">
        <v>0.94213999999999998</v>
      </c>
      <c r="BX1005" s="1">
        <v>-6.3945E-3</v>
      </c>
      <c r="BY1005" s="1">
        <v>1</v>
      </c>
    </row>
    <row r="1006" spans="1:77" x14ac:dyDescent="0.35">
      <c r="A1006" s="1">
        <v>1002.1</v>
      </c>
      <c r="B1006" s="1">
        <v>74908000</v>
      </c>
      <c r="C1006" s="1">
        <v>7971000</v>
      </c>
      <c r="D1006" s="1">
        <v>8006600</v>
      </c>
      <c r="E1006" s="1">
        <v>571.45000000000005</v>
      </c>
      <c r="F1006" s="1">
        <v>8.1465999999999994</v>
      </c>
      <c r="G1006" s="1">
        <v>3.7696999999999998</v>
      </c>
      <c r="H1006" s="1">
        <v>0.35070000000000001</v>
      </c>
      <c r="I1006" s="1">
        <v>0.35783999999999999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-7.4219999999999998E-3</v>
      </c>
      <c r="AB1006" s="1">
        <v>0</v>
      </c>
      <c r="AC1006" s="1">
        <v>-1.4996000000000001E-2</v>
      </c>
      <c r="AD1006" s="1">
        <v>0</v>
      </c>
      <c r="AE1006" s="1">
        <v>0</v>
      </c>
      <c r="AF1006" s="1">
        <v>81.537999999999997</v>
      </c>
      <c r="AG1006" s="1">
        <v>-57.487000000000002</v>
      </c>
      <c r="AH1006" s="1">
        <v>53.762999999999998</v>
      </c>
      <c r="AI1006" s="1">
        <v>171.4</v>
      </c>
      <c r="AJ1006" s="1">
        <v>81.537999999999997</v>
      </c>
      <c r="AK1006" s="1">
        <v>-57.487000000000002</v>
      </c>
      <c r="AL1006" s="1">
        <v>8081100</v>
      </c>
      <c r="AM1006" s="1">
        <v>0</v>
      </c>
      <c r="AN1006" s="1">
        <v>0.86126000000000003</v>
      </c>
      <c r="AO1006" s="1">
        <v>2416600</v>
      </c>
      <c r="AP1006" s="1">
        <v>4355100</v>
      </c>
      <c r="AQ1006" s="1">
        <v>3.1413000000000002</v>
      </c>
      <c r="AR1006" s="1">
        <v>0</v>
      </c>
      <c r="AS1006" s="1">
        <v>1039.4000000000001</v>
      </c>
      <c r="AT1006" s="1">
        <v>6.8145999999999997E-3</v>
      </c>
      <c r="AU1006" s="1">
        <v>74.105999999999995</v>
      </c>
      <c r="AV1006" s="1">
        <v>4.1797000000000004</v>
      </c>
      <c r="AW1006" s="1">
        <v>2375.6</v>
      </c>
      <c r="AX1006" s="1">
        <v>433.09</v>
      </c>
      <c r="AY1006" s="1">
        <v>374.18</v>
      </c>
      <c r="AZ1006" s="1">
        <v>9.1115999999999993</v>
      </c>
      <c r="BA1006" s="1">
        <v>33.484999999999999</v>
      </c>
      <c r="BB1006" s="1">
        <v>1.5417000000000001</v>
      </c>
      <c r="BC1006" s="1">
        <v>5.6657000000000002</v>
      </c>
      <c r="BD1006" s="1">
        <v>7.2073</v>
      </c>
      <c r="BE1006" s="1">
        <v>6.8154E-6</v>
      </c>
      <c r="BF1006" s="1">
        <v>0</v>
      </c>
      <c r="BG1006" s="1">
        <v>0</v>
      </c>
      <c r="BH1006" s="1">
        <v>2.0495999999999999</v>
      </c>
      <c r="BI1006" s="1">
        <v>1436.6</v>
      </c>
      <c r="BJ1006" s="1">
        <v>289800</v>
      </c>
      <c r="BK1006" s="1">
        <v>201.72</v>
      </c>
      <c r="BL1006" s="1">
        <v>-170870</v>
      </c>
      <c r="BM1006" s="1">
        <v>54969</v>
      </c>
      <c r="BN1006" s="1">
        <v>8081100</v>
      </c>
      <c r="BO1006" s="1">
        <v>0</v>
      </c>
      <c r="BP1006" s="1">
        <v>3.1413000000000002</v>
      </c>
      <c r="BQ1006" s="1">
        <v>0</v>
      </c>
      <c r="BR1006" s="1">
        <v>1039.4000000000001</v>
      </c>
      <c r="BS1006" s="1">
        <v>3.1413000000000001E-3</v>
      </c>
      <c r="BT1006" s="1">
        <v>0</v>
      </c>
      <c r="BU1006" s="1">
        <v>4.1797000000000004</v>
      </c>
      <c r="BV1006" s="1">
        <v>17034</v>
      </c>
      <c r="BW1006" s="1">
        <v>0.94218000000000002</v>
      </c>
      <c r="BX1006" s="1">
        <v>5.9955E-3</v>
      </c>
      <c r="BY1006" s="1">
        <v>1</v>
      </c>
    </row>
    <row r="1007" spans="1:77" x14ac:dyDescent="0.35">
      <c r="A1007" s="1">
        <v>1003.1</v>
      </c>
      <c r="B1007" s="1">
        <v>74892000</v>
      </c>
      <c r="C1007" s="1">
        <v>7972100</v>
      </c>
      <c r="D1007" s="1">
        <v>8008200</v>
      </c>
      <c r="E1007" s="1">
        <v>571.46</v>
      </c>
      <c r="F1007" s="1">
        <v>8.1472999999999995</v>
      </c>
      <c r="G1007" s="1">
        <v>3.7658999999999998</v>
      </c>
      <c r="H1007" s="1">
        <v>0.35337000000000002</v>
      </c>
      <c r="I1007" s="1">
        <v>0.34870000000000001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-7.0678E-3</v>
      </c>
      <c r="AB1007" s="1">
        <v>0</v>
      </c>
      <c r="AC1007" s="1">
        <v>-1.6818E-2</v>
      </c>
      <c r="AD1007" s="1">
        <v>0</v>
      </c>
      <c r="AE1007" s="1">
        <v>0</v>
      </c>
      <c r="AF1007" s="1">
        <v>79.478999999999999</v>
      </c>
      <c r="AG1007" s="1">
        <v>-55.973999999999997</v>
      </c>
      <c r="AH1007" s="1">
        <v>55.133000000000003</v>
      </c>
      <c r="AI1007" s="1">
        <v>171.78</v>
      </c>
      <c r="AJ1007" s="1">
        <v>79.478999999999999</v>
      </c>
      <c r="AK1007" s="1">
        <v>-55.973999999999997</v>
      </c>
      <c r="AL1007" s="1">
        <v>8081800</v>
      </c>
      <c r="AM1007" s="1">
        <v>0</v>
      </c>
      <c r="AN1007" s="1">
        <v>0.86116000000000004</v>
      </c>
      <c r="AO1007" s="1">
        <v>2416800</v>
      </c>
      <c r="AP1007" s="1">
        <v>4356000</v>
      </c>
      <c r="AQ1007" s="1">
        <v>3.1417999999999999</v>
      </c>
      <c r="AR1007" s="1">
        <v>0</v>
      </c>
      <c r="AS1007" s="1">
        <v>1041.3</v>
      </c>
      <c r="AT1007" s="1">
        <v>6.5723999999999999E-3</v>
      </c>
      <c r="AU1007" s="1">
        <v>74.224000000000004</v>
      </c>
      <c r="AV1007" s="1">
        <v>4.1863999999999999</v>
      </c>
      <c r="AW1007" s="1">
        <v>2375.4</v>
      </c>
      <c r="AX1007" s="1">
        <v>433.09</v>
      </c>
      <c r="AY1007" s="1">
        <v>374.3</v>
      </c>
      <c r="AZ1007" s="1">
        <v>9.1109000000000009</v>
      </c>
      <c r="BA1007" s="1">
        <v>33.447000000000003</v>
      </c>
      <c r="BB1007" s="1">
        <v>1.5416000000000001</v>
      </c>
      <c r="BC1007" s="1">
        <v>5.6590999999999996</v>
      </c>
      <c r="BD1007" s="1">
        <v>7.2005999999999997</v>
      </c>
      <c r="BE1007" s="1">
        <v>6.5729000000000002E-6</v>
      </c>
      <c r="BF1007" s="1">
        <v>0</v>
      </c>
      <c r="BG1007" s="1">
        <v>0</v>
      </c>
      <c r="BH1007" s="1">
        <v>1.9236</v>
      </c>
      <c r="BI1007" s="1">
        <v>1436.4</v>
      </c>
      <c r="BJ1007" s="1">
        <v>289420</v>
      </c>
      <c r="BK1007" s="1">
        <v>201.49</v>
      </c>
      <c r="BL1007" s="1">
        <v>-166890</v>
      </c>
      <c r="BM1007" s="1">
        <v>54905</v>
      </c>
      <c r="BN1007" s="1">
        <v>8081800</v>
      </c>
      <c r="BO1007" s="1">
        <v>0</v>
      </c>
      <c r="BP1007" s="1">
        <v>3.1417999999999999</v>
      </c>
      <c r="BQ1007" s="1">
        <v>0</v>
      </c>
      <c r="BR1007" s="1">
        <v>1041.3</v>
      </c>
      <c r="BS1007" s="1">
        <v>3.1418000000000001E-3</v>
      </c>
      <c r="BT1007" s="1">
        <v>0</v>
      </c>
      <c r="BU1007" s="1">
        <v>4.1863999999999999</v>
      </c>
      <c r="BV1007" s="1">
        <v>17073</v>
      </c>
      <c r="BW1007" s="1">
        <v>0.94223999999999997</v>
      </c>
      <c r="BX1007" s="1">
        <v>1.6374E-2</v>
      </c>
      <c r="BY1007" s="1">
        <v>1</v>
      </c>
    </row>
    <row r="1008" spans="1:77" x14ac:dyDescent="0.35">
      <c r="A1008" s="1">
        <v>1004.1</v>
      </c>
      <c r="B1008" s="1">
        <v>74877000</v>
      </c>
      <c r="C1008" s="1">
        <v>7973100</v>
      </c>
      <c r="D1008" s="1">
        <v>8009800</v>
      </c>
      <c r="E1008" s="1">
        <v>571.47</v>
      </c>
      <c r="F1008" s="1">
        <v>8.1491000000000007</v>
      </c>
      <c r="G1008" s="1">
        <v>3.7614999999999998</v>
      </c>
      <c r="H1008" s="1">
        <v>0.35676000000000002</v>
      </c>
      <c r="I1008" s="1">
        <v>0.34748000000000001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-6.5832E-3</v>
      </c>
      <c r="AB1008" s="1">
        <v>0</v>
      </c>
      <c r="AC1008" s="1">
        <v>-1.6993000000000001E-2</v>
      </c>
      <c r="AD1008" s="1">
        <v>0</v>
      </c>
      <c r="AE1008" s="1">
        <v>0</v>
      </c>
      <c r="AF1008" s="1">
        <v>80.971999999999994</v>
      </c>
      <c r="AG1008" s="1">
        <v>-54.752000000000002</v>
      </c>
      <c r="AH1008" s="1">
        <v>76.489999999999995</v>
      </c>
      <c r="AI1008" s="1">
        <v>172.15</v>
      </c>
      <c r="AJ1008" s="1">
        <v>80.971999999999994</v>
      </c>
      <c r="AK1008" s="1">
        <v>-54.752000000000002</v>
      </c>
      <c r="AL1008" s="1">
        <v>8082900</v>
      </c>
      <c r="AM1008" s="1">
        <v>0</v>
      </c>
      <c r="AN1008" s="1">
        <v>0.86106000000000005</v>
      </c>
      <c r="AO1008" s="1">
        <v>2417200</v>
      </c>
      <c r="AP1008" s="1">
        <v>4356900</v>
      </c>
      <c r="AQ1008" s="1">
        <v>3.1423999999999999</v>
      </c>
      <c r="AR1008" s="1">
        <v>0</v>
      </c>
      <c r="AS1008" s="1">
        <v>1043.2</v>
      </c>
      <c r="AT1008" s="1">
        <v>6.4089000000000004E-3</v>
      </c>
      <c r="AU1008" s="1">
        <v>74.338999999999999</v>
      </c>
      <c r="AV1008" s="1">
        <v>4.1928999999999998</v>
      </c>
      <c r="AW1008" s="1">
        <v>2375.3000000000002</v>
      </c>
      <c r="AX1008" s="1">
        <v>433.09</v>
      </c>
      <c r="AY1008" s="1">
        <v>374.42</v>
      </c>
      <c r="AZ1008" s="1">
        <v>9.1098999999999997</v>
      </c>
      <c r="BA1008" s="1">
        <v>33.408999999999999</v>
      </c>
      <c r="BB1008" s="1">
        <v>1.5414000000000001</v>
      </c>
      <c r="BC1008" s="1">
        <v>5.6528</v>
      </c>
      <c r="BD1008" s="1">
        <v>7.1940999999999997</v>
      </c>
      <c r="BE1008" s="1">
        <v>6.4095000000000002E-6</v>
      </c>
      <c r="BF1008" s="1">
        <v>0</v>
      </c>
      <c r="BG1008" s="1">
        <v>0</v>
      </c>
      <c r="BH1008" s="1">
        <v>1.8381000000000001</v>
      </c>
      <c r="BI1008" s="1">
        <v>1436.2</v>
      </c>
      <c r="BJ1008" s="1">
        <v>289060</v>
      </c>
      <c r="BK1008" s="1">
        <v>201.26</v>
      </c>
      <c r="BL1008" s="1">
        <v>-163710</v>
      </c>
      <c r="BM1008" s="1">
        <v>54844</v>
      </c>
      <c r="BN1008" s="1">
        <v>8082900</v>
      </c>
      <c r="BO1008" s="1">
        <v>0</v>
      </c>
      <c r="BP1008" s="1">
        <v>3.1423999999999999</v>
      </c>
      <c r="BQ1008" s="1">
        <v>0</v>
      </c>
      <c r="BR1008" s="1">
        <v>1043.2</v>
      </c>
      <c r="BS1008" s="1">
        <v>3.1424000000000001E-3</v>
      </c>
      <c r="BT1008" s="1">
        <v>0</v>
      </c>
      <c r="BU1008" s="1">
        <v>4.1928999999999998</v>
      </c>
      <c r="BV1008" s="1">
        <v>17110</v>
      </c>
      <c r="BW1008" s="1">
        <v>0.94232000000000005</v>
      </c>
      <c r="BX1008" s="1">
        <v>2.2775E-2</v>
      </c>
      <c r="BY1008" s="1">
        <v>1</v>
      </c>
    </row>
    <row r="1009" spans="1:77" x14ac:dyDescent="0.35">
      <c r="A1009" s="1">
        <v>1005.1</v>
      </c>
      <c r="B1009" s="1">
        <v>74861000</v>
      </c>
      <c r="C1009" s="1">
        <v>7974100</v>
      </c>
      <c r="D1009" s="1">
        <v>8011300</v>
      </c>
      <c r="E1009" s="1">
        <v>571.48</v>
      </c>
      <c r="F1009" s="1">
        <v>8.1511999999999993</v>
      </c>
      <c r="G1009" s="1">
        <v>3.7574000000000001</v>
      </c>
      <c r="H1009" s="1">
        <v>0.35962</v>
      </c>
      <c r="I1009" s="1">
        <v>0.34904000000000002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-7.4723999999999997E-3</v>
      </c>
      <c r="AB1009" s="1">
        <v>0</v>
      </c>
      <c r="AC1009" s="1">
        <v>-1.8103999999999999E-2</v>
      </c>
      <c r="AD1009" s="1">
        <v>0</v>
      </c>
      <c r="AE1009" s="1">
        <v>0</v>
      </c>
      <c r="AF1009" s="1">
        <v>86.052000000000007</v>
      </c>
      <c r="AG1009" s="1">
        <v>-53.316000000000003</v>
      </c>
      <c r="AH1009" s="1">
        <v>106.78</v>
      </c>
      <c r="AI1009" s="1">
        <v>172.52</v>
      </c>
      <c r="AJ1009" s="1">
        <v>86.052000000000007</v>
      </c>
      <c r="AK1009" s="1">
        <v>-53.316000000000003</v>
      </c>
      <c r="AL1009" s="1">
        <v>8084200</v>
      </c>
      <c r="AM1009" s="1">
        <v>0</v>
      </c>
      <c r="AN1009" s="1">
        <v>0.86095999999999995</v>
      </c>
      <c r="AO1009" s="1">
        <v>2417600</v>
      </c>
      <c r="AP1009" s="1">
        <v>4357700</v>
      </c>
      <c r="AQ1009" s="1">
        <v>3.1429</v>
      </c>
      <c r="AR1009" s="1">
        <v>0</v>
      </c>
      <c r="AS1009" s="1">
        <v>1045</v>
      </c>
      <c r="AT1009" s="1">
        <v>6.3426999999999997E-3</v>
      </c>
      <c r="AU1009" s="1">
        <v>74.451999999999998</v>
      </c>
      <c r="AV1009" s="1">
        <v>4.1992000000000003</v>
      </c>
      <c r="AW1009" s="1">
        <v>2375.1</v>
      </c>
      <c r="AX1009" s="1">
        <v>433.1</v>
      </c>
      <c r="AY1009" s="1">
        <v>374.55</v>
      </c>
      <c r="AZ1009" s="1">
        <v>9.1088000000000005</v>
      </c>
      <c r="BA1009" s="1">
        <v>33.372999999999998</v>
      </c>
      <c r="BB1009" s="1">
        <v>1.5411999999999999</v>
      </c>
      <c r="BC1009" s="1">
        <v>5.6466000000000003</v>
      </c>
      <c r="BD1009" s="1">
        <v>7.1878000000000002</v>
      </c>
      <c r="BE1009" s="1">
        <v>6.3431000000000003E-6</v>
      </c>
      <c r="BF1009" s="1">
        <v>0</v>
      </c>
      <c r="BG1009" s="1">
        <v>0</v>
      </c>
      <c r="BH1009" s="1">
        <v>1.7970999999999999</v>
      </c>
      <c r="BI1009" s="1">
        <v>1436</v>
      </c>
      <c r="BJ1009" s="1">
        <v>288700</v>
      </c>
      <c r="BK1009" s="1">
        <v>201.04</v>
      </c>
      <c r="BL1009" s="1">
        <v>-161770</v>
      </c>
      <c r="BM1009" s="1">
        <v>54784</v>
      </c>
      <c r="BN1009" s="1">
        <v>8084200</v>
      </c>
      <c r="BO1009" s="1">
        <v>0</v>
      </c>
      <c r="BP1009" s="1">
        <v>3.1429</v>
      </c>
      <c r="BQ1009" s="1">
        <v>0</v>
      </c>
      <c r="BR1009" s="1">
        <v>1045</v>
      </c>
      <c r="BS1009" s="1">
        <v>3.1429000000000001E-3</v>
      </c>
      <c r="BT1009" s="1">
        <v>0</v>
      </c>
      <c r="BU1009" s="1">
        <v>4.1992000000000003</v>
      </c>
      <c r="BV1009" s="1">
        <v>17146</v>
      </c>
      <c r="BW1009" s="1">
        <v>0.94240999999999997</v>
      </c>
      <c r="BX1009" s="1">
        <v>2.6355E-2</v>
      </c>
      <c r="BY1009" s="1">
        <v>1</v>
      </c>
    </row>
    <row r="1010" spans="1:77" x14ac:dyDescent="0.35">
      <c r="A1010" s="1">
        <v>1006.1</v>
      </c>
      <c r="B1010" s="1">
        <v>74846000</v>
      </c>
      <c r="C1010" s="1">
        <v>7975100</v>
      </c>
      <c r="D1010" s="1">
        <v>8013000</v>
      </c>
      <c r="E1010" s="1">
        <v>571.49</v>
      </c>
      <c r="F1010" s="1">
        <v>8.1507000000000005</v>
      </c>
      <c r="G1010" s="1">
        <v>3.7544</v>
      </c>
      <c r="H1010" s="1">
        <v>0.36104000000000003</v>
      </c>
      <c r="I1010" s="1">
        <v>0.35228999999999999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-8.0014000000000005E-3</v>
      </c>
      <c r="AB1010" s="1">
        <v>0</v>
      </c>
      <c r="AC1010" s="1">
        <v>-1.8856000000000001E-2</v>
      </c>
      <c r="AD1010" s="1">
        <v>0</v>
      </c>
      <c r="AE1010" s="1">
        <v>0</v>
      </c>
      <c r="AF1010" s="1">
        <v>92.507999999999996</v>
      </c>
      <c r="AG1010" s="1">
        <v>-52.139000000000003</v>
      </c>
      <c r="AH1010" s="1">
        <v>123.4</v>
      </c>
      <c r="AI1010" s="1">
        <v>172.87</v>
      </c>
      <c r="AJ1010" s="1">
        <v>92.507999999999996</v>
      </c>
      <c r="AK1010" s="1">
        <v>-52.139000000000003</v>
      </c>
      <c r="AL1010" s="1">
        <v>8085600</v>
      </c>
      <c r="AM1010" s="1">
        <v>0</v>
      </c>
      <c r="AN1010" s="1">
        <v>0.86087000000000002</v>
      </c>
      <c r="AO1010" s="1">
        <v>2418100</v>
      </c>
      <c r="AP1010" s="1">
        <v>4358600</v>
      </c>
      <c r="AQ1010" s="1">
        <v>3.1435</v>
      </c>
      <c r="AR1010" s="1">
        <v>0</v>
      </c>
      <c r="AS1010" s="1">
        <v>1046.9000000000001</v>
      </c>
      <c r="AT1010" s="1">
        <v>6.2674000000000002E-3</v>
      </c>
      <c r="AU1010" s="1">
        <v>74.563999999999993</v>
      </c>
      <c r="AV1010" s="1">
        <v>4.2054999999999998</v>
      </c>
      <c r="AW1010" s="1">
        <v>2374.9</v>
      </c>
      <c r="AX1010" s="1">
        <v>433.1</v>
      </c>
      <c r="AY1010" s="1">
        <v>374.67</v>
      </c>
      <c r="AZ1010" s="1">
        <v>9.1074999999999999</v>
      </c>
      <c r="BA1010" s="1">
        <v>33.337000000000003</v>
      </c>
      <c r="BB1010" s="1">
        <v>1.5409999999999999</v>
      </c>
      <c r="BC1010" s="1">
        <v>5.6405000000000003</v>
      </c>
      <c r="BD1010" s="1">
        <v>7.1814999999999998</v>
      </c>
      <c r="BE1010" s="1">
        <v>6.2678999999999997E-6</v>
      </c>
      <c r="BF1010" s="1">
        <v>0</v>
      </c>
      <c r="BG1010" s="1">
        <v>0</v>
      </c>
      <c r="BH1010" s="1">
        <v>1.7598</v>
      </c>
      <c r="BI1010" s="1">
        <v>1435.8</v>
      </c>
      <c r="BJ1010" s="1">
        <v>288350</v>
      </c>
      <c r="BK1010" s="1">
        <v>200.82</v>
      </c>
      <c r="BL1010" s="1">
        <v>-160170</v>
      </c>
      <c r="BM1010" s="1">
        <v>54725</v>
      </c>
      <c r="BN1010" s="1">
        <v>8085600</v>
      </c>
      <c r="BO1010" s="1">
        <v>0</v>
      </c>
      <c r="BP1010" s="1">
        <v>3.1435</v>
      </c>
      <c r="BQ1010" s="1">
        <v>0</v>
      </c>
      <c r="BR1010" s="1">
        <v>1046.9000000000001</v>
      </c>
      <c r="BS1010" s="1">
        <v>3.1435E-3</v>
      </c>
      <c r="BT1010" s="1">
        <v>0</v>
      </c>
      <c r="BU1010" s="1">
        <v>4.2054999999999998</v>
      </c>
      <c r="BV1010" s="1">
        <v>17181</v>
      </c>
      <c r="BW1010" s="1">
        <v>0.94250999999999996</v>
      </c>
      <c r="BX1010" s="1">
        <v>3.0172000000000001E-2</v>
      </c>
      <c r="BY1010" s="1">
        <v>1</v>
      </c>
    </row>
    <row r="1011" spans="1:77" x14ac:dyDescent="0.35">
      <c r="A1011" s="1">
        <v>1007.1</v>
      </c>
      <c r="B1011" s="1">
        <v>74830000</v>
      </c>
      <c r="C1011" s="1">
        <v>7976200</v>
      </c>
      <c r="D1011" s="1">
        <v>8014800</v>
      </c>
      <c r="E1011" s="1">
        <v>571.51</v>
      </c>
      <c r="F1011" s="1">
        <v>8.1476000000000006</v>
      </c>
      <c r="G1011" s="1">
        <v>3.7534000000000001</v>
      </c>
      <c r="H1011" s="1">
        <v>0.36159000000000002</v>
      </c>
      <c r="I1011" s="1">
        <v>0.35559000000000002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-8.7226999999999999E-3</v>
      </c>
      <c r="AB1011" s="1">
        <v>0</v>
      </c>
      <c r="AC1011" s="1">
        <v>-1.8495000000000001E-2</v>
      </c>
      <c r="AD1011" s="1">
        <v>0</v>
      </c>
      <c r="AE1011" s="1">
        <v>0</v>
      </c>
      <c r="AF1011" s="1">
        <v>100.19</v>
      </c>
      <c r="AG1011" s="1">
        <v>-51.533999999999999</v>
      </c>
      <c r="AH1011" s="1">
        <v>121.88</v>
      </c>
      <c r="AI1011" s="1">
        <v>173.22</v>
      </c>
      <c r="AJ1011" s="1">
        <v>100.19</v>
      </c>
      <c r="AK1011" s="1">
        <v>-51.533999999999999</v>
      </c>
      <c r="AL1011" s="1">
        <v>8087200</v>
      </c>
      <c r="AM1011" s="1">
        <v>0</v>
      </c>
      <c r="AN1011" s="1">
        <v>0.86077000000000004</v>
      </c>
      <c r="AO1011" s="1">
        <v>2418600</v>
      </c>
      <c r="AP1011" s="1">
        <v>4359600</v>
      </c>
      <c r="AQ1011" s="1">
        <v>3.1440999999999999</v>
      </c>
      <c r="AR1011" s="1">
        <v>0</v>
      </c>
      <c r="AS1011" s="1">
        <v>1048.8</v>
      </c>
      <c r="AT1011" s="1">
        <v>6.2056000000000004E-3</v>
      </c>
      <c r="AU1011" s="1">
        <v>74.674999999999997</v>
      </c>
      <c r="AV1011" s="1">
        <v>4.2118000000000002</v>
      </c>
      <c r="AW1011" s="1">
        <v>2374.8000000000002</v>
      </c>
      <c r="AX1011" s="1">
        <v>433.1</v>
      </c>
      <c r="AY1011" s="1">
        <v>374.79</v>
      </c>
      <c r="AZ1011" s="1">
        <v>9.1059999999999999</v>
      </c>
      <c r="BA1011" s="1">
        <v>33.301000000000002</v>
      </c>
      <c r="BB1011" s="1">
        <v>1.5407</v>
      </c>
      <c r="BC1011" s="1">
        <v>5.6345000000000001</v>
      </c>
      <c r="BD1011" s="1">
        <v>7.1752000000000002</v>
      </c>
      <c r="BE1011" s="1">
        <v>6.2060999999999998E-6</v>
      </c>
      <c r="BF1011" s="1">
        <v>0</v>
      </c>
      <c r="BG1011" s="1">
        <v>0</v>
      </c>
      <c r="BH1011" s="1">
        <v>1.728</v>
      </c>
      <c r="BI1011" s="1">
        <v>1435.7</v>
      </c>
      <c r="BJ1011" s="1">
        <v>288010</v>
      </c>
      <c r="BK1011" s="1">
        <v>200.61</v>
      </c>
      <c r="BL1011" s="1">
        <v>-158730</v>
      </c>
      <c r="BM1011" s="1">
        <v>54666</v>
      </c>
      <c r="BN1011" s="1">
        <v>8087200</v>
      </c>
      <c r="BO1011" s="1">
        <v>0</v>
      </c>
      <c r="BP1011" s="1">
        <v>3.1440999999999999</v>
      </c>
      <c r="BQ1011" s="1">
        <v>0</v>
      </c>
      <c r="BR1011" s="1">
        <v>1048.8</v>
      </c>
      <c r="BS1011" s="1">
        <v>3.1440999999999999E-3</v>
      </c>
      <c r="BT1011" s="1">
        <v>0</v>
      </c>
      <c r="BU1011" s="1">
        <v>4.2118000000000002</v>
      </c>
      <c r="BV1011" s="1">
        <v>17216</v>
      </c>
      <c r="BW1011" s="1">
        <v>0.94262999999999997</v>
      </c>
      <c r="BX1011" s="1">
        <v>3.3389000000000002E-2</v>
      </c>
      <c r="BY1011" s="1">
        <v>1</v>
      </c>
    </row>
    <row r="1012" spans="1:77" x14ac:dyDescent="0.35">
      <c r="A1012" s="1">
        <v>1008.1</v>
      </c>
      <c r="B1012" s="1">
        <v>74815000</v>
      </c>
      <c r="C1012" s="1">
        <v>7977300</v>
      </c>
      <c r="D1012" s="1">
        <v>7893800</v>
      </c>
      <c r="E1012" s="1">
        <v>571.53</v>
      </c>
      <c r="F1012" s="1">
        <v>8.1426999999999996</v>
      </c>
      <c r="G1012" s="1">
        <v>3.7536</v>
      </c>
      <c r="H1012" s="1">
        <v>0.35997000000000001</v>
      </c>
      <c r="I1012" s="1">
        <v>0.35797000000000001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2.1015000000000001</v>
      </c>
      <c r="AB1012" s="1">
        <v>0</v>
      </c>
      <c r="AC1012" s="1">
        <v>-1.7607999999999999E-2</v>
      </c>
      <c r="AD1012" s="1">
        <v>0</v>
      </c>
      <c r="AE1012" s="1">
        <v>0</v>
      </c>
      <c r="AF1012" s="1">
        <v>107.46</v>
      </c>
      <c r="AG1012" s="1">
        <v>-51.006</v>
      </c>
      <c r="AH1012" s="1">
        <v>117.04</v>
      </c>
      <c r="AI1012" s="1">
        <v>173.56</v>
      </c>
      <c r="AJ1012" s="1">
        <v>107.46</v>
      </c>
      <c r="AK1012" s="1">
        <v>-51.006</v>
      </c>
      <c r="AL1012" s="1">
        <v>8088800</v>
      </c>
      <c r="AM1012" s="1">
        <v>0</v>
      </c>
      <c r="AN1012" s="1">
        <v>0.86068</v>
      </c>
      <c r="AO1012" s="1">
        <v>2419200</v>
      </c>
      <c r="AP1012" s="1">
        <v>4349100</v>
      </c>
      <c r="AQ1012" s="1">
        <v>3.1374</v>
      </c>
      <c r="AR1012" s="1">
        <v>0</v>
      </c>
      <c r="AS1012" s="1">
        <v>1050.7</v>
      </c>
      <c r="AT1012" s="1">
        <v>6.2069999999999998E-3</v>
      </c>
      <c r="AU1012" s="1">
        <v>74.784999999999997</v>
      </c>
      <c r="AV1012" s="1">
        <v>4.218</v>
      </c>
      <c r="AW1012" s="1">
        <v>2374.6999999999998</v>
      </c>
      <c r="AX1012" s="1">
        <v>433.11</v>
      </c>
      <c r="AY1012" s="1">
        <v>374.92</v>
      </c>
      <c r="AZ1012" s="1">
        <v>9.1045999999999996</v>
      </c>
      <c r="BA1012" s="1">
        <v>33.265999999999998</v>
      </c>
      <c r="BB1012" s="1">
        <v>1.5405</v>
      </c>
      <c r="BC1012" s="1">
        <v>5.6284999999999998</v>
      </c>
      <c r="BD1012" s="1">
        <v>7.1689999999999996</v>
      </c>
      <c r="BE1012" s="1">
        <v>6.2072999999999998E-6</v>
      </c>
      <c r="BF1012" s="1">
        <v>0</v>
      </c>
      <c r="BG1012" s="1">
        <v>0</v>
      </c>
      <c r="BH1012" s="1">
        <v>1.7296</v>
      </c>
      <c r="BI1012" s="1">
        <v>1435.5</v>
      </c>
      <c r="BJ1012" s="1">
        <v>287670</v>
      </c>
      <c r="BK1012" s="1">
        <v>200.4</v>
      </c>
      <c r="BL1012" s="1">
        <v>-158290</v>
      </c>
      <c r="BM1012" s="1">
        <v>54609</v>
      </c>
      <c r="BN1012" s="1">
        <v>8088800</v>
      </c>
      <c r="BO1012" s="1">
        <v>0</v>
      </c>
      <c r="BP1012" s="1">
        <v>3.1374</v>
      </c>
      <c r="BQ1012" s="1">
        <v>0</v>
      </c>
      <c r="BR1012" s="1">
        <v>1050.7</v>
      </c>
      <c r="BS1012" s="1">
        <v>3.1373999999999998E-3</v>
      </c>
      <c r="BT1012" s="1">
        <v>0</v>
      </c>
      <c r="BU1012" s="1">
        <v>4.218</v>
      </c>
      <c r="BV1012" s="1">
        <v>17251</v>
      </c>
      <c r="BW1012" s="1">
        <v>0.94276000000000004</v>
      </c>
      <c r="BX1012" s="1">
        <v>3.3494000000000003E-2</v>
      </c>
      <c r="BY1012" s="1">
        <v>1</v>
      </c>
    </row>
    <row r="1013" spans="1:77" x14ac:dyDescent="0.35">
      <c r="A1013" s="1">
        <v>1009.1</v>
      </c>
      <c r="B1013" s="1">
        <v>74800000</v>
      </c>
      <c r="C1013" s="1">
        <v>7977500</v>
      </c>
      <c r="D1013" s="1">
        <v>7991300</v>
      </c>
      <c r="E1013" s="1">
        <v>571.5</v>
      </c>
      <c r="F1013" s="1">
        <v>8.1328999999999994</v>
      </c>
      <c r="G1013" s="1">
        <v>3.7528000000000001</v>
      </c>
      <c r="H1013" s="1">
        <v>0.35588999999999998</v>
      </c>
      <c r="I1013" s="1">
        <v>0.35857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1.97</v>
      </c>
      <c r="AB1013" s="1">
        <v>0</v>
      </c>
      <c r="AC1013" s="1">
        <v>-1.5582E-2</v>
      </c>
      <c r="AD1013" s="1">
        <v>0</v>
      </c>
      <c r="AE1013" s="1">
        <v>0</v>
      </c>
      <c r="AF1013" s="1">
        <v>98.963999999999999</v>
      </c>
      <c r="AG1013" s="1">
        <v>-46.094000000000001</v>
      </c>
      <c r="AH1013" s="1">
        <v>109.46</v>
      </c>
      <c r="AI1013" s="1">
        <v>173.87</v>
      </c>
      <c r="AJ1013" s="1">
        <v>98.963999999999999</v>
      </c>
      <c r="AK1013" s="1">
        <v>-46.094000000000001</v>
      </c>
      <c r="AL1013" s="1">
        <v>8089600</v>
      </c>
      <c r="AM1013" s="1">
        <v>0</v>
      </c>
      <c r="AN1013" s="1">
        <v>0.86058000000000001</v>
      </c>
      <c r="AO1013" s="1">
        <v>2419400</v>
      </c>
      <c r="AP1013" s="1">
        <v>4278500</v>
      </c>
      <c r="AQ1013" s="1">
        <v>3.0910000000000002</v>
      </c>
      <c r="AR1013" s="1">
        <v>0</v>
      </c>
      <c r="AS1013" s="1">
        <v>1052.5999999999999</v>
      </c>
      <c r="AT1013" s="1">
        <v>7.0428000000000001E-3</v>
      </c>
      <c r="AU1013" s="1">
        <v>74.900999999999996</v>
      </c>
      <c r="AV1013" s="1">
        <v>4.2244999999999999</v>
      </c>
      <c r="AW1013" s="1">
        <v>2374.5</v>
      </c>
      <c r="AX1013" s="1">
        <v>433.11</v>
      </c>
      <c r="AY1013" s="1">
        <v>375.04</v>
      </c>
      <c r="AZ1013" s="1">
        <v>9.1038999999999994</v>
      </c>
      <c r="BA1013" s="1">
        <v>33.228000000000002</v>
      </c>
      <c r="BB1013" s="1">
        <v>1.5404</v>
      </c>
      <c r="BC1013" s="1">
        <v>5.6220999999999997</v>
      </c>
      <c r="BD1013" s="1">
        <v>7.1624999999999996</v>
      </c>
      <c r="BE1013" s="1">
        <v>7.0427000000000004E-6</v>
      </c>
      <c r="BF1013" s="1">
        <v>0</v>
      </c>
      <c r="BG1013" s="1">
        <v>0</v>
      </c>
      <c r="BH1013" s="1">
        <v>2.2521</v>
      </c>
      <c r="BI1013" s="1">
        <v>1435.3</v>
      </c>
      <c r="BJ1013" s="1">
        <v>287300</v>
      </c>
      <c r="BK1013" s="1">
        <v>200.17</v>
      </c>
      <c r="BL1013" s="1">
        <v>-171750</v>
      </c>
      <c r="BM1013" s="1">
        <v>54546</v>
      </c>
      <c r="BN1013" s="1">
        <v>8089600</v>
      </c>
      <c r="BO1013" s="1">
        <v>0</v>
      </c>
      <c r="BP1013" s="1">
        <v>3.0910000000000002</v>
      </c>
      <c r="BQ1013" s="1">
        <v>0</v>
      </c>
      <c r="BR1013" s="1">
        <v>1052.5999999999999</v>
      </c>
      <c r="BS1013" s="1">
        <v>3.091E-3</v>
      </c>
      <c r="BT1013" s="1">
        <v>0</v>
      </c>
      <c r="BU1013" s="1">
        <v>4.2244999999999999</v>
      </c>
      <c r="BV1013" s="1">
        <v>17289</v>
      </c>
      <c r="BW1013" s="1">
        <v>0.94288000000000005</v>
      </c>
      <c r="BX1013" s="1">
        <v>-1.1261999999999999E-2</v>
      </c>
      <c r="BY1013" s="1">
        <v>1</v>
      </c>
    </row>
    <row r="1014" spans="1:77" x14ac:dyDescent="0.35">
      <c r="A1014" s="1">
        <v>1010.1</v>
      </c>
      <c r="B1014" s="1">
        <v>74784000</v>
      </c>
      <c r="C1014" s="1">
        <v>7974800</v>
      </c>
      <c r="D1014" s="1">
        <v>7904000</v>
      </c>
      <c r="E1014" s="1">
        <v>571.44000000000005</v>
      </c>
      <c r="F1014" s="1">
        <v>8.1239000000000008</v>
      </c>
      <c r="G1014" s="1">
        <v>3.7492000000000001</v>
      </c>
      <c r="H1014" s="1">
        <v>0.34804000000000002</v>
      </c>
      <c r="I1014" s="1">
        <v>0.35542000000000001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-0.26330999999999999</v>
      </c>
      <c r="AB1014" s="1">
        <v>0</v>
      </c>
      <c r="AC1014" s="1">
        <v>-1.0687E-2</v>
      </c>
      <c r="AD1014" s="1">
        <v>0</v>
      </c>
      <c r="AE1014" s="1">
        <v>0</v>
      </c>
      <c r="AF1014" s="1">
        <v>97.233000000000004</v>
      </c>
      <c r="AG1014" s="1">
        <v>-38.905000000000001</v>
      </c>
      <c r="AH1014" s="1">
        <v>98.661000000000001</v>
      </c>
      <c r="AI1014" s="1">
        <v>174.09</v>
      </c>
      <c r="AJ1014" s="1">
        <v>97.233000000000004</v>
      </c>
      <c r="AK1014" s="1">
        <v>-38.905000000000001</v>
      </c>
      <c r="AL1014" s="1">
        <v>8087900</v>
      </c>
      <c r="AM1014" s="1">
        <v>0</v>
      </c>
      <c r="AN1014" s="1">
        <v>0.86045000000000005</v>
      </c>
      <c r="AO1014" s="1">
        <v>2418900</v>
      </c>
      <c r="AP1014" s="1">
        <v>4302300</v>
      </c>
      <c r="AQ1014" s="1">
        <v>3.1063000000000001</v>
      </c>
      <c r="AR1014" s="1">
        <v>0</v>
      </c>
      <c r="AS1014" s="1">
        <v>1054.4000000000001</v>
      </c>
      <c r="AT1014" s="1">
        <v>8.3905999999999998E-3</v>
      </c>
      <c r="AU1014" s="1">
        <v>75.039000000000001</v>
      </c>
      <c r="AV1014" s="1">
        <v>4.2323000000000004</v>
      </c>
      <c r="AW1014" s="1">
        <v>2374.3000000000002</v>
      </c>
      <c r="AX1014" s="1">
        <v>433.11</v>
      </c>
      <c r="AY1014" s="1">
        <v>375.16</v>
      </c>
      <c r="AZ1014" s="1">
        <v>9.1053999999999995</v>
      </c>
      <c r="BA1014" s="1">
        <v>33.180999999999997</v>
      </c>
      <c r="BB1014" s="1">
        <v>1.5406</v>
      </c>
      <c r="BC1014" s="1">
        <v>5.6140999999999996</v>
      </c>
      <c r="BD1014" s="1">
        <v>7.1547000000000001</v>
      </c>
      <c r="BE1014" s="1">
        <v>8.3899999999999993E-6</v>
      </c>
      <c r="BF1014" s="1">
        <v>0</v>
      </c>
      <c r="BG1014" s="1">
        <v>0</v>
      </c>
      <c r="BH1014" s="1">
        <v>2.7951999999999999</v>
      </c>
      <c r="BI1014" s="1">
        <v>1435</v>
      </c>
      <c r="BJ1014" s="1">
        <v>286840</v>
      </c>
      <c r="BK1014" s="1">
        <v>199.88</v>
      </c>
      <c r="BL1014" s="1">
        <v>-185470</v>
      </c>
      <c r="BM1014" s="1">
        <v>54468</v>
      </c>
      <c r="BN1014" s="1">
        <v>8087900</v>
      </c>
      <c r="BO1014" s="1">
        <v>0</v>
      </c>
      <c r="BP1014" s="1">
        <v>3.1063000000000001</v>
      </c>
      <c r="BQ1014" s="1">
        <v>0</v>
      </c>
      <c r="BR1014" s="1">
        <v>1054.4000000000001</v>
      </c>
      <c r="BS1014" s="1">
        <v>3.1063000000000002E-3</v>
      </c>
      <c r="BT1014" s="1">
        <v>0</v>
      </c>
      <c r="BU1014" s="1">
        <v>4.2323000000000004</v>
      </c>
      <c r="BV1014" s="1">
        <v>17336</v>
      </c>
      <c r="BW1014" s="1">
        <v>0.94286000000000003</v>
      </c>
      <c r="BX1014" s="1">
        <v>-6.2486E-2</v>
      </c>
      <c r="BY1014" s="1">
        <v>1</v>
      </c>
    </row>
    <row r="1015" spans="1:77" x14ac:dyDescent="0.35">
      <c r="A1015" s="1">
        <v>1011.1</v>
      </c>
      <c r="B1015" s="1">
        <v>74769000</v>
      </c>
      <c r="C1015" s="1">
        <v>7972300</v>
      </c>
      <c r="D1015" s="1">
        <v>7925000</v>
      </c>
      <c r="E1015" s="1">
        <v>571.41</v>
      </c>
      <c r="F1015" s="1">
        <v>8.1210000000000004</v>
      </c>
      <c r="G1015" s="1">
        <v>3.7469000000000001</v>
      </c>
      <c r="H1015" s="1">
        <v>0.34217999999999998</v>
      </c>
      <c r="I1015" s="1">
        <v>0.35137000000000002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-0.10561</v>
      </c>
      <c r="AB1015" s="1">
        <v>0</v>
      </c>
      <c r="AC1015" s="1">
        <v>-9.4088000000000001E-3</v>
      </c>
      <c r="AD1015" s="1">
        <v>0</v>
      </c>
      <c r="AE1015" s="1">
        <v>0</v>
      </c>
      <c r="AF1015" s="1">
        <v>102.45</v>
      </c>
      <c r="AG1015" s="1">
        <v>-35.055999999999997</v>
      </c>
      <c r="AH1015" s="1">
        <v>88.317999999999998</v>
      </c>
      <c r="AI1015" s="1">
        <v>174.23</v>
      </c>
      <c r="AJ1015" s="1">
        <v>102.45</v>
      </c>
      <c r="AK1015" s="1">
        <v>-35.055999999999997</v>
      </c>
      <c r="AL1015" s="1">
        <v>8085400</v>
      </c>
      <c r="AM1015" s="1">
        <v>0</v>
      </c>
      <c r="AN1015" s="1">
        <v>0.86031999999999997</v>
      </c>
      <c r="AO1015" s="1">
        <v>2418100</v>
      </c>
      <c r="AP1015" s="1">
        <v>4312000</v>
      </c>
      <c r="AQ1015" s="1">
        <v>3.1126</v>
      </c>
      <c r="AR1015" s="1">
        <v>0</v>
      </c>
      <c r="AS1015" s="1">
        <v>1056.3</v>
      </c>
      <c r="AT1015" s="1">
        <v>8.2117000000000006E-3</v>
      </c>
      <c r="AU1015" s="1">
        <v>75.186000000000007</v>
      </c>
      <c r="AV1015" s="1">
        <v>4.2405999999999997</v>
      </c>
      <c r="AW1015" s="1">
        <v>2374</v>
      </c>
      <c r="AX1015" s="1">
        <v>433.11</v>
      </c>
      <c r="AY1015" s="1">
        <v>375.29</v>
      </c>
      <c r="AZ1015" s="1">
        <v>9.1075999999999997</v>
      </c>
      <c r="BA1015" s="1">
        <v>33.128999999999998</v>
      </c>
      <c r="BB1015" s="1">
        <v>1.5409999999999999</v>
      </c>
      <c r="BC1015" s="1">
        <v>5.6054000000000004</v>
      </c>
      <c r="BD1015" s="1">
        <v>7.1463999999999999</v>
      </c>
      <c r="BE1015" s="1">
        <v>8.2116999999999997E-6</v>
      </c>
      <c r="BF1015" s="1">
        <v>0</v>
      </c>
      <c r="BG1015" s="1">
        <v>0</v>
      </c>
      <c r="BH1015" s="1">
        <v>2.8622000000000001</v>
      </c>
      <c r="BI1015" s="1">
        <v>1434.8</v>
      </c>
      <c r="BJ1015" s="1">
        <v>286340</v>
      </c>
      <c r="BK1015" s="1">
        <v>199.57</v>
      </c>
      <c r="BL1015" s="1">
        <v>-185690</v>
      </c>
      <c r="BM1015" s="1">
        <v>54384</v>
      </c>
      <c r="BN1015" s="1">
        <v>8085400</v>
      </c>
      <c r="BO1015" s="1">
        <v>0</v>
      </c>
      <c r="BP1015" s="1">
        <v>3.1126</v>
      </c>
      <c r="BQ1015" s="1">
        <v>0</v>
      </c>
      <c r="BR1015" s="1">
        <v>1056.3</v>
      </c>
      <c r="BS1015" s="1">
        <v>3.1126000000000001E-3</v>
      </c>
      <c r="BT1015" s="1">
        <v>0</v>
      </c>
      <c r="BU1015" s="1">
        <v>4.2405999999999997</v>
      </c>
      <c r="BV1015" s="1">
        <v>17387</v>
      </c>
      <c r="BW1015" s="1">
        <v>0.94264000000000003</v>
      </c>
      <c r="BX1015" s="1">
        <v>-7.3460999999999999E-2</v>
      </c>
      <c r="BY1015" s="1">
        <v>1</v>
      </c>
    </row>
    <row r="1016" spans="1:77" x14ac:dyDescent="0.35">
      <c r="A1016" s="1">
        <v>1012.1</v>
      </c>
      <c r="B1016" s="1">
        <v>74754000</v>
      </c>
      <c r="C1016" s="1">
        <v>7970900</v>
      </c>
      <c r="D1016" s="1">
        <v>7939900</v>
      </c>
      <c r="E1016" s="1">
        <v>571.4</v>
      </c>
      <c r="F1016" s="1">
        <v>8.1180000000000003</v>
      </c>
      <c r="G1016" s="1">
        <v>3.7467000000000001</v>
      </c>
      <c r="H1016" s="1">
        <v>0.34038000000000002</v>
      </c>
      <c r="I1016" s="1">
        <v>0.35124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-4.1450000000000001E-2</v>
      </c>
      <c r="AB1016" s="1">
        <v>0</v>
      </c>
      <c r="AC1016" s="1">
        <v>-7.5412999999999999E-3</v>
      </c>
      <c r="AD1016" s="1">
        <v>0</v>
      </c>
      <c r="AE1016" s="1">
        <v>0</v>
      </c>
      <c r="AF1016" s="1">
        <v>103.25</v>
      </c>
      <c r="AG1016" s="1">
        <v>-31.576000000000001</v>
      </c>
      <c r="AH1016" s="1">
        <v>81.694000000000003</v>
      </c>
      <c r="AI1016" s="1">
        <v>174.35</v>
      </c>
      <c r="AJ1016" s="1">
        <v>103.25</v>
      </c>
      <c r="AK1016" s="1">
        <v>-31.576000000000001</v>
      </c>
      <c r="AL1016" s="1">
        <v>8083200</v>
      </c>
      <c r="AM1016" s="1">
        <v>0</v>
      </c>
      <c r="AN1016" s="1">
        <v>0.86019000000000001</v>
      </c>
      <c r="AO1016" s="1">
        <v>2417300</v>
      </c>
      <c r="AP1016" s="1">
        <v>4319400</v>
      </c>
      <c r="AQ1016" s="1">
        <v>3.1175000000000002</v>
      </c>
      <c r="AR1016" s="1">
        <v>0</v>
      </c>
      <c r="AS1016" s="1">
        <v>1058.2</v>
      </c>
      <c r="AT1016" s="1">
        <v>8.2161999999999999E-3</v>
      </c>
      <c r="AU1016" s="1">
        <v>75.331999999999994</v>
      </c>
      <c r="AV1016" s="1">
        <v>4.2488999999999999</v>
      </c>
      <c r="AW1016" s="1">
        <v>2373.8000000000002</v>
      </c>
      <c r="AX1016" s="1">
        <v>433.1</v>
      </c>
      <c r="AY1016" s="1">
        <v>375.41</v>
      </c>
      <c r="AZ1016" s="1">
        <v>9.1097000000000001</v>
      </c>
      <c r="BA1016" s="1">
        <v>33.079000000000001</v>
      </c>
      <c r="BB1016" s="1">
        <v>1.5414000000000001</v>
      </c>
      <c r="BC1016" s="1">
        <v>5.5968</v>
      </c>
      <c r="BD1016" s="1">
        <v>7.1380999999999997</v>
      </c>
      <c r="BE1016" s="1">
        <v>8.2176999999999993E-6</v>
      </c>
      <c r="BF1016" s="1">
        <v>0</v>
      </c>
      <c r="BG1016" s="1">
        <v>0</v>
      </c>
      <c r="BH1016" s="1">
        <v>2.7808999999999999</v>
      </c>
      <c r="BI1016" s="1">
        <v>1434.5</v>
      </c>
      <c r="BJ1016" s="1">
        <v>285850</v>
      </c>
      <c r="BK1016" s="1">
        <v>199.27</v>
      </c>
      <c r="BL1016" s="1">
        <v>-180620</v>
      </c>
      <c r="BM1016" s="1">
        <v>54301</v>
      </c>
      <c r="BN1016" s="1">
        <v>8083200</v>
      </c>
      <c r="BO1016" s="1">
        <v>0</v>
      </c>
      <c r="BP1016" s="1">
        <v>3.1175000000000002</v>
      </c>
      <c r="BQ1016" s="1">
        <v>0</v>
      </c>
      <c r="BR1016" s="1">
        <v>1058.2</v>
      </c>
      <c r="BS1016" s="1">
        <v>3.1175E-3</v>
      </c>
      <c r="BT1016" s="1">
        <v>0</v>
      </c>
      <c r="BU1016" s="1">
        <v>4.2488999999999999</v>
      </c>
      <c r="BV1016" s="1">
        <v>17437</v>
      </c>
      <c r="BW1016" s="1">
        <v>0.94232000000000005</v>
      </c>
      <c r="BX1016" s="1">
        <v>-7.2537000000000004E-2</v>
      </c>
      <c r="BY1016" s="1">
        <v>1</v>
      </c>
    </row>
    <row r="1017" spans="1:77" x14ac:dyDescent="0.35">
      <c r="A1017" s="1">
        <v>1013.1</v>
      </c>
      <c r="B1017" s="1">
        <v>74738000</v>
      </c>
      <c r="C1017" s="1">
        <v>7970400</v>
      </c>
      <c r="D1017" s="1">
        <v>7950400</v>
      </c>
      <c r="E1017" s="1">
        <v>571.4</v>
      </c>
      <c r="F1017" s="1">
        <v>8.1179000000000006</v>
      </c>
      <c r="G1017" s="1">
        <v>3.7482000000000002</v>
      </c>
      <c r="H1017" s="1">
        <v>0.34569</v>
      </c>
      <c r="I1017" s="1">
        <v>0.35236000000000001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-1.4135E-2</v>
      </c>
      <c r="AB1017" s="1">
        <v>0</v>
      </c>
      <c r="AC1017" s="1">
        <v>-6.9278999999999999E-3</v>
      </c>
      <c r="AD1017" s="1">
        <v>0</v>
      </c>
      <c r="AE1017" s="1">
        <v>0</v>
      </c>
      <c r="AF1017" s="1">
        <v>109.04</v>
      </c>
      <c r="AG1017" s="1">
        <v>-31.974</v>
      </c>
      <c r="AH1017" s="1">
        <v>81.340999999999994</v>
      </c>
      <c r="AI1017" s="1">
        <v>174.45</v>
      </c>
      <c r="AJ1017" s="1">
        <v>109.04</v>
      </c>
      <c r="AK1017" s="1">
        <v>-31.974</v>
      </c>
      <c r="AL1017" s="1">
        <v>8081600</v>
      </c>
      <c r="AM1017" s="1">
        <v>0</v>
      </c>
      <c r="AN1017" s="1">
        <v>0.86007</v>
      </c>
      <c r="AO1017" s="1">
        <v>2416800</v>
      </c>
      <c r="AP1017" s="1">
        <v>4324800</v>
      </c>
      <c r="AQ1017" s="1">
        <v>3.1211000000000002</v>
      </c>
      <c r="AR1017" s="1">
        <v>0</v>
      </c>
      <c r="AS1017" s="1">
        <v>1060</v>
      </c>
      <c r="AT1017" s="1">
        <v>7.3895999999999996E-3</v>
      </c>
      <c r="AU1017" s="1">
        <v>75.471000000000004</v>
      </c>
      <c r="AV1017" s="1">
        <v>4.2567000000000004</v>
      </c>
      <c r="AW1017" s="1">
        <v>2373.6</v>
      </c>
      <c r="AX1017" s="1">
        <v>433.1</v>
      </c>
      <c r="AY1017" s="1">
        <v>375.53</v>
      </c>
      <c r="AZ1017" s="1">
        <v>9.1111000000000004</v>
      </c>
      <c r="BA1017" s="1">
        <v>33.030999999999999</v>
      </c>
      <c r="BB1017" s="1">
        <v>1.5416000000000001</v>
      </c>
      <c r="BC1017" s="1">
        <v>5.5888</v>
      </c>
      <c r="BD1017" s="1">
        <v>7.1303000000000001</v>
      </c>
      <c r="BE1017" s="1">
        <v>7.3906E-6</v>
      </c>
      <c r="BF1017" s="1">
        <v>0</v>
      </c>
      <c r="BG1017" s="1">
        <v>0</v>
      </c>
      <c r="BH1017" s="1">
        <v>2.3298999999999999</v>
      </c>
      <c r="BI1017" s="1">
        <v>1434.2</v>
      </c>
      <c r="BJ1017" s="1">
        <v>285390</v>
      </c>
      <c r="BK1017" s="1">
        <v>198.98</v>
      </c>
      <c r="BL1017" s="1">
        <v>-164620</v>
      </c>
      <c r="BM1017" s="1">
        <v>54223</v>
      </c>
      <c r="BN1017" s="1">
        <v>8081600</v>
      </c>
      <c r="BO1017" s="1">
        <v>0</v>
      </c>
      <c r="BP1017" s="1">
        <v>3.1211000000000002</v>
      </c>
      <c r="BQ1017" s="1">
        <v>0</v>
      </c>
      <c r="BR1017" s="1">
        <v>1060</v>
      </c>
      <c r="BS1017" s="1">
        <v>3.1210999999999999E-3</v>
      </c>
      <c r="BT1017" s="1">
        <v>0</v>
      </c>
      <c r="BU1017" s="1">
        <v>4.2567000000000004</v>
      </c>
      <c r="BV1017" s="1">
        <v>17484</v>
      </c>
      <c r="BW1017" s="1">
        <v>0.94196999999999997</v>
      </c>
      <c r="BX1017" s="1">
        <v>-4.2951999999999997E-2</v>
      </c>
      <c r="BY1017" s="1">
        <v>1</v>
      </c>
    </row>
    <row r="1018" spans="1:77" x14ac:dyDescent="0.35">
      <c r="A1018" s="1">
        <v>1014.1</v>
      </c>
      <c r="B1018" s="1">
        <v>74723000</v>
      </c>
      <c r="C1018" s="1">
        <v>7971400</v>
      </c>
      <c r="D1018" s="1">
        <v>7956400</v>
      </c>
      <c r="E1018" s="1">
        <v>571.41</v>
      </c>
      <c r="F1018" s="1">
        <v>8.1235999999999997</v>
      </c>
      <c r="G1018" s="1">
        <v>3.7505000000000002</v>
      </c>
      <c r="H1018" s="1">
        <v>0.35231000000000001</v>
      </c>
      <c r="I1018" s="1">
        <v>0.35437000000000002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-7.2061E-3</v>
      </c>
      <c r="AB1018" s="1">
        <v>0</v>
      </c>
      <c r="AC1018" s="1">
        <v>-8.3648000000000004E-3</v>
      </c>
      <c r="AD1018" s="1">
        <v>0</v>
      </c>
      <c r="AE1018" s="1">
        <v>0</v>
      </c>
      <c r="AF1018" s="1">
        <v>108.05</v>
      </c>
      <c r="AG1018" s="1">
        <v>-32.551000000000002</v>
      </c>
      <c r="AH1018" s="1">
        <v>87.174999999999997</v>
      </c>
      <c r="AI1018" s="1">
        <v>174.58</v>
      </c>
      <c r="AJ1018" s="1">
        <v>108.05</v>
      </c>
      <c r="AK1018" s="1">
        <v>-32.551000000000002</v>
      </c>
      <c r="AL1018" s="1">
        <v>8081700</v>
      </c>
      <c r="AM1018" s="1">
        <v>0</v>
      </c>
      <c r="AN1018" s="1">
        <v>0.85997000000000001</v>
      </c>
      <c r="AO1018" s="1">
        <v>2416800</v>
      </c>
      <c r="AP1018" s="1">
        <v>4327900</v>
      </c>
      <c r="AQ1018" s="1">
        <v>3.1231</v>
      </c>
      <c r="AR1018" s="1">
        <v>0</v>
      </c>
      <c r="AS1018" s="1">
        <v>1061.9000000000001</v>
      </c>
      <c r="AT1018" s="1">
        <v>6.6030999999999998E-3</v>
      </c>
      <c r="AU1018" s="1">
        <v>75.593999999999994</v>
      </c>
      <c r="AV1018" s="1">
        <v>4.2636000000000003</v>
      </c>
      <c r="AW1018" s="1">
        <v>2373.4</v>
      </c>
      <c r="AX1018" s="1">
        <v>433.11</v>
      </c>
      <c r="AY1018" s="1">
        <v>375.66</v>
      </c>
      <c r="AZ1018" s="1">
        <v>9.1110000000000007</v>
      </c>
      <c r="BA1018" s="1">
        <v>32.99</v>
      </c>
      <c r="BB1018" s="1">
        <v>1.5416000000000001</v>
      </c>
      <c r="BC1018" s="1">
        <v>5.5818000000000003</v>
      </c>
      <c r="BD1018" s="1">
        <v>7.1234000000000002</v>
      </c>
      <c r="BE1018" s="1">
        <v>6.6042000000000002E-6</v>
      </c>
      <c r="BF1018" s="1">
        <v>0</v>
      </c>
      <c r="BG1018" s="1">
        <v>0</v>
      </c>
      <c r="BH1018" s="1">
        <v>1.9650000000000001</v>
      </c>
      <c r="BI1018" s="1">
        <v>1434</v>
      </c>
      <c r="BJ1018" s="1">
        <v>284990</v>
      </c>
      <c r="BK1018" s="1">
        <v>198.73</v>
      </c>
      <c r="BL1018" s="1">
        <v>-150390</v>
      </c>
      <c r="BM1018" s="1">
        <v>54155</v>
      </c>
      <c r="BN1018" s="1">
        <v>8081700</v>
      </c>
      <c r="BO1018" s="1">
        <v>0</v>
      </c>
      <c r="BP1018" s="1">
        <v>3.1231</v>
      </c>
      <c r="BQ1018" s="1">
        <v>0</v>
      </c>
      <c r="BR1018" s="1">
        <v>1061.9000000000001</v>
      </c>
      <c r="BS1018" s="1">
        <v>3.1231000000000002E-3</v>
      </c>
      <c r="BT1018" s="1">
        <v>0</v>
      </c>
      <c r="BU1018" s="1">
        <v>4.2636000000000003</v>
      </c>
      <c r="BV1018" s="1">
        <v>17524</v>
      </c>
      <c r="BW1018" s="1">
        <v>0.94167000000000001</v>
      </c>
      <c r="BX1018" s="1">
        <v>-1.4142E-2</v>
      </c>
      <c r="BY1018" s="1">
        <v>1</v>
      </c>
    </row>
    <row r="1019" spans="1:77" x14ac:dyDescent="0.35">
      <c r="A1019" s="1">
        <v>1015.1</v>
      </c>
      <c r="B1019" s="1">
        <v>74708000</v>
      </c>
      <c r="C1019" s="1">
        <v>7972600</v>
      </c>
      <c r="D1019" s="1">
        <v>7961100</v>
      </c>
      <c r="E1019" s="1">
        <v>571.41</v>
      </c>
      <c r="F1019" s="1">
        <v>8.1339000000000006</v>
      </c>
      <c r="G1019" s="1">
        <v>3.7504</v>
      </c>
      <c r="H1019" s="1">
        <v>0.35676000000000002</v>
      </c>
      <c r="I1019" s="1">
        <v>0.35660999999999998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-7.7212000000000001E-3</v>
      </c>
      <c r="AB1019" s="1">
        <v>0</v>
      </c>
      <c r="AC1019" s="1">
        <v>-8.3429000000000003E-3</v>
      </c>
      <c r="AD1019" s="1">
        <v>0</v>
      </c>
      <c r="AE1019" s="1">
        <v>0</v>
      </c>
      <c r="AF1019" s="1">
        <v>104.95</v>
      </c>
      <c r="AG1019" s="1">
        <v>-38.085999999999999</v>
      </c>
      <c r="AH1019" s="1">
        <v>95.236000000000004</v>
      </c>
      <c r="AI1019" s="1">
        <v>174.71</v>
      </c>
      <c r="AJ1019" s="1">
        <v>104.95</v>
      </c>
      <c r="AK1019" s="1">
        <v>-38.085999999999999</v>
      </c>
      <c r="AL1019" s="1">
        <v>8082900</v>
      </c>
      <c r="AM1019" s="1">
        <v>0</v>
      </c>
      <c r="AN1019" s="1">
        <v>0.85987000000000002</v>
      </c>
      <c r="AO1019" s="1">
        <v>2417200</v>
      </c>
      <c r="AP1019" s="1">
        <v>4330300</v>
      </c>
      <c r="AQ1019" s="1">
        <v>3.1246999999999998</v>
      </c>
      <c r="AR1019" s="1">
        <v>0</v>
      </c>
      <c r="AS1019" s="1">
        <v>1063.8</v>
      </c>
      <c r="AT1019" s="1">
        <v>6.2526999999999999E-3</v>
      </c>
      <c r="AU1019" s="1">
        <v>75.707999999999998</v>
      </c>
      <c r="AV1019" s="1">
        <v>4.2699999999999996</v>
      </c>
      <c r="AW1019" s="1">
        <v>2373.1999999999998</v>
      </c>
      <c r="AX1019" s="1">
        <v>433.11</v>
      </c>
      <c r="AY1019" s="1">
        <v>375.78</v>
      </c>
      <c r="AZ1019" s="1">
        <v>9.11</v>
      </c>
      <c r="BA1019" s="1">
        <v>32.953000000000003</v>
      </c>
      <c r="BB1019" s="1">
        <v>1.5414000000000001</v>
      </c>
      <c r="BC1019" s="1">
        <v>5.5755999999999997</v>
      </c>
      <c r="BD1019" s="1">
        <v>7.117</v>
      </c>
      <c r="BE1019" s="1">
        <v>6.2535000000000004E-6</v>
      </c>
      <c r="BF1019" s="1">
        <v>0</v>
      </c>
      <c r="BG1019" s="1">
        <v>0</v>
      </c>
      <c r="BH1019" s="1">
        <v>1.7430000000000001</v>
      </c>
      <c r="BI1019" s="1">
        <v>1433.8</v>
      </c>
      <c r="BJ1019" s="1">
        <v>284630</v>
      </c>
      <c r="BK1019" s="1">
        <v>198.51</v>
      </c>
      <c r="BL1019" s="1">
        <v>-138250</v>
      </c>
      <c r="BM1019" s="1">
        <v>54095</v>
      </c>
      <c r="BN1019" s="1">
        <v>8082900</v>
      </c>
      <c r="BO1019" s="1">
        <v>0</v>
      </c>
      <c r="BP1019" s="1">
        <v>3.1246999999999998</v>
      </c>
      <c r="BQ1019" s="1">
        <v>0</v>
      </c>
      <c r="BR1019" s="1">
        <v>1063.8</v>
      </c>
      <c r="BS1019" s="1">
        <v>3.1246999999999998E-3</v>
      </c>
      <c r="BT1019" s="1">
        <v>0</v>
      </c>
      <c r="BU1019" s="1">
        <v>4.2699999999999996</v>
      </c>
      <c r="BV1019" s="1">
        <v>17561</v>
      </c>
      <c r="BW1019" s="1">
        <v>0.94142999999999999</v>
      </c>
      <c r="BX1019" s="1">
        <v>-2.5677E-3</v>
      </c>
      <c r="BY1019" s="1">
        <v>1</v>
      </c>
    </row>
    <row r="1020" spans="1:77" x14ac:dyDescent="0.35">
      <c r="A1020" s="1">
        <v>1016.1</v>
      </c>
      <c r="B1020" s="1">
        <v>74692000</v>
      </c>
      <c r="C1020" s="1">
        <v>7973600</v>
      </c>
      <c r="D1020" s="1">
        <v>7965300</v>
      </c>
      <c r="E1020" s="1">
        <v>571.41999999999996</v>
      </c>
      <c r="F1020" s="1">
        <v>8.1441999999999997</v>
      </c>
      <c r="G1020" s="1">
        <v>3.7477999999999998</v>
      </c>
      <c r="H1020" s="1">
        <v>0.35872999999999999</v>
      </c>
      <c r="I1020" s="1">
        <v>0.35837000000000002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-1.0995E-2</v>
      </c>
      <c r="AB1020" s="1">
        <v>0</v>
      </c>
      <c r="AC1020" s="1">
        <v>-7.9214999999999997E-3</v>
      </c>
      <c r="AD1020" s="1">
        <v>0</v>
      </c>
      <c r="AE1020" s="1">
        <v>0</v>
      </c>
      <c r="AF1020" s="1">
        <v>103.93</v>
      </c>
      <c r="AG1020" s="1">
        <v>-38.076000000000001</v>
      </c>
      <c r="AH1020" s="1">
        <v>108.28</v>
      </c>
      <c r="AI1020" s="1">
        <v>174.83</v>
      </c>
      <c r="AJ1020" s="1">
        <v>103.93</v>
      </c>
      <c r="AK1020" s="1">
        <v>-38.076000000000001</v>
      </c>
      <c r="AL1020" s="1">
        <v>8084700</v>
      </c>
      <c r="AM1020" s="1">
        <v>0</v>
      </c>
      <c r="AN1020" s="1">
        <v>0.85977999999999999</v>
      </c>
      <c r="AO1020" s="1">
        <v>2417800</v>
      </c>
      <c r="AP1020" s="1">
        <v>4332600</v>
      </c>
      <c r="AQ1020" s="1">
        <v>3.1261999999999999</v>
      </c>
      <c r="AR1020" s="1">
        <v>0</v>
      </c>
      <c r="AS1020" s="1">
        <v>1065.7</v>
      </c>
      <c r="AT1020" s="1">
        <v>5.7450000000000001E-3</v>
      </c>
      <c r="AU1020" s="1">
        <v>75.813999999999993</v>
      </c>
      <c r="AV1020" s="1">
        <v>4.2759999999999998</v>
      </c>
      <c r="AW1020" s="1">
        <v>2373.1</v>
      </c>
      <c r="AX1020" s="1">
        <v>433.11</v>
      </c>
      <c r="AY1020" s="1">
        <v>375.9</v>
      </c>
      <c r="AZ1020" s="1">
        <v>9.1082999999999998</v>
      </c>
      <c r="BA1020" s="1">
        <v>32.918999999999997</v>
      </c>
      <c r="BB1020" s="1">
        <v>1.5410999999999999</v>
      </c>
      <c r="BC1020" s="1">
        <v>5.5698999999999996</v>
      </c>
      <c r="BD1020" s="1">
        <v>7.1109999999999998</v>
      </c>
      <c r="BE1020" s="1">
        <v>5.7452999999999999E-6</v>
      </c>
      <c r="BF1020" s="1">
        <v>0</v>
      </c>
      <c r="BG1020" s="1">
        <v>0</v>
      </c>
      <c r="BH1020" s="1">
        <v>1.502</v>
      </c>
      <c r="BI1020" s="1">
        <v>1433.6</v>
      </c>
      <c r="BJ1020" s="1">
        <v>284300</v>
      </c>
      <c r="BK1020" s="1">
        <v>198.31</v>
      </c>
      <c r="BL1020" s="1">
        <v>-125280</v>
      </c>
      <c r="BM1020" s="1">
        <v>54039</v>
      </c>
      <c r="BN1020" s="1">
        <v>8084700</v>
      </c>
      <c r="BO1020" s="1">
        <v>0</v>
      </c>
      <c r="BP1020" s="1">
        <v>3.1261999999999999</v>
      </c>
      <c r="BQ1020" s="1">
        <v>0</v>
      </c>
      <c r="BR1020" s="1">
        <v>1065.7</v>
      </c>
      <c r="BS1020" s="1">
        <v>3.1262E-3</v>
      </c>
      <c r="BT1020" s="1">
        <v>0</v>
      </c>
      <c r="BU1020" s="1">
        <v>4.2759999999999998</v>
      </c>
      <c r="BV1020" s="1">
        <v>17594</v>
      </c>
      <c r="BW1020" s="1">
        <v>0.94121999999999995</v>
      </c>
      <c r="BX1020" s="1">
        <v>1.3010000000000001E-2</v>
      </c>
      <c r="BY1020" s="1">
        <v>1</v>
      </c>
    </row>
    <row r="1021" spans="1:77" x14ac:dyDescent="0.35">
      <c r="A1021" s="1">
        <v>1017.1</v>
      </c>
      <c r="B1021" s="1">
        <v>74677000</v>
      </c>
      <c r="C1021" s="1">
        <v>7974800</v>
      </c>
      <c r="D1021" s="1">
        <v>7969200</v>
      </c>
      <c r="E1021" s="1">
        <v>571.42999999999995</v>
      </c>
      <c r="F1021" s="1">
        <v>8.1524000000000001</v>
      </c>
      <c r="G1021" s="1">
        <v>3.7439</v>
      </c>
      <c r="H1021" s="1">
        <v>0.35854999999999998</v>
      </c>
      <c r="I1021" s="1">
        <v>0.35948999999999998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-1.2572E-2</v>
      </c>
      <c r="AB1021" s="1">
        <v>0</v>
      </c>
      <c r="AC1021" s="1">
        <v>-8.3593999999999995E-3</v>
      </c>
      <c r="AD1021" s="1">
        <v>0</v>
      </c>
      <c r="AE1021" s="1">
        <v>0</v>
      </c>
      <c r="AF1021" s="1">
        <v>106.76</v>
      </c>
      <c r="AG1021" s="1">
        <v>-52.223999999999997</v>
      </c>
      <c r="AH1021" s="1">
        <v>121.27</v>
      </c>
      <c r="AI1021" s="1">
        <v>174.95</v>
      </c>
      <c r="AJ1021" s="1">
        <v>106.76</v>
      </c>
      <c r="AK1021" s="1">
        <v>-52.223999999999997</v>
      </c>
      <c r="AL1021" s="1">
        <v>8088400</v>
      </c>
      <c r="AM1021" s="1">
        <v>51.037999999999997</v>
      </c>
      <c r="AN1021" s="1">
        <v>0.85972000000000004</v>
      </c>
      <c r="AO1021" s="1">
        <v>2419100</v>
      </c>
      <c r="AP1021" s="1">
        <v>4334600</v>
      </c>
      <c r="AQ1021" s="1">
        <v>3.1276000000000002</v>
      </c>
      <c r="AR1021" s="1">
        <v>247.23</v>
      </c>
      <c r="AS1021" s="1">
        <v>1067.5999999999999</v>
      </c>
      <c r="AT1021" s="1">
        <v>5.3111E-3</v>
      </c>
      <c r="AU1021" s="1">
        <v>75.91</v>
      </c>
      <c r="AV1021" s="1">
        <v>4.2813999999999997</v>
      </c>
      <c r="AW1021" s="1">
        <v>2373</v>
      </c>
      <c r="AX1021" s="1">
        <v>433.11</v>
      </c>
      <c r="AY1021" s="1">
        <v>376.02</v>
      </c>
      <c r="AZ1021" s="1">
        <v>9.1051000000000002</v>
      </c>
      <c r="BA1021" s="1">
        <v>32.890999999999998</v>
      </c>
      <c r="BB1021" s="1">
        <v>1.5406</v>
      </c>
      <c r="BC1021" s="1">
        <v>5.5650000000000004</v>
      </c>
      <c r="BD1021" s="1">
        <v>7.1055999999999999</v>
      </c>
      <c r="BE1021" s="1">
        <v>5.3066000000000002E-6</v>
      </c>
      <c r="BF1021" s="1">
        <v>1</v>
      </c>
      <c r="BG1021" s="1">
        <v>1.4335</v>
      </c>
      <c r="BH1021" s="1">
        <v>-2.3420000000000001</v>
      </c>
      <c r="BI1021" s="1">
        <v>-104.36</v>
      </c>
      <c r="BJ1021" s="1">
        <v>238750</v>
      </c>
      <c r="BK1021" s="1">
        <v>198.14</v>
      </c>
      <c r="BL1021" s="1">
        <v>8157.8</v>
      </c>
      <c r="BM1021" s="1">
        <v>53992</v>
      </c>
      <c r="BN1021" s="1">
        <v>8088400</v>
      </c>
      <c r="BO1021" s="1">
        <v>2.0548999999999999</v>
      </c>
      <c r="BP1021" s="1">
        <v>3.1276000000000002</v>
      </c>
      <c r="BQ1021" s="1">
        <v>247.23</v>
      </c>
      <c r="BR1021" s="1">
        <v>1067.5999999999999</v>
      </c>
      <c r="BS1021" s="1">
        <v>3.1275999999999999E-3</v>
      </c>
      <c r="BT1021" s="1">
        <v>1.4335</v>
      </c>
      <c r="BU1021" s="1">
        <v>4.2813999999999997</v>
      </c>
      <c r="BV1021" s="1">
        <v>17622</v>
      </c>
      <c r="BW1021" s="1">
        <v>0.94103000000000003</v>
      </c>
      <c r="BX1021" s="1">
        <v>2.1832000000000001E-2</v>
      </c>
      <c r="BY1021" s="1">
        <v>0</v>
      </c>
    </row>
    <row r="1022" spans="1:77" x14ac:dyDescent="0.35">
      <c r="A1022" s="1">
        <v>1018.1</v>
      </c>
      <c r="B1022" s="1">
        <v>74662000</v>
      </c>
      <c r="C1022" s="1">
        <v>7975600</v>
      </c>
      <c r="D1022" s="1">
        <v>7972700</v>
      </c>
      <c r="E1022" s="1">
        <v>571.44000000000005</v>
      </c>
      <c r="F1022" s="1">
        <v>8.1587999999999994</v>
      </c>
      <c r="G1022" s="1">
        <v>3.7397999999999998</v>
      </c>
      <c r="H1022" s="1">
        <v>0.3503</v>
      </c>
      <c r="I1022" s="1">
        <v>0.35982999999999998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-1.4829E-2</v>
      </c>
      <c r="AB1022" s="1">
        <v>0</v>
      </c>
      <c r="AC1022" s="1">
        <v>-9.0466999999999995E-3</v>
      </c>
      <c r="AD1022" s="1">
        <v>0</v>
      </c>
      <c r="AE1022" s="1">
        <v>0</v>
      </c>
      <c r="AF1022" s="1">
        <v>112.92</v>
      </c>
      <c r="AG1022" s="1">
        <v>-44.847000000000001</v>
      </c>
      <c r="AH1022" s="1">
        <v>130.33000000000001</v>
      </c>
      <c r="AI1022" s="1">
        <v>175.05</v>
      </c>
      <c r="AJ1022" s="1">
        <v>112.92</v>
      </c>
      <c r="AK1022" s="1">
        <v>-44.847000000000001</v>
      </c>
      <c r="AL1022" s="1">
        <v>8094100</v>
      </c>
      <c r="AM1022" s="1">
        <v>0</v>
      </c>
      <c r="AN1022" s="1">
        <v>0.85970000000000002</v>
      </c>
      <c r="AO1022" s="1">
        <v>2420800</v>
      </c>
      <c r="AP1022" s="1">
        <v>4336600</v>
      </c>
      <c r="AQ1022" s="1">
        <v>3.1288999999999998</v>
      </c>
      <c r="AR1022" s="1">
        <v>247.24</v>
      </c>
      <c r="AS1022" s="1">
        <v>1069.7</v>
      </c>
      <c r="AT1022" s="1">
        <v>4.7911000000000004E-3</v>
      </c>
      <c r="AU1022" s="1">
        <v>76.003</v>
      </c>
      <c r="AV1022" s="1">
        <v>4.2866999999999997</v>
      </c>
      <c r="AW1022" s="1">
        <v>2373</v>
      </c>
      <c r="AX1022" s="1">
        <v>433.12</v>
      </c>
      <c r="AY1022" s="1">
        <v>376.15</v>
      </c>
      <c r="AZ1022" s="1">
        <v>9.0998999999999999</v>
      </c>
      <c r="BA1022" s="1">
        <v>32.865000000000002</v>
      </c>
      <c r="BB1022" s="1">
        <v>1.5397000000000001</v>
      </c>
      <c r="BC1022" s="1">
        <v>5.5606999999999998</v>
      </c>
      <c r="BD1022" s="1">
        <v>7.1002999999999998</v>
      </c>
      <c r="BE1022" s="1">
        <v>4.7939E-6</v>
      </c>
      <c r="BF1022" s="1">
        <v>0</v>
      </c>
      <c r="BG1022" s="1">
        <v>0</v>
      </c>
      <c r="BH1022" s="1">
        <v>1.4333</v>
      </c>
      <c r="BI1022" s="1">
        <v>1433.3</v>
      </c>
      <c r="BJ1022" s="1">
        <v>-385270</v>
      </c>
      <c r="BK1022" s="1">
        <v>197.98</v>
      </c>
      <c r="BL1022" s="1">
        <v>-48348</v>
      </c>
      <c r="BM1022" s="1">
        <v>53950</v>
      </c>
      <c r="BN1022" s="1">
        <v>8094100</v>
      </c>
      <c r="BO1022" s="1">
        <v>0</v>
      </c>
      <c r="BP1022" s="1">
        <v>3.1288999999999998</v>
      </c>
      <c r="BQ1022" s="1">
        <v>247.24</v>
      </c>
      <c r="BR1022" s="1">
        <v>1069.7</v>
      </c>
      <c r="BS1022" s="1">
        <v>3.1289E-3</v>
      </c>
      <c r="BT1022" s="1">
        <v>0</v>
      </c>
      <c r="BU1022" s="1">
        <v>4.2866999999999997</v>
      </c>
      <c r="BV1022" s="1">
        <v>17648</v>
      </c>
      <c r="BW1022" s="1">
        <v>0.94086000000000003</v>
      </c>
      <c r="BX1022" s="1">
        <v>2.8202999999999999E-2</v>
      </c>
      <c r="BY1022" s="1">
        <v>1</v>
      </c>
    </row>
    <row r="1023" spans="1:77" x14ac:dyDescent="0.35">
      <c r="A1023" s="1">
        <v>1019.1</v>
      </c>
      <c r="B1023" s="1">
        <v>74646000</v>
      </c>
      <c r="C1023" s="1">
        <v>7976500</v>
      </c>
      <c r="D1023" s="1">
        <v>7976200</v>
      </c>
      <c r="E1023" s="1">
        <v>571.46</v>
      </c>
      <c r="F1023" s="1">
        <v>8.1617999999999995</v>
      </c>
      <c r="G1023" s="1">
        <v>3.7357</v>
      </c>
      <c r="H1023" s="1">
        <v>0.34437000000000001</v>
      </c>
      <c r="I1023" s="1">
        <v>0.35592000000000001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-1.8822999999999999E-2</v>
      </c>
      <c r="AB1023" s="1">
        <v>0</v>
      </c>
      <c r="AC1023" s="1">
        <v>-9.5519000000000003E-3</v>
      </c>
      <c r="AD1023" s="1">
        <v>0</v>
      </c>
      <c r="AE1023" s="1">
        <v>0</v>
      </c>
      <c r="AF1023" s="1">
        <v>119.74</v>
      </c>
      <c r="AG1023" s="1">
        <v>-46.610999999999997</v>
      </c>
      <c r="AH1023" s="1">
        <v>134.57</v>
      </c>
      <c r="AI1023" s="1">
        <v>175.14</v>
      </c>
      <c r="AJ1023" s="1">
        <v>119.74</v>
      </c>
      <c r="AK1023" s="1">
        <v>-46.610999999999997</v>
      </c>
      <c r="AL1023" s="1">
        <v>8099000</v>
      </c>
      <c r="AM1023" s="1">
        <v>0</v>
      </c>
      <c r="AN1023" s="1">
        <v>0.85965999999999998</v>
      </c>
      <c r="AO1023" s="1">
        <v>2422600</v>
      </c>
      <c r="AP1023" s="1">
        <v>4338500</v>
      </c>
      <c r="AQ1023" s="1">
        <v>0</v>
      </c>
      <c r="AR1023" s="1">
        <v>0</v>
      </c>
      <c r="AS1023" s="1">
        <v>1071.8</v>
      </c>
      <c r="AT1023" s="1">
        <v>5.7545000000000001E-3</v>
      </c>
      <c r="AU1023" s="1">
        <v>76.093999999999994</v>
      </c>
      <c r="AV1023" s="1">
        <v>4.2918000000000003</v>
      </c>
      <c r="AW1023" s="1">
        <v>2373</v>
      </c>
      <c r="AX1023" s="1">
        <v>433.13</v>
      </c>
      <c r="AY1023" s="1">
        <v>376.27</v>
      </c>
      <c r="AZ1023" s="1">
        <v>9.0952999999999999</v>
      </c>
      <c r="BA1023" s="1">
        <v>32.838999999999999</v>
      </c>
      <c r="BB1023" s="1">
        <v>1.5388999999999999</v>
      </c>
      <c r="BC1023" s="1">
        <v>5.5563000000000002</v>
      </c>
      <c r="BD1023" s="1">
        <v>7.0952000000000002</v>
      </c>
      <c r="BE1023" s="1">
        <v>5.7537999999999999E-6</v>
      </c>
      <c r="BF1023" s="1">
        <v>0</v>
      </c>
      <c r="BG1023" s="1">
        <v>0</v>
      </c>
      <c r="BH1023" s="1">
        <v>1.2161999999999999</v>
      </c>
      <c r="BI1023" s="1">
        <v>1689.3</v>
      </c>
      <c r="BJ1023" s="1">
        <v>283530</v>
      </c>
      <c r="BK1023" s="1">
        <v>197.83</v>
      </c>
      <c r="BL1023" s="1">
        <v>0</v>
      </c>
      <c r="BM1023" s="1">
        <v>53908</v>
      </c>
      <c r="BN1023" s="1">
        <v>8099000</v>
      </c>
      <c r="BO1023" s="1">
        <v>0</v>
      </c>
      <c r="BP1023" s="1">
        <v>0</v>
      </c>
      <c r="BQ1023" s="1">
        <v>0</v>
      </c>
      <c r="BR1023" s="1">
        <v>1071.8</v>
      </c>
      <c r="BS1023" s="1">
        <v>0</v>
      </c>
      <c r="BT1023" s="1">
        <v>0</v>
      </c>
      <c r="BU1023" s="1">
        <v>4.2918000000000003</v>
      </c>
      <c r="BV1023" s="1">
        <v>17673</v>
      </c>
      <c r="BW1023" s="1">
        <v>0.94069000000000003</v>
      </c>
      <c r="BX1023" s="1">
        <v>3.4006000000000002E-2</v>
      </c>
      <c r="BY1023" s="1">
        <v>1</v>
      </c>
    </row>
    <row r="1024" spans="1:77" x14ac:dyDescent="0.35">
      <c r="A1024" s="1">
        <v>1020.1</v>
      </c>
      <c r="B1024" s="1">
        <v>74631000</v>
      </c>
      <c r="C1024" s="1">
        <v>7977500</v>
      </c>
      <c r="D1024" s="1">
        <v>7979900</v>
      </c>
      <c r="E1024" s="1">
        <v>571.49</v>
      </c>
      <c r="F1024" s="1">
        <v>8.1631</v>
      </c>
      <c r="G1024" s="1">
        <v>3.7317999999999998</v>
      </c>
      <c r="H1024" s="1">
        <v>0.34449999999999997</v>
      </c>
      <c r="I1024" s="1">
        <v>0.35353000000000001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-1.6754000000000002E-2</v>
      </c>
      <c r="AB1024" s="1">
        <v>0</v>
      </c>
      <c r="AC1024" s="1">
        <v>-1.0574999999999999E-2</v>
      </c>
      <c r="AD1024" s="1">
        <v>0</v>
      </c>
      <c r="AE1024" s="1">
        <v>0</v>
      </c>
      <c r="AF1024" s="1">
        <v>133.26</v>
      </c>
      <c r="AG1024" s="1">
        <v>-56.473999999999997</v>
      </c>
      <c r="AH1024" s="1">
        <v>134.47</v>
      </c>
      <c r="AI1024" s="1">
        <v>175.22</v>
      </c>
      <c r="AJ1024" s="1">
        <v>133.26</v>
      </c>
      <c r="AK1024" s="1">
        <v>-56.473999999999997</v>
      </c>
      <c r="AL1024" s="1">
        <v>8104200</v>
      </c>
      <c r="AM1024" s="1">
        <v>51.023000000000003</v>
      </c>
      <c r="AN1024" s="1">
        <v>0.85963000000000001</v>
      </c>
      <c r="AO1024" s="1">
        <v>2424300</v>
      </c>
      <c r="AP1024" s="1">
        <v>4340500</v>
      </c>
      <c r="AQ1024" s="1">
        <v>3.1315</v>
      </c>
      <c r="AR1024" s="1">
        <v>247.26</v>
      </c>
      <c r="AS1024" s="1">
        <v>1073.9000000000001</v>
      </c>
      <c r="AT1024" s="1">
        <v>4.5028999999999998E-3</v>
      </c>
      <c r="AU1024" s="1">
        <v>76.185000000000002</v>
      </c>
      <c r="AV1024" s="1">
        <v>4.2969999999999997</v>
      </c>
      <c r="AW1024" s="1">
        <v>2373</v>
      </c>
      <c r="AX1024" s="1">
        <v>433.13</v>
      </c>
      <c r="AY1024" s="1">
        <v>376.39</v>
      </c>
      <c r="AZ1024" s="1">
        <v>9.0906000000000002</v>
      </c>
      <c r="BA1024" s="1">
        <v>32.813000000000002</v>
      </c>
      <c r="BB1024" s="1">
        <v>1.5381</v>
      </c>
      <c r="BC1024" s="1">
        <v>5.5518999999999998</v>
      </c>
      <c r="BD1024" s="1">
        <v>7.09</v>
      </c>
      <c r="BE1024" s="1">
        <v>4.5011E-6</v>
      </c>
      <c r="BF1024" s="1">
        <v>1</v>
      </c>
      <c r="BG1024" s="1">
        <v>1.4331</v>
      </c>
      <c r="BH1024" s="1">
        <v>-1.4892000000000001</v>
      </c>
      <c r="BI1024" s="1">
        <v>159.57</v>
      </c>
      <c r="BJ1024" s="1">
        <v>243230</v>
      </c>
      <c r="BK1024" s="1">
        <v>197.67</v>
      </c>
      <c r="BL1024" s="1">
        <v>8735.2999999999993</v>
      </c>
      <c r="BM1024" s="1">
        <v>53865</v>
      </c>
      <c r="BN1024" s="1">
        <v>8104200</v>
      </c>
      <c r="BO1024" s="1">
        <v>2.0537000000000001</v>
      </c>
      <c r="BP1024" s="1">
        <v>3.1315</v>
      </c>
      <c r="BQ1024" s="1">
        <v>247.26</v>
      </c>
      <c r="BR1024" s="1">
        <v>1073.9000000000001</v>
      </c>
      <c r="BS1024" s="1">
        <v>3.1315000000000002E-3</v>
      </c>
      <c r="BT1024" s="1">
        <v>1.4331</v>
      </c>
      <c r="BU1024" s="1">
        <v>4.2969999999999997</v>
      </c>
      <c r="BV1024" s="1">
        <v>17699</v>
      </c>
      <c r="BW1024" s="1">
        <v>0.94055999999999995</v>
      </c>
      <c r="BX1024" s="1">
        <v>4.1867000000000001E-2</v>
      </c>
      <c r="BY1024" s="1">
        <v>0</v>
      </c>
    </row>
    <row r="1025" spans="1:77" x14ac:dyDescent="0.35">
      <c r="A1025" s="1">
        <v>1021.1</v>
      </c>
      <c r="B1025" s="1">
        <v>74616000</v>
      </c>
      <c r="C1025" s="1">
        <v>7978800</v>
      </c>
      <c r="D1025" s="1">
        <v>7983400</v>
      </c>
      <c r="E1025" s="1">
        <v>571.51</v>
      </c>
      <c r="F1025" s="1">
        <v>8.1644000000000005</v>
      </c>
      <c r="G1025" s="1">
        <v>3.7311999999999999</v>
      </c>
      <c r="H1025" s="1">
        <v>0.34638000000000002</v>
      </c>
      <c r="I1025" s="1">
        <v>0.35392000000000001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-1.9189999999999999E-2</v>
      </c>
      <c r="AB1025" s="1">
        <v>0</v>
      </c>
      <c r="AC1025" s="1">
        <v>-9.7908000000000005E-3</v>
      </c>
      <c r="AD1025" s="1">
        <v>0</v>
      </c>
      <c r="AE1025" s="1">
        <v>0</v>
      </c>
      <c r="AF1025" s="1">
        <v>145.76</v>
      </c>
      <c r="AG1025" s="1">
        <v>-47.536999999999999</v>
      </c>
      <c r="AH1025" s="1">
        <v>130.38</v>
      </c>
      <c r="AI1025" s="1">
        <v>175.3</v>
      </c>
      <c r="AJ1025" s="1">
        <v>145.76</v>
      </c>
      <c r="AK1025" s="1">
        <v>-47.536999999999999</v>
      </c>
      <c r="AL1025" s="1">
        <v>8109900</v>
      </c>
      <c r="AM1025" s="1">
        <v>0</v>
      </c>
      <c r="AN1025" s="1">
        <v>0.85960999999999999</v>
      </c>
      <c r="AO1025" s="1">
        <v>2426000</v>
      </c>
      <c r="AP1025" s="1">
        <v>4342500</v>
      </c>
      <c r="AQ1025" s="1">
        <v>3.1328</v>
      </c>
      <c r="AR1025" s="1">
        <v>247.26</v>
      </c>
      <c r="AS1025" s="1">
        <v>1076</v>
      </c>
      <c r="AT1025" s="1">
        <v>5.7263000000000001E-3</v>
      </c>
      <c r="AU1025" s="1">
        <v>76.278000000000006</v>
      </c>
      <c r="AV1025" s="1">
        <v>4.3022</v>
      </c>
      <c r="AW1025" s="1">
        <v>2372.9</v>
      </c>
      <c r="AX1025" s="1">
        <v>433.14</v>
      </c>
      <c r="AY1025" s="1">
        <v>376.51</v>
      </c>
      <c r="AZ1025" s="1">
        <v>9.0854999999999997</v>
      </c>
      <c r="BA1025" s="1">
        <v>32.786999999999999</v>
      </c>
      <c r="BB1025" s="1">
        <v>1.5371999999999999</v>
      </c>
      <c r="BC1025" s="1">
        <v>5.5476000000000001</v>
      </c>
      <c r="BD1025" s="1">
        <v>7.0848000000000004</v>
      </c>
      <c r="BE1025" s="1">
        <v>5.7308999999999996E-6</v>
      </c>
      <c r="BF1025" s="1">
        <v>0</v>
      </c>
      <c r="BG1025" s="1">
        <v>0</v>
      </c>
      <c r="BH1025" s="1">
        <v>1.4329000000000001</v>
      </c>
      <c r="BI1025" s="1">
        <v>1432.9</v>
      </c>
      <c r="BJ1025" s="1">
        <v>-253610</v>
      </c>
      <c r="BK1025" s="1">
        <v>197.52</v>
      </c>
      <c r="BL1025" s="1">
        <v>-38325</v>
      </c>
      <c r="BM1025" s="1">
        <v>53823</v>
      </c>
      <c r="BN1025" s="1">
        <v>8109900</v>
      </c>
      <c r="BO1025" s="1">
        <v>0</v>
      </c>
      <c r="BP1025" s="1">
        <v>3.1328</v>
      </c>
      <c r="BQ1025" s="1">
        <v>247.26</v>
      </c>
      <c r="BR1025" s="1">
        <v>1076</v>
      </c>
      <c r="BS1025" s="1">
        <v>3.1327999999999998E-3</v>
      </c>
      <c r="BT1025" s="1">
        <v>0</v>
      </c>
      <c r="BU1025" s="1">
        <v>4.3022</v>
      </c>
      <c r="BV1025" s="1">
        <v>17725</v>
      </c>
      <c r="BW1025" s="1">
        <v>0.94047000000000003</v>
      </c>
      <c r="BX1025" s="1">
        <v>4.1954999999999999E-2</v>
      </c>
      <c r="BY1025" s="1">
        <v>1</v>
      </c>
    </row>
    <row r="1026" spans="1:77" x14ac:dyDescent="0.35">
      <c r="A1026" s="1">
        <v>1022.1</v>
      </c>
      <c r="B1026" s="1">
        <v>74601000</v>
      </c>
      <c r="C1026" s="1">
        <v>7979800</v>
      </c>
      <c r="D1026" s="1">
        <v>7987100</v>
      </c>
      <c r="E1026" s="1">
        <v>571.54</v>
      </c>
      <c r="F1026" s="1">
        <v>8.1659000000000006</v>
      </c>
      <c r="G1026" s="1">
        <v>3.7343999999999999</v>
      </c>
      <c r="H1026" s="1">
        <v>0.34953000000000001</v>
      </c>
      <c r="I1026" s="1">
        <v>0.35560000000000003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-1.8641999999999999E-2</v>
      </c>
      <c r="AB1026" s="1">
        <v>0</v>
      </c>
      <c r="AC1026" s="1">
        <v>-2.5579999999999998</v>
      </c>
      <c r="AD1026" s="1">
        <v>0</v>
      </c>
      <c r="AE1026" s="1">
        <v>0</v>
      </c>
      <c r="AF1026" s="1">
        <v>152.26</v>
      </c>
      <c r="AG1026" s="1">
        <v>-42.433</v>
      </c>
      <c r="AH1026" s="1">
        <v>121.69</v>
      </c>
      <c r="AI1026" s="1">
        <v>175.36</v>
      </c>
      <c r="AJ1026" s="1">
        <v>152.26</v>
      </c>
      <c r="AK1026" s="1">
        <v>-42.433</v>
      </c>
      <c r="AL1026" s="1">
        <v>8113300</v>
      </c>
      <c r="AM1026" s="1">
        <v>0</v>
      </c>
      <c r="AN1026" s="1">
        <v>0.85955000000000004</v>
      </c>
      <c r="AO1026" s="1">
        <v>2427400</v>
      </c>
      <c r="AP1026" s="1">
        <v>4344500</v>
      </c>
      <c r="AQ1026" s="1">
        <v>0</v>
      </c>
      <c r="AR1026" s="1">
        <v>0</v>
      </c>
      <c r="AS1026" s="1">
        <v>1078</v>
      </c>
      <c r="AT1026" s="1">
        <v>6.7162000000000003E-3</v>
      </c>
      <c r="AU1026" s="1">
        <v>76.373999999999995</v>
      </c>
      <c r="AV1026" s="1">
        <v>4.3075999999999999</v>
      </c>
      <c r="AW1026" s="1">
        <v>2372.9</v>
      </c>
      <c r="AX1026" s="1">
        <v>433.14</v>
      </c>
      <c r="AY1026" s="1">
        <v>376.64</v>
      </c>
      <c r="AZ1026" s="1">
        <v>9.0823999999999998</v>
      </c>
      <c r="BA1026" s="1">
        <v>32.759</v>
      </c>
      <c r="BB1026" s="1">
        <v>1.5367</v>
      </c>
      <c r="BC1026" s="1">
        <v>5.5427</v>
      </c>
      <c r="BD1026" s="1">
        <v>7.0793999999999997</v>
      </c>
      <c r="BE1026" s="1">
        <v>6.7127000000000001E-6</v>
      </c>
      <c r="BF1026" s="1">
        <v>0</v>
      </c>
      <c r="BG1026" s="1">
        <v>0</v>
      </c>
      <c r="BH1026" s="1">
        <v>0.60929999999999995</v>
      </c>
      <c r="BI1026" s="1">
        <v>1679.4</v>
      </c>
      <c r="BJ1026" s="1">
        <v>282740</v>
      </c>
      <c r="BK1026" s="1">
        <v>197.34</v>
      </c>
      <c r="BL1026" s="1">
        <v>0</v>
      </c>
      <c r="BM1026" s="1">
        <v>53776</v>
      </c>
      <c r="BN1026" s="1">
        <v>8113300</v>
      </c>
      <c r="BO1026" s="1">
        <v>0</v>
      </c>
      <c r="BP1026" s="1">
        <v>0</v>
      </c>
      <c r="BQ1026" s="1">
        <v>0</v>
      </c>
      <c r="BR1026" s="1">
        <v>1078</v>
      </c>
      <c r="BS1026" s="1">
        <v>0</v>
      </c>
      <c r="BT1026" s="1">
        <v>0</v>
      </c>
      <c r="BU1026" s="1">
        <v>4.3075999999999999</v>
      </c>
      <c r="BV1026" s="1">
        <v>17753</v>
      </c>
      <c r="BW1026" s="1">
        <v>0.94040999999999997</v>
      </c>
      <c r="BX1026" s="1">
        <v>4.2214000000000002E-2</v>
      </c>
      <c r="BY1026" s="1">
        <v>1</v>
      </c>
    </row>
    <row r="1027" spans="1:77" x14ac:dyDescent="0.35">
      <c r="A1027" s="1">
        <v>1023.1</v>
      </c>
      <c r="B1027" s="1">
        <v>74585000</v>
      </c>
      <c r="C1027" s="1">
        <v>7980200</v>
      </c>
      <c r="D1027" s="1">
        <v>7990700</v>
      </c>
      <c r="E1027" s="1">
        <v>571.52</v>
      </c>
      <c r="F1027" s="1">
        <v>8.1677999999999997</v>
      </c>
      <c r="G1027" s="1">
        <v>3.7385999999999999</v>
      </c>
      <c r="H1027" s="1">
        <v>0.35249999999999998</v>
      </c>
      <c r="I1027" s="1">
        <v>0.35849999999999999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-1.6931999999999999E-2</v>
      </c>
      <c r="AB1027" s="1">
        <v>0</v>
      </c>
      <c r="AC1027" s="1">
        <v>0.46721000000000001</v>
      </c>
      <c r="AD1027" s="1">
        <v>0</v>
      </c>
      <c r="AE1027" s="1">
        <v>0</v>
      </c>
      <c r="AF1027" s="1">
        <v>158.59</v>
      </c>
      <c r="AG1027" s="1">
        <v>-55.238999999999997</v>
      </c>
      <c r="AH1027" s="1">
        <v>105.39</v>
      </c>
      <c r="AI1027" s="1">
        <v>175.4</v>
      </c>
      <c r="AJ1027" s="1">
        <v>158.59</v>
      </c>
      <c r="AK1027" s="1">
        <v>-55.238999999999997</v>
      </c>
      <c r="AL1027" s="1">
        <v>8114900</v>
      </c>
      <c r="AM1027" s="1">
        <v>0</v>
      </c>
      <c r="AN1027" s="1">
        <v>0.85946</v>
      </c>
      <c r="AO1027" s="1">
        <v>2427800</v>
      </c>
      <c r="AP1027" s="1">
        <v>4346500</v>
      </c>
      <c r="AQ1027" s="1">
        <v>0</v>
      </c>
      <c r="AR1027" s="1">
        <v>0</v>
      </c>
      <c r="AS1027" s="1">
        <v>1079.9000000000001</v>
      </c>
      <c r="AT1027" s="1">
        <v>5.9740000000000001E-3</v>
      </c>
      <c r="AU1027" s="1">
        <v>76.486999999999995</v>
      </c>
      <c r="AV1027" s="1">
        <v>4.3140000000000001</v>
      </c>
      <c r="AW1027" s="1">
        <v>2372.6999999999998</v>
      </c>
      <c r="AX1027" s="1">
        <v>433.14</v>
      </c>
      <c r="AY1027" s="1">
        <v>376.76</v>
      </c>
      <c r="AZ1027" s="1">
        <v>9.0809999999999995</v>
      </c>
      <c r="BA1027" s="1">
        <v>32.722000000000001</v>
      </c>
      <c r="BB1027" s="1">
        <v>1.5365</v>
      </c>
      <c r="BC1027" s="1">
        <v>5.5365000000000002</v>
      </c>
      <c r="BD1027" s="1">
        <v>7.0730000000000004</v>
      </c>
      <c r="BE1027" s="1">
        <v>5.9750000000000004E-6</v>
      </c>
      <c r="BF1027" s="1">
        <v>0</v>
      </c>
      <c r="BG1027" s="1">
        <v>0</v>
      </c>
      <c r="BH1027" s="1">
        <v>0.74351999999999996</v>
      </c>
      <c r="BI1027" s="1">
        <v>1934.1</v>
      </c>
      <c r="BJ1027" s="1">
        <v>282390</v>
      </c>
      <c r="BK1027" s="1">
        <v>197.12</v>
      </c>
      <c r="BL1027" s="1">
        <v>0</v>
      </c>
      <c r="BM1027" s="1">
        <v>53716</v>
      </c>
      <c r="BN1027" s="1">
        <v>8114900</v>
      </c>
      <c r="BO1027" s="1">
        <v>0</v>
      </c>
      <c r="BP1027" s="1">
        <v>0</v>
      </c>
      <c r="BQ1027" s="1">
        <v>0</v>
      </c>
      <c r="BR1027" s="1">
        <v>1079.9000000000001</v>
      </c>
      <c r="BS1027" s="1">
        <v>0</v>
      </c>
      <c r="BT1027" s="1">
        <v>0</v>
      </c>
      <c r="BU1027" s="1">
        <v>4.3140000000000001</v>
      </c>
      <c r="BV1027" s="1">
        <v>17789</v>
      </c>
      <c r="BW1027" s="1">
        <v>0.94037999999999999</v>
      </c>
      <c r="BX1027" s="1">
        <v>7.1732999999999996E-3</v>
      </c>
      <c r="BY1027" s="1">
        <v>1</v>
      </c>
    </row>
    <row r="1028" spans="1:77" x14ac:dyDescent="0.35">
      <c r="A1028" s="1">
        <v>1024.0999999999999</v>
      </c>
      <c r="B1028" s="1">
        <v>74570000</v>
      </c>
      <c r="C1028" s="1">
        <v>7979300</v>
      </c>
      <c r="D1028" s="1">
        <v>7993700</v>
      </c>
      <c r="E1028" s="1">
        <v>571.5</v>
      </c>
      <c r="F1028" s="1">
        <v>8.17</v>
      </c>
      <c r="G1028" s="1">
        <v>3.7414000000000001</v>
      </c>
      <c r="H1028" s="1">
        <v>0.3543</v>
      </c>
      <c r="I1028" s="1">
        <v>0.35637000000000002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-1.3495999999999999E-2</v>
      </c>
      <c r="AB1028" s="1">
        <v>0</v>
      </c>
      <c r="AC1028" s="1">
        <v>-0.23280999999999999</v>
      </c>
      <c r="AD1028" s="1">
        <v>0</v>
      </c>
      <c r="AE1028" s="1">
        <v>0</v>
      </c>
      <c r="AF1028" s="1">
        <v>157.94</v>
      </c>
      <c r="AG1028" s="1">
        <v>-57.610999999999997</v>
      </c>
      <c r="AH1028" s="1">
        <v>95.483999999999995</v>
      </c>
      <c r="AI1028" s="1">
        <v>175.39</v>
      </c>
      <c r="AJ1028" s="1">
        <v>157.94</v>
      </c>
      <c r="AK1028" s="1">
        <v>-57.610999999999997</v>
      </c>
      <c r="AL1028" s="1">
        <v>8115800</v>
      </c>
      <c r="AM1028" s="1">
        <v>0</v>
      </c>
      <c r="AN1028" s="1">
        <v>0.85936999999999997</v>
      </c>
      <c r="AO1028" s="1">
        <v>2428000</v>
      </c>
      <c r="AP1028" s="1">
        <v>4348100</v>
      </c>
      <c r="AQ1028" s="1">
        <v>0</v>
      </c>
      <c r="AR1028" s="1">
        <v>0</v>
      </c>
      <c r="AS1028" s="1">
        <v>1081.8</v>
      </c>
      <c r="AT1028" s="1">
        <v>6.9702000000000002E-3</v>
      </c>
      <c r="AU1028" s="1">
        <v>76.605000000000004</v>
      </c>
      <c r="AV1028" s="1">
        <v>4.3205999999999998</v>
      </c>
      <c r="AW1028" s="1">
        <v>2372.6</v>
      </c>
      <c r="AX1028" s="1">
        <v>433.14</v>
      </c>
      <c r="AY1028" s="1">
        <v>376.88</v>
      </c>
      <c r="AZ1028" s="1">
        <v>9.0800999999999998</v>
      </c>
      <c r="BA1028" s="1">
        <v>32.683999999999997</v>
      </c>
      <c r="BB1028" s="1">
        <v>1.5363</v>
      </c>
      <c r="BC1028" s="1">
        <v>5.53</v>
      </c>
      <c r="BD1028" s="1">
        <v>7.0663999999999998</v>
      </c>
      <c r="BE1028" s="1">
        <v>6.973E-6</v>
      </c>
      <c r="BF1028" s="1">
        <v>0</v>
      </c>
      <c r="BG1028" s="1">
        <v>0</v>
      </c>
      <c r="BH1028" s="1">
        <v>0.83767000000000003</v>
      </c>
      <c r="BI1028" s="1">
        <v>1930.2</v>
      </c>
      <c r="BJ1028" s="1">
        <v>282020</v>
      </c>
      <c r="BK1028" s="1">
        <v>196.89</v>
      </c>
      <c r="BL1028" s="1">
        <v>0</v>
      </c>
      <c r="BM1028" s="1">
        <v>53653</v>
      </c>
      <c r="BN1028" s="1">
        <v>8115800</v>
      </c>
      <c r="BO1028" s="1">
        <v>0</v>
      </c>
      <c r="BP1028" s="1">
        <v>0</v>
      </c>
      <c r="BQ1028" s="1">
        <v>0</v>
      </c>
      <c r="BR1028" s="1">
        <v>1081.8</v>
      </c>
      <c r="BS1028" s="1">
        <v>0</v>
      </c>
      <c r="BT1028" s="1">
        <v>0</v>
      </c>
      <c r="BU1028" s="1">
        <v>4.3205999999999998</v>
      </c>
      <c r="BV1028" s="1">
        <v>17827</v>
      </c>
      <c r="BW1028" s="1">
        <v>0.94027000000000005</v>
      </c>
      <c r="BX1028" s="1">
        <v>-1.9786999999999999E-2</v>
      </c>
      <c r="BY1028" s="1">
        <v>1</v>
      </c>
    </row>
    <row r="1029" spans="1:77" x14ac:dyDescent="0.35">
      <c r="A1029" s="1">
        <v>1025.0999999999999</v>
      </c>
      <c r="B1029" s="1">
        <v>74555000</v>
      </c>
      <c r="C1029" s="1">
        <v>7978200</v>
      </c>
      <c r="D1029" s="1">
        <v>7996200</v>
      </c>
      <c r="E1029" s="1">
        <v>571.5</v>
      </c>
      <c r="F1029" s="1">
        <v>8.1734000000000009</v>
      </c>
      <c r="G1029" s="1">
        <v>3.7443</v>
      </c>
      <c r="H1029" s="1">
        <v>0.35526999999999997</v>
      </c>
      <c r="I1029" s="1">
        <v>0.35077999999999998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-1.106E-2</v>
      </c>
      <c r="AB1029" s="1">
        <v>0</v>
      </c>
      <c r="AC1029" s="1">
        <v>-0.10559</v>
      </c>
      <c r="AD1029" s="1">
        <v>0</v>
      </c>
      <c r="AE1029" s="1">
        <v>0</v>
      </c>
      <c r="AF1029" s="1">
        <v>155.30000000000001</v>
      </c>
      <c r="AG1029" s="1">
        <v>-56.741999999999997</v>
      </c>
      <c r="AH1029" s="1">
        <v>87.510999999999996</v>
      </c>
      <c r="AI1029" s="1">
        <v>175.34</v>
      </c>
      <c r="AJ1029" s="1">
        <v>155.30000000000001</v>
      </c>
      <c r="AK1029" s="1">
        <v>-56.741999999999997</v>
      </c>
      <c r="AL1029" s="1">
        <v>8116500</v>
      </c>
      <c r="AM1029" s="1">
        <v>0</v>
      </c>
      <c r="AN1029" s="1">
        <v>0.85928000000000004</v>
      </c>
      <c r="AO1029" s="1">
        <v>2428400</v>
      </c>
      <c r="AP1029" s="1">
        <v>4349500</v>
      </c>
      <c r="AQ1029" s="1">
        <v>0</v>
      </c>
      <c r="AR1029" s="1">
        <v>0</v>
      </c>
      <c r="AS1029" s="1">
        <v>1083.5999999999999</v>
      </c>
      <c r="AT1029" s="1">
        <v>6.1357E-3</v>
      </c>
      <c r="AU1029" s="1">
        <v>76.718999999999994</v>
      </c>
      <c r="AV1029" s="1">
        <v>4.327</v>
      </c>
      <c r="AW1029" s="1">
        <v>2372.4</v>
      </c>
      <c r="AX1029" s="1">
        <v>433.15</v>
      </c>
      <c r="AY1029" s="1">
        <v>377</v>
      </c>
      <c r="AZ1029" s="1">
        <v>9.0794999999999995</v>
      </c>
      <c r="BA1029" s="1">
        <v>32.646999999999998</v>
      </c>
      <c r="BB1029" s="1">
        <v>1.5362</v>
      </c>
      <c r="BC1029" s="1">
        <v>5.5236999999999998</v>
      </c>
      <c r="BD1029" s="1">
        <v>7.06</v>
      </c>
      <c r="BE1029" s="1">
        <v>6.1338999999999998E-6</v>
      </c>
      <c r="BF1029" s="1">
        <v>0</v>
      </c>
      <c r="BG1029" s="1">
        <v>0</v>
      </c>
      <c r="BH1029" s="1">
        <v>0.86370999999999998</v>
      </c>
      <c r="BI1029" s="1">
        <v>1798.3</v>
      </c>
      <c r="BJ1029" s="1">
        <v>281660</v>
      </c>
      <c r="BK1029" s="1">
        <v>196.67</v>
      </c>
      <c r="BL1029" s="1">
        <v>0</v>
      </c>
      <c r="BM1029" s="1">
        <v>53592</v>
      </c>
      <c r="BN1029" s="1">
        <v>8116500</v>
      </c>
      <c r="BO1029" s="1">
        <v>0</v>
      </c>
      <c r="BP1029" s="1">
        <v>0</v>
      </c>
      <c r="BQ1029" s="1">
        <v>0</v>
      </c>
      <c r="BR1029" s="1">
        <v>1083.5999999999999</v>
      </c>
      <c r="BS1029" s="1">
        <v>0</v>
      </c>
      <c r="BT1029" s="1">
        <v>0</v>
      </c>
      <c r="BU1029" s="1">
        <v>4.327</v>
      </c>
      <c r="BV1029" s="1">
        <v>17864</v>
      </c>
      <c r="BW1029" s="1">
        <v>0.94006999999999996</v>
      </c>
      <c r="BX1029" s="1">
        <v>-2.094E-2</v>
      </c>
      <c r="BY1029" s="1">
        <v>1</v>
      </c>
    </row>
    <row r="1030" spans="1:77" x14ac:dyDescent="0.35">
      <c r="A1030" s="1">
        <v>1026.0999999999999</v>
      </c>
      <c r="B1030" s="1">
        <v>74540000</v>
      </c>
      <c r="C1030" s="1">
        <v>7978200</v>
      </c>
      <c r="D1030" s="1">
        <v>7998400</v>
      </c>
      <c r="E1030" s="1">
        <v>571.5</v>
      </c>
      <c r="F1030" s="1">
        <v>8.1791999999999998</v>
      </c>
      <c r="G1030" s="1">
        <v>3.7475999999999998</v>
      </c>
      <c r="H1030" s="1">
        <v>0.35569000000000001</v>
      </c>
      <c r="I1030" s="1">
        <v>0.34319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-9.6982000000000006E-3</v>
      </c>
      <c r="AB1030" s="1">
        <v>0</v>
      </c>
      <c r="AC1030" s="1">
        <v>-5.5094999999999998E-2</v>
      </c>
      <c r="AD1030" s="1">
        <v>0</v>
      </c>
      <c r="AE1030" s="1">
        <v>0</v>
      </c>
      <c r="AF1030" s="1">
        <v>153.15</v>
      </c>
      <c r="AG1030" s="1">
        <v>-56.716000000000001</v>
      </c>
      <c r="AH1030" s="1">
        <v>79.552999999999997</v>
      </c>
      <c r="AI1030" s="1">
        <v>175.29</v>
      </c>
      <c r="AJ1030" s="1">
        <v>153.15</v>
      </c>
      <c r="AK1030" s="1">
        <v>-56.716000000000001</v>
      </c>
      <c r="AL1030" s="1">
        <v>8118400</v>
      </c>
      <c r="AM1030" s="1">
        <v>0</v>
      </c>
      <c r="AN1030" s="1">
        <v>0.85919000000000001</v>
      </c>
      <c r="AO1030" s="1">
        <v>2428900</v>
      </c>
      <c r="AP1030" s="1">
        <v>4350700</v>
      </c>
      <c r="AQ1030" s="1">
        <v>0</v>
      </c>
      <c r="AR1030" s="1">
        <v>0</v>
      </c>
      <c r="AS1030" s="1">
        <v>1085.5</v>
      </c>
      <c r="AT1030" s="1">
        <v>6.1376E-3</v>
      </c>
      <c r="AU1030" s="1">
        <v>76.83</v>
      </c>
      <c r="AV1030" s="1">
        <v>4.3333000000000004</v>
      </c>
      <c r="AW1030" s="1">
        <v>2372.3000000000002</v>
      </c>
      <c r="AX1030" s="1">
        <v>433.15</v>
      </c>
      <c r="AY1030" s="1">
        <v>377.13</v>
      </c>
      <c r="AZ1030" s="1">
        <v>9.0777999999999999</v>
      </c>
      <c r="BA1030" s="1">
        <v>32.610999999999997</v>
      </c>
      <c r="BB1030" s="1">
        <v>1.5359</v>
      </c>
      <c r="BC1030" s="1">
        <v>5.5176999999999996</v>
      </c>
      <c r="BD1030" s="1">
        <v>7.0537000000000001</v>
      </c>
      <c r="BE1030" s="1">
        <v>6.1419999999999998E-6</v>
      </c>
      <c r="BF1030" s="1">
        <v>0</v>
      </c>
      <c r="BG1030" s="1">
        <v>0</v>
      </c>
      <c r="BH1030" s="1">
        <v>0.90371999999999997</v>
      </c>
      <c r="BI1030" s="1">
        <v>1705.8</v>
      </c>
      <c r="BJ1030" s="1">
        <v>281310</v>
      </c>
      <c r="BK1030" s="1">
        <v>196.45</v>
      </c>
      <c r="BL1030" s="1">
        <v>0</v>
      </c>
      <c r="BM1030" s="1">
        <v>53534</v>
      </c>
      <c r="BN1030" s="1">
        <v>8118400</v>
      </c>
      <c r="BO1030" s="1">
        <v>0</v>
      </c>
      <c r="BP1030" s="1">
        <v>0</v>
      </c>
      <c r="BQ1030" s="1">
        <v>0</v>
      </c>
      <c r="BR1030" s="1">
        <v>1085.5</v>
      </c>
      <c r="BS1030" s="1">
        <v>0</v>
      </c>
      <c r="BT1030" s="1">
        <v>0</v>
      </c>
      <c r="BU1030" s="1">
        <v>4.3333000000000004</v>
      </c>
      <c r="BV1030" s="1">
        <v>17899</v>
      </c>
      <c r="BW1030" s="1">
        <v>0.93984999999999996</v>
      </c>
      <c r="BX1030" s="1">
        <v>-1.5198E-2</v>
      </c>
      <c r="BY1030" s="1">
        <v>1</v>
      </c>
    </row>
    <row r="1031" spans="1:77" x14ac:dyDescent="0.35">
      <c r="A1031" s="1">
        <v>1027.0999999999999</v>
      </c>
      <c r="B1031" s="1">
        <v>74524000</v>
      </c>
      <c r="C1031" s="1">
        <v>7978400</v>
      </c>
      <c r="D1031" s="1">
        <v>8000900</v>
      </c>
      <c r="E1031" s="1">
        <v>571.5</v>
      </c>
      <c r="F1031" s="1">
        <v>8.1860999999999997</v>
      </c>
      <c r="G1031" s="1">
        <v>3.7507000000000001</v>
      </c>
      <c r="H1031" s="1">
        <v>0.35360000000000003</v>
      </c>
      <c r="I1031" s="1">
        <v>0.34203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-1.1478E-2</v>
      </c>
      <c r="AB1031" s="1">
        <v>0</v>
      </c>
      <c r="AC1031" s="1">
        <v>-3.9816999999999998E-2</v>
      </c>
      <c r="AD1031" s="1">
        <v>0</v>
      </c>
      <c r="AE1031" s="1">
        <v>0</v>
      </c>
      <c r="AF1031" s="1">
        <v>150.27000000000001</v>
      </c>
      <c r="AG1031" s="1">
        <v>-56.531999999999996</v>
      </c>
      <c r="AH1031" s="1">
        <v>75.739000000000004</v>
      </c>
      <c r="AI1031" s="1">
        <v>175.23</v>
      </c>
      <c r="AJ1031" s="1">
        <v>150.27000000000001</v>
      </c>
      <c r="AK1031" s="1">
        <v>-56.531999999999996</v>
      </c>
      <c r="AL1031" s="1">
        <v>8119700</v>
      </c>
      <c r="AM1031" s="1">
        <v>0</v>
      </c>
      <c r="AN1031" s="1">
        <v>0.85911000000000004</v>
      </c>
      <c r="AO1031" s="1">
        <v>2429500</v>
      </c>
      <c r="AP1031" s="1">
        <v>4352000</v>
      </c>
      <c r="AQ1031" s="1">
        <v>0</v>
      </c>
      <c r="AR1031" s="1">
        <v>0</v>
      </c>
      <c r="AS1031" s="1">
        <v>1087.4000000000001</v>
      </c>
      <c r="AT1031" s="1">
        <v>6.2138000000000002E-3</v>
      </c>
      <c r="AU1031" s="1">
        <v>76.936999999999998</v>
      </c>
      <c r="AV1031" s="1">
        <v>4.3394000000000004</v>
      </c>
      <c r="AW1031" s="1">
        <v>2372.1999999999998</v>
      </c>
      <c r="AX1031" s="1">
        <v>433.15</v>
      </c>
      <c r="AY1031" s="1">
        <v>377.25</v>
      </c>
      <c r="AZ1031" s="1">
        <v>9.0765999999999991</v>
      </c>
      <c r="BA1031" s="1">
        <v>32.576999999999998</v>
      </c>
      <c r="BB1031" s="1">
        <v>1.5357000000000001</v>
      </c>
      <c r="BC1031" s="1">
        <v>5.5118999999999998</v>
      </c>
      <c r="BD1031" s="1">
        <v>7.0476000000000001</v>
      </c>
      <c r="BE1031" s="1">
        <v>6.2121000000000002E-6</v>
      </c>
      <c r="BF1031" s="1">
        <v>0</v>
      </c>
      <c r="BG1031" s="1">
        <v>0</v>
      </c>
      <c r="BH1031" s="1">
        <v>0.92083999999999999</v>
      </c>
      <c r="BI1031" s="1">
        <v>1655.3</v>
      </c>
      <c r="BJ1031" s="1">
        <v>280980</v>
      </c>
      <c r="BK1031" s="1">
        <v>196.25</v>
      </c>
      <c r="BL1031" s="1">
        <v>0</v>
      </c>
      <c r="BM1031" s="1">
        <v>53477</v>
      </c>
      <c r="BN1031" s="1">
        <v>8119700</v>
      </c>
      <c r="BO1031" s="1">
        <v>0</v>
      </c>
      <c r="BP1031" s="1">
        <v>0</v>
      </c>
      <c r="BQ1031" s="1">
        <v>0</v>
      </c>
      <c r="BR1031" s="1">
        <v>1087.4000000000001</v>
      </c>
      <c r="BS1031" s="1">
        <v>0</v>
      </c>
      <c r="BT1031" s="1">
        <v>0</v>
      </c>
      <c r="BU1031" s="1">
        <v>4.3394000000000004</v>
      </c>
      <c r="BV1031" s="1">
        <v>17933</v>
      </c>
      <c r="BW1031" s="1">
        <v>0.93964000000000003</v>
      </c>
      <c r="BX1031" s="1">
        <v>-7.9962000000000002E-3</v>
      </c>
      <c r="BY1031" s="1">
        <v>1</v>
      </c>
    </row>
    <row r="1032" spans="1:77" x14ac:dyDescent="0.35">
      <c r="A1032" s="1">
        <v>1028.0999999999999</v>
      </c>
      <c r="B1032" s="1">
        <v>74509000</v>
      </c>
      <c r="C1032" s="1">
        <v>7978900</v>
      </c>
      <c r="D1032" s="1">
        <v>8003300</v>
      </c>
      <c r="E1032" s="1">
        <v>571.5</v>
      </c>
      <c r="F1032" s="1">
        <v>8.1920999999999999</v>
      </c>
      <c r="G1032" s="1">
        <v>3.7532999999999999</v>
      </c>
      <c r="H1032" s="1">
        <v>0.34866999999999998</v>
      </c>
      <c r="I1032" s="1">
        <v>0.34702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-1.0088E-2</v>
      </c>
      <c r="AB1032" s="1">
        <v>0</v>
      </c>
      <c r="AC1032" s="1">
        <v>-3.2208000000000001E-2</v>
      </c>
      <c r="AD1032" s="1">
        <v>0</v>
      </c>
      <c r="AE1032" s="1">
        <v>0</v>
      </c>
      <c r="AF1032" s="1">
        <v>147.4</v>
      </c>
      <c r="AG1032" s="1">
        <v>-56.027000000000001</v>
      </c>
      <c r="AH1032" s="1">
        <v>77.766000000000005</v>
      </c>
      <c r="AI1032" s="1">
        <v>175.16</v>
      </c>
      <c r="AJ1032" s="1">
        <v>147.4</v>
      </c>
      <c r="AK1032" s="1">
        <v>-56.027000000000001</v>
      </c>
      <c r="AL1032" s="1">
        <v>8121800</v>
      </c>
      <c r="AM1032" s="1">
        <v>0</v>
      </c>
      <c r="AN1032" s="1">
        <v>0.85902999999999996</v>
      </c>
      <c r="AO1032" s="1">
        <v>2430100</v>
      </c>
      <c r="AP1032" s="1">
        <v>4353300</v>
      </c>
      <c r="AQ1032" s="1">
        <v>0</v>
      </c>
      <c r="AR1032" s="1">
        <v>0</v>
      </c>
      <c r="AS1032" s="1">
        <v>1089.3</v>
      </c>
      <c r="AT1032" s="1">
        <v>5.8459999999999996E-3</v>
      </c>
      <c r="AU1032" s="1">
        <v>77.045000000000002</v>
      </c>
      <c r="AV1032" s="1">
        <v>4.3455000000000004</v>
      </c>
      <c r="AW1032" s="1">
        <v>2372.1</v>
      </c>
      <c r="AX1032" s="1">
        <v>433.15</v>
      </c>
      <c r="AY1032" s="1">
        <v>377.37</v>
      </c>
      <c r="AZ1032" s="1">
        <v>9.0747</v>
      </c>
      <c r="BA1032" s="1">
        <v>32.542000000000002</v>
      </c>
      <c r="BB1032" s="1">
        <v>1.5354000000000001</v>
      </c>
      <c r="BC1032" s="1">
        <v>5.5061</v>
      </c>
      <c r="BD1032" s="1">
        <v>7.0415000000000001</v>
      </c>
      <c r="BE1032" s="1">
        <v>5.8481E-6</v>
      </c>
      <c r="BF1032" s="1">
        <v>0</v>
      </c>
      <c r="BG1032" s="1">
        <v>0</v>
      </c>
      <c r="BH1032" s="1">
        <v>0.96321999999999997</v>
      </c>
      <c r="BI1032" s="1">
        <v>1671.8</v>
      </c>
      <c r="BJ1032" s="1">
        <v>280650</v>
      </c>
      <c r="BK1032" s="1">
        <v>196.04</v>
      </c>
      <c r="BL1032" s="1">
        <v>0</v>
      </c>
      <c r="BM1032" s="1">
        <v>53421</v>
      </c>
      <c r="BN1032" s="1">
        <v>8121800</v>
      </c>
      <c r="BO1032" s="1">
        <v>0</v>
      </c>
      <c r="BP1032" s="1">
        <v>0</v>
      </c>
      <c r="BQ1032" s="1">
        <v>0</v>
      </c>
      <c r="BR1032" s="1">
        <v>1089.3</v>
      </c>
      <c r="BS1032" s="1">
        <v>0</v>
      </c>
      <c r="BT1032" s="1">
        <v>0</v>
      </c>
      <c r="BU1032" s="1">
        <v>4.3455000000000004</v>
      </c>
      <c r="BV1032" s="1">
        <v>17967</v>
      </c>
      <c r="BW1032" s="1">
        <v>0.93945000000000001</v>
      </c>
      <c r="BX1032" s="1">
        <v>-2.7805E-3</v>
      </c>
      <c r="BY1032" s="1">
        <v>1</v>
      </c>
    </row>
    <row r="1033" spans="1:77" x14ac:dyDescent="0.35">
      <c r="A1033" s="1">
        <v>1029.0999999999999</v>
      </c>
      <c r="B1033" s="1">
        <v>74494000</v>
      </c>
      <c r="C1033" s="1">
        <v>7979300</v>
      </c>
      <c r="D1033" s="1">
        <v>8005700</v>
      </c>
      <c r="E1033" s="1">
        <v>571.51</v>
      </c>
      <c r="F1033" s="1">
        <v>8.1982999999999997</v>
      </c>
      <c r="G1033" s="1">
        <v>3.7553000000000001</v>
      </c>
      <c r="H1033" s="1">
        <v>0.34787000000000001</v>
      </c>
      <c r="I1033" s="1">
        <v>0.35294999999999999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-1.0231000000000001E-2</v>
      </c>
      <c r="AB1033" s="1">
        <v>0</v>
      </c>
      <c r="AC1033" s="1">
        <v>-3.0412999999999999E-2</v>
      </c>
      <c r="AD1033" s="1">
        <v>0</v>
      </c>
      <c r="AE1033" s="1">
        <v>0</v>
      </c>
      <c r="AF1033" s="1">
        <v>143.37</v>
      </c>
      <c r="AG1033" s="1">
        <v>-56.058</v>
      </c>
      <c r="AH1033" s="1">
        <v>84.757000000000005</v>
      </c>
      <c r="AI1033" s="1">
        <v>175.1</v>
      </c>
      <c r="AJ1033" s="1">
        <v>143.37</v>
      </c>
      <c r="AK1033" s="1">
        <v>-56.058</v>
      </c>
      <c r="AL1033" s="1">
        <v>8123400</v>
      </c>
      <c r="AM1033" s="1">
        <v>0</v>
      </c>
      <c r="AN1033" s="1">
        <v>0.85894999999999999</v>
      </c>
      <c r="AO1033" s="1">
        <v>2430600</v>
      </c>
      <c r="AP1033" s="1">
        <v>4354600</v>
      </c>
      <c r="AQ1033" s="1">
        <v>0</v>
      </c>
      <c r="AR1033" s="1">
        <v>0</v>
      </c>
      <c r="AS1033" s="1">
        <v>1091.2</v>
      </c>
      <c r="AT1033" s="1">
        <v>6.3487999999999999E-3</v>
      </c>
      <c r="AU1033" s="1">
        <v>77.153000000000006</v>
      </c>
      <c r="AV1033" s="1">
        <v>4.3516000000000004</v>
      </c>
      <c r="AW1033" s="1">
        <v>2371.9</v>
      </c>
      <c r="AX1033" s="1">
        <v>433.16</v>
      </c>
      <c r="AY1033" s="1">
        <v>377.49</v>
      </c>
      <c r="AZ1033" s="1">
        <v>9.0731999999999999</v>
      </c>
      <c r="BA1033" s="1">
        <v>32.508000000000003</v>
      </c>
      <c r="BB1033" s="1">
        <v>1.5351999999999999</v>
      </c>
      <c r="BC1033" s="1">
        <v>5.5003000000000002</v>
      </c>
      <c r="BD1033" s="1">
        <v>7.0354999999999999</v>
      </c>
      <c r="BE1033" s="1">
        <v>6.3497999999999998E-6</v>
      </c>
      <c r="BF1033" s="1">
        <v>0</v>
      </c>
      <c r="BG1033" s="1">
        <v>0</v>
      </c>
      <c r="BH1033" s="1">
        <v>0.99363000000000001</v>
      </c>
      <c r="BI1033" s="1">
        <v>1683.8</v>
      </c>
      <c r="BJ1033" s="1">
        <v>280310</v>
      </c>
      <c r="BK1033" s="1">
        <v>195.83</v>
      </c>
      <c r="BL1033" s="1">
        <v>0</v>
      </c>
      <c r="BM1033" s="1">
        <v>53364</v>
      </c>
      <c r="BN1033" s="1">
        <v>8123400</v>
      </c>
      <c r="BO1033" s="1">
        <v>0</v>
      </c>
      <c r="BP1033" s="1">
        <v>0</v>
      </c>
      <c r="BQ1033" s="1">
        <v>0</v>
      </c>
      <c r="BR1033" s="1">
        <v>1091.2</v>
      </c>
      <c r="BS1033" s="1">
        <v>0</v>
      </c>
      <c r="BT1033" s="1">
        <v>0</v>
      </c>
      <c r="BU1033" s="1">
        <v>4.3516000000000004</v>
      </c>
      <c r="BV1033" s="1">
        <v>18001</v>
      </c>
      <c r="BW1033" s="1">
        <v>0.93928</v>
      </c>
      <c r="BX1033" s="1">
        <v>1.0801999999999999E-3</v>
      </c>
      <c r="BY1033" s="1">
        <v>1</v>
      </c>
    </row>
    <row r="1034" spans="1:77" x14ac:dyDescent="0.35">
      <c r="A1034" s="1">
        <v>1030.0999999999999</v>
      </c>
      <c r="B1034" s="1">
        <v>74479000</v>
      </c>
      <c r="C1034" s="1">
        <v>7979800</v>
      </c>
      <c r="D1034" s="1">
        <v>8007900</v>
      </c>
      <c r="E1034" s="1">
        <v>571.51</v>
      </c>
      <c r="F1034" s="1">
        <v>8.2042000000000002</v>
      </c>
      <c r="G1034" s="1">
        <v>3.7565</v>
      </c>
      <c r="H1034" s="1">
        <v>0.34827999999999998</v>
      </c>
      <c r="I1034" s="1">
        <v>0.35704000000000002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-9.3819000000000003E-3</v>
      </c>
      <c r="AB1034" s="1">
        <v>0</v>
      </c>
      <c r="AC1034" s="1">
        <v>-2.8486000000000001E-2</v>
      </c>
      <c r="AD1034" s="1">
        <v>0</v>
      </c>
      <c r="AE1034" s="1">
        <v>0</v>
      </c>
      <c r="AF1034" s="1">
        <v>138.16999999999999</v>
      </c>
      <c r="AG1034" s="1">
        <v>-56.417999999999999</v>
      </c>
      <c r="AH1034" s="1">
        <v>93.108999999999995</v>
      </c>
      <c r="AI1034" s="1">
        <v>175.03</v>
      </c>
      <c r="AJ1034" s="1">
        <v>138.16999999999999</v>
      </c>
      <c r="AK1034" s="1">
        <v>-56.417999999999999</v>
      </c>
      <c r="AL1034" s="1">
        <v>8125000</v>
      </c>
      <c r="AM1034" s="1">
        <v>0</v>
      </c>
      <c r="AN1034" s="1">
        <v>0.85887000000000002</v>
      </c>
      <c r="AO1034" s="1">
        <v>2431200</v>
      </c>
      <c r="AP1034" s="1">
        <v>4355800</v>
      </c>
      <c r="AQ1034" s="1">
        <v>0</v>
      </c>
      <c r="AR1034" s="1">
        <v>0</v>
      </c>
      <c r="AS1034" s="1">
        <v>1093.0999999999999</v>
      </c>
      <c r="AT1034" s="1">
        <v>5.9645000000000002E-3</v>
      </c>
      <c r="AU1034" s="1">
        <v>77.260999999999996</v>
      </c>
      <c r="AV1034" s="1">
        <v>4.3577000000000004</v>
      </c>
      <c r="AW1034" s="1">
        <v>2371.8000000000002</v>
      </c>
      <c r="AX1034" s="1">
        <v>433.16</v>
      </c>
      <c r="AY1034" s="1">
        <v>377.61</v>
      </c>
      <c r="AZ1034" s="1">
        <v>9.0717999999999996</v>
      </c>
      <c r="BA1034" s="1">
        <v>32.472999999999999</v>
      </c>
      <c r="BB1034" s="1">
        <v>1.5348999999999999</v>
      </c>
      <c r="BC1034" s="1">
        <v>5.4943999999999997</v>
      </c>
      <c r="BD1034" s="1">
        <v>7.0293000000000001</v>
      </c>
      <c r="BE1034" s="1">
        <v>5.9641000000000002E-6</v>
      </c>
      <c r="BF1034" s="1">
        <v>0</v>
      </c>
      <c r="BG1034" s="1">
        <v>0</v>
      </c>
      <c r="BH1034" s="1">
        <v>1.0209999999999999</v>
      </c>
      <c r="BI1034" s="1">
        <v>1700.2</v>
      </c>
      <c r="BJ1034" s="1">
        <v>279980</v>
      </c>
      <c r="BK1034" s="1">
        <v>195.62</v>
      </c>
      <c r="BL1034" s="1">
        <v>0</v>
      </c>
      <c r="BM1034" s="1">
        <v>53307</v>
      </c>
      <c r="BN1034" s="1">
        <v>8125000</v>
      </c>
      <c r="BO1034" s="1">
        <v>0</v>
      </c>
      <c r="BP1034" s="1">
        <v>0</v>
      </c>
      <c r="BQ1034" s="1">
        <v>0</v>
      </c>
      <c r="BR1034" s="1">
        <v>1093.0999999999999</v>
      </c>
      <c r="BS1034" s="1">
        <v>0</v>
      </c>
      <c r="BT1034" s="1">
        <v>0</v>
      </c>
      <c r="BU1034" s="1">
        <v>4.3577000000000004</v>
      </c>
      <c r="BV1034" s="1">
        <v>18035</v>
      </c>
      <c r="BW1034" s="1">
        <v>0.93911</v>
      </c>
      <c r="BX1034" s="1">
        <v>4.2903999999999998E-3</v>
      </c>
      <c r="BY1034" s="1">
        <v>1</v>
      </c>
    </row>
    <row r="1035" spans="1:77" x14ac:dyDescent="0.35">
      <c r="A1035" s="1">
        <v>1031.0999999999999</v>
      </c>
      <c r="B1035" s="1">
        <v>74464000</v>
      </c>
      <c r="C1035" s="1">
        <v>7980300</v>
      </c>
      <c r="D1035" s="1">
        <v>8010000</v>
      </c>
      <c r="E1035" s="1">
        <v>571.51</v>
      </c>
      <c r="F1035" s="1">
        <v>8.2042999999999999</v>
      </c>
      <c r="G1035" s="1">
        <v>3.7570000000000001</v>
      </c>
      <c r="H1035" s="1">
        <v>0.34987000000000001</v>
      </c>
      <c r="I1035" s="1">
        <v>0.35907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-9.3244E-3</v>
      </c>
      <c r="AB1035" s="1">
        <v>0</v>
      </c>
      <c r="AC1035" s="1">
        <v>-2.7268000000000001E-2</v>
      </c>
      <c r="AD1035" s="1">
        <v>0</v>
      </c>
      <c r="AE1035" s="1">
        <v>0</v>
      </c>
      <c r="AF1035" s="1">
        <v>132.01</v>
      </c>
      <c r="AG1035" s="1">
        <v>-55.863999999999997</v>
      </c>
      <c r="AH1035" s="1">
        <v>99.236999999999995</v>
      </c>
      <c r="AI1035" s="1">
        <v>174.95</v>
      </c>
      <c r="AJ1035" s="1">
        <v>132.01</v>
      </c>
      <c r="AK1035" s="1">
        <v>-55.863999999999997</v>
      </c>
      <c r="AL1035" s="1">
        <v>8126800</v>
      </c>
      <c r="AM1035" s="1">
        <v>0</v>
      </c>
      <c r="AN1035" s="1">
        <v>0.85879000000000005</v>
      </c>
      <c r="AO1035" s="1">
        <v>2431700</v>
      </c>
      <c r="AP1035" s="1">
        <v>4357000</v>
      </c>
      <c r="AQ1035" s="1">
        <v>0</v>
      </c>
      <c r="AR1035" s="1">
        <v>0</v>
      </c>
      <c r="AS1035" s="1">
        <v>1094.9000000000001</v>
      </c>
      <c r="AT1035" s="1">
        <v>6.2635E-3</v>
      </c>
      <c r="AU1035" s="1">
        <v>77.370999999999995</v>
      </c>
      <c r="AV1035" s="1">
        <v>4.3639000000000001</v>
      </c>
      <c r="AW1035" s="1">
        <v>2371.6999999999998</v>
      </c>
      <c r="AX1035" s="1">
        <v>433.16</v>
      </c>
      <c r="AY1035" s="1">
        <v>377.73</v>
      </c>
      <c r="AZ1035" s="1">
        <v>9.0701000000000001</v>
      </c>
      <c r="BA1035" s="1">
        <v>32.438000000000002</v>
      </c>
      <c r="BB1035" s="1">
        <v>1.5347</v>
      </c>
      <c r="BC1035" s="1">
        <v>5.4885000000000002</v>
      </c>
      <c r="BD1035" s="1">
        <v>7.0231000000000003</v>
      </c>
      <c r="BE1035" s="1">
        <v>6.2662000000000002E-6</v>
      </c>
      <c r="BF1035" s="1">
        <v>0</v>
      </c>
      <c r="BG1035" s="1">
        <v>0</v>
      </c>
      <c r="BH1035" s="1">
        <v>1.0519000000000001</v>
      </c>
      <c r="BI1035" s="1">
        <v>1726.6</v>
      </c>
      <c r="BJ1035" s="1">
        <v>279640</v>
      </c>
      <c r="BK1035" s="1">
        <v>195.41</v>
      </c>
      <c r="BL1035" s="1">
        <v>0</v>
      </c>
      <c r="BM1035" s="1">
        <v>53250</v>
      </c>
      <c r="BN1035" s="1">
        <v>8126800</v>
      </c>
      <c r="BO1035" s="1">
        <v>0</v>
      </c>
      <c r="BP1035" s="1">
        <v>0</v>
      </c>
      <c r="BQ1035" s="1">
        <v>0</v>
      </c>
      <c r="BR1035" s="1">
        <v>1094.9000000000001</v>
      </c>
      <c r="BS1035" s="1">
        <v>0</v>
      </c>
      <c r="BT1035" s="1">
        <v>0</v>
      </c>
      <c r="BU1035" s="1">
        <v>4.3639000000000001</v>
      </c>
      <c r="BV1035" s="1">
        <v>18070</v>
      </c>
      <c r="BW1035" s="1">
        <v>0.93896000000000002</v>
      </c>
      <c r="BX1035" s="1">
        <v>6.9043000000000004E-3</v>
      </c>
      <c r="BY1035" s="1">
        <v>1</v>
      </c>
    </row>
    <row r="1036" spans="1:77" x14ac:dyDescent="0.35">
      <c r="A1036" s="1">
        <v>1032.0999999999999</v>
      </c>
      <c r="B1036" s="1">
        <v>74449000</v>
      </c>
      <c r="C1036" s="1">
        <v>7980800</v>
      </c>
      <c r="D1036" s="1">
        <v>8012100</v>
      </c>
      <c r="E1036" s="1">
        <v>571.52</v>
      </c>
      <c r="F1036" s="1">
        <v>8.2034000000000002</v>
      </c>
      <c r="G1036" s="1">
        <v>3.7570999999999999</v>
      </c>
      <c r="H1036" s="1">
        <v>0.35165000000000002</v>
      </c>
      <c r="I1036" s="1">
        <v>0.35833999999999999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-8.7542000000000002E-3</v>
      </c>
      <c r="AB1036" s="1">
        <v>0</v>
      </c>
      <c r="AC1036" s="1">
        <v>-2.6487E-2</v>
      </c>
      <c r="AD1036" s="1">
        <v>0</v>
      </c>
      <c r="AE1036" s="1">
        <v>0</v>
      </c>
      <c r="AF1036" s="1">
        <v>123.9</v>
      </c>
      <c r="AG1036" s="1">
        <v>-57.061</v>
      </c>
      <c r="AH1036" s="1">
        <v>101.65</v>
      </c>
      <c r="AI1036" s="1">
        <v>174.87</v>
      </c>
      <c r="AJ1036" s="1">
        <v>123.9</v>
      </c>
      <c r="AK1036" s="1">
        <v>-57.061</v>
      </c>
      <c r="AL1036" s="1">
        <v>8128200</v>
      </c>
      <c r="AM1036" s="1">
        <v>0</v>
      </c>
      <c r="AN1036" s="1">
        <v>0.85870000000000002</v>
      </c>
      <c r="AO1036" s="1">
        <v>2432300</v>
      </c>
      <c r="AP1036" s="1">
        <v>4358100</v>
      </c>
      <c r="AQ1036" s="1">
        <v>0</v>
      </c>
      <c r="AR1036" s="1">
        <v>0</v>
      </c>
      <c r="AS1036" s="1">
        <v>1096.8</v>
      </c>
      <c r="AT1036" s="1">
        <v>6.2256000000000004E-3</v>
      </c>
      <c r="AU1036" s="1">
        <v>77.48</v>
      </c>
      <c r="AV1036" s="1">
        <v>4.37</v>
      </c>
      <c r="AW1036" s="1">
        <v>2371.5</v>
      </c>
      <c r="AX1036" s="1">
        <v>433.16</v>
      </c>
      <c r="AY1036" s="1">
        <v>377.86</v>
      </c>
      <c r="AZ1036" s="1">
        <v>9.0688999999999993</v>
      </c>
      <c r="BA1036" s="1">
        <v>32.402999999999999</v>
      </c>
      <c r="BB1036" s="1">
        <v>1.5344</v>
      </c>
      <c r="BC1036" s="1">
        <v>5.4824999999999999</v>
      </c>
      <c r="BD1036" s="1">
        <v>7.0170000000000003</v>
      </c>
      <c r="BE1036" s="1">
        <v>6.2246999999999999E-6</v>
      </c>
      <c r="BF1036" s="1">
        <v>0</v>
      </c>
      <c r="BG1036" s="1">
        <v>0</v>
      </c>
      <c r="BH1036" s="1">
        <v>1.0649999999999999</v>
      </c>
      <c r="BI1036" s="1">
        <v>1729.9</v>
      </c>
      <c r="BJ1036" s="1">
        <v>279300</v>
      </c>
      <c r="BK1036" s="1">
        <v>195.2</v>
      </c>
      <c r="BL1036" s="1">
        <v>0</v>
      </c>
      <c r="BM1036" s="1">
        <v>53192</v>
      </c>
      <c r="BN1036" s="1">
        <v>8128200</v>
      </c>
      <c r="BO1036" s="1">
        <v>0</v>
      </c>
      <c r="BP1036" s="1">
        <v>0</v>
      </c>
      <c r="BQ1036" s="1">
        <v>0</v>
      </c>
      <c r="BR1036" s="1">
        <v>1096.8</v>
      </c>
      <c r="BS1036" s="1">
        <v>0</v>
      </c>
      <c r="BT1036" s="1">
        <v>0</v>
      </c>
      <c r="BU1036" s="1">
        <v>4.37</v>
      </c>
      <c r="BV1036" s="1">
        <v>18105</v>
      </c>
      <c r="BW1036" s="1">
        <v>0.93881999999999999</v>
      </c>
      <c r="BX1036" s="1">
        <v>1.0085999999999999E-2</v>
      </c>
      <c r="BY1036" s="1">
        <v>1</v>
      </c>
    </row>
    <row r="1037" spans="1:77" x14ac:dyDescent="0.35">
      <c r="A1037" s="1">
        <v>1033.0999999999999</v>
      </c>
      <c r="B1037" s="1">
        <v>74433000</v>
      </c>
      <c r="C1037" s="1">
        <v>7981400</v>
      </c>
      <c r="D1037" s="1">
        <v>8013700</v>
      </c>
      <c r="E1037" s="1">
        <v>571.52</v>
      </c>
      <c r="F1037" s="1">
        <v>8.2013999999999996</v>
      </c>
      <c r="G1037" s="1">
        <v>3.7566000000000002</v>
      </c>
      <c r="H1037" s="1">
        <v>0.35310000000000002</v>
      </c>
      <c r="I1037" s="1">
        <v>0.35031000000000001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-5.9303000000000003E-3</v>
      </c>
      <c r="AB1037" s="1">
        <v>0</v>
      </c>
      <c r="AC1037" s="1">
        <v>-2.2582000000000001E-2</v>
      </c>
      <c r="AD1037" s="1">
        <v>0</v>
      </c>
      <c r="AE1037" s="1">
        <v>0</v>
      </c>
      <c r="AF1037" s="1">
        <v>114.69</v>
      </c>
      <c r="AG1037" s="1">
        <v>-57.642000000000003</v>
      </c>
      <c r="AH1037" s="1">
        <v>101.08</v>
      </c>
      <c r="AI1037" s="1">
        <v>174.79</v>
      </c>
      <c r="AJ1037" s="1">
        <v>114.69</v>
      </c>
      <c r="AK1037" s="1">
        <v>-57.642000000000003</v>
      </c>
      <c r="AL1037" s="1">
        <v>8129900</v>
      </c>
      <c r="AM1037" s="1">
        <v>0</v>
      </c>
      <c r="AN1037" s="1">
        <v>0.85862000000000005</v>
      </c>
      <c r="AO1037" s="1">
        <v>2432800</v>
      </c>
      <c r="AP1037" s="1">
        <v>4359000</v>
      </c>
      <c r="AQ1037" s="1">
        <v>0</v>
      </c>
      <c r="AR1037" s="1">
        <v>0</v>
      </c>
      <c r="AS1037" s="1">
        <v>1098.7</v>
      </c>
      <c r="AT1037" s="1">
        <v>6.1056000000000001E-3</v>
      </c>
      <c r="AU1037" s="1">
        <v>77.590999999999994</v>
      </c>
      <c r="AV1037" s="1">
        <v>4.3762999999999996</v>
      </c>
      <c r="AW1037" s="1">
        <v>2371.4</v>
      </c>
      <c r="AX1037" s="1">
        <v>433.17</v>
      </c>
      <c r="AY1037" s="1">
        <v>377.98</v>
      </c>
      <c r="AZ1037" s="1">
        <v>9.0673999999999992</v>
      </c>
      <c r="BA1037" s="1">
        <v>32.368000000000002</v>
      </c>
      <c r="BB1037" s="1">
        <v>1.5342</v>
      </c>
      <c r="BC1037" s="1">
        <v>5.4766000000000004</v>
      </c>
      <c r="BD1037" s="1">
        <v>7.0106999999999999</v>
      </c>
      <c r="BE1037" s="1">
        <v>6.1078000000000002E-6</v>
      </c>
      <c r="BF1037" s="1">
        <v>0</v>
      </c>
      <c r="BG1037" s="1">
        <v>0</v>
      </c>
      <c r="BH1037" s="1">
        <v>1.0828</v>
      </c>
      <c r="BI1037" s="1">
        <v>1739</v>
      </c>
      <c r="BJ1037" s="1">
        <v>278950</v>
      </c>
      <c r="BK1037" s="1">
        <v>194.99</v>
      </c>
      <c r="BL1037" s="1">
        <v>0</v>
      </c>
      <c r="BM1037" s="1">
        <v>53134</v>
      </c>
      <c r="BN1037" s="1">
        <v>8129900</v>
      </c>
      <c r="BO1037" s="1">
        <v>0</v>
      </c>
      <c r="BP1037" s="1">
        <v>0</v>
      </c>
      <c r="BQ1037" s="1">
        <v>0</v>
      </c>
      <c r="BR1037" s="1">
        <v>1098.7</v>
      </c>
      <c r="BS1037" s="1">
        <v>0</v>
      </c>
      <c r="BT1037" s="1">
        <v>0</v>
      </c>
      <c r="BU1037" s="1">
        <v>4.3762999999999996</v>
      </c>
      <c r="BV1037" s="1">
        <v>18140</v>
      </c>
      <c r="BW1037" s="1">
        <v>0.93869999999999998</v>
      </c>
      <c r="BX1037" s="1">
        <v>1.4083999999999999E-2</v>
      </c>
      <c r="BY1037" s="1">
        <v>1</v>
      </c>
    </row>
    <row r="1038" spans="1:77" x14ac:dyDescent="0.35">
      <c r="A1038" s="1">
        <v>1034.0999999999999</v>
      </c>
      <c r="B1038" s="1">
        <v>74418000</v>
      </c>
      <c r="C1038" s="1">
        <v>7982100</v>
      </c>
      <c r="D1038" s="1">
        <v>8014800</v>
      </c>
      <c r="E1038" s="1">
        <v>571.53</v>
      </c>
      <c r="F1038" s="1">
        <v>8.1968999999999994</v>
      </c>
      <c r="G1038" s="1">
        <v>3.7557</v>
      </c>
      <c r="H1038" s="1">
        <v>0.35419</v>
      </c>
      <c r="I1038" s="1">
        <v>0.34644999999999998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-3.7376000000000002E-3</v>
      </c>
      <c r="AB1038" s="1">
        <v>0</v>
      </c>
      <c r="AC1038" s="1">
        <v>-2.0874E-2</v>
      </c>
      <c r="AD1038" s="1">
        <v>0</v>
      </c>
      <c r="AE1038" s="1">
        <v>0</v>
      </c>
      <c r="AF1038" s="1">
        <v>105.93</v>
      </c>
      <c r="AG1038" s="1">
        <v>-58.569000000000003</v>
      </c>
      <c r="AH1038" s="1">
        <v>98.869</v>
      </c>
      <c r="AI1038" s="1">
        <v>174.71</v>
      </c>
      <c r="AJ1038" s="1">
        <v>105.93</v>
      </c>
      <c r="AK1038" s="1">
        <v>-58.569000000000003</v>
      </c>
      <c r="AL1038" s="1">
        <v>8131400</v>
      </c>
      <c r="AM1038" s="1">
        <v>0</v>
      </c>
      <c r="AN1038" s="1">
        <v>0.85853999999999997</v>
      </c>
      <c r="AO1038" s="1">
        <v>2433300</v>
      </c>
      <c r="AP1038" s="1">
        <v>4359600</v>
      </c>
      <c r="AQ1038" s="1">
        <v>0</v>
      </c>
      <c r="AR1038" s="1">
        <v>0</v>
      </c>
      <c r="AS1038" s="1">
        <v>1100.5999999999999</v>
      </c>
      <c r="AT1038" s="1">
        <v>6.3230999999999999E-3</v>
      </c>
      <c r="AU1038" s="1">
        <v>77.700999999999993</v>
      </c>
      <c r="AV1038" s="1">
        <v>4.3823999999999996</v>
      </c>
      <c r="AW1038" s="1">
        <v>2371.3000000000002</v>
      </c>
      <c r="AX1038" s="1">
        <v>433.17</v>
      </c>
      <c r="AY1038" s="1">
        <v>378.1</v>
      </c>
      <c r="AZ1038" s="1">
        <v>9.0661000000000005</v>
      </c>
      <c r="BA1038" s="1">
        <v>32.332999999999998</v>
      </c>
      <c r="BB1038" s="1">
        <v>1.534</v>
      </c>
      <c r="BC1038" s="1">
        <v>5.4706000000000001</v>
      </c>
      <c r="BD1038" s="1">
        <v>7.0045999999999999</v>
      </c>
      <c r="BE1038" s="1">
        <v>6.3235999999999999E-6</v>
      </c>
      <c r="BF1038" s="1">
        <v>0</v>
      </c>
      <c r="BG1038" s="1">
        <v>0</v>
      </c>
      <c r="BH1038" s="1">
        <v>1.0794999999999999</v>
      </c>
      <c r="BI1038" s="1">
        <v>1722.5</v>
      </c>
      <c r="BJ1038" s="1">
        <v>278610</v>
      </c>
      <c r="BK1038" s="1">
        <v>194.78</v>
      </c>
      <c r="BL1038" s="1">
        <v>0</v>
      </c>
      <c r="BM1038" s="1">
        <v>53076</v>
      </c>
      <c r="BN1038" s="1">
        <v>8131400</v>
      </c>
      <c r="BO1038" s="1">
        <v>0</v>
      </c>
      <c r="BP1038" s="1">
        <v>0</v>
      </c>
      <c r="BQ1038" s="1">
        <v>0</v>
      </c>
      <c r="BR1038" s="1">
        <v>1100.5999999999999</v>
      </c>
      <c r="BS1038" s="1">
        <v>0</v>
      </c>
      <c r="BT1038" s="1">
        <v>0</v>
      </c>
      <c r="BU1038" s="1">
        <v>4.3823999999999996</v>
      </c>
      <c r="BV1038" s="1">
        <v>18174</v>
      </c>
      <c r="BW1038" s="1">
        <v>0.93859999999999999</v>
      </c>
      <c r="BX1038" s="1">
        <v>2.0188000000000001E-2</v>
      </c>
      <c r="BY1038" s="1">
        <v>1</v>
      </c>
    </row>
    <row r="1039" spans="1:77" x14ac:dyDescent="0.35">
      <c r="A1039" s="1">
        <v>1035.0999999999999</v>
      </c>
      <c r="B1039" s="1">
        <v>74403000</v>
      </c>
      <c r="C1039" s="1">
        <v>7982800</v>
      </c>
      <c r="D1039" s="1">
        <v>8012900</v>
      </c>
      <c r="E1039" s="1">
        <v>571.54</v>
      </c>
      <c r="F1039" s="1">
        <v>8.1911000000000005</v>
      </c>
      <c r="G1039" s="1">
        <v>3.7544</v>
      </c>
      <c r="H1039" s="1">
        <v>0.35499999999999998</v>
      </c>
      <c r="I1039" s="1">
        <v>0.34683999999999998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-9.0025999999999995E-2</v>
      </c>
      <c r="AB1039" s="1">
        <v>0</v>
      </c>
      <c r="AC1039" s="1">
        <v>-1.8599999999999998E-2</v>
      </c>
      <c r="AD1039" s="1">
        <v>0</v>
      </c>
      <c r="AE1039" s="1">
        <v>0</v>
      </c>
      <c r="AF1039" s="1">
        <v>109.53</v>
      </c>
      <c r="AG1039" s="1">
        <v>-59.296999999999997</v>
      </c>
      <c r="AH1039" s="1">
        <v>95.760999999999996</v>
      </c>
      <c r="AI1039" s="1">
        <v>174.63</v>
      </c>
      <c r="AJ1039" s="1">
        <v>109.53</v>
      </c>
      <c r="AK1039" s="1">
        <v>-59.296999999999997</v>
      </c>
      <c r="AL1039" s="1">
        <v>8133000</v>
      </c>
      <c r="AM1039" s="1">
        <v>0</v>
      </c>
      <c r="AN1039" s="1">
        <v>0.85846999999999996</v>
      </c>
      <c r="AO1039" s="1">
        <v>2433800</v>
      </c>
      <c r="AP1039" s="1">
        <v>4359500</v>
      </c>
      <c r="AQ1039" s="1">
        <v>0</v>
      </c>
      <c r="AR1039" s="1">
        <v>0</v>
      </c>
      <c r="AS1039" s="1">
        <v>1102.5</v>
      </c>
      <c r="AT1039" s="1">
        <v>6.0226999999999998E-3</v>
      </c>
      <c r="AU1039" s="1">
        <v>77.81</v>
      </c>
      <c r="AV1039" s="1">
        <v>4.3886000000000003</v>
      </c>
      <c r="AW1039" s="1">
        <v>2371.1999999999998</v>
      </c>
      <c r="AX1039" s="1">
        <v>433.17</v>
      </c>
      <c r="AY1039" s="1">
        <v>378.22</v>
      </c>
      <c r="AZ1039" s="1">
        <v>9.0646000000000004</v>
      </c>
      <c r="BA1039" s="1">
        <v>32.298000000000002</v>
      </c>
      <c r="BB1039" s="1">
        <v>1.5337000000000001</v>
      </c>
      <c r="BC1039" s="1">
        <v>5.4646999999999997</v>
      </c>
      <c r="BD1039" s="1">
        <v>6.9984000000000002</v>
      </c>
      <c r="BE1039" s="1">
        <v>6.0233999999999998E-6</v>
      </c>
      <c r="BF1039" s="1">
        <v>0</v>
      </c>
      <c r="BG1039" s="1">
        <v>0</v>
      </c>
      <c r="BH1039" s="1">
        <v>1.0717000000000001</v>
      </c>
      <c r="BI1039" s="1">
        <v>1708</v>
      </c>
      <c r="BJ1039" s="1">
        <v>278270</v>
      </c>
      <c r="BK1039" s="1">
        <v>194.56</v>
      </c>
      <c r="BL1039" s="1">
        <v>0</v>
      </c>
      <c r="BM1039" s="1">
        <v>53019</v>
      </c>
      <c r="BN1039" s="1">
        <v>8133000</v>
      </c>
      <c r="BO1039" s="1">
        <v>0</v>
      </c>
      <c r="BP1039" s="1">
        <v>0</v>
      </c>
      <c r="BQ1039" s="1">
        <v>0</v>
      </c>
      <c r="BR1039" s="1">
        <v>1102.5</v>
      </c>
      <c r="BS1039" s="1">
        <v>0</v>
      </c>
      <c r="BT1039" s="1">
        <v>0</v>
      </c>
      <c r="BU1039" s="1">
        <v>4.3886000000000003</v>
      </c>
      <c r="BV1039" s="1">
        <v>18209</v>
      </c>
      <c r="BW1039" s="1">
        <v>0.93852999999999998</v>
      </c>
      <c r="BX1039" s="1">
        <v>2.6835000000000001E-2</v>
      </c>
      <c r="BY1039" s="1">
        <v>1</v>
      </c>
    </row>
    <row r="1040" spans="1:77" x14ac:dyDescent="0.35">
      <c r="A1040" s="1">
        <v>1036.0999999999999</v>
      </c>
      <c r="B1040" s="1">
        <v>74388000</v>
      </c>
      <c r="C1040" s="1">
        <v>7983400</v>
      </c>
      <c r="D1040" s="1">
        <v>7696000</v>
      </c>
      <c r="E1040" s="1">
        <v>571.54999999999995</v>
      </c>
      <c r="F1040" s="1">
        <v>8.1888000000000005</v>
      </c>
      <c r="G1040" s="1">
        <v>3.7528999999999999</v>
      </c>
      <c r="H1040" s="1">
        <v>0.35925000000000001</v>
      </c>
      <c r="I1040" s="1">
        <v>0.34895999999999999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3.9148000000000001</v>
      </c>
      <c r="AB1040" s="1">
        <v>0</v>
      </c>
      <c r="AC1040" s="1">
        <v>-1.8239999999999999E-2</v>
      </c>
      <c r="AD1040" s="1">
        <v>0</v>
      </c>
      <c r="AE1040" s="1">
        <v>0</v>
      </c>
      <c r="AF1040" s="1">
        <v>122.51</v>
      </c>
      <c r="AG1040" s="1">
        <v>-47.646999999999998</v>
      </c>
      <c r="AH1040" s="1">
        <v>91.929000000000002</v>
      </c>
      <c r="AI1040" s="1">
        <v>174.56</v>
      </c>
      <c r="AJ1040" s="1">
        <v>122.51</v>
      </c>
      <c r="AK1040" s="1">
        <v>-47.646999999999998</v>
      </c>
      <c r="AL1040" s="1">
        <v>8134000</v>
      </c>
      <c r="AM1040" s="1">
        <v>0</v>
      </c>
      <c r="AN1040" s="1">
        <v>0.85838999999999999</v>
      </c>
      <c r="AO1040" s="1">
        <v>2434300</v>
      </c>
      <c r="AP1040" s="1">
        <v>4296600</v>
      </c>
      <c r="AQ1040" s="1">
        <v>0</v>
      </c>
      <c r="AR1040" s="1">
        <v>0</v>
      </c>
      <c r="AS1040" s="1">
        <v>1104.4000000000001</v>
      </c>
      <c r="AT1040" s="1">
        <v>6.4197000000000004E-3</v>
      </c>
      <c r="AU1040" s="1">
        <v>77.92</v>
      </c>
      <c r="AV1040" s="1">
        <v>4.3948</v>
      </c>
      <c r="AW1040" s="1">
        <v>2371</v>
      </c>
      <c r="AX1040" s="1">
        <v>433.18</v>
      </c>
      <c r="AY1040" s="1">
        <v>378.34</v>
      </c>
      <c r="AZ1040" s="1">
        <v>9.0635999999999992</v>
      </c>
      <c r="BA1040" s="1">
        <v>32.262</v>
      </c>
      <c r="BB1040" s="1">
        <v>1.5336000000000001</v>
      </c>
      <c r="BC1040" s="1">
        <v>5.4587000000000003</v>
      </c>
      <c r="BD1040" s="1">
        <v>6.9922000000000004</v>
      </c>
      <c r="BE1040" s="1">
        <v>6.4158999999999998E-6</v>
      </c>
      <c r="BF1040" s="1">
        <v>0</v>
      </c>
      <c r="BG1040" s="1">
        <v>0</v>
      </c>
      <c r="BH1040" s="1">
        <v>2.0678999999999998</v>
      </c>
      <c r="BI1040" s="1">
        <v>1430</v>
      </c>
      <c r="BJ1040" s="1">
        <v>277930</v>
      </c>
      <c r="BK1040" s="1">
        <v>194.35</v>
      </c>
      <c r="BL1040" s="1">
        <v>0</v>
      </c>
      <c r="BM1040" s="1">
        <v>52961</v>
      </c>
      <c r="BN1040" s="1">
        <v>8134000</v>
      </c>
      <c r="BO1040" s="1">
        <v>0</v>
      </c>
      <c r="BP1040" s="1">
        <v>0</v>
      </c>
      <c r="BQ1040" s="1">
        <v>0</v>
      </c>
      <c r="BR1040" s="1">
        <v>1104.4000000000001</v>
      </c>
      <c r="BS1040" s="1">
        <v>0</v>
      </c>
      <c r="BT1040" s="1">
        <v>0</v>
      </c>
      <c r="BU1040" s="1">
        <v>4.3948</v>
      </c>
      <c r="BV1040" s="1">
        <v>18244</v>
      </c>
      <c r="BW1040" s="1">
        <v>0.93850999999999996</v>
      </c>
      <c r="BX1040" s="1">
        <v>1.6364E-2</v>
      </c>
      <c r="BY1040" s="1">
        <v>1</v>
      </c>
    </row>
    <row r="1041" spans="1:77" x14ac:dyDescent="0.35">
      <c r="A1041" s="1">
        <v>1037.0999999999999</v>
      </c>
      <c r="B1041" s="1">
        <v>74373000</v>
      </c>
      <c r="C1041" s="1">
        <v>7982900</v>
      </c>
      <c r="D1041" s="1">
        <v>7914400</v>
      </c>
      <c r="E1041" s="1">
        <v>571.5</v>
      </c>
      <c r="F1041" s="1">
        <v>8.1911000000000005</v>
      </c>
      <c r="G1041" s="1">
        <v>3.7509000000000001</v>
      </c>
      <c r="H1041" s="1">
        <v>0.35981999999999997</v>
      </c>
      <c r="I1041" s="1">
        <v>0.35178999999999999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-0.85738000000000003</v>
      </c>
      <c r="AB1041" s="1">
        <v>0</v>
      </c>
      <c r="AC1041" s="1">
        <v>-9.3918999999999999E-3</v>
      </c>
      <c r="AD1041" s="1">
        <v>0</v>
      </c>
      <c r="AE1041" s="1">
        <v>0</v>
      </c>
      <c r="AF1041" s="1">
        <v>147.58000000000001</v>
      </c>
      <c r="AG1041" s="1">
        <v>-51.106000000000002</v>
      </c>
      <c r="AH1041" s="1">
        <v>91.459000000000003</v>
      </c>
      <c r="AI1041" s="1">
        <v>174.46</v>
      </c>
      <c r="AJ1041" s="1">
        <v>147.58000000000001</v>
      </c>
      <c r="AK1041" s="1">
        <v>-51.106000000000002</v>
      </c>
      <c r="AL1041" s="1">
        <v>8130800</v>
      </c>
      <c r="AM1041" s="1">
        <v>101.81</v>
      </c>
      <c r="AN1041" s="1">
        <v>0.85821000000000003</v>
      </c>
      <c r="AO1041" s="1">
        <v>2432700</v>
      </c>
      <c r="AP1041" s="1">
        <v>4301600</v>
      </c>
      <c r="AQ1041" s="1">
        <v>0</v>
      </c>
      <c r="AR1041" s="1">
        <v>247.05</v>
      </c>
      <c r="AS1041" s="1">
        <v>1105.9000000000001</v>
      </c>
      <c r="AT1041" s="1">
        <v>9.3112000000000004E-3</v>
      </c>
      <c r="AU1041" s="1">
        <v>78.064999999999998</v>
      </c>
      <c r="AV1041" s="1">
        <v>4.4029999999999996</v>
      </c>
      <c r="AW1041" s="1">
        <v>2370.6999999999998</v>
      </c>
      <c r="AX1041" s="1">
        <v>433.17</v>
      </c>
      <c r="AY1041" s="1">
        <v>378.46</v>
      </c>
      <c r="AZ1041" s="1">
        <v>9.0667000000000009</v>
      </c>
      <c r="BA1041" s="1">
        <v>32.210999999999999</v>
      </c>
      <c r="BB1041" s="1">
        <v>1.5341</v>
      </c>
      <c r="BC1041" s="1">
        <v>5.45</v>
      </c>
      <c r="BD1041" s="1">
        <v>6.984</v>
      </c>
      <c r="BE1041" s="1">
        <v>9.3254000000000005E-6</v>
      </c>
      <c r="BF1041" s="1">
        <v>1</v>
      </c>
      <c r="BG1041" s="1">
        <v>2.8595000000000002</v>
      </c>
      <c r="BH1041" s="1">
        <v>-0.31096000000000001</v>
      </c>
      <c r="BI1041" s="1">
        <v>1126.7</v>
      </c>
      <c r="BJ1041" s="1">
        <v>419170</v>
      </c>
      <c r="BK1041" s="1">
        <v>194.04</v>
      </c>
      <c r="BL1041" s="1">
        <v>0</v>
      </c>
      <c r="BM1041" s="1">
        <v>52876</v>
      </c>
      <c r="BN1041" s="1">
        <v>8130800</v>
      </c>
      <c r="BO1041" s="1">
        <v>8.1767000000000003</v>
      </c>
      <c r="BP1041" s="1">
        <v>0</v>
      </c>
      <c r="BQ1041" s="1">
        <v>247.05</v>
      </c>
      <c r="BR1041" s="1">
        <v>1105.9000000000001</v>
      </c>
      <c r="BS1041" s="1">
        <v>0</v>
      </c>
      <c r="BT1041" s="1">
        <v>2.8595000000000002</v>
      </c>
      <c r="BU1041" s="1">
        <v>4.4029999999999996</v>
      </c>
      <c r="BV1041" s="1">
        <v>18295</v>
      </c>
      <c r="BW1041" s="1">
        <v>0.93845999999999996</v>
      </c>
      <c r="BX1041" s="1">
        <v>-5.6625000000000002E-2</v>
      </c>
      <c r="BY1041" s="1">
        <v>0</v>
      </c>
    </row>
    <row r="1042" spans="1:77" x14ac:dyDescent="0.35">
      <c r="A1042" s="1">
        <v>1038.0999999999999</v>
      </c>
      <c r="B1042" s="1">
        <v>74358000</v>
      </c>
      <c r="C1042" s="1">
        <v>7978400</v>
      </c>
      <c r="D1042" s="1">
        <v>7933400</v>
      </c>
      <c r="E1042" s="1">
        <v>571.46</v>
      </c>
      <c r="F1042" s="1">
        <v>8.1968999999999994</v>
      </c>
      <c r="G1042" s="1">
        <v>3.7492999999999999</v>
      </c>
      <c r="H1042" s="1">
        <v>0.35149999999999998</v>
      </c>
      <c r="I1042" s="1">
        <v>0.35411999999999999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-0.35241</v>
      </c>
      <c r="AB1042" s="1">
        <v>0</v>
      </c>
      <c r="AC1042" s="1">
        <v>-7.1322E-3</v>
      </c>
      <c r="AD1042" s="1">
        <v>0</v>
      </c>
      <c r="AE1042" s="1">
        <v>0</v>
      </c>
      <c r="AF1042" s="1">
        <v>163.24</v>
      </c>
      <c r="AG1042" s="1">
        <v>-38.186999999999998</v>
      </c>
      <c r="AH1042" s="1">
        <v>88.808000000000007</v>
      </c>
      <c r="AI1042" s="1">
        <v>174.25</v>
      </c>
      <c r="AJ1042" s="1">
        <v>163.24</v>
      </c>
      <c r="AK1042" s="1">
        <v>-38.186999999999998</v>
      </c>
      <c r="AL1042" s="1">
        <v>8123800</v>
      </c>
      <c r="AM1042" s="1">
        <v>0</v>
      </c>
      <c r="AN1042" s="1">
        <v>0.85804999999999998</v>
      </c>
      <c r="AO1042" s="1">
        <v>2431400</v>
      </c>
      <c r="AP1042" s="1">
        <v>4314600</v>
      </c>
      <c r="AQ1042" s="1">
        <v>3.1145</v>
      </c>
      <c r="AR1042" s="1">
        <v>247.12</v>
      </c>
      <c r="AS1042" s="1">
        <v>1107.5</v>
      </c>
      <c r="AT1042" s="1">
        <v>7.5373999999999997E-3</v>
      </c>
      <c r="AU1042" s="1">
        <v>78.200999999999993</v>
      </c>
      <c r="AV1042" s="1">
        <v>4.4107000000000003</v>
      </c>
      <c r="AW1042" s="1">
        <v>2370.4</v>
      </c>
      <c r="AX1042" s="1">
        <v>433.17</v>
      </c>
      <c r="AY1042" s="1">
        <v>378.58</v>
      </c>
      <c r="AZ1042" s="1">
        <v>9.0730000000000004</v>
      </c>
      <c r="BA1042" s="1">
        <v>32.158999999999999</v>
      </c>
      <c r="BB1042" s="1">
        <v>1.5350999999999999</v>
      </c>
      <c r="BC1042" s="1">
        <v>5.4412000000000003</v>
      </c>
      <c r="BD1042" s="1">
        <v>6.9763999999999999</v>
      </c>
      <c r="BE1042" s="1">
        <v>7.5143999999999996E-6</v>
      </c>
      <c r="BF1042" s="1">
        <v>0</v>
      </c>
      <c r="BG1042" s="1">
        <v>0</v>
      </c>
      <c r="BH1042" s="1">
        <v>1.4295</v>
      </c>
      <c r="BI1042" s="1">
        <v>1429.5</v>
      </c>
      <c r="BJ1042" s="1">
        <v>-68803</v>
      </c>
      <c r="BK1042" s="1">
        <v>193.73</v>
      </c>
      <c r="BL1042" s="1">
        <v>-11174</v>
      </c>
      <c r="BM1042" s="1">
        <v>52791</v>
      </c>
      <c r="BN1042" s="1">
        <v>8123800</v>
      </c>
      <c r="BO1042" s="1">
        <v>0</v>
      </c>
      <c r="BP1042" s="1">
        <v>3.1145</v>
      </c>
      <c r="BQ1042" s="1">
        <v>247.12</v>
      </c>
      <c r="BR1042" s="1">
        <v>1107.5</v>
      </c>
      <c r="BS1042" s="1">
        <v>3.1145000000000001E-3</v>
      </c>
      <c r="BT1042" s="1">
        <v>0</v>
      </c>
      <c r="BU1042" s="1">
        <v>4.4107000000000003</v>
      </c>
      <c r="BV1042" s="1">
        <v>18346</v>
      </c>
      <c r="BW1042" s="1">
        <v>0.93818000000000001</v>
      </c>
      <c r="BX1042" s="1">
        <v>-8.3155999999999994E-2</v>
      </c>
      <c r="BY1042" s="1">
        <v>1</v>
      </c>
    </row>
    <row r="1043" spans="1:77" x14ac:dyDescent="0.35">
      <c r="A1043" s="1">
        <v>1039.0999999999999</v>
      </c>
      <c r="B1043" s="1">
        <v>74343000</v>
      </c>
      <c r="C1043" s="1">
        <v>7976600</v>
      </c>
      <c r="D1043" s="1">
        <v>7947800</v>
      </c>
      <c r="E1043" s="1">
        <v>571.45000000000005</v>
      </c>
      <c r="F1043" s="1">
        <v>8.2013999999999996</v>
      </c>
      <c r="G1043" s="1">
        <v>3.7517999999999998</v>
      </c>
      <c r="H1043" s="1">
        <v>0.34060000000000001</v>
      </c>
      <c r="I1043" s="1">
        <v>0.35583999999999999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-0.14663999999999999</v>
      </c>
      <c r="AB1043" s="1">
        <v>0</v>
      </c>
      <c r="AC1043" s="1">
        <v>-8.9522999999999998E-3</v>
      </c>
      <c r="AD1043" s="1">
        <v>0</v>
      </c>
      <c r="AE1043" s="1">
        <v>0</v>
      </c>
      <c r="AF1043" s="1">
        <v>188.3</v>
      </c>
      <c r="AG1043" s="1">
        <v>-31.552</v>
      </c>
      <c r="AH1043" s="1">
        <v>90.938000000000002</v>
      </c>
      <c r="AI1043" s="1">
        <v>174.01</v>
      </c>
      <c r="AJ1043" s="1">
        <v>188.3</v>
      </c>
      <c r="AK1043" s="1">
        <v>-31.552</v>
      </c>
      <c r="AL1043" s="1">
        <v>8122400</v>
      </c>
      <c r="AM1043" s="1">
        <v>0</v>
      </c>
      <c r="AN1043" s="1">
        <v>0.85787000000000002</v>
      </c>
      <c r="AO1043" s="1">
        <v>2429600</v>
      </c>
      <c r="AP1043" s="1">
        <v>4323100</v>
      </c>
      <c r="AQ1043" s="1">
        <v>0</v>
      </c>
      <c r="AR1043" s="1">
        <v>0</v>
      </c>
      <c r="AS1043" s="1">
        <v>1109</v>
      </c>
      <c r="AT1043" s="1">
        <v>7.3017000000000004E-3</v>
      </c>
      <c r="AU1043" s="1">
        <v>78.350999999999999</v>
      </c>
      <c r="AV1043" s="1">
        <v>4.4191000000000003</v>
      </c>
      <c r="AW1043" s="1">
        <v>2370.1</v>
      </c>
      <c r="AX1043" s="1">
        <v>433.17</v>
      </c>
      <c r="AY1043" s="1">
        <v>378.7</v>
      </c>
      <c r="AZ1043" s="1">
        <v>9.0740999999999996</v>
      </c>
      <c r="BA1043" s="1">
        <v>32.107999999999997</v>
      </c>
      <c r="BB1043" s="1">
        <v>1.5353000000000001</v>
      </c>
      <c r="BC1043" s="1">
        <v>5.4325000000000001</v>
      </c>
      <c r="BD1043" s="1">
        <v>6.9679000000000002</v>
      </c>
      <c r="BE1043" s="1">
        <v>7.3270999999999997E-6</v>
      </c>
      <c r="BF1043" s="1">
        <v>0</v>
      </c>
      <c r="BG1043" s="1">
        <v>0</v>
      </c>
      <c r="BH1043" s="1">
        <v>2.1015999999999999</v>
      </c>
      <c r="BI1043" s="1">
        <v>1429.2</v>
      </c>
      <c r="BJ1043" s="1">
        <v>276430</v>
      </c>
      <c r="BK1043" s="1">
        <v>193.42</v>
      </c>
      <c r="BL1043" s="1">
        <v>0</v>
      </c>
      <c r="BM1043" s="1">
        <v>52707</v>
      </c>
      <c r="BN1043" s="1">
        <v>8122400</v>
      </c>
      <c r="BO1043" s="1">
        <v>0</v>
      </c>
      <c r="BP1043" s="1">
        <v>0</v>
      </c>
      <c r="BQ1043" s="1">
        <v>0</v>
      </c>
      <c r="BR1043" s="1">
        <v>1109</v>
      </c>
      <c r="BS1043" s="1">
        <v>0</v>
      </c>
      <c r="BT1043" s="1">
        <v>0</v>
      </c>
      <c r="BU1043" s="1">
        <v>4.4191000000000003</v>
      </c>
      <c r="BV1043" s="1">
        <v>18397</v>
      </c>
      <c r="BW1043" s="1">
        <v>0.93776999999999999</v>
      </c>
      <c r="BX1043" s="1">
        <v>-6.8985000000000005E-2</v>
      </c>
      <c r="BY1043" s="1">
        <v>1</v>
      </c>
    </row>
    <row r="1044" spans="1:77" x14ac:dyDescent="0.35">
      <c r="A1044" s="1">
        <v>1040.0999999999999</v>
      </c>
      <c r="B1044" s="1">
        <v>74328000</v>
      </c>
      <c r="C1044" s="1">
        <v>7976400</v>
      </c>
      <c r="D1044" s="1">
        <v>7957900</v>
      </c>
      <c r="E1044" s="1">
        <v>571.46</v>
      </c>
      <c r="F1044" s="1">
        <v>8.2013999999999996</v>
      </c>
      <c r="G1044" s="1">
        <v>3.7568000000000001</v>
      </c>
      <c r="H1044" s="1">
        <v>0.33400000000000002</v>
      </c>
      <c r="I1044" s="1">
        <v>0.35687999999999998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-6.8833000000000005E-2</v>
      </c>
      <c r="AB1044" s="1">
        <v>0</v>
      </c>
      <c r="AC1044" s="1">
        <v>-9.1053999999999996E-3</v>
      </c>
      <c r="AD1044" s="1">
        <v>0</v>
      </c>
      <c r="AE1044" s="1">
        <v>0</v>
      </c>
      <c r="AF1044" s="1">
        <v>220.89</v>
      </c>
      <c r="AG1044" s="1">
        <v>-39.238999999999997</v>
      </c>
      <c r="AH1044" s="1">
        <v>96.465000000000003</v>
      </c>
      <c r="AI1044" s="1">
        <v>173.8</v>
      </c>
      <c r="AJ1044" s="1">
        <v>220.89</v>
      </c>
      <c r="AK1044" s="1">
        <v>-39.238999999999997</v>
      </c>
      <c r="AL1044" s="1">
        <v>8115000</v>
      </c>
      <c r="AM1044" s="1">
        <v>101.75</v>
      </c>
      <c r="AN1044" s="1">
        <v>0.85770999999999997</v>
      </c>
      <c r="AO1044" s="1">
        <v>2428400</v>
      </c>
      <c r="AP1044" s="1">
        <v>4328800</v>
      </c>
      <c r="AQ1044" s="1">
        <v>0</v>
      </c>
      <c r="AR1044" s="1">
        <v>247.2</v>
      </c>
      <c r="AS1044" s="1">
        <v>1110.5999999999999</v>
      </c>
      <c r="AT1044" s="1">
        <v>1.0106E-2</v>
      </c>
      <c r="AU1044" s="1">
        <v>78.486000000000004</v>
      </c>
      <c r="AV1044" s="1">
        <v>4.4267000000000003</v>
      </c>
      <c r="AW1044" s="1">
        <v>2369.8000000000002</v>
      </c>
      <c r="AX1044" s="1">
        <v>433.16</v>
      </c>
      <c r="AY1044" s="1">
        <v>378.82</v>
      </c>
      <c r="AZ1044" s="1">
        <v>9.0808999999999997</v>
      </c>
      <c r="BA1044" s="1">
        <v>32.055999999999997</v>
      </c>
      <c r="BB1044" s="1">
        <v>1.5365</v>
      </c>
      <c r="BC1044" s="1">
        <v>5.4238</v>
      </c>
      <c r="BD1044" s="1">
        <v>6.9603000000000002</v>
      </c>
      <c r="BE1044" s="1">
        <v>1.0084999999999999E-5</v>
      </c>
      <c r="BF1044" s="1">
        <v>1</v>
      </c>
      <c r="BG1044" s="1">
        <v>2.8578000000000001</v>
      </c>
      <c r="BH1044" s="1">
        <v>-0.67786000000000002</v>
      </c>
      <c r="BI1044" s="1">
        <v>806.27</v>
      </c>
      <c r="BJ1044" s="1">
        <v>361730</v>
      </c>
      <c r="BK1044" s="1">
        <v>193.11</v>
      </c>
      <c r="BL1044" s="1">
        <v>0</v>
      </c>
      <c r="BM1044" s="1">
        <v>52623</v>
      </c>
      <c r="BN1044" s="1">
        <v>8115000</v>
      </c>
      <c r="BO1044" s="1">
        <v>8.1668000000000003</v>
      </c>
      <c r="BP1044" s="1">
        <v>0</v>
      </c>
      <c r="BQ1044" s="1">
        <v>247.2</v>
      </c>
      <c r="BR1044" s="1">
        <v>1110.5999999999999</v>
      </c>
      <c r="BS1044" s="1">
        <v>0</v>
      </c>
      <c r="BT1044" s="1">
        <v>2.8578000000000001</v>
      </c>
      <c r="BU1044" s="1">
        <v>4.4267000000000003</v>
      </c>
      <c r="BV1044" s="1">
        <v>18448</v>
      </c>
      <c r="BW1044" s="1">
        <v>0.93737000000000004</v>
      </c>
      <c r="BX1044" s="1">
        <v>-4.7941999999999999E-2</v>
      </c>
      <c r="BY1044" s="1">
        <v>0</v>
      </c>
    </row>
    <row r="1045" spans="1:77" x14ac:dyDescent="0.35">
      <c r="A1045" s="1">
        <v>1041.0999999999999</v>
      </c>
      <c r="B1045" s="1">
        <v>74313000</v>
      </c>
      <c r="C1045" s="1">
        <v>7976700</v>
      </c>
      <c r="D1045" s="1">
        <v>7964200</v>
      </c>
      <c r="E1045" s="1">
        <v>571.47</v>
      </c>
      <c r="F1045" s="1">
        <v>8.1900999999999993</v>
      </c>
      <c r="G1045" s="1">
        <v>3.7623000000000002</v>
      </c>
      <c r="H1045" s="1">
        <v>0.33510000000000001</v>
      </c>
      <c r="I1045" s="1">
        <v>0.35641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-4.6973000000000001E-2</v>
      </c>
      <c r="AB1045" s="1">
        <v>0</v>
      </c>
      <c r="AC1045" s="1">
        <v>-8.3140999999999996E-3</v>
      </c>
      <c r="AD1045" s="1">
        <v>0</v>
      </c>
      <c r="AE1045" s="1">
        <v>0</v>
      </c>
      <c r="AF1045" s="1">
        <v>200.86</v>
      </c>
      <c r="AG1045" s="1">
        <v>-19.59</v>
      </c>
      <c r="AH1045" s="1">
        <v>103.66</v>
      </c>
      <c r="AI1045" s="1">
        <v>173.61</v>
      </c>
      <c r="AJ1045" s="1">
        <v>200.86</v>
      </c>
      <c r="AK1045" s="1">
        <v>-19.59</v>
      </c>
      <c r="AL1045" s="1">
        <v>8112500</v>
      </c>
      <c r="AM1045" s="1">
        <v>0</v>
      </c>
      <c r="AN1045" s="1">
        <v>0.85755000000000003</v>
      </c>
      <c r="AO1045" s="1">
        <v>2426800</v>
      </c>
      <c r="AP1045" s="1">
        <v>4332300</v>
      </c>
      <c r="AQ1045" s="1">
        <v>3.1261000000000001</v>
      </c>
      <c r="AR1045" s="1">
        <v>247.22</v>
      </c>
      <c r="AS1045" s="1">
        <v>1112.0999999999999</v>
      </c>
      <c r="AT1045" s="1">
        <v>4.8031999999999997E-3</v>
      </c>
      <c r="AU1045" s="1">
        <v>78.632999999999996</v>
      </c>
      <c r="AV1045" s="1">
        <v>4.4349999999999996</v>
      </c>
      <c r="AW1045" s="1">
        <v>2369.4</v>
      </c>
      <c r="AX1045" s="1">
        <v>433.16</v>
      </c>
      <c r="AY1045" s="1">
        <v>378.95</v>
      </c>
      <c r="AZ1045" s="1">
        <v>9.0831</v>
      </c>
      <c r="BA1045" s="1">
        <v>32.005000000000003</v>
      </c>
      <c r="BB1045" s="1">
        <v>1.5367999999999999</v>
      </c>
      <c r="BC1045" s="1">
        <v>5.4150999999999998</v>
      </c>
      <c r="BD1045" s="1">
        <v>6.952</v>
      </c>
      <c r="BE1045" s="1">
        <v>4.8117E-6</v>
      </c>
      <c r="BF1045" s="1">
        <v>0</v>
      </c>
      <c r="BG1045" s="1">
        <v>0</v>
      </c>
      <c r="BH1045" s="1">
        <v>1.4286000000000001</v>
      </c>
      <c r="BI1045" s="1">
        <v>1428.6</v>
      </c>
      <c r="BJ1045" s="1">
        <v>-153590</v>
      </c>
      <c r="BK1045" s="1">
        <v>192.8</v>
      </c>
      <c r="BL1045" s="1">
        <v>-24309</v>
      </c>
      <c r="BM1045" s="1">
        <v>52538</v>
      </c>
      <c r="BN1045" s="1">
        <v>8112500</v>
      </c>
      <c r="BO1045" s="1">
        <v>0</v>
      </c>
      <c r="BP1045" s="1">
        <v>3.1261000000000001</v>
      </c>
      <c r="BQ1045" s="1">
        <v>247.22</v>
      </c>
      <c r="BR1045" s="1">
        <v>1112.0999999999999</v>
      </c>
      <c r="BS1045" s="1">
        <v>3.1261000000000001E-3</v>
      </c>
      <c r="BT1045" s="1">
        <v>0</v>
      </c>
      <c r="BU1045" s="1">
        <v>4.4349999999999996</v>
      </c>
      <c r="BV1045" s="1">
        <v>18499</v>
      </c>
      <c r="BW1045" s="1">
        <v>0.93701999999999996</v>
      </c>
      <c r="BX1045" s="1">
        <v>-2.6102E-2</v>
      </c>
      <c r="BY1045" s="1">
        <v>1</v>
      </c>
    </row>
    <row r="1046" spans="1:77" x14ac:dyDescent="0.35">
      <c r="A1046" s="1">
        <v>1042.0999999999999</v>
      </c>
      <c r="B1046" s="1">
        <v>74298000</v>
      </c>
      <c r="C1046" s="1">
        <v>7977600</v>
      </c>
      <c r="D1046" s="1">
        <v>7969400</v>
      </c>
      <c r="E1046" s="1">
        <v>571.47</v>
      </c>
      <c r="F1046" s="1">
        <v>8.1821999999999999</v>
      </c>
      <c r="G1046" s="1">
        <v>3.7671999999999999</v>
      </c>
      <c r="H1046" s="1">
        <v>0.34032000000000001</v>
      </c>
      <c r="I1046" s="1">
        <v>0.35091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-2.6478999999999999E-2</v>
      </c>
      <c r="AB1046" s="1">
        <v>0</v>
      </c>
      <c r="AC1046" s="1">
        <v>-9.0591000000000005E-3</v>
      </c>
      <c r="AD1046" s="1">
        <v>0</v>
      </c>
      <c r="AE1046" s="1">
        <v>0</v>
      </c>
      <c r="AF1046" s="1">
        <v>159.56</v>
      </c>
      <c r="AG1046" s="1">
        <v>-12.601000000000001</v>
      </c>
      <c r="AH1046" s="1">
        <v>109.97</v>
      </c>
      <c r="AI1046" s="1">
        <v>173.45</v>
      </c>
      <c r="AJ1046" s="1">
        <v>159.56</v>
      </c>
      <c r="AK1046" s="1">
        <v>-12.601000000000001</v>
      </c>
      <c r="AL1046" s="1">
        <v>8108100</v>
      </c>
      <c r="AM1046" s="1">
        <v>0</v>
      </c>
      <c r="AN1046" s="1">
        <v>0.85738000000000003</v>
      </c>
      <c r="AO1046" s="1">
        <v>2425300</v>
      </c>
      <c r="AP1046" s="1">
        <v>4335100</v>
      </c>
      <c r="AQ1046" s="1">
        <v>0</v>
      </c>
      <c r="AR1046" s="1">
        <v>0</v>
      </c>
      <c r="AS1046" s="1">
        <v>1113.7</v>
      </c>
      <c r="AT1046" s="1">
        <v>1.1814E-2</v>
      </c>
      <c r="AU1046" s="1">
        <v>78.775000000000006</v>
      </c>
      <c r="AV1046" s="1">
        <v>4.4431000000000003</v>
      </c>
      <c r="AW1046" s="1">
        <v>2369.1</v>
      </c>
      <c r="AX1046" s="1">
        <v>433.16</v>
      </c>
      <c r="AY1046" s="1">
        <v>379.07</v>
      </c>
      <c r="AZ1046" s="1">
        <v>9.0870999999999995</v>
      </c>
      <c r="BA1046" s="1">
        <v>31.952999999999999</v>
      </c>
      <c r="BB1046" s="1">
        <v>1.5375000000000001</v>
      </c>
      <c r="BC1046" s="1">
        <v>5.4063999999999997</v>
      </c>
      <c r="BD1046" s="1">
        <v>6.944</v>
      </c>
      <c r="BE1046" s="1">
        <v>1.1822E-5</v>
      </c>
      <c r="BF1046" s="1">
        <v>0</v>
      </c>
      <c r="BG1046" s="1">
        <v>0</v>
      </c>
      <c r="BH1046" s="1">
        <v>1.5209999999999999</v>
      </c>
      <c r="BI1046" s="1">
        <v>1428.3</v>
      </c>
      <c r="BJ1046" s="1">
        <v>274930</v>
      </c>
      <c r="BK1046" s="1">
        <v>192.49</v>
      </c>
      <c r="BL1046" s="1">
        <v>0</v>
      </c>
      <c r="BM1046" s="1">
        <v>52454</v>
      </c>
      <c r="BN1046" s="1">
        <v>8108100</v>
      </c>
      <c r="BO1046" s="1">
        <v>0</v>
      </c>
      <c r="BP1046" s="1">
        <v>0</v>
      </c>
      <c r="BQ1046" s="1">
        <v>0</v>
      </c>
      <c r="BR1046" s="1">
        <v>1113.7</v>
      </c>
      <c r="BS1046" s="1">
        <v>0</v>
      </c>
      <c r="BT1046" s="1">
        <v>0</v>
      </c>
      <c r="BU1046" s="1">
        <v>4.4431000000000003</v>
      </c>
      <c r="BV1046" s="1">
        <v>18549</v>
      </c>
      <c r="BW1046" s="1">
        <v>0.93674999999999997</v>
      </c>
      <c r="BX1046" s="1">
        <v>-1.0995E-2</v>
      </c>
      <c r="BY1046" s="1">
        <v>1</v>
      </c>
    </row>
    <row r="1047" spans="1:77" x14ac:dyDescent="0.35">
      <c r="A1047" s="1">
        <v>1043.0999999999999</v>
      </c>
      <c r="B1047" s="1">
        <v>74283000</v>
      </c>
      <c r="C1047" s="1">
        <v>7977700</v>
      </c>
      <c r="D1047" s="1">
        <v>7972800</v>
      </c>
      <c r="E1047" s="1">
        <v>571.41999999999996</v>
      </c>
      <c r="F1047" s="1">
        <v>8.1790000000000003</v>
      </c>
      <c r="G1047" s="1">
        <v>3.7654000000000001</v>
      </c>
      <c r="H1047" s="1">
        <v>0.34497</v>
      </c>
      <c r="I1047" s="1">
        <v>0.34982999999999997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-9.8712999999999995E-3</v>
      </c>
      <c r="AB1047" s="1">
        <v>0</v>
      </c>
      <c r="AC1047" s="1">
        <v>-8.3458999999999998E-3</v>
      </c>
      <c r="AD1047" s="1">
        <v>0</v>
      </c>
      <c r="AE1047" s="1">
        <v>0</v>
      </c>
      <c r="AF1047" s="1">
        <v>123.5</v>
      </c>
      <c r="AG1047" s="1">
        <v>-45.64</v>
      </c>
      <c r="AH1047" s="1">
        <v>117.05</v>
      </c>
      <c r="AI1047" s="1">
        <v>173.29</v>
      </c>
      <c r="AJ1047" s="1">
        <v>123.5</v>
      </c>
      <c r="AK1047" s="1">
        <v>-45.64</v>
      </c>
      <c r="AL1047" s="1">
        <v>8118100</v>
      </c>
      <c r="AM1047" s="1">
        <v>0</v>
      </c>
      <c r="AN1047" s="1">
        <v>0.85746999999999995</v>
      </c>
      <c r="AO1047" s="1">
        <v>2429000</v>
      </c>
      <c r="AP1047" s="1">
        <v>4336900</v>
      </c>
      <c r="AQ1047" s="1">
        <v>3.1291000000000002</v>
      </c>
      <c r="AR1047" s="1">
        <v>247.24</v>
      </c>
      <c r="AS1047" s="1">
        <v>1116.3</v>
      </c>
      <c r="AT1047" s="1">
        <v>4.4790999999999997E-3</v>
      </c>
      <c r="AU1047" s="1">
        <v>78.852000000000004</v>
      </c>
      <c r="AV1047" s="1">
        <v>4.4474</v>
      </c>
      <c r="AW1047" s="1">
        <v>2369.4</v>
      </c>
      <c r="AX1047" s="1">
        <v>433.17</v>
      </c>
      <c r="AY1047" s="1">
        <v>379.19</v>
      </c>
      <c r="AZ1047" s="1">
        <v>9.0780999999999992</v>
      </c>
      <c r="BA1047" s="1">
        <v>31.937000000000001</v>
      </c>
      <c r="BB1047" s="1">
        <v>1.536</v>
      </c>
      <c r="BC1047" s="1">
        <v>5.4036</v>
      </c>
      <c r="BD1047" s="1">
        <v>6.9396000000000004</v>
      </c>
      <c r="BE1047" s="1">
        <v>4.4761999999999996E-6</v>
      </c>
      <c r="BF1047" s="1">
        <v>0</v>
      </c>
      <c r="BG1047" s="1">
        <v>0</v>
      </c>
      <c r="BH1047" s="1">
        <v>1.2710999999999999</v>
      </c>
      <c r="BI1047" s="1">
        <v>1271.9000000000001</v>
      </c>
      <c r="BJ1047" s="1">
        <v>244860</v>
      </c>
      <c r="BK1047" s="1">
        <v>192.39</v>
      </c>
      <c r="BL1047" s="1">
        <v>-5036</v>
      </c>
      <c r="BM1047" s="1">
        <v>52426</v>
      </c>
      <c r="BN1047" s="1">
        <v>8118100</v>
      </c>
      <c r="BO1047" s="1">
        <v>0</v>
      </c>
      <c r="BP1047" s="1">
        <v>3.1291000000000002</v>
      </c>
      <c r="BQ1047" s="1">
        <v>247.24</v>
      </c>
      <c r="BR1047" s="1">
        <v>1116.3</v>
      </c>
      <c r="BS1047" s="1">
        <v>3.1291000000000001E-3</v>
      </c>
      <c r="BT1047" s="1">
        <v>0</v>
      </c>
      <c r="BU1047" s="1">
        <v>4.4474</v>
      </c>
      <c r="BV1047" s="1">
        <v>18566</v>
      </c>
      <c r="BW1047" s="1">
        <v>0.93650999999999995</v>
      </c>
      <c r="BX1047" s="1">
        <v>-3.0873999999999999E-2</v>
      </c>
      <c r="BY1047" s="1">
        <v>1</v>
      </c>
    </row>
    <row r="1048" spans="1:77" x14ac:dyDescent="0.35">
      <c r="A1048" s="1">
        <v>1044.0999999999999</v>
      </c>
      <c r="B1048" s="1">
        <v>74268000</v>
      </c>
      <c r="C1048" s="1">
        <v>7977600</v>
      </c>
      <c r="D1048" s="1">
        <v>7976500</v>
      </c>
      <c r="E1048" s="1">
        <v>571.46</v>
      </c>
      <c r="F1048" s="1">
        <v>8.1829000000000001</v>
      </c>
      <c r="G1048" s="1">
        <v>3.7625999999999999</v>
      </c>
      <c r="H1048" s="1">
        <v>0.34802</v>
      </c>
      <c r="I1048" s="1">
        <v>0.35045999999999999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-8.2804000000000003E-3</v>
      </c>
      <c r="AB1048" s="1">
        <v>0</v>
      </c>
      <c r="AC1048" s="1">
        <v>-7.9176999999999997E-3</v>
      </c>
      <c r="AD1048" s="1">
        <v>0</v>
      </c>
      <c r="AE1048" s="1">
        <v>0</v>
      </c>
      <c r="AF1048" s="1">
        <v>96.674000000000007</v>
      </c>
      <c r="AG1048" s="1">
        <v>-25.527000000000001</v>
      </c>
      <c r="AH1048" s="1">
        <v>121.04</v>
      </c>
      <c r="AI1048" s="1">
        <v>173.12</v>
      </c>
      <c r="AJ1048" s="1">
        <v>96.674000000000007</v>
      </c>
      <c r="AK1048" s="1">
        <v>-25.527000000000001</v>
      </c>
      <c r="AL1048" s="1">
        <v>8114100</v>
      </c>
      <c r="AM1048" s="1">
        <v>152.52000000000001</v>
      </c>
      <c r="AN1048" s="1">
        <v>0.85738999999999999</v>
      </c>
      <c r="AO1048" s="1">
        <v>2429300</v>
      </c>
      <c r="AP1048" s="1">
        <v>4338900</v>
      </c>
      <c r="AQ1048" s="1">
        <v>0</v>
      </c>
      <c r="AR1048" s="1">
        <v>0</v>
      </c>
      <c r="AS1048" s="1">
        <v>1118.2</v>
      </c>
      <c r="AT1048" s="1">
        <v>6.9991999999999997E-3</v>
      </c>
      <c r="AU1048" s="1">
        <v>78.965999999999994</v>
      </c>
      <c r="AV1048" s="1">
        <v>4.4538000000000002</v>
      </c>
      <c r="AW1048" s="1">
        <v>2369.1999999999998</v>
      </c>
      <c r="AX1048" s="1">
        <v>433.17</v>
      </c>
      <c r="AY1048" s="1">
        <v>379.31</v>
      </c>
      <c r="AZ1048" s="1">
        <v>9.0816999999999997</v>
      </c>
      <c r="BA1048" s="1">
        <v>31.895</v>
      </c>
      <c r="BB1048" s="1">
        <v>1.5366</v>
      </c>
      <c r="BC1048" s="1">
        <v>5.3966000000000003</v>
      </c>
      <c r="BD1048" s="1">
        <v>6.9332000000000003</v>
      </c>
      <c r="BE1048" s="1">
        <v>6.9363E-6</v>
      </c>
      <c r="BF1048" s="1">
        <v>1</v>
      </c>
      <c r="BG1048" s="1">
        <v>4.2839</v>
      </c>
      <c r="BH1048" s="1">
        <v>0.70552999999999999</v>
      </c>
      <c r="BI1048" s="1">
        <v>2006.4</v>
      </c>
      <c r="BJ1048" s="1">
        <v>274370</v>
      </c>
      <c r="BK1048" s="1">
        <v>192.14</v>
      </c>
      <c r="BL1048" s="1">
        <v>0</v>
      </c>
      <c r="BM1048" s="1">
        <v>52359</v>
      </c>
      <c r="BN1048" s="1">
        <v>8114100</v>
      </c>
      <c r="BO1048" s="1">
        <v>18.352</v>
      </c>
      <c r="BP1048" s="1">
        <v>0</v>
      </c>
      <c r="BQ1048" s="1">
        <v>0</v>
      </c>
      <c r="BR1048" s="1">
        <v>1118.2</v>
      </c>
      <c r="BS1048" s="1">
        <v>0</v>
      </c>
      <c r="BT1048" s="1">
        <v>4.2839</v>
      </c>
      <c r="BU1048" s="1">
        <v>4.4538000000000002</v>
      </c>
      <c r="BV1048" s="1">
        <v>18607</v>
      </c>
      <c r="BW1048" s="1">
        <v>0.93623000000000001</v>
      </c>
      <c r="BX1048" s="1">
        <v>8.4975000000000003E-4</v>
      </c>
      <c r="BY1048" s="1">
        <v>0</v>
      </c>
    </row>
    <row r="1049" spans="1:77" x14ac:dyDescent="0.35">
      <c r="A1049" s="1">
        <v>1045.0999999999999</v>
      </c>
      <c r="B1049" s="1">
        <v>74253000</v>
      </c>
      <c r="C1049" s="1">
        <v>7979100</v>
      </c>
      <c r="D1049" s="1">
        <v>7979200</v>
      </c>
      <c r="E1049" s="1">
        <v>571.47</v>
      </c>
      <c r="F1049" s="1">
        <v>8.1875999999999998</v>
      </c>
      <c r="G1049" s="1">
        <v>3.7614000000000001</v>
      </c>
      <c r="H1049" s="1">
        <v>0.34955000000000003</v>
      </c>
      <c r="I1049" s="1">
        <v>0.35209000000000001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-3.1800000000000001E-3</v>
      </c>
      <c r="AB1049" s="1">
        <v>0</v>
      </c>
      <c r="AC1049" s="1">
        <v>-8.5684000000000003E-3</v>
      </c>
      <c r="AD1049" s="1">
        <v>0</v>
      </c>
      <c r="AE1049" s="1">
        <v>0</v>
      </c>
      <c r="AF1049" s="1">
        <v>81.724000000000004</v>
      </c>
      <c r="AG1049" s="1">
        <v>-30.763000000000002</v>
      </c>
      <c r="AH1049" s="1">
        <v>125.75</v>
      </c>
      <c r="AI1049" s="1">
        <v>172.99</v>
      </c>
      <c r="AJ1049" s="1">
        <v>81.724000000000004</v>
      </c>
      <c r="AK1049" s="1">
        <v>-30.763000000000002</v>
      </c>
      <c r="AL1049" s="1">
        <v>8118700</v>
      </c>
      <c r="AM1049" s="1">
        <v>50.831000000000003</v>
      </c>
      <c r="AN1049" s="1">
        <v>0.85721000000000003</v>
      </c>
      <c r="AO1049" s="1">
        <v>2427100</v>
      </c>
      <c r="AP1049" s="1">
        <v>4340300</v>
      </c>
      <c r="AQ1049" s="1">
        <v>3.1313</v>
      </c>
      <c r="AR1049" s="1">
        <v>247.26</v>
      </c>
      <c r="AS1049" s="1">
        <v>1119.8</v>
      </c>
      <c r="AT1049" s="1">
        <v>5.5710999999999998E-3</v>
      </c>
      <c r="AU1049" s="1">
        <v>79.132000000000005</v>
      </c>
      <c r="AV1049" s="1">
        <v>4.4631999999999996</v>
      </c>
      <c r="AW1049" s="1">
        <v>2368.9</v>
      </c>
      <c r="AX1049" s="1">
        <v>433.16</v>
      </c>
      <c r="AY1049" s="1">
        <v>379.43</v>
      </c>
      <c r="AZ1049" s="1">
        <v>9.0776000000000003</v>
      </c>
      <c r="BA1049" s="1">
        <v>31.844000000000001</v>
      </c>
      <c r="BB1049" s="1">
        <v>1.5359</v>
      </c>
      <c r="BC1049" s="1">
        <v>5.3879000000000001</v>
      </c>
      <c r="BD1049" s="1">
        <v>6.9238</v>
      </c>
      <c r="BE1049" s="1">
        <v>5.6413999999999999E-6</v>
      </c>
      <c r="BF1049" s="1">
        <v>1</v>
      </c>
      <c r="BG1049" s="1">
        <v>1.4277</v>
      </c>
      <c r="BH1049" s="1">
        <v>1.4277</v>
      </c>
      <c r="BI1049" s="1">
        <v>-1540</v>
      </c>
      <c r="BJ1049" s="1">
        <v>163590</v>
      </c>
      <c r="BK1049" s="1">
        <v>191.83</v>
      </c>
      <c r="BL1049" s="1">
        <v>28470</v>
      </c>
      <c r="BM1049" s="1">
        <v>52274</v>
      </c>
      <c r="BN1049" s="1">
        <v>8118700</v>
      </c>
      <c r="BO1049" s="1">
        <v>2.0381999999999998</v>
      </c>
      <c r="BP1049" s="1">
        <v>3.1313</v>
      </c>
      <c r="BQ1049" s="1">
        <v>247.26</v>
      </c>
      <c r="BR1049" s="1">
        <v>1119.8</v>
      </c>
      <c r="BS1049" s="1">
        <v>3.1313000000000001E-3</v>
      </c>
      <c r="BT1049" s="1">
        <v>1.4277</v>
      </c>
      <c r="BU1049" s="1">
        <v>4.4631999999999996</v>
      </c>
      <c r="BV1049" s="1">
        <v>18658</v>
      </c>
      <c r="BW1049" s="1">
        <v>0.93601000000000001</v>
      </c>
      <c r="BX1049" s="1">
        <v>2.2432000000000001E-2</v>
      </c>
      <c r="BY1049" s="1">
        <v>0</v>
      </c>
    </row>
    <row r="1050" spans="1:77" x14ac:dyDescent="0.35">
      <c r="A1050" s="1">
        <v>1046.0999999999999</v>
      </c>
      <c r="B1050" s="1">
        <v>74238000</v>
      </c>
      <c r="C1050" s="1">
        <v>7980600</v>
      </c>
      <c r="D1050" s="1">
        <v>7981600</v>
      </c>
      <c r="E1050" s="1">
        <v>571.48</v>
      </c>
      <c r="F1050" s="1">
        <v>8.1898</v>
      </c>
      <c r="G1050" s="1">
        <v>3.76</v>
      </c>
      <c r="H1050" s="1">
        <v>0.35034999999999999</v>
      </c>
      <c r="I1050" s="1">
        <v>0.35404999999999998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-5.8288999999999997E-3</v>
      </c>
      <c r="AB1050" s="1">
        <v>0</v>
      </c>
      <c r="AC1050" s="1">
        <v>-8.966E-3</v>
      </c>
      <c r="AD1050" s="1">
        <v>0</v>
      </c>
      <c r="AE1050" s="1">
        <v>0</v>
      </c>
      <c r="AF1050" s="1">
        <v>84.013999999999996</v>
      </c>
      <c r="AG1050" s="1">
        <v>-24.853999999999999</v>
      </c>
      <c r="AH1050" s="1">
        <v>126.55</v>
      </c>
      <c r="AI1050" s="1">
        <v>172.88</v>
      </c>
      <c r="AJ1050" s="1">
        <v>84.013999999999996</v>
      </c>
      <c r="AK1050" s="1">
        <v>-24.853999999999999</v>
      </c>
      <c r="AL1050" s="1">
        <v>8109400</v>
      </c>
      <c r="AM1050" s="1">
        <v>0</v>
      </c>
      <c r="AN1050" s="1">
        <v>0.85709000000000002</v>
      </c>
      <c r="AO1050" s="1">
        <v>2426800</v>
      </c>
      <c r="AP1050" s="1">
        <v>4341600</v>
      </c>
      <c r="AQ1050" s="1">
        <v>0</v>
      </c>
      <c r="AR1050" s="1">
        <v>0</v>
      </c>
      <c r="AS1050" s="1">
        <v>1121.4000000000001</v>
      </c>
      <c r="AT1050" s="1">
        <v>1.0574999999999999E-2</v>
      </c>
      <c r="AU1050" s="1">
        <v>79.248000000000005</v>
      </c>
      <c r="AV1050" s="1">
        <v>4.4696999999999996</v>
      </c>
      <c r="AW1050" s="1">
        <v>2368.6999999999998</v>
      </c>
      <c r="AX1050" s="1">
        <v>433.17</v>
      </c>
      <c r="AY1050" s="1">
        <v>379.55</v>
      </c>
      <c r="AZ1050" s="1">
        <v>9.0860000000000003</v>
      </c>
      <c r="BA1050" s="1">
        <v>31.797000000000001</v>
      </c>
      <c r="BB1050" s="1">
        <v>1.5373000000000001</v>
      </c>
      <c r="BC1050" s="1">
        <v>5.38</v>
      </c>
      <c r="BD1050" s="1">
        <v>6.9173</v>
      </c>
      <c r="BE1050" s="1">
        <v>1.0547000000000001E-5</v>
      </c>
      <c r="BF1050" s="1">
        <v>0</v>
      </c>
      <c r="BG1050" s="1">
        <v>0</v>
      </c>
      <c r="BH1050" s="1">
        <v>1.2367999999999999</v>
      </c>
      <c r="BI1050" s="1">
        <v>1623.5</v>
      </c>
      <c r="BJ1050" s="1">
        <v>273420</v>
      </c>
      <c r="BK1050" s="1">
        <v>191.55</v>
      </c>
      <c r="BL1050" s="1">
        <v>0</v>
      </c>
      <c r="BM1050" s="1">
        <v>52197</v>
      </c>
      <c r="BN1050" s="1">
        <v>8109400</v>
      </c>
      <c r="BO1050" s="1">
        <v>0</v>
      </c>
      <c r="BP1050" s="1">
        <v>0</v>
      </c>
      <c r="BQ1050" s="1">
        <v>0</v>
      </c>
      <c r="BR1050" s="1">
        <v>1121.4000000000001</v>
      </c>
      <c r="BS1050" s="1">
        <v>0</v>
      </c>
      <c r="BT1050" s="1">
        <v>0</v>
      </c>
      <c r="BU1050" s="1">
        <v>4.4696999999999996</v>
      </c>
      <c r="BV1050" s="1">
        <v>18704</v>
      </c>
      <c r="BW1050" s="1">
        <v>0.93584999999999996</v>
      </c>
      <c r="BX1050" s="1">
        <v>3.2594999999999999E-2</v>
      </c>
      <c r="BY1050" s="1">
        <v>1</v>
      </c>
    </row>
    <row r="1051" spans="1:77" x14ac:dyDescent="0.35">
      <c r="A1051" s="1">
        <v>1047.0999999999999</v>
      </c>
      <c r="B1051" s="1">
        <v>74223000</v>
      </c>
      <c r="C1051" s="1">
        <v>7981700</v>
      </c>
      <c r="D1051" s="1">
        <v>7983900</v>
      </c>
      <c r="E1051" s="1">
        <v>571.51</v>
      </c>
      <c r="F1051" s="1">
        <v>8.1935000000000002</v>
      </c>
      <c r="G1051" s="1">
        <v>3.7574999999999998</v>
      </c>
      <c r="H1051" s="1">
        <v>0.35102</v>
      </c>
      <c r="I1051" s="1">
        <v>0.35576000000000002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-5.3866000000000001E-3</v>
      </c>
      <c r="AB1051" s="1">
        <v>0</v>
      </c>
      <c r="AC1051" s="1">
        <v>4.1155999999999998E-2</v>
      </c>
      <c r="AD1051" s="1">
        <v>0</v>
      </c>
      <c r="AE1051" s="1">
        <v>0</v>
      </c>
      <c r="AF1051" s="1">
        <v>98.867999999999995</v>
      </c>
      <c r="AG1051" s="1">
        <v>-27.201000000000001</v>
      </c>
      <c r="AH1051" s="1">
        <v>123.56</v>
      </c>
      <c r="AI1051" s="1">
        <v>172.79</v>
      </c>
      <c r="AJ1051" s="1">
        <v>98.867999999999995</v>
      </c>
      <c r="AK1051" s="1">
        <v>-27.201000000000001</v>
      </c>
      <c r="AL1051" s="1">
        <v>8114100</v>
      </c>
      <c r="AM1051" s="1">
        <v>0</v>
      </c>
      <c r="AN1051" s="1">
        <v>0.85704000000000002</v>
      </c>
      <c r="AO1051" s="1">
        <v>2427900</v>
      </c>
      <c r="AP1051" s="1">
        <v>4342700</v>
      </c>
      <c r="AQ1051" s="1">
        <v>0</v>
      </c>
      <c r="AR1051" s="1">
        <v>0</v>
      </c>
      <c r="AS1051" s="1">
        <v>1123.4000000000001</v>
      </c>
      <c r="AT1051" s="1">
        <v>1.1743999999999999E-3</v>
      </c>
      <c r="AU1051" s="1">
        <v>79.349000000000004</v>
      </c>
      <c r="AV1051" s="1">
        <v>4.4753999999999996</v>
      </c>
      <c r="AW1051" s="1">
        <v>2368.6</v>
      </c>
      <c r="AX1051" s="1">
        <v>433.17</v>
      </c>
      <c r="AY1051" s="1">
        <v>379.67</v>
      </c>
      <c r="AZ1051" s="1">
        <v>9.0816999999999997</v>
      </c>
      <c r="BA1051" s="1">
        <v>31.768000000000001</v>
      </c>
      <c r="BB1051" s="1">
        <v>1.5366</v>
      </c>
      <c r="BC1051" s="1">
        <v>5.375</v>
      </c>
      <c r="BD1051" s="1">
        <v>6.9116</v>
      </c>
      <c r="BE1051" s="1">
        <v>1.1633999999999999E-6</v>
      </c>
      <c r="BF1051" s="1">
        <v>0</v>
      </c>
      <c r="BG1051" s="1">
        <v>0</v>
      </c>
      <c r="BH1051" s="1">
        <v>0.62434000000000001</v>
      </c>
      <c r="BI1051" s="1">
        <v>1499.7</v>
      </c>
      <c r="BJ1051" s="1">
        <v>273130</v>
      </c>
      <c r="BK1051" s="1">
        <v>191.37</v>
      </c>
      <c r="BL1051" s="1">
        <v>0</v>
      </c>
      <c r="BM1051" s="1">
        <v>52149</v>
      </c>
      <c r="BN1051" s="1">
        <v>8114100</v>
      </c>
      <c r="BO1051" s="1">
        <v>0</v>
      </c>
      <c r="BP1051" s="1">
        <v>0</v>
      </c>
      <c r="BQ1051" s="1">
        <v>0</v>
      </c>
      <c r="BR1051" s="1">
        <v>1123.4000000000001</v>
      </c>
      <c r="BS1051" s="1">
        <v>0</v>
      </c>
      <c r="BT1051" s="1">
        <v>0</v>
      </c>
      <c r="BU1051" s="1">
        <v>4.4753999999999996</v>
      </c>
      <c r="BV1051" s="1">
        <v>18733</v>
      </c>
      <c r="BW1051" s="1">
        <v>0.93574000000000002</v>
      </c>
      <c r="BX1051" s="1">
        <v>3.9208E-2</v>
      </c>
      <c r="BY1051" s="1">
        <v>1</v>
      </c>
    </row>
    <row r="1052" spans="1:77" x14ac:dyDescent="0.35">
      <c r="A1052" s="1">
        <v>1048.0999999999999</v>
      </c>
      <c r="B1052" s="1">
        <v>74208000</v>
      </c>
      <c r="C1052" s="1">
        <v>7982500</v>
      </c>
      <c r="D1052" s="1">
        <v>7986200</v>
      </c>
      <c r="E1052" s="1">
        <v>571.52</v>
      </c>
      <c r="F1052" s="1">
        <v>8.1945999999999994</v>
      </c>
      <c r="G1052" s="1">
        <v>3.7561</v>
      </c>
      <c r="H1052" s="1">
        <v>0.35171999999999998</v>
      </c>
      <c r="I1052" s="1">
        <v>0.35837999999999998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-1.0506E-2</v>
      </c>
      <c r="AB1052" s="1">
        <v>0</v>
      </c>
      <c r="AC1052" s="1">
        <v>-2.9068000000000001</v>
      </c>
      <c r="AD1052" s="1">
        <v>0</v>
      </c>
      <c r="AE1052" s="1">
        <v>0</v>
      </c>
      <c r="AF1052" s="1">
        <v>123.66</v>
      </c>
      <c r="AG1052" s="1">
        <v>-44.960999999999999</v>
      </c>
      <c r="AH1052" s="1">
        <v>117.5</v>
      </c>
      <c r="AI1052" s="1">
        <v>172.7</v>
      </c>
      <c r="AJ1052" s="1">
        <v>123.66</v>
      </c>
      <c r="AK1052" s="1">
        <v>-44.960999999999999</v>
      </c>
      <c r="AL1052" s="1">
        <v>8120900</v>
      </c>
      <c r="AM1052" s="1">
        <v>110.82</v>
      </c>
      <c r="AN1052" s="1">
        <v>0.85699000000000003</v>
      </c>
      <c r="AO1052" s="1">
        <v>2428800</v>
      </c>
      <c r="AP1052" s="1">
        <v>4344000</v>
      </c>
      <c r="AQ1052" s="1">
        <v>0</v>
      </c>
      <c r="AR1052" s="1">
        <v>247.28</v>
      </c>
      <c r="AS1052" s="1">
        <v>1125.4000000000001</v>
      </c>
      <c r="AT1052" s="1">
        <v>6.9629000000000002E-3</v>
      </c>
      <c r="AU1052" s="1">
        <v>79.453999999999994</v>
      </c>
      <c r="AV1052" s="1">
        <v>4.4813000000000001</v>
      </c>
      <c r="AW1052" s="1">
        <v>2368.6</v>
      </c>
      <c r="AX1052" s="1">
        <v>433.17</v>
      </c>
      <c r="AY1052" s="1">
        <v>379.79</v>
      </c>
      <c r="AZ1052" s="1">
        <v>9.0755999999999997</v>
      </c>
      <c r="BA1052" s="1">
        <v>31.739000000000001</v>
      </c>
      <c r="BB1052" s="1">
        <v>1.5356000000000001</v>
      </c>
      <c r="BC1052" s="1">
        <v>5.3700999999999999</v>
      </c>
      <c r="BD1052" s="1">
        <v>6.9057000000000004</v>
      </c>
      <c r="BE1052" s="1">
        <v>6.9960999999999998E-6</v>
      </c>
      <c r="BF1052" s="1">
        <v>1</v>
      </c>
      <c r="BG1052" s="1">
        <v>3.1126</v>
      </c>
      <c r="BH1052" s="1">
        <v>-0.60370999999999997</v>
      </c>
      <c r="BI1052" s="1">
        <v>789.8</v>
      </c>
      <c r="BJ1052" s="1">
        <v>323340</v>
      </c>
      <c r="BK1052" s="1">
        <v>191.2</v>
      </c>
      <c r="BL1052" s="1">
        <v>0</v>
      </c>
      <c r="BM1052" s="1">
        <v>52102</v>
      </c>
      <c r="BN1052" s="1">
        <v>8120900</v>
      </c>
      <c r="BO1052" s="1">
        <v>9.6881000000000004</v>
      </c>
      <c r="BP1052" s="1">
        <v>0</v>
      </c>
      <c r="BQ1052" s="1">
        <v>247.28</v>
      </c>
      <c r="BR1052" s="1">
        <v>1125.4000000000001</v>
      </c>
      <c r="BS1052" s="1">
        <v>0</v>
      </c>
      <c r="BT1052" s="1">
        <v>3.1126</v>
      </c>
      <c r="BU1052" s="1">
        <v>4.4813000000000001</v>
      </c>
      <c r="BV1052" s="1">
        <v>18762</v>
      </c>
      <c r="BW1052" s="1">
        <v>0.93564999999999998</v>
      </c>
      <c r="BX1052" s="1">
        <v>3.2013E-2</v>
      </c>
      <c r="BY1052" s="1">
        <v>0</v>
      </c>
    </row>
    <row r="1053" spans="1:77" x14ac:dyDescent="0.35">
      <c r="A1053" s="1">
        <v>1049.0999999999999</v>
      </c>
      <c r="B1053" s="1">
        <v>74193000</v>
      </c>
      <c r="C1053" s="1">
        <v>7982300</v>
      </c>
      <c r="D1053" s="1">
        <v>7988600</v>
      </c>
      <c r="E1053" s="1">
        <v>571.52</v>
      </c>
      <c r="F1053" s="1">
        <v>8.1949000000000005</v>
      </c>
      <c r="G1053" s="1">
        <v>3.7555000000000001</v>
      </c>
      <c r="H1053" s="1">
        <v>0.35044999999999998</v>
      </c>
      <c r="I1053" s="1">
        <v>0.35615000000000002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-7.4545000000000002E-3</v>
      </c>
      <c r="AB1053" s="1">
        <v>0</v>
      </c>
      <c r="AC1053" s="1">
        <v>-0.17484</v>
      </c>
      <c r="AD1053" s="1">
        <v>0</v>
      </c>
      <c r="AE1053" s="1">
        <v>0</v>
      </c>
      <c r="AF1053" s="1">
        <v>137.52000000000001</v>
      </c>
      <c r="AG1053" s="1">
        <v>-50.726999999999997</v>
      </c>
      <c r="AH1053" s="1">
        <v>111.42</v>
      </c>
      <c r="AI1053" s="1">
        <v>172.6</v>
      </c>
      <c r="AJ1053" s="1">
        <v>137.52000000000001</v>
      </c>
      <c r="AK1053" s="1">
        <v>-50.726999999999997</v>
      </c>
      <c r="AL1053" s="1">
        <v>8118600</v>
      </c>
      <c r="AM1053" s="1">
        <v>106.91</v>
      </c>
      <c r="AN1053" s="1">
        <v>0.85692999999999997</v>
      </c>
      <c r="AO1053" s="1">
        <v>2429800</v>
      </c>
      <c r="AP1053" s="1">
        <v>4345300</v>
      </c>
      <c r="AQ1053" s="1">
        <v>0</v>
      </c>
      <c r="AR1053" s="1">
        <v>247.28</v>
      </c>
      <c r="AS1053" s="1">
        <v>1127.3</v>
      </c>
      <c r="AT1053" s="1">
        <v>6.6601999999999998E-3</v>
      </c>
      <c r="AU1053" s="1">
        <v>79.549000000000007</v>
      </c>
      <c r="AV1053" s="1">
        <v>4.4866999999999999</v>
      </c>
      <c r="AW1053" s="1">
        <v>2368.5</v>
      </c>
      <c r="AX1053" s="1">
        <v>433.18</v>
      </c>
      <c r="AY1053" s="1">
        <v>379.91</v>
      </c>
      <c r="AZ1053" s="1">
        <v>9.0777000000000001</v>
      </c>
      <c r="BA1053" s="1">
        <v>31.704999999999998</v>
      </c>
      <c r="BB1053" s="1">
        <v>1.5359</v>
      </c>
      <c r="BC1053" s="1">
        <v>5.3643999999999998</v>
      </c>
      <c r="BD1053" s="1">
        <v>6.9002999999999997</v>
      </c>
      <c r="BE1053" s="1">
        <v>6.6306999999999999E-6</v>
      </c>
      <c r="BF1053" s="1">
        <v>1</v>
      </c>
      <c r="BG1053" s="1">
        <v>3.0026999999999999</v>
      </c>
      <c r="BH1053" s="1">
        <v>-0.45931</v>
      </c>
      <c r="BI1053" s="1">
        <v>760.2</v>
      </c>
      <c r="BJ1053" s="1">
        <v>301070</v>
      </c>
      <c r="BK1053" s="1">
        <v>190.99</v>
      </c>
      <c r="BL1053" s="1">
        <v>0</v>
      </c>
      <c r="BM1053" s="1">
        <v>52046</v>
      </c>
      <c r="BN1053" s="1">
        <v>8118600</v>
      </c>
      <c r="BO1053" s="1">
        <v>9.0164000000000009</v>
      </c>
      <c r="BP1053" s="1">
        <v>0</v>
      </c>
      <c r="BQ1053" s="1">
        <v>247.28</v>
      </c>
      <c r="BR1053" s="1">
        <v>1127.3</v>
      </c>
      <c r="BS1053" s="1">
        <v>0</v>
      </c>
      <c r="BT1053" s="1">
        <v>3.0026999999999999</v>
      </c>
      <c r="BU1053" s="1">
        <v>4.4866999999999999</v>
      </c>
      <c r="BV1053" s="1">
        <v>18795</v>
      </c>
      <c r="BW1053" s="1">
        <v>0.93555999999999995</v>
      </c>
      <c r="BX1053" s="1">
        <v>7.9139999999999992E-3</v>
      </c>
      <c r="BY1053" s="1">
        <v>0</v>
      </c>
    </row>
    <row r="1054" spans="1:77" x14ac:dyDescent="0.35">
      <c r="A1054" s="1">
        <v>1050.0999999999999</v>
      </c>
      <c r="B1054" s="1">
        <v>74178000</v>
      </c>
      <c r="C1054" s="1">
        <v>7981500</v>
      </c>
      <c r="D1054" s="1">
        <v>7990900</v>
      </c>
      <c r="E1054" s="1">
        <v>571.52</v>
      </c>
      <c r="F1054" s="1">
        <v>8.1948000000000008</v>
      </c>
      <c r="G1054" s="1">
        <v>3.7563</v>
      </c>
      <c r="H1054" s="1">
        <v>0.34943999999999997</v>
      </c>
      <c r="I1054" s="1">
        <v>0.34678999999999999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-1.5764E-2</v>
      </c>
      <c r="AB1054" s="1">
        <v>0</v>
      </c>
      <c r="AC1054" s="1">
        <v>-9.1044E-2</v>
      </c>
      <c r="AD1054" s="1">
        <v>0</v>
      </c>
      <c r="AE1054" s="1">
        <v>0</v>
      </c>
      <c r="AF1054" s="1">
        <v>132.82</v>
      </c>
      <c r="AG1054" s="1">
        <v>-48.615000000000002</v>
      </c>
      <c r="AH1054" s="1">
        <v>105.61</v>
      </c>
      <c r="AI1054" s="1">
        <v>172.47</v>
      </c>
      <c r="AJ1054" s="1">
        <v>132.82</v>
      </c>
      <c r="AK1054" s="1">
        <v>-48.615000000000002</v>
      </c>
      <c r="AL1054" s="1">
        <v>8123600</v>
      </c>
      <c r="AM1054" s="1">
        <v>112.89</v>
      </c>
      <c r="AN1054" s="1">
        <v>0.85685</v>
      </c>
      <c r="AO1054" s="1">
        <v>2430100</v>
      </c>
      <c r="AP1054" s="1">
        <v>4346500</v>
      </c>
      <c r="AQ1054" s="1">
        <v>0</v>
      </c>
      <c r="AR1054" s="1">
        <v>247.29</v>
      </c>
      <c r="AS1054" s="1">
        <v>1129.2</v>
      </c>
      <c r="AT1054" s="1">
        <v>4.3398000000000004E-3</v>
      </c>
      <c r="AU1054" s="1">
        <v>79.665999999999997</v>
      </c>
      <c r="AV1054" s="1">
        <v>4.4932999999999996</v>
      </c>
      <c r="AW1054" s="1">
        <v>2368.3000000000002</v>
      </c>
      <c r="AX1054" s="1">
        <v>433.18</v>
      </c>
      <c r="AY1054" s="1">
        <v>380.03</v>
      </c>
      <c r="AZ1054" s="1">
        <v>9.0731000000000002</v>
      </c>
      <c r="BA1054" s="1">
        <v>31.670999999999999</v>
      </c>
      <c r="BB1054" s="1">
        <v>1.5351999999999999</v>
      </c>
      <c r="BC1054" s="1">
        <v>5.3586</v>
      </c>
      <c r="BD1054" s="1">
        <v>6.8936999999999999</v>
      </c>
      <c r="BE1054" s="1">
        <v>4.3598000000000002E-6</v>
      </c>
      <c r="BF1054" s="1">
        <v>1</v>
      </c>
      <c r="BG1054" s="1">
        <v>3.1705999999999999</v>
      </c>
      <c r="BH1054" s="1">
        <v>-0.19256999999999999</v>
      </c>
      <c r="BI1054" s="1">
        <v>950.99</v>
      </c>
      <c r="BJ1054" s="1">
        <v>332280</v>
      </c>
      <c r="BK1054" s="1">
        <v>190.79</v>
      </c>
      <c r="BL1054" s="1">
        <v>0</v>
      </c>
      <c r="BM1054" s="1">
        <v>51990</v>
      </c>
      <c r="BN1054" s="1">
        <v>8123600</v>
      </c>
      <c r="BO1054" s="1">
        <v>10.053000000000001</v>
      </c>
      <c r="BP1054" s="1">
        <v>0</v>
      </c>
      <c r="BQ1054" s="1">
        <v>247.29</v>
      </c>
      <c r="BR1054" s="1">
        <v>1129.2</v>
      </c>
      <c r="BS1054" s="1">
        <v>0</v>
      </c>
      <c r="BT1054" s="1">
        <v>3.1705999999999999</v>
      </c>
      <c r="BU1054" s="1">
        <v>4.4932999999999996</v>
      </c>
      <c r="BV1054" s="1">
        <v>18829</v>
      </c>
      <c r="BW1054" s="1">
        <v>0.93542999999999998</v>
      </c>
      <c r="BX1054" s="1">
        <v>-7.2026E-3</v>
      </c>
      <c r="BY1054" s="1">
        <v>0</v>
      </c>
    </row>
    <row r="1055" spans="1:77" x14ac:dyDescent="0.35">
      <c r="A1055" s="1">
        <v>1051.0999999999999</v>
      </c>
      <c r="B1055" s="1">
        <v>74163000</v>
      </c>
      <c r="C1055" s="1">
        <v>7980600</v>
      </c>
      <c r="D1055" s="1">
        <v>7995300</v>
      </c>
      <c r="E1055" s="1">
        <v>571.51</v>
      </c>
      <c r="F1055" s="1">
        <v>8.1946999999999992</v>
      </c>
      <c r="G1055" s="1">
        <v>3.7583000000000002</v>
      </c>
      <c r="H1055" s="1">
        <v>0.34611999999999998</v>
      </c>
      <c r="I1055" s="1">
        <v>0.33883999999999997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-1.6917999999999999E-2</v>
      </c>
      <c r="AB1055" s="1">
        <v>0</v>
      </c>
      <c r="AC1055" s="1">
        <v>-4.6488000000000002E-2</v>
      </c>
      <c r="AD1055" s="1">
        <v>0</v>
      </c>
      <c r="AE1055" s="1">
        <v>0</v>
      </c>
      <c r="AF1055" s="1">
        <v>123.88</v>
      </c>
      <c r="AG1055" s="1">
        <v>-45.674999999999997</v>
      </c>
      <c r="AH1055" s="1">
        <v>99.95</v>
      </c>
      <c r="AI1055" s="1">
        <v>172.33</v>
      </c>
      <c r="AJ1055" s="1">
        <v>123.88</v>
      </c>
      <c r="AK1055" s="1">
        <v>-45.674999999999997</v>
      </c>
      <c r="AL1055" s="1">
        <v>8123300</v>
      </c>
      <c r="AM1055" s="1">
        <v>113.1</v>
      </c>
      <c r="AN1055" s="1">
        <v>0.85679000000000005</v>
      </c>
      <c r="AO1055" s="1">
        <v>2430800</v>
      </c>
      <c r="AP1055" s="1">
        <v>4348900</v>
      </c>
      <c r="AQ1055" s="1">
        <v>0</v>
      </c>
      <c r="AR1055" s="1">
        <v>247.3</v>
      </c>
      <c r="AS1055" s="1">
        <v>1131</v>
      </c>
      <c r="AT1055" s="1">
        <v>8.5295000000000006E-3</v>
      </c>
      <c r="AU1055" s="1">
        <v>79.77</v>
      </c>
      <c r="AV1055" s="1">
        <v>4.4991000000000003</v>
      </c>
      <c r="AW1055" s="1">
        <v>2368.1999999999998</v>
      </c>
      <c r="AX1055" s="1">
        <v>433.18</v>
      </c>
      <c r="AY1055" s="1">
        <v>380.15</v>
      </c>
      <c r="AZ1055" s="1">
        <v>9.0733999999999995</v>
      </c>
      <c r="BA1055" s="1">
        <v>31.635999999999999</v>
      </c>
      <c r="BB1055" s="1">
        <v>1.5351999999999999</v>
      </c>
      <c r="BC1055" s="1">
        <v>5.3526999999999996</v>
      </c>
      <c r="BD1055" s="1">
        <v>6.8879000000000001</v>
      </c>
      <c r="BE1055" s="1">
        <v>8.5217000000000001E-6</v>
      </c>
      <c r="BF1055" s="1">
        <v>1</v>
      </c>
      <c r="BG1055" s="1">
        <v>3.1764999999999999</v>
      </c>
      <c r="BH1055" s="1">
        <v>-3.3322999999999998E-2</v>
      </c>
      <c r="BI1055" s="1">
        <v>1010.2</v>
      </c>
      <c r="BJ1055" s="1">
        <v>334010</v>
      </c>
      <c r="BK1055" s="1">
        <v>190.58</v>
      </c>
      <c r="BL1055" s="1">
        <v>0</v>
      </c>
      <c r="BM1055" s="1">
        <v>51932</v>
      </c>
      <c r="BN1055" s="1">
        <v>8123300</v>
      </c>
      <c r="BO1055" s="1">
        <v>10.09</v>
      </c>
      <c r="BP1055" s="1">
        <v>0</v>
      </c>
      <c r="BQ1055" s="1">
        <v>247.3</v>
      </c>
      <c r="BR1055" s="1">
        <v>1131</v>
      </c>
      <c r="BS1055" s="1">
        <v>0</v>
      </c>
      <c r="BT1055" s="1">
        <v>3.1764999999999999</v>
      </c>
      <c r="BU1055" s="1">
        <v>4.4991000000000003</v>
      </c>
      <c r="BV1055" s="1">
        <v>18864</v>
      </c>
      <c r="BW1055" s="1">
        <v>0.93528</v>
      </c>
      <c r="BX1055" s="1">
        <v>-2.5981000000000001E-2</v>
      </c>
      <c r="BY1055" s="1">
        <v>0</v>
      </c>
    </row>
    <row r="1056" spans="1:77" x14ac:dyDescent="0.35">
      <c r="A1056" s="1">
        <v>1052.0999999999999</v>
      </c>
      <c r="B1056" s="1">
        <v>74148000</v>
      </c>
      <c r="C1056" s="1">
        <v>7979300</v>
      </c>
      <c r="D1056" s="1">
        <v>7998800</v>
      </c>
      <c r="E1056" s="1">
        <v>571.5</v>
      </c>
      <c r="F1056" s="1">
        <v>8.1974999999999998</v>
      </c>
      <c r="G1056" s="1">
        <v>3.7610999999999999</v>
      </c>
      <c r="H1056" s="1">
        <v>0.34289999999999998</v>
      </c>
      <c r="I1056" s="1">
        <v>0.33613999999999999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-1.7401E-2</v>
      </c>
      <c r="AB1056" s="1">
        <v>0</v>
      </c>
      <c r="AC1056" s="1">
        <v>-2.4605999999999999E-2</v>
      </c>
      <c r="AD1056" s="1">
        <v>0</v>
      </c>
      <c r="AE1056" s="1">
        <v>0</v>
      </c>
      <c r="AF1056" s="1">
        <v>120.65</v>
      </c>
      <c r="AG1056" s="1">
        <v>-14.744999999999999</v>
      </c>
      <c r="AH1056" s="1">
        <v>95.820999999999998</v>
      </c>
      <c r="AI1056" s="1">
        <v>172.16</v>
      </c>
      <c r="AJ1056" s="1">
        <v>120.65</v>
      </c>
      <c r="AK1056" s="1">
        <v>-14.744999999999999</v>
      </c>
      <c r="AL1056" s="1">
        <v>8122700</v>
      </c>
      <c r="AM1056" s="1">
        <v>0</v>
      </c>
      <c r="AN1056" s="1">
        <v>0.85670000000000002</v>
      </c>
      <c r="AO1056" s="1">
        <v>2430800</v>
      </c>
      <c r="AP1056" s="1">
        <v>4350800</v>
      </c>
      <c r="AQ1056" s="1">
        <v>0</v>
      </c>
      <c r="AR1056" s="1">
        <v>0</v>
      </c>
      <c r="AS1056" s="1">
        <v>1132.8</v>
      </c>
      <c r="AT1056" s="1">
        <v>6.9432000000000001E-3</v>
      </c>
      <c r="AU1056" s="1">
        <v>79.888000000000005</v>
      </c>
      <c r="AV1056" s="1">
        <v>4.5057999999999998</v>
      </c>
      <c r="AW1056" s="1">
        <v>2368.1</v>
      </c>
      <c r="AX1056" s="1">
        <v>433.19</v>
      </c>
      <c r="AY1056" s="1">
        <v>380.27</v>
      </c>
      <c r="AZ1056" s="1">
        <v>9.0738000000000003</v>
      </c>
      <c r="BA1056" s="1">
        <v>31.596</v>
      </c>
      <c r="BB1056" s="1">
        <v>1.5353000000000001</v>
      </c>
      <c r="BC1056" s="1">
        <v>5.3459000000000003</v>
      </c>
      <c r="BD1056" s="1">
        <v>6.8811999999999998</v>
      </c>
      <c r="BE1056" s="1">
        <v>6.9286E-6</v>
      </c>
      <c r="BF1056" s="1">
        <v>0</v>
      </c>
      <c r="BG1056" s="1">
        <v>0</v>
      </c>
      <c r="BH1056" s="1">
        <v>2.0121000000000002</v>
      </c>
      <c r="BI1056" s="1">
        <v>1426.2</v>
      </c>
      <c r="BJ1056" s="1">
        <v>271460</v>
      </c>
      <c r="BK1056" s="1">
        <v>190.34</v>
      </c>
      <c r="BL1056" s="1">
        <v>0</v>
      </c>
      <c r="BM1056" s="1">
        <v>51867</v>
      </c>
      <c r="BN1056" s="1">
        <v>8122700</v>
      </c>
      <c r="BO1056" s="1">
        <v>0</v>
      </c>
      <c r="BP1056" s="1">
        <v>0</v>
      </c>
      <c r="BQ1056" s="1">
        <v>0</v>
      </c>
      <c r="BR1056" s="1">
        <v>1132.8</v>
      </c>
      <c r="BS1056" s="1">
        <v>0</v>
      </c>
      <c r="BT1056" s="1">
        <v>0</v>
      </c>
      <c r="BU1056" s="1">
        <v>4.5057999999999998</v>
      </c>
      <c r="BV1056" s="1">
        <v>18903</v>
      </c>
      <c r="BW1056" s="1">
        <v>0.93508000000000002</v>
      </c>
      <c r="BX1056" s="1">
        <v>-3.422E-2</v>
      </c>
      <c r="BY1056" s="1">
        <v>1</v>
      </c>
    </row>
    <row r="1057" spans="1:77" x14ac:dyDescent="0.35">
      <c r="A1057" s="1">
        <v>1053.0999999999999</v>
      </c>
      <c r="B1057" s="1">
        <v>74133000</v>
      </c>
      <c r="C1057" s="1">
        <v>7978800</v>
      </c>
      <c r="D1057" s="1">
        <v>8001800</v>
      </c>
      <c r="E1057" s="1">
        <v>571.5</v>
      </c>
      <c r="F1057" s="1">
        <v>8.2011000000000003</v>
      </c>
      <c r="G1057" s="1">
        <v>3.7656999999999998</v>
      </c>
      <c r="H1057" s="1">
        <v>0.34150000000000003</v>
      </c>
      <c r="I1057" s="1">
        <v>0.34193000000000001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-1.3563E-2</v>
      </c>
      <c r="AB1057" s="1">
        <v>0</v>
      </c>
      <c r="AC1057" s="1">
        <v>-1.1407E-2</v>
      </c>
      <c r="AD1057" s="1">
        <v>0</v>
      </c>
      <c r="AE1057" s="1">
        <v>0</v>
      </c>
      <c r="AF1057" s="1">
        <v>125.19</v>
      </c>
      <c r="AG1057" s="1">
        <v>-46.17</v>
      </c>
      <c r="AH1057" s="1">
        <v>95.275999999999996</v>
      </c>
      <c r="AI1057" s="1">
        <v>172</v>
      </c>
      <c r="AJ1057" s="1">
        <v>125.19</v>
      </c>
      <c r="AK1057" s="1">
        <v>-46.17</v>
      </c>
      <c r="AL1057" s="1">
        <v>8121000</v>
      </c>
      <c r="AM1057" s="1">
        <v>101.54</v>
      </c>
      <c r="AN1057" s="1">
        <v>0.85653000000000001</v>
      </c>
      <c r="AO1057" s="1">
        <v>2429200</v>
      </c>
      <c r="AP1057" s="1">
        <v>4352500</v>
      </c>
      <c r="AQ1057" s="1">
        <v>0</v>
      </c>
      <c r="AR1057" s="1">
        <v>247.32</v>
      </c>
      <c r="AS1057" s="1">
        <v>1134.4000000000001</v>
      </c>
      <c r="AT1057" s="1">
        <v>8.2917000000000008E-3</v>
      </c>
      <c r="AU1057" s="1">
        <v>80.037000000000006</v>
      </c>
      <c r="AV1057" s="1">
        <v>4.5141999999999998</v>
      </c>
      <c r="AW1057" s="1">
        <v>2367.8000000000002</v>
      </c>
      <c r="AX1057" s="1">
        <v>433.18</v>
      </c>
      <c r="AY1057" s="1">
        <v>380.39</v>
      </c>
      <c r="AZ1057" s="1">
        <v>9.0754999999999999</v>
      </c>
      <c r="BA1057" s="1">
        <v>31.544</v>
      </c>
      <c r="BB1057" s="1">
        <v>1.5355000000000001</v>
      </c>
      <c r="BC1057" s="1">
        <v>5.3372000000000002</v>
      </c>
      <c r="BD1057" s="1">
        <v>6.8727999999999998</v>
      </c>
      <c r="BE1057" s="1">
        <v>8.3135999999999995E-6</v>
      </c>
      <c r="BF1057" s="1">
        <v>1</v>
      </c>
      <c r="BG1057" s="1">
        <v>2.8519000000000001</v>
      </c>
      <c r="BH1057" s="1">
        <v>-0.95225000000000004</v>
      </c>
      <c r="BI1057" s="1">
        <v>841.4</v>
      </c>
      <c r="BJ1057" s="1">
        <v>394800</v>
      </c>
      <c r="BK1057" s="1">
        <v>190.03</v>
      </c>
      <c r="BL1057" s="1">
        <v>0</v>
      </c>
      <c r="BM1057" s="1">
        <v>51782</v>
      </c>
      <c r="BN1057" s="1">
        <v>8121000</v>
      </c>
      <c r="BO1057" s="1">
        <v>8.1331000000000007</v>
      </c>
      <c r="BP1057" s="1">
        <v>0</v>
      </c>
      <c r="BQ1057" s="1">
        <v>247.32</v>
      </c>
      <c r="BR1057" s="1">
        <v>1134.4000000000001</v>
      </c>
      <c r="BS1057" s="1">
        <v>0</v>
      </c>
      <c r="BT1057" s="1">
        <v>2.8519000000000001</v>
      </c>
      <c r="BU1057" s="1">
        <v>4.5141999999999998</v>
      </c>
      <c r="BV1057" s="1">
        <v>18954</v>
      </c>
      <c r="BW1057" s="1">
        <v>0.93484999999999996</v>
      </c>
      <c r="BX1057" s="1">
        <v>-2.8469000000000001E-2</v>
      </c>
      <c r="BY1057" s="1">
        <v>0</v>
      </c>
    </row>
    <row r="1058" spans="1:77" x14ac:dyDescent="0.35">
      <c r="A1058" s="1">
        <v>1054.0999999999999</v>
      </c>
      <c r="B1058" s="1">
        <v>74118000</v>
      </c>
      <c r="C1058" s="1">
        <v>7978700</v>
      </c>
      <c r="D1058" s="1">
        <v>8004300</v>
      </c>
      <c r="E1058" s="1">
        <v>571.5</v>
      </c>
      <c r="F1058" s="1">
        <v>8.2027999999999999</v>
      </c>
      <c r="G1058" s="1">
        <v>3.7707999999999999</v>
      </c>
      <c r="H1058" s="1">
        <v>0.34234999999999999</v>
      </c>
      <c r="I1058" s="1">
        <v>0.34869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-9.7228999999999996E-3</v>
      </c>
      <c r="AB1058" s="1">
        <v>0</v>
      </c>
      <c r="AC1058" s="1">
        <v>-9.7838000000000005E-3</v>
      </c>
      <c r="AD1058" s="1">
        <v>0</v>
      </c>
      <c r="AE1058" s="1">
        <v>0</v>
      </c>
      <c r="AF1058" s="1">
        <v>127.29</v>
      </c>
      <c r="AG1058" s="1">
        <v>-29.187999999999999</v>
      </c>
      <c r="AH1058" s="1">
        <v>98.022000000000006</v>
      </c>
      <c r="AI1058" s="1">
        <v>171.85</v>
      </c>
      <c r="AJ1058" s="1">
        <v>127.29</v>
      </c>
      <c r="AK1058" s="1">
        <v>-29.187999999999999</v>
      </c>
      <c r="AL1058" s="1">
        <v>8113600</v>
      </c>
      <c r="AM1058" s="1">
        <v>0</v>
      </c>
      <c r="AN1058" s="1">
        <v>0.85638999999999998</v>
      </c>
      <c r="AO1058" s="1">
        <v>2428100</v>
      </c>
      <c r="AP1058" s="1">
        <v>4353800</v>
      </c>
      <c r="AQ1058" s="1">
        <v>3.1402000000000001</v>
      </c>
      <c r="AR1058" s="1">
        <v>247.33</v>
      </c>
      <c r="AS1058" s="1">
        <v>1136</v>
      </c>
      <c r="AT1058" s="1">
        <v>8.9382999999999997E-3</v>
      </c>
      <c r="AU1058" s="1">
        <v>80.171999999999997</v>
      </c>
      <c r="AV1058" s="1">
        <v>4.5217999999999998</v>
      </c>
      <c r="AW1058" s="1">
        <v>2367.5</v>
      </c>
      <c r="AX1058" s="1">
        <v>433.18</v>
      </c>
      <c r="AY1058" s="1">
        <v>380.51</v>
      </c>
      <c r="AZ1058" s="1">
        <v>9.0822000000000003</v>
      </c>
      <c r="BA1058" s="1">
        <v>31.492999999999999</v>
      </c>
      <c r="BB1058" s="1">
        <v>1.5367</v>
      </c>
      <c r="BC1058" s="1">
        <v>5.3285</v>
      </c>
      <c r="BD1058" s="1">
        <v>6.8651999999999997</v>
      </c>
      <c r="BE1058" s="1">
        <v>8.9129999999999992E-6</v>
      </c>
      <c r="BF1058" s="1">
        <v>0</v>
      </c>
      <c r="BG1058" s="1">
        <v>0</v>
      </c>
      <c r="BH1058" s="1">
        <v>1.4256</v>
      </c>
      <c r="BI1058" s="1">
        <v>1425.6</v>
      </c>
      <c r="BJ1058" s="1">
        <v>-286010</v>
      </c>
      <c r="BK1058" s="1">
        <v>189.72</v>
      </c>
      <c r="BL1058" s="1">
        <v>-25359</v>
      </c>
      <c r="BM1058" s="1">
        <v>51698</v>
      </c>
      <c r="BN1058" s="1">
        <v>8113600</v>
      </c>
      <c r="BO1058" s="1">
        <v>0</v>
      </c>
      <c r="BP1058" s="1">
        <v>3.1402000000000001</v>
      </c>
      <c r="BQ1058" s="1">
        <v>247.33</v>
      </c>
      <c r="BR1058" s="1">
        <v>1136</v>
      </c>
      <c r="BS1058" s="1">
        <v>3.1402000000000001E-3</v>
      </c>
      <c r="BT1058" s="1">
        <v>0</v>
      </c>
      <c r="BU1058" s="1">
        <v>4.5217999999999998</v>
      </c>
      <c r="BV1058" s="1">
        <v>19005</v>
      </c>
      <c r="BW1058" s="1">
        <v>0.93464000000000003</v>
      </c>
      <c r="BX1058" s="1">
        <v>-2.0028000000000001E-2</v>
      </c>
      <c r="BY1058" s="1">
        <v>1</v>
      </c>
    </row>
    <row r="1059" spans="1:77" x14ac:dyDescent="0.35">
      <c r="A1059" s="1">
        <v>1055.0999999999999</v>
      </c>
      <c r="B1059" s="1">
        <v>74103000</v>
      </c>
      <c r="C1059" s="1">
        <v>7978900</v>
      </c>
      <c r="D1059" s="1">
        <v>8005800</v>
      </c>
      <c r="E1059" s="1">
        <v>571.5</v>
      </c>
      <c r="F1059" s="1">
        <v>8.2030999999999992</v>
      </c>
      <c r="G1059" s="1">
        <v>3.7751000000000001</v>
      </c>
      <c r="H1059" s="1">
        <v>0.34388000000000002</v>
      </c>
      <c r="I1059" s="1">
        <v>0.35343000000000002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-5.8073999999999999E-3</v>
      </c>
      <c r="AB1059" s="1">
        <v>0</v>
      </c>
      <c r="AC1059" s="1">
        <v>-1.2149E-2</v>
      </c>
      <c r="AD1059" s="1">
        <v>0</v>
      </c>
      <c r="AE1059" s="1">
        <v>0</v>
      </c>
      <c r="AF1059" s="1">
        <v>129.05000000000001</v>
      </c>
      <c r="AG1059" s="1">
        <v>-17.475000000000001</v>
      </c>
      <c r="AH1059" s="1">
        <v>100.81</v>
      </c>
      <c r="AI1059" s="1">
        <v>171.7</v>
      </c>
      <c r="AJ1059" s="1">
        <v>129.05000000000001</v>
      </c>
      <c r="AK1059" s="1">
        <v>-17.475000000000001</v>
      </c>
      <c r="AL1059" s="1">
        <v>8112300</v>
      </c>
      <c r="AM1059" s="1">
        <v>0</v>
      </c>
      <c r="AN1059" s="1">
        <v>0.85623000000000005</v>
      </c>
      <c r="AO1059" s="1">
        <v>2426400</v>
      </c>
      <c r="AP1059" s="1">
        <v>4354700</v>
      </c>
      <c r="AQ1059" s="1">
        <v>0</v>
      </c>
      <c r="AR1059" s="1">
        <v>0</v>
      </c>
      <c r="AS1059" s="1">
        <v>1137.5999999999999</v>
      </c>
      <c r="AT1059" s="1">
        <v>5.868E-3</v>
      </c>
      <c r="AU1059" s="1">
        <v>80.322000000000003</v>
      </c>
      <c r="AV1059" s="1">
        <v>4.5303000000000004</v>
      </c>
      <c r="AW1059" s="1">
        <v>2367.1999999999998</v>
      </c>
      <c r="AX1059" s="1">
        <v>433.18</v>
      </c>
      <c r="AY1059" s="1">
        <v>380.63</v>
      </c>
      <c r="AZ1059" s="1">
        <v>9.0831999999999997</v>
      </c>
      <c r="BA1059" s="1">
        <v>31.442</v>
      </c>
      <c r="BB1059" s="1">
        <v>1.5368999999999999</v>
      </c>
      <c r="BC1059" s="1">
        <v>5.3198999999999996</v>
      </c>
      <c r="BD1059" s="1">
        <v>6.8567</v>
      </c>
      <c r="BE1059" s="1">
        <v>5.8888999999999996E-6</v>
      </c>
      <c r="BF1059" s="1">
        <v>0</v>
      </c>
      <c r="BG1059" s="1">
        <v>0</v>
      </c>
      <c r="BH1059" s="1">
        <v>2.1509</v>
      </c>
      <c r="BI1059" s="1">
        <v>1425.3</v>
      </c>
      <c r="BJ1059" s="1">
        <v>269970</v>
      </c>
      <c r="BK1059" s="1">
        <v>189.41</v>
      </c>
      <c r="BL1059" s="1">
        <v>0</v>
      </c>
      <c r="BM1059" s="1">
        <v>51614</v>
      </c>
      <c r="BN1059" s="1">
        <v>8112300</v>
      </c>
      <c r="BO1059" s="1">
        <v>0</v>
      </c>
      <c r="BP1059" s="1">
        <v>0</v>
      </c>
      <c r="BQ1059" s="1">
        <v>0</v>
      </c>
      <c r="BR1059" s="1">
        <v>1137.5999999999999</v>
      </c>
      <c r="BS1059" s="1">
        <v>0</v>
      </c>
      <c r="BT1059" s="1">
        <v>0</v>
      </c>
      <c r="BU1059" s="1">
        <v>4.5303000000000004</v>
      </c>
      <c r="BV1059" s="1">
        <v>19055</v>
      </c>
      <c r="BW1059" s="1">
        <v>0.93445999999999996</v>
      </c>
      <c r="BX1059" s="1">
        <v>-1.0651000000000001E-2</v>
      </c>
      <c r="BY1059" s="1">
        <v>1</v>
      </c>
    </row>
    <row r="1060" spans="1:77" x14ac:dyDescent="0.35">
      <c r="A1060" s="1">
        <v>1056.0999999999999</v>
      </c>
      <c r="B1060" s="1">
        <v>74088000</v>
      </c>
      <c r="C1060" s="1">
        <v>7979300</v>
      </c>
      <c r="D1060" s="1">
        <v>8007000</v>
      </c>
      <c r="E1060" s="1">
        <v>571.5</v>
      </c>
      <c r="F1060" s="1">
        <v>8.2012999999999998</v>
      </c>
      <c r="G1060" s="1">
        <v>3.7776999999999998</v>
      </c>
      <c r="H1060" s="1">
        <v>0.34600999999999998</v>
      </c>
      <c r="I1060" s="1">
        <v>0.35576000000000002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-6.5516999999999997E-3</v>
      </c>
      <c r="AB1060" s="1">
        <v>0</v>
      </c>
      <c r="AC1060" s="1">
        <v>-1.6712000000000001E-2</v>
      </c>
      <c r="AD1060" s="1">
        <v>0</v>
      </c>
      <c r="AE1060" s="1">
        <v>0</v>
      </c>
      <c r="AF1060" s="1">
        <v>127.55</v>
      </c>
      <c r="AG1060" s="1">
        <v>-55.579000000000001</v>
      </c>
      <c r="AH1060" s="1">
        <v>101.43</v>
      </c>
      <c r="AI1060" s="1">
        <v>171.57</v>
      </c>
      <c r="AJ1060" s="1">
        <v>127.55</v>
      </c>
      <c r="AK1060" s="1">
        <v>-55.579000000000001</v>
      </c>
      <c r="AL1060" s="1">
        <v>8106200</v>
      </c>
      <c r="AM1060" s="1">
        <v>101.47</v>
      </c>
      <c r="AN1060" s="1">
        <v>0.85607</v>
      </c>
      <c r="AO1060" s="1">
        <v>2425100</v>
      </c>
      <c r="AP1060" s="1">
        <v>4355300</v>
      </c>
      <c r="AQ1060" s="1">
        <v>0</v>
      </c>
      <c r="AR1060" s="1">
        <v>247.34</v>
      </c>
      <c r="AS1060" s="1">
        <v>1139.0999999999999</v>
      </c>
      <c r="AT1060" s="1">
        <v>1.1273999999999999E-2</v>
      </c>
      <c r="AU1060" s="1">
        <v>80.459000000000003</v>
      </c>
      <c r="AV1060" s="1">
        <v>4.5380000000000003</v>
      </c>
      <c r="AW1060" s="1">
        <v>2366.9</v>
      </c>
      <c r="AX1060" s="1">
        <v>433.17</v>
      </c>
      <c r="AY1060" s="1">
        <v>380.75</v>
      </c>
      <c r="AZ1060" s="1">
        <v>9.0889000000000006</v>
      </c>
      <c r="BA1060" s="1">
        <v>31.39</v>
      </c>
      <c r="BB1060" s="1">
        <v>1.5378000000000001</v>
      </c>
      <c r="BC1060" s="1">
        <v>5.3112000000000004</v>
      </c>
      <c r="BD1060" s="1">
        <v>6.8490000000000002</v>
      </c>
      <c r="BE1060" s="1">
        <v>1.1265E-5</v>
      </c>
      <c r="BF1060" s="1">
        <v>1</v>
      </c>
      <c r="BG1060" s="1">
        <v>2.8500999999999999</v>
      </c>
      <c r="BH1060" s="1">
        <v>-2.3037999999999998</v>
      </c>
      <c r="BI1060" s="1">
        <v>411.44</v>
      </c>
      <c r="BJ1060" s="1">
        <v>389780</v>
      </c>
      <c r="BK1060" s="1">
        <v>189.1</v>
      </c>
      <c r="BL1060" s="1">
        <v>0</v>
      </c>
      <c r="BM1060" s="1">
        <v>51530</v>
      </c>
      <c r="BN1060" s="1">
        <v>8106200</v>
      </c>
      <c r="BO1060" s="1">
        <v>8.1227999999999998</v>
      </c>
      <c r="BP1060" s="1">
        <v>0</v>
      </c>
      <c r="BQ1060" s="1">
        <v>247.34</v>
      </c>
      <c r="BR1060" s="1">
        <v>1139.0999999999999</v>
      </c>
      <c r="BS1060" s="1">
        <v>0</v>
      </c>
      <c r="BT1060" s="1">
        <v>2.8500999999999999</v>
      </c>
      <c r="BU1060" s="1">
        <v>4.5380000000000003</v>
      </c>
      <c r="BV1060" s="1">
        <v>19106</v>
      </c>
      <c r="BW1060" s="1">
        <v>0.93432000000000004</v>
      </c>
      <c r="BX1060" s="1">
        <v>-1.5257999999999999E-3</v>
      </c>
      <c r="BY1060" s="1">
        <v>0</v>
      </c>
    </row>
    <row r="1061" spans="1:77" x14ac:dyDescent="0.35">
      <c r="A1061" s="1">
        <v>1057.0999999999999</v>
      </c>
      <c r="B1061" s="1">
        <v>74073000</v>
      </c>
      <c r="C1061" s="1">
        <v>7979600</v>
      </c>
      <c r="D1061" s="1">
        <v>8008100</v>
      </c>
      <c r="E1061" s="1">
        <v>571.49</v>
      </c>
      <c r="F1061" s="1">
        <v>8.1976999999999993</v>
      </c>
      <c r="G1061" s="1">
        <v>3.7766999999999999</v>
      </c>
      <c r="H1061" s="1">
        <v>0.34828999999999999</v>
      </c>
      <c r="I1061" s="1">
        <v>0.35631000000000002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-4.2640999999999998E-3</v>
      </c>
      <c r="AB1061" s="1">
        <v>0</v>
      </c>
      <c r="AC1061" s="1">
        <v>-1.8454999999999999E-2</v>
      </c>
      <c r="AD1061" s="1">
        <v>0</v>
      </c>
      <c r="AE1061" s="1">
        <v>0</v>
      </c>
      <c r="AF1061" s="1">
        <v>124.04</v>
      </c>
      <c r="AG1061" s="1">
        <v>-47.015999999999998</v>
      </c>
      <c r="AH1061" s="1">
        <v>99.370999999999995</v>
      </c>
      <c r="AI1061" s="1">
        <v>171.45</v>
      </c>
      <c r="AJ1061" s="1">
        <v>124.04</v>
      </c>
      <c r="AK1061" s="1">
        <v>-47.015999999999998</v>
      </c>
      <c r="AL1061" s="1">
        <v>8106400</v>
      </c>
      <c r="AM1061" s="1">
        <v>0</v>
      </c>
      <c r="AN1061" s="1">
        <v>0.85601000000000005</v>
      </c>
      <c r="AO1061" s="1">
        <v>2425600</v>
      </c>
      <c r="AP1061" s="1">
        <v>4356000</v>
      </c>
      <c r="AQ1061" s="1">
        <v>3.1415000000000002</v>
      </c>
      <c r="AR1061" s="1">
        <v>0</v>
      </c>
      <c r="AS1061" s="1">
        <v>1141</v>
      </c>
      <c r="AT1061" s="1">
        <v>4.0317E-3</v>
      </c>
      <c r="AU1061" s="1">
        <v>80.569000000000003</v>
      </c>
      <c r="AV1061" s="1">
        <v>4.5442</v>
      </c>
      <c r="AW1061" s="1">
        <v>2366.8000000000002</v>
      </c>
      <c r="AX1061" s="1">
        <v>433.18</v>
      </c>
      <c r="AY1061" s="1">
        <v>380.87</v>
      </c>
      <c r="AZ1061" s="1">
        <v>9.0885999999999996</v>
      </c>
      <c r="BA1061" s="1">
        <v>31.353999999999999</v>
      </c>
      <c r="BB1061" s="1">
        <v>1.5378000000000001</v>
      </c>
      <c r="BC1061" s="1">
        <v>5.3049999999999997</v>
      </c>
      <c r="BD1061" s="1">
        <v>6.8428000000000004</v>
      </c>
      <c r="BE1061" s="1">
        <v>4.0092999999999999E-6</v>
      </c>
      <c r="BF1061" s="1">
        <v>0</v>
      </c>
      <c r="BG1061" s="1">
        <v>0</v>
      </c>
      <c r="BH1061" s="1">
        <v>1.7655000000000001</v>
      </c>
      <c r="BI1061" s="1">
        <v>1424.8</v>
      </c>
      <c r="BJ1061" s="1">
        <v>269120</v>
      </c>
      <c r="BK1061" s="1">
        <v>188.88</v>
      </c>
      <c r="BL1061" s="1">
        <v>-90168</v>
      </c>
      <c r="BM1061" s="1">
        <v>51470</v>
      </c>
      <c r="BN1061" s="1">
        <v>8106400</v>
      </c>
      <c r="BO1061" s="1">
        <v>0</v>
      </c>
      <c r="BP1061" s="1">
        <v>3.1415000000000002</v>
      </c>
      <c r="BQ1061" s="1">
        <v>0</v>
      </c>
      <c r="BR1061" s="1">
        <v>1141</v>
      </c>
      <c r="BS1061" s="1">
        <v>3.1415000000000002E-3</v>
      </c>
      <c r="BT1061" s="1">
        <v>0</v>
      </c>
      <c r="BU1061" s="1">
        <v>4.5442</v>
      </c>
      <c r="BV1061" s="1">
        <v>19142</v>
      </c>
      <c r="BW1061" s="1">
        <v>0.93420999999999998</v>
      </c>
      <c r="BX1061" s="1">
        <v>-8.2538999999999998E-3</v>
      </c>
      <c r="BY1061" s="1">
        <v>1</v>
      </c>
    </row>
    <row r="1062" spans="1:77" x14ac:dyDescent="0.35">
      <c r="A1062" s="1">
        <v>1058.0999999999999</v>
      </c>
      <c r="B1062" s="1">
        <v>74058000</v>
      </c>
      <c r="C1062" s="1">
        <v>7979400</v>
      </c>
      <c r="D1062" s="1">
        <v>8009200</v>
      </c>
      <c r="E1062" s="1">
        <v>571.49</v>
      </c>
      <c r="F1062" s="1">
        <v>8.1974</v>
      </c>
      <c r="G1062" s="1">
        <v>3.7726999999999999</v>
      </c>
      <c r="H1062" s="1">
        <v>0.35032000000000002</v>
      </c>
      <c r="I1062" s="1">
        <v>0.35154000000000002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-5.3379999999999999E-3</v>
      </c>
      <c r="AB1062" s="1">
        <v>0</v>
      </c>
      <c r="AC1062" s="1">
        <v>-1.9237000000000001E-2</v>
      </c>
      <c r="AD1062" s="1">
        <v>0</v>
      </c>
      <c r="AE1062" s="1">
        <v>0</v>
      </c>
      <c r="AF1062" s="1">
        <v>118.79</v>
      </c>
      <c r="AG1062" s="1">
        <v>-63.383000000000003</v>
      </c>
      <c r="AH1062" s="1">
        <v>94.643000000000001</v>
      </c>
      <c r="AI1062" s="1">
        <v>171.31</v>
      </c>
      <c r="AJ1062" s="1">
        <v>118.79</v>
      </c>
      <c r="AK1062" s="1">
        <v>-63.383000000000003</v>
      </c>
      <c r="AL1062" s="1">
        <v>8111300</v>
      </c>
      <c r="AM1062" s="1">
        <v>61.457999999999998</v>
      </c>
      <c r="AN1062" s="1">
        <v>0.85594999999999999</v>
      </c>
      <c r="AO1062" s="1">
        <v>2426200</v>
      </c>
      <c r="AP1062" s="1">
        <v>4356600</v>
      </c>
      <c r="AQ1062" s="1">
        <v>3.1419000000000001</v>
      </c>
      <c r="AR1062" s="1">
        <v>247.35</v>
      </c>
      <c r="AS1062" s="1">
        <v>1142.9000000000001</v>
      </c>
      <c r="AT1062" s="1">
        <v>6.0375999999999997E-3</v>
      </c>
      <c r="AU1062" s="1">
        <v>80.682000000000002</v>
      </c>
      <c r="AV1062" s="1">
        <v>4.5506000000000002</v>
      </c>
      <c r="AW1062" s="1">
        <v>2366.6999999999998</v>
      </c>
      <c r="AX1062" s="1">
        <v>433.18</v>
      </c>
      <c r="AY1062" s="1">
        <v>380.99</v>
      </c>
      <c r="AZ1062" s="1">
        <v>9.0843000000000007</v>
      </c>
      <c r="BA1062" s="1">
        <v>31.321000000000002</v>
      </c>
      <c r="BB1062" s="1">
        <v>1.5369999999999999</v>
      </c>
      <c r="BC1062" s="1">
        <v>5.2994000000000003</v>
      </c>
      <c r="BD1062" s="1">
        <v>6.8364000000000003</v>
      </c>
      <c r="BE1062" s="1">
        <v>6.0506000000000001E-6</v>
      </c>
      <c r="BF1062" s="1">
        <v>1</v>
      </c>
      <c r="BG1062" s="1">
        <v>1.7261</v>
      </c>
      <c r="BH1062" s="1">
        <v>1.4246000000000001</v>
      </c>
      <c r="BI1062" s="1">
        <v>-1140.4000000000001</v>
      </c>
      <c r="BJ1062" s="1">
        <v>121780</v>
      </c>
      <c r="BK1062" s="1">
        <v>188.68</v>
      </c>
      <c r="BL1062" s="1">
        <v>9634.5</v>
      </c>
      <c r="BM1062" s="1">
        <v>51415</v>
      </c>
      <c r="BN1062" s="1">
        <v>8111300</v>
      </c>
      <c r="BO1062" s="1">
        <v>2.9796</v>
      </c>
      <c r="BP1062" s="1">
        <v>3.1419000000000001</v>
      </c>
      <c r="BQ1062" s="1">
        <v>247.35</v>
      </c>
      <c r="BR1062" s="1">
        <v>1142.9000000000001</v>
      </c>
      <c r="BS1062" s="1">
        <v>3.1419E-3</v>
      </c>
      <c r="BT1062" s="1">
        <v>1.7261</v>
      </c>
      <c r="BU1062" s="1">
        <v>4.5506000000000002</v>
      </c>
      <c r="BV1062" s="1">
        <v>19175</v>
      </c>
      <c r="BW1062" s="1">
        <v>0.93410000000000004</v>
      </c>
      <c r="BX1062" s="1">
        <v>-3.7131E-3</v>
      </c>
      <c r="BY1062" s="1">
        <v>0</v>
      </c>
    </row>
    <row r="1063" spans="1:77" x14ac:dyDescent="0.35">
      <c r="A1063" s="1">
        <v>1059.0999999999999</v>
      </c>
      <c r="B1063" s="1">
        <v>74044000</v>
      </c>
      <c r="C1063" s="1">
        <v>7979700</v>
      </c>
      <c r="D1063" s="1">
        <v>8010500</v>
      </c>
      <c r="E1063" s="1">
        <v>571.49</v>
      </c>
      <c r="F1063" s="1">
        <v>8.1934000000000005</v>
      </c>
      <c r="G1063" s="1">
        <v>3.7686999999999999</v>
      </c>
      <c r="H1063" s="1">
        <v>0.35175000000000001</v>
      </c>
      <c r="I1063" s="1">
        <v>0.34361999999999998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-5.9800000000000001E-3</v>
      </c>
      <c r="AB1063" s="1">
        <v>0</v>
      </c>
      <c r="AC1063" s="1">
        <v>-1.8860999999999999E-2</v>
      </c>
      <c r="AD1063" s="1">
        <v>0</v>
      </c>
      <c r="AE1063" s="1">
        <v>0</v>
      </c>
      <c r="AF1063" s="1">
        <v>114.54</v>
      </c>
      <c r="AG1063" s="1">
        <v>-65.254000000000005</v>
      </c>
      <c r="AH1063" s="1">
        <v>89.457999999999998</v>
      </c>
      <c r="AI1063" s="1">
        <v>171.19</v>
      </c>
      <c r="AJ1063" s="1">
        <v>114.54</v>
      </c>
      <c r="AK1063" s="1">
        <v>-65.254000000000005</v>
      </c>
      <c r="AL1063" s="1">
        <v>8111600</v>
      </c>
      <c r="AM1063" s="1">
        <v>54.564999999999998</v>
      </c>
      <c r="AN1063" s="1">
        <v>0.85589000000000004</v>
      </c>
      <c r="AO1063" s="1">
        <v>2427000</v>
      </c>
      <c r="AP1063" s="1">
        <v>4357200</v>
      </c>
      <c r="AQ1063" s="1">
        <v>3.1423999999999999</v>
      </c>
      <c r="AR1063" s="1">
        <v>247.35</v>
      </c>
      <c r="AS1063" s="1">
        <v>1144.8</v>
      </c>
      <c r="AT1063" s="1">
        <v>6.5053000000000003E-3</v>
      </c>
      <c r="AU1063" s="1">
        <v>80.784000000000006</v>
      </c>
      <c r="AV1063" s="1">
        <v>4.5563000000000002</v>
      </c>
      <c r="AW1063" s="1">
        <v>2366.6</v>
      </c>
      <c r="AX1063" s="1">
        <v>433.18</v>
      </c>
      <c r="AY1063" s="1">
        <v>381.1</v>
      </c>
      <c r="AZ1063" s="1">
        <v>9.0839999999999996</v>
      </c>
      <c r="BA1063" s="1">
        <v>31.286999999999999</v>
      </c>
      <c r="BB1063" s="1">
        <v>1.5369999999999999</v>
      </c>
      <c r="BC1063" s="1">
        <v>5.2937000000000003</v>
      </c>
      <c r="BD1063" s="1">
        <v>6.8307000000000002</v>
      </c>
      <c r="BE1063" s="1">
        <v>6.4952000000000001E-6</v>
      </c>
      <c r="BF1063" s="1">
        <v>1</v>
      </c>
      <c r="BG1063" s="1">
        <v>1.5325</v>
      </c>
      <c r="BH1063" s="1">
        <v>1.4244000000000001</v>
      </c>
      <c r="BI1063" s="1">
        <v>-949.68</v>
      </c>
      <c r="BJ1063" s="1">
        <v>105420</v>
      </c>
      <c r="BK1063" s="1">
        <v>188.48</v>
      </c>
      <c r="BL1063" s="1">
        <v>3470.4</v>
      </c>
      <c r="BM1063" s="1">
        <v>51360</v>
      </c>
      <c r="BN1063" s="1">
        <v>8111600</v>
      </c>
      <c r="BO1063" s="1">
        <v>2.3487</v>
      </c>
      <c r="BP1063" s="1">
        <v>3.1423999999999999</v>
      </c>
      <c r="BQ1063" s="1">
        <v>247.35</v>
      </c>
      <c r="BR1063" s="1">
        <v>1144.8</v>
      </c>
      <c r="BS1063" s="1">
        <v>3.1424000000000001E-3</v>
      </c>
      <c r="BT1063" s="1">
        <v>1.5325</v>
      </c>
      <c r="BU1063" s="1">
        <v>4.5563000000000002</v>
      </c>
      <c r="BV1063" s="1">
        <v>19208</v>
      </c>
      <c r="BW1063" s="1">
        <v>0.93401000000000001</v>
      </c>
      <c r="BX1063" s="1">
        <v>8.4384000000000004E-3</v>
      </c>
      <c r="BY1063" s="1">
        <v>0</v>
      </c>
    </row>
    <row r="1064" spans="1:77" x14ac:dyDescent="0.35">
      <c r="A1064" s="1">
        <v>1060.0999999999999</v>
      </c>
      <c r="B1064" s="1">
        <v>74029000</v>
      </c>
      <c r="C1064" s="1">
        <v>7980500</v>
      </c>
      <c r="D1064" s="1">
        <v>8011900</v>
      </c>
      <c r="E1064" s="1">
        <v>571.51</v>
      </c>
      <c r="F1064" s="1">
        <v>8.1922999999999995</v>
      </c>
      <c r="G1064" s="1">
        <v>3.7650000000000001</v>
      </c>
      <c r="H1064" s="1">
        <v>0.35252</v>
      </c>
      <c r="I1064" s="1">
        <v>0.34289999999999998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-6.3140000000000002E-3</v>
      </c>
      <c r="AB1064" s="1">
        <v>0</v>
      </c>
      <c r="AC1064" s="1">
        <v>-1.7101000000000002E-2</v>
      </c>
      <c r="AD1064" s="1">
        <v>0</v>
      </c>
      <c r="AE1064" s="1">
        <v>0</v>
      </c>
      <c r="AF1064" s="1">
        <v>111.93</v>
      </c>
      <c r="AG1064" s="1">
        <v>-65.930000000000007</v>
      </c>
      <c r="AH1064" s="1">
        <v>84.28</v>
      </c>
      <c r="AI1064" s="1">
        <v>171.1</v>
      </c>
      <c r="AJ1064" s="1">
        <v>111.93</v>
      </c>
      <c r="AK1064" s="1">
        <v>-65.930000000000007</v>
      </c>
      <c r="AL1064" s="1">
        <v>8114700</v>
      </c>
      <c r="AM1064" s="1">
        <v>55.149000000000001</v>
      </c>
      <c r="AN1064" s="1">
        <v>0.85582000000000003</v>
      </c>
      <c r="AO1064" s="1">
        <v>2427600</v>
      </c>
      <c r="AP1064" s="1">
        <v>4358000</v>
      </c>
      <c r="AQ1064" s="1">
        <v>3.1429</v>
      </c>
      <c r="AR1064" s="1">
        <v>247.35</v>
      </c>
      <c r="AS1064" s="1">
        <v>1146.7</v>
      </c>
      <c r="AT1064" s="1">
        <v>4.9432E-3</v>
      </c>
      <c r="AU1064" s="1">
        <v>80.89</v>
      </c>
      <c r="AV1064" s="1">
        <v>4.5622999999999996</v>
      </c>
      <c r="AW1064" s="1">
        <v>2366.5</v>
      </c>
      <c r="AX1064" s="1">
        <v>433.18</v>
      </c>
      <c r="AY1064" s="1">
        <v>381.22</v>
      </c>
      <c r="AZ1064" s="1">
        <v>9.0810999999999993</v>
      </c>
      <c r="BA1064" s="1">
        <v>31.254999999999999</v>
      </c>
      <c r="BB1064" s="1">
        <v>1.5365</v>
      </c>
      <c r="BC1064" s="1">
        <v>5.2881999999999998</v>
      </c>
      <c r="BD1064" s="1">
        <v>6.8247</v>
      </c>
      <c r="BE1064" s="1">
        <v>4.9470999999999996E-6</v>
      </c>
      <c r="BF1064" s="1">
        <v>1</v>
      </c>
      <c r="BG1064" s="1">
        <v>1.5489999999999999</v>
      </c>
      <c r="BH1064" s="1">
        <v>1.4241999999999999</v>
      </c>
      <c r="BI1064" s="1">
        <v>-864.37</v>
      </c>
      <c r="BJ1064" s="1">
        <v>111520</v>
      </c>
      <c r="BK1064" s="1">
        <v>188.28</v>
      </c>
      <c r="BL1064" s="1">
        <v>3926.6</v>
      </c>
      <c r="BM1064" s="1">
        <v>51307</v>
      </c>
      <c r="BN1064" s="1">
        <v>8114700</v>
      </c>
      <c r="BO1064" s="1">
        <v>2.3993000000000002</v>
      </c>
      <c r="BP1064" s="1">
        <v>3.1429</v>
      </c>
      <c r="BQ1064" s="1">
        <v>247.35</v>
      </c>
      <c r="BR1064" s="1">
        <v>1146.7</v>
      </c>
      <c r="BS1064" s="1">
        <v>3.1429000000000001E-3</v>
      </c>
      <c r="BT1064" s="1">
        <v>1.5489999999999999</v>
      </c>
      <c r="BU1064" s="1">
        <v>4.5622999999999996</v>
      </c>
      <c r="BV1064" s="1">
        <v>19240</v>
      </c>
      <c r="BW1064" s="1">
        <v>0.93396999999999997</v>
      </c>
      <c r="BX1064" s="1">
        <v>1.7500999999999999E-2</v>
      </c>
      <c r="BY1064" s="1">
        <v>0</v>
      </c>
    </row>
    <row r="1065" spans="1:77" x14ac:dyDescent="0.35">
      <c r="A1065" s="1">
        <v>1061.0999999999999</v>
      </c>
      <c r="B1065" s="1">
        <v>74014000</v>
      </c>
      <c r="C1065" s="1">
        <v>7981300</v>
      </c>
      <c r="D1065" s="1">
        <v>8013400</v>
      </c>
      <c r="E1065" s="1">
        <v>571.52</v>
      </c>
      <c r="F1065" s="1">
        <v>8.1919000000000004</v>
      </c>
      <c r="G1065" s="1">
        <v>3.7621000000000002</v>
      </c>
      <c r="H1065" s="1">
        <v>0.35264000000000001</v>
      </c>
      <c r="I1065" s="1">
        <v>0.34390999999999999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-6.2134E-3</v>
      </c>
      <c r="AB1065" s="1">
        <v>0</v>
      </c>
      <c r="AC1065" s="1">
        <v>-1.8360999999999999E-2</v>
      </c>
      <c r="AD1065" s="1">
        <v>0</v>
      </c>
      <c r="AE1065" s="1">
        <v>0</v>
      </c>
      <c r="AF1065" s="1">
        <v>109.65</v>
      </c>
      <c r="AG1065" s="1">
        <v>-64.751999999999995</v>
      </c>
      <c r="AH1065" s="1">
        <v>80.707999999999998</v>
      </c>
      <c r="AI1065" s="1">
        <v>171.02</v>
      </c>
      <c r="AJ1065" s="1">
        <v>109.65</v>
      </c>
      <c r="AK1065" s="1">
        <v>-64.751999999999995</v>
      </c>
      <c r="AL1065" s="1">
        <v>8116700</v>
      </c>
      <c r="AM1065" s="1">
        <v>54.853000000000002</v>
      </c>
      <c r="AN1065" s="1">
        <v>0.85575999999999997</v>
      </c>
      <c r="AO1065" s="1">
        <v>2428400</v>
      </c>
      <c r="AP1065" s="1">
        <v>4358800</v>
      </c>
      <c r="AQ1065" s="1">
        <v>3.1434000000000002</v>
      </c>
      <c r="AR1065" s="1">
        <v>247.36</v>
      </c>
      <c r="AS1065" s="1">
        <v>1148.5999999999999</v>
      </c>
      <c r="AT1065" s="1">
        <v>6.6712999999999998E-3</v>
      </c>
      <c r="AU1065" s="1">
        <v>80.992000000000004</v>
      </c>
      <c r="AV1065" s="1">
        <v>4.5681000000000003</v>
      </c>
      <c r="AW1065" s="1">
        <v>2366.4</v>
      </c>
      <c r="AX1065" s="1">
        <v>433.18</v>
      </c>
      <c r="AY1065" s="1">
        <v>381.34</v>
      </c>
      <c r="AZ1065" s="1">
        <v>9.0793999999999997</v>
      </c>
      <c r="BA1065" s="1">
        <v>31.222000000000001</v>
      </c>
      <c r="BB1065" s="1">
        <v>1.5362</v>
      </c>
      <c r="BC1065" s="1">
        <v>5.2827000000000002</v>
      </c>
      <c r="BD1065" s="1">
        <v>6.8189000000000002</v>
      </c>
      <c r="BE1065" s="1">
        <v>6.6707999999999997E-6</v>
      </c>
      <c r="BF1065" s="1">
        <v>1</v>
      </c>
      <c r="BG1065" s="1">
        <v>1.5406</v>
      </c>
      <c r="BH1065" s="1">
        <v>1.4239999999999999</v>
      </c>
      <c r="BI1065" s="1">
        <v>-837.32</v>
      </c>
      <c r="BJ1065" s="1">
        <v>112310</v>
      </c>
      <c r="BK1065" s="1">
        <v>188.09</v>
      </c>
      <c r="BL1065" s="1">
        <v>3754.3</v>
      </c>
      <c r="BM1065" s="1">
        <v>51254</v>
      </c>
      <c r="BN1065" s="1">
        <v>8116700</v>
      </c>
      <c r="BO1065" s="1">
        <v>2.3736000000000002</v>
      </c>
      <c r="BP1065" s="1">
        <v>3.1434000000000002</v>
      </c>
      <c r="BQ1065" s="1">
        <v>247.36</v>
      </c>
      <c r="BR1065" s="1">
        <v>1148.5999999999999</v>
      </c>
      <c r="BS1065" s="1">
        <v>3.1434000000000002E-3</v>
      </c>
      <c r="BT1065" s="1">
        <v>1.5406</v>
      </c>
      <c r="BU1065" s="1">
        <v>4.5681000000000003</v>
      </c>
      <c r="BV1065" s="1">
        <v>19272</v>
      </c>
      <c r="BW1065" s="1">
        <v>0.93396999999999997</v>
      </c>
      <c r="BX1065" s="1">
        <v>2.4107E-2</v>
      </c>
      <c r="BY1065" s="1">
        <v>0</v>
      </c>
    </row>
    <row r="1066" spans="1:77" x14ac:dyDescent="0.35">
      <c r="A1066" s="1">
        <v>1062.0999999999999</v>
      </c>
      <c r="B1066" s="1">
        <v>73999000</v>
      </c>
      <c r="C1066" s="1">
        <v>7982100</v>
      </c>
      <c r="D1066" s="1">
        <v>8014900</v>
      </c>
      <c r="E1066" s="1">
        <v>571.54</v>
      </c>
      <c r="F1066" s="1">
        <v>8.1919000000000004</v>
      </c>
      <c r="G1066" s="1">
        <v>3.7604000000000002</v>
      </c>
      <c r="H1066" s="1">
        <v>0.35182999999999998</v>
      </c>
      <c r="I1066" s="1">
        <v>0.34641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-6.5722999999999997E-3</v>
      </c>
      <c r="AB1066" s="1">
        <v>0</v>
      </c>
      <c r="AC1066" s="1">
        <v>-1.8811000000000001E-2</v>
      </c>
      <c r="AD1066" s="1">
        <v>0</v>
      </c>
      <c r="AE1066" s="1">
        <v>0</v>
      </c>
      <c r="AF1066" s="1">
        <v>109.22</v>
      </c>
      <c r="AG1066" s="1">
        <v>-61.738</v>
      </c>
      <c r="AH1066" s="1">
        <v>79.218000000000004</v>
      </c>
      <c r="AI1066" s="1">
        <v>170.95</v>
      </c>
      <c r="AJ1066" s="1">
        <v>109.22</v>
      </c>
      <c r="AK1066" s="1">
        <v>-61.738</v>
      </c>
      <c r="AL1066" s="1">
        <v>8118600</v>
      </c>
      <c r="AM1066" s="1">
        <v>55.752000000000002</v>
      </c>
      <c r="AN1066" s="1">
        <v>0.85570000000000002</v>
      </c>
      <c r="AO1066" s="1">
        <v>2429100</v>
      </c>
      <c r="AP1066" s="1">
        <v>4359600</v>
      </c>
      <c r="AQ1066" s="1">
        <v>3.1438999999999999</v>
      </c>
      <c r="AR1066" s="1">
        <v>247.36</v>
      </c>
      <c r="AS1066" s="1">
        <v>1150.5</v>
      </c>
      <c r="AT1066" s="1">
        <v>5.2716000000000004E-3</v>
      </c>
      <c r="AU1066" s="1">
        <v>81.094999999999999</v>
      </c>
      <c r="AV1066" s="1">
        <v>4.5739000000000001</v>
      </c>
      <c r="AW1066" s="1">
        <v>2366.4</v>
      </c>
      <c r="AX1066" s="1">
        <v>433.19</v>
      </c>
      <c r="AY1066" s="1">
        <v>381.46</v>
      </c>
      <c r="AZ1066" s="1">
        <v>9.0776000000000003</v>
      </c>
      <c r="BA1066" s="1">
        <v>31.19</v>
      </c>
      <c r="BB1066" s="1">
        <v>1.5359</v>
      </c>
      <c r="BC1066" s="1">
        <v>5.2771999999999997</v>
      </c>
      <c r="BD1066" s="1">
        <v>6.8131000000000004</v>
      </c>
      <c r="BE1066" s="1">
        <v>5.2673999999999997E-6</v>
      </c>
      <c r="BF1066" s="1">
        <v>1</v>
      </c>
      <c r="BG1066" s="1">
        <v>1.5659000000000001</v>
      </c>
      <c r="BH1066" s="1">
        <v>1.4238</v>
      </c>
      <c r="BI1066" s="1">
        <v>-851.31</v>
      </c>
      <c r="BJ1066" s="1">
        <v>113990</v>
      </c>
      <c r="BK1066" s="1">
        <v>187.89</v>
      </c>
      <c r="BL1066" s="1">
        <v>4495.3</v>
      </c>
      <c r="BM1066" s="1">
        <v>51200</v>
      </c>
      <c r="BN1066" s="1">
        <v>8118600</v>
      </c>
      <c r="BO1066" s="1">
        <v>2.452</v>
      </c>
      <c r="BP1066" s="1">
        <v>3.1438999999999999</v>
      </c>
      <c r="BQ1066" s="1">
        <v>247.36</v>
      </c>
      <c r="BR1066" s="1">
        <v>1150.5</v>
      </c>
      <c r="BS1066" s="1">
        <v>3.1438999999999998E-3</v>
      </c>
      <c r="BT1066" s="1">
        <v>1.5659000000000001</v>
      </c>
      <c r="BU1066" s="1">
        <v>4.5739000000000001</v>
      </c>
      <c r="BV1066" s="1">
        <v>19305</v>
      </c>
      <c r="BW1066" s="1">
        <v>0.93401999999999996</v>
      </c>
      <c r="BX1066" s="1">
        <v>2.8013E-2</v>
      </c>
      <c r="BY1066" s="1">
        <v>0</v>
      </c>
    </row>
    <row r="1067" spans="1:77" x14ac:dyDescent="0.35">
      <c r="A1067" s="1">
        <v>1063.0999999999999</v>
      </c>
      <c r="B1067" s="1">
        <v>73984000</v>
      </c>
      <c r="C1067" s="1">
        <v>7982800</v>
      </c>
      <c r="D1067" s="1">
        <v>7903400</v>
      </c>
      <c r="E1067" s="1">
        <v>571.54999999999995</v>
      </c>
      <c r="F1067" s="1">
        <v>8.1921999999999997</v>
      </c>
      <c r="G1067" s="1">
        <v>3.7595999999999998</v>
      </c>
      <c r="H1067" s="1">
        <v>0.35144999999999998</v>
      </c>
      <c r="I1067" s="1">
        <v>0.34915000000000002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1.4043000000000001</v>
      </c>
      <c r="AB1067" s="1">
        <v>0</v>
      </c>
      <c r="AC1067" s="1">
        <v>-1.8325999999999999E-2</v>
      </c>
      <c r="AD1067" s="1">
        <v>0</v>
      </c>
      <c r="AE1067" s="1">
        <v>0</v>
      </c>
      <c r="AF1067" s="1">
        <v>110.97</v>
      </c>
      <c r="AG1067" s="1">
        <v>-59.19</v>
      </c>
      <c r="AH1067" s="1">
        <v>80.296999999999997</v>
      </c>
      <c r="AI1067" s="1">
        <v>170.9</v>
      </c>
      <c r="AJ1067" s="1">
        <v>110.97</v>
      </c>
      <c r="AK1067" s="1">
        <v>-59.19</v>
      </c>
      <c r="AL1067" s="1">
        <v>8121200</v>
      </c>
      <c r="AM1067" s="1">
        <v>58.837000000000003</v>
      </c>
      <c r="AN1067" s="1">
        <v>0.85563999999999996</v>
      </c>
      <c r="AO1067" s="1">
        <v>2429700</v>
      </c>
      <c r="AP1067" s="1">
        <v>4351300</v>
      </c>
      <c r="AQ1067" s="1">
        <v>3.1385000000000001</v>
      </c>
      <c r="AR1067" s="1">
        <v>247.32</v>
      </c>
      <c r="AS1067" s="1">
        <v>1152.4000000000001</v>
      </c>
      <c r="AT1067" s="1">
        <v>6.3229000000000002E-3</v>
      </c>
      <c r="AU1067" s="1">
        <v>81.201999999999998</v>
      </c>
      <c r="AV1067" s="1">
        <v>4.5799000000000003</v>
      </c>
      <c r="AW1067" s="1">
        <v>2366.3000000000002</v>
      </c>
      <c r="AX1067" s="1">
        <v>433.19</v>
      </c>
      <c r="AY1067" s="1">
        <v>381.58</v>
      </c>
      <c r="AZ1067" s="1">
        <v>9.0753000000000004</v>
      </c>
      <c r="BA1067" s="1">
        <v>31.155999999999999</v>
      </c>
      <c r="BB1067" s="1">
        <v>1.5355000000000001</v>
      </c>
      <c r="BC1067" s="1">
        <v>5.2716000000000003</v>
      </c>
      <c r="BD1067" s="1">
        <v>6.8071000000000002</v>
      </c>
      <c r="BE1067" s="1">
        <v>6.3273999999999998E-6</v>
      </c>
      <c r="BF1067" s="1">
        <v>1</v>
      </c>
      <c r="BG1067" s="1">
        <v>1.6525000000000001</v>
      </c>
      <c r="BH1067" s="1">
        <v>1.4236</v>
      </c>
      <c r="BI1067" s="1">
        <v>-905.56</v>
      </c>
      <c r="BJ1067" s="1">
        <v>120920</v>
      </c>
      <c r="BK1067" s="1">
        <v>187.69</v>
      </c>
      <c r="BL1067" s="1">
        <v>7279.5</v>
      </c>
      <c r="BM1067" s="1">
        <v>51145</v>
      </c>
      <c r="BN1067" s="1">
        <v>8121200</v>
      </c>
      <c r="BO1067" s="1">
        <v>2.7309000000000001</v>
      </c>
      <c r="BP1067" s="1">
        <v>3.1385000000000001</v>
      </c>
      <c r="BQ1067" s="1">
        <v>247.32</v>
      </c>
      <c r="BR1067" s="1">
        <v>1152.4000000000001</v>
      </c>
      <c r="BS1067" s="1">
        <v>3.1384999999999998E-3</v>
      </c>
      <c r="BT1067" s="1">
        <v>1.6525000000000001</v>
      </c>
      <c r="BU1067" s="1">
        <v>4.5799000000000003</v>
      </c>
      <c r="BV1067" s="1">
        <v>19338</v>
      </c>
      <c r="BW1067" s="1">
        <v>0.93411</v>
      </c>
      <c r="BX1067" s="1">
        <v>2.8874E-2</v>
      </c>
      <c r="BY1067" s="1">
        <v>0</v>
      </c>
    </row>
    <row r="1068" spans="1:77" x14ac:dyDescent="0.35">
      <c r="A1068" s="1">
        <v>1064.0999999999999</v>
      </c>
      <c r="B1068" s="1">
        <v>73969000</v>
      </c>
      <c r="C1068" s="1">
        <v>7983100</v>
      </c>
      <c r="D1068" s="1">
        <v>7948300</v>
      </c>
      <c r="E1068" s="1">
        <v>571.53</v>
      </c>
      <c r="F1068" s="1">
        <v>8.1875</v>
      </c>
      <c r="G1068" s="1">
        <v>3.7582</v>
      </c>
      <c r="H1068" s="1">
        <v>0.35848999999999998</v>
      </c>
      <c r="I1068" s="1">
        <v>0.35132999999999998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2.6680999999999999</v>
      </c>
      <c r="AB1068" s="1">
        <v>0</v>
      </c>
      <c r="AC1068" s="1">
        <v>-1.5273999999999999E-2</v>
      </c>
      <c r="AD1068" s="1">
        <v>0</v>
      </c>
      <c r="AE1068" s="1">
        <v>0</v>
      </c>
      <c r="AF1068" s="1">
        <v>101.45</v>
      </c>
      <c r="AG1068" s="1">
        <v>-47.804000000000002</v>
      </c>
      <c r="AH1068" s="1">
        <v>87.266000000000005</v>
      </c>
      <c r="AI1068" s="1">
        <v>170.86</v>
      </c>
      <c r="AJ1068" s="1">
        <v>101.45</v>
      </c>
      <c r="AK1068" s="1">
        <v>-47.804000000000002</v>
      </c>
      <c r="AL1068" s="1">
        <v>8121800</v>
      </c>
      <c r="AM1068" s="1">
        <v>68.033000000000001</v>
      </c>
      <c r="AN1068" s="1">
        <v>0.85557000000000005</v>
      </c>
      <c r="AO1068" s="1">
        <v>2430300</v>
      </c>
      <c r="AP1068" s="1">
        <v>4280300</v>
      </c>
      <c r="AQ1068" s="1">
        <v>3.0920999999999998</v>
      </c>
      <c r="AR1068" s="1">
        <v>246.93</v>
      </c>
      <c r="AS1068" s="1">
        <v>1154.2</v>
      </c>
      <c r="AT1068" s="1">
        <v>6.4478000000000001E-3</v>
      </c>
      <c r="AU1068" s="1">
        <v>81.308999999999997</v>
      </c>
      <c r="AV1068" s="1">
        <v>4.5860000000000003</v>
      </c>
      <c r="AW1068" s="1">
        <v>2366.1999999999998</v>
      </c>
      <c r="AX1068" s="1">
        <v>433.19</v>
      </c>
      <c r="AY1068" s="1">
        <v>381.7</v>
      </c>
      <c r="AZ1068" s="1">
        <v>9.0747</v>
      </c>
      <c r="BA1068" s="1">
        <v>31.120999999999999</v>
      </c>
      <c r="BB1068" s="1">
        <v>1.5354000000000001</v>
      </c>
      <c r="BC1068" s="1">
        <v>5.2656000000000001</v>
      </c>
      <c r="BD1068" s="1">
        <v>6.8010000000000002</v>
      </c>
      <c r="BE1068" s="1">
        <v>6.4407E-6</v>
      </c>
      <c r="BF1068" s="1">
        <v>1</v>
      </c>
      <c r="BG1068" s="1">
        <v>1.9108000000000001</v>
      </c>
      <c r="BH1068" s="1">
        <v>1.4234</v>
      </c>
      <c r="BI1068" s="1">
        <v>-861.68</v>
      </c>
      <c r="BJ1068" s="1">
        <v>153320</v>
      </c>
      <c r="BK1068" s="1">
        <v>187.48</v>
      </c>
      <c r="BL1068" s="1">
        <v>15609</v>
      </c>
      <c r="BM1068" s="1">
        <v>51087</v>
      </c>
      <c r="BN1068" s="1">
        <v>8121800</v>
      </c>
      <c r="BO1068" s="1">
        <v>3.6511999999999998</v>
      </c>
      <c r="BP1068" s="1">
        <v>3.0920999999999998</v>
      </c>
      <c r="BQ1068" s="1">
        <v>246.93</v>
      </c>
      <c r="BR1068" s="1">
        <v>1154.2</v>
      </c>
      <c r="BS1068" s="1">
        <v>3.0921E-3</v>
      </c>
      <c r="BT1068" s="1">
        <v>1.9108000000000001</v>
      </c>
      <c r="BU1068" s="1">
        <v>4.5860000000000003</v>
      </c>
      <c r="BV1068" s="1">
        <v>19372</v>
      </c>
      <c r="BW1068" s="1">
        <v>0.93423</v>
      </c>
      <c r="BX1068" s="1">
        <v>-1.8894000000000001E-2</v>
      </c>
      <c r="BY1068" s="1">
        <v>0</v>
      </c>
    </row>
    <row r="1069" spans="1:77" x14ac:dyDescent="0.35">
      <c r="A1069" s="1">
        <v>1065.0999999999999</v>
      </c>
      <c r="B1069" s="1">
        <v>73955000</v>
      </c>
      <c r="C1069" s="1">
        <v>7977800</v>
      </c>
      <c r="D1069" s="1">
        <v>7911200</v>
      </c>
      <c r="E1069" s="1">
        <v>571.4</v>
      </c>
      <c r="F1069" s="1">
        <v>8.1789000000000005</v>
      </c>
      <c r="G1069" s="1">
        <v>3.7507999999999999</v>
      </c>
      <c r="H1069" s="1">
        <v>0.35729</v>
      </c>
      <c r="I1069" s="1">
        <v>0.35228999999999999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5.0701000000000003E-2</v>
      </c>
      <c r="AB1069" s="1">
        <v>0</v>
      </c>
      <c r="AC1069" s="1">
        <v>-6.7286000000000004E-3</v>
      </c>
      <c r="AD1069" s="1">
        <v>0</v>
      </c>
      <c r="AE1069" s="1">
        <v>0</v>
      </c>
      <c r="AF1069" s="1">
        <v>97.674000000000007</v>
      </c>
      <c r="AG1069" s="1">
        <v>-33.159999999999997</v>
      </c>
      <c r="AH1069" s="1">
        <v>93.631</v>
      </c>
      <c r="AI1069" s="1">
        <v>170.69</v>
      </c>
      <c r="AJ1069" s="1">
        <v>97.674000000000007</v>
      </c>
      <c r="AK1069" s="1">
        <v>-33.159999999999997</v>
      </c>
      <c r="AL1069" s="1">
        <v>8121500</v>
      </c>
      <c r="AM1069" s="1">
        <v>50.67</v>
      </c>
      <c r="AN1069" s="1">
        <v>0.85548000000000002</v>
      </c>
      <c r="AO1069" s="1">
        <v>2430000</v>
      </c>
      <c r="AP1069" s="1">
        <v>4305200</v>
      </c>
      <c r="AQ1069" s="1">
        <v>3.1080999999999999</v>
      </c>
      <c r="AR1069" s="1">
        <v>247.09</v>
      </c>
      <c r="AS1069" s="1">
        <v>1156.0999999999999</v>
      </c>
      <c r="AT1069" s="1">
        <v>7.7183E-3</v>
      </c>
      <c r="AU1069" s="1">
        <v>81.438000000000002</v>
      </c>
      <c r="AV1069" s="1">
        <v>4.5932000000000004</v>
      </c>
      <c r="AW1069" s="1">
        <v>2366</v>
      </c>
      <c r="AX1069" s="1">
        <v>433.19</v>
      </c>
      <c r="AY1069" s="1">
        <v>381.82</v>
      </c>
      <c r="AZ1069" s="1">
        <v>9.0749999999999993</v>
      </c>
      <c r="BA1069" s="1">
        <v>31.077999999999999</v>
      </c>
      <c r="BB1069" s="1">
        <v>1.5355000000000001</v>
      </c>
      <c r="BC1069" s="1">
        <v>5.2583000000000002</v>
      </c>
      <c r="BD1069" s="1">
        <v>6.7938000000000001</v>
      </c>
      <c r="BE1069" s="1">
        <v>7.7157999999999999E-6</v>
      </c>
      <c r="BF1069" s="1">
        <v>1</v>
      </c>
      <c r="BG1069" s="1">
        <v>1.4232</v>
      </c>
      <c r="BH1069" s="1">
        <v>1.4232</v>
      </c>
      <c r="BI1069" s="1">
        <v>-1029.5</v>
      </c>
      <c r="BJ1069" s="1">
        <v>213290</v>
      </c>
      <c r="BK1069" s="1">
        <v>187.22</v>
      </c>
      <c r="BL1069" s="1">
        <v>37743</v>
      </c>
      <c r="BM1069" s="1">
        <v>51016</v>
      </c>
      <c r="BN1069" s="1">
        <v>8121500</v>
      </c>
      <c r="BO1069" s="1">
        <v>2.0253999999999999</v>
      </c>
      <c r="BP1069" s="1">
        <v>3.1080999999999999</v>
      </c>
      <c r="BQ1069" s="1">
        <v>247.09</v>
      </c>
      <c r="BR1069" s="1">
        <v>1156.0999999999999</v>
      </c>
      <c r="BS1069" s="1">
        <v>3.1080999999999999E-3</v>
      </c>
      <c r="BT1069" s="1">
        <v>1.4232</v>
      </c>
      <c r="BU1069" s="1">
        <v>4.5932000000000004</v>
      </c>
      <c r="BV1069" s="1">
        <v>19415</v>
      </c>
      <c r="BW1069" s="1">
        <v>0.93415999999999999</v>
      </c>
      <c r="BX1069" s="1">
        <v>-0.12409000000000001</v>
      </c>
      <c r="BY1069" s="1">
        <v>0</v>
      </c>
    </row>
    <row r="1070" spans="1:77" x14ac:dyDescent="0.35">
      <c r="A1070" s="1">
        <v>1066.0999999999999</v>
      </c>
      <c r="B1070" s="1">
        <v>73940000</v>
      </c>
      <c r="C1070" s="1">
        <v>7972500</v>
      </c>
      <c r="D1070" s="1">
        <v>7935300</v>
      </c>
      <c r="E1070" s="1">
        <v>571.37</v>
      </c>
      <c r="F1070" s="1">
        <v>8.1843000000000004</v>
      </c>
      <c r="G1070" s="1">
        <v>3.7458</v>
      </c>
      <c r="H1070" s="1">
        <v>0.34620000000000001</v>
      </c>
      <c r="I1070" s="1">
        <v>0.35238999999999998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-2.7219E-2</v>
      </c>
      <c r="AB1070" s="1">
        <v>0</v>
      </c>
      <c r="AC1070" s="1">
        <v>-4.4609999999999997E-3</v>
      </c>
      <c r="AD1070" s="1">
        <v>0</v>
      </c>
      <c r="AE1070" s="1">
        <v>0</v>
      </c>
      <c r="AF1070" s="1">
        <v>104.84</v>
      </c>
      <c r="AG1070" s="1">
        <v>-8.9880999999999993</v>
      </c>
      <c r="AH1070" s="1">
        <v>100.82</v>
      </c>
      <c r="AI1070" s="1">
        <v>170.41</v>
      </c>
      <c r="AJ1070" s="1">
        <v>104.84</v>
      </c>
      <c r="AK1070" s="1">
        <v>-8.9880999999999993</v>
      </c>
      <c r="AL1070" s="1">
        <v>8117500</v>
      </c>
      <c r="AM1070" s="1">
        <v>0</v>
      </c>
      <c r="AN1070" s="1">
        <v>0.85533000000000003</v>
      </c>
      <c r="AO1070" s="1">
        <v>2428600</v>
      </c>
      <c r="AP1070" s="1">
        <v>4317000</v>
      </c>
      <c r="AQ1070" s="1">
        <v>3.1158000000000001</v>
      </c>
      <c r="AR1070" s="1">
        <v>0</v>
      </c>
      <c r="AS1070" s="1">
        <v>1157.5999999999999</v>
      </c>
      <c r="AT1070" s="1">
        <v>8.2398999999999997E-3</v>
      </c>
      <c r="AU1070" s="1">
        <v>81.581000000000003</v>
      </c>
      <c r="AV1070" s="1">
        <v>4.6013000000000002</v>
      </c>
      <c r="AW1070" s="1">
        <v>2365.6999999999998</v>
      </c>
      <c r="AX1070" s="1">
        <v>433.19</v>
      </c>
      <c r="AY1070" s="1">
        <v>381.94</v>
      </c>
      <c r="AZ1070" s="1">
        <v>9.0785</v>
      </c>
      <c r="BA1070" s="1">
        <v>31.027000000000001</v>
      </c>
      <c r="BB1070" s="1">
        <v>1.5361</v>
      </c>
      <c r="BC1070" s="1">
        <v>5.2496</v>
      </c>
      <c r="BD1070" s="1">
        <v>6.7857000000000003</v>
      </c>
      <c r="BE1070" s="1">
        <v>8.2431999999999993E-6</v>
      </c>
      <c r="BF1070" s="1">
        <v>0</v>
      </c>
      <c r="BG1070" s="1">
        <v>0</v>
      </c>
      <c r="BH1070" s="1">
        <v>1.4228000000000001</v>
      </c>
      <c r="BI1070" s="1">
        <v>1422.9</v>
      </c>
      <c r="BJ1070" s="1">
        <v>265940</v>
      </c>
      <c r="BK1070" s="1">
        <v>186.91</v>
      </c>
      <c r="BL1070" s="1">
        <v>-85202</v>
      </c>
      <c r="BM1070" s="1">
        <v>50932</v>
      </c>
      <c r="BN1070" s="1">
        <v>8117500</v>
      </c>
      <c r="BO1070" s="1">
        <v>0</v>
      </c>
      <c r="BP1070" s="1">
        <v>3.1158000000000001</v>
      </c>
      <c r="BQ1070" s="1">
        <v>0</v>
      </c>
      <c r="BR1070" s="1">
        <v>1157.5999999999999</v>
      </c>
      <c r="BS1070" s="1">
        <v>3.1158000000000002E-3</v>
      </c>
      <c r="BT1070" s="1">
        <v>0</v>
      </c>
      <c r="BU1070" s="1">
        <v>4.6013000000000002</v>
      </c>
      <c r="BV1070" s="1">
        <v>19466</v>
      </c>
      <c r="BW1070" s="1">
        <v>0.93376000000000003</v>
      </c>
      <c r="BX1070" s="1">
        <v>-0.1157</v>
      </c>
      <c r="BY1070" s="1">
        <v>1</v>
      </c>
    </row>
    <row r="1071" spans="1:77" x14ac:dyDescent="0.35">
      <c r="A1071" s="1">
        <v>1067.0999999999999</v>
      </c>
      <c r="B1071" s="1">
        <v>73925000</v>
      </c>
      <c r="C1071" s="1">
        <v>7971500</v>
      </c>
      <c r="D1071" s="1">
        <v>7950200</v>
      </c>
      <c r="E1071" s="1">
        <v>571.38</v>
      </c>
      <c r="F1071" s="1">
        <v>8.1882999999999999</v>
      </c>
      <c r="G1071" s="1">
        <v>3.7464</v>
      </c>
      <c r="H1071" s="1">
        <v>0.33404</v>
      </c>
      <c r="I1071" s="1">
        <v>0.3523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-5.0922000000000002E-2</v>
      </c>
      <c r="AB1071" s="1">
        <v>0</v>
      </c>
      <c r="AC1071" s="1">
        <v>-5.6594000000000002E-3</v>
      </c>
      <c r="AD1071" s="1">
        <v>0</v>
      </c>
      <c r="AE1071" s="1">
        <v>0</v>
      </c>
      <c r="AF1071" s="1">
        <v>107.25</v>
      </c>
      <c r="AG1071" s="1">
        <v>-20.632999999999999</v>
      </c>
      <c r="AH1071" s="1">
        <v>111.79</v>
      </c>
      <c r="AI1071" s="1">
        <v>170.17</v>
      </c>
      <c r="AJ1071" s="1">
        <v>107.25</v>
      </c>
      <c r="AK1071" s="1">
        <v>-20.632999999999999</v>
      </c>
      <c r="AL1071" s="1">
        <v>8112900</v>
      </c>
      <c r="AM1071" s="1">
        <v>151.94</v>
      </c>
      <c r="AN1071" s="1">
        <v>0.85518000000000005</v>
      </c>
      <c r="AO1071" s="1">
        <v>2427200</v>
      </c>
      <c r="AP1071" s="1">
        <v>4324700</v>
      </c>
      <c r="AQ1071" s="1">
        <v>0</v>
      </c>
      <c r="AR1071" s="1">
        <v>0</v>
      </c>
      <c r="AS1071" s="1">
        <v>1159.2</v>
      </c>
      <c r="AT1071" s="1">
        <v>7.9634000000000007E-3</v>
      </c>
      <c r="AU1071" s="1">
        <v>81.721999999999994</v>
      </c>
      <c r="AV1071" s="1">
        <v>4.6093000000000002</v>
      </c>
      <c r="AW1071" s="1">
        <v>2365.4</v>
      </c>
      <c r="AX1071" s="1">
        <v>433.19</v>
      </c>
      <c r="AY1071" s="1">
        <v>382.05</v>
      </c>
      <c r="AZ1071" s="1">
        <v>9.0827000000000009</v>
      </c>
      <c r="BA1071" s="1">
        <v>30.975000000000001</v>
      </c>
      <c r="BB1071" s="1">
        <v>1.5367999999999999</v>
      </c>
      <c r="BC1071" s="1">
        <v>5.2409999999999997</v>
      </c>
      <c r="BD1071" s="1">
        <v>6.7777000000000003</v>
      </c>
      <c r="BE1071" s="1">
        <v>7.9601000000000002E-6</v>
      </c>
      <c r="BF1071" s="1">
        <v>1</v>
      </c>
      <c r="BG1071" s="1">
        <v>4.2675999999999998</v>
      </c>
      <c r="BH1071" s="1">
        <v>0.9617</v>
      </c>
      <c r="BI1071" s="1">
        <v>2618.3000000000002</v>
      </c>
      <c r="BJ1071" s="1">
        <v>265440</v>
      </c>
      <c r="BK1071" s="1">
        <v>186.6</v>
      </c>
      <c r="BL1071" s="1">
        <v>0</v>
      </c>
      <c r="BM1071" s="1">
        <v>50848</v>
      </c>
      <c r="BN1071" s="1">
        <v>8112900</v>
      </c>
      <c r="BO1071" s="1">
        <v>18.213000000000001</v>
      </c>
      <c r="BP1071" s="1">
        <v>0</v>
      </c>
      <c r="BQ1071" s="1">
        <v>0</v>
      </c>
      <c r="BR1071" s="1">
        <v>1159.2</v>
      </c>
      <c r="BS1071" s="1">
        <v>0</v>
      </c>
      <c r="BT1071" s="1">
        <v>4.2675999999999998</v>
      </c>
      <c r="BU1071" s="1">
        <v>4.6093000000000002</v>
      </c>
      <c r="BV1071" s="1">
        <v>19517</v>
      </c>
      <c r="BW1071" s="1">
        <v>0.93330000000000002</v>
      </c>
      <c r="BX1071" s="1">
        <v>-7.9525999999999999E-2</v>
      </c>
      <c r="BY1071" s="1">
        <v>0</v>
      </c>
    </row>
    <row r="1072" spans="1:77" x14ac:dyDescent="0.35">
      <c r="A1072" s="1">
        <v>1068.0999999999999</v>
      </c>
      <c r="B1072" s="1">
        <v>73910000</v>
      </c>
      <c r="C1072" s="1">
        <v>7971700</v>
      </c>
      <c r="D1072" s="1">
        <v>7959000</v>
      </c>
      <c r="E1072" s="1">
        <v>571.39</v>
      </c>
      <c r="F1072" s="1">
        <v>8.1862999999999992</v>
      </c>
      <c r="G1072" s="1">
        <v>3.7490999999999999</v>
      </c>
      <c r="H1072" s="1">
        <v>0.32833000000000001</v>
      </c>
      <c r="I1072" s="1">
        <v>0.35242000000000001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-4.2415000000000001E-2</v>
      </c>
      <c r="AB1072" s="1">
        <v>0</v>
      </c>
      <c r="AC1072" s="1">
        <v>-6.5526999999999998E-3</v>
      </c>
      <c r="AD1072" s="1">
        <v>0</v>
      </c>
      <c r="AE1072" s="1">
        <v>0</v>
      </c>
      <c r="AF1072" s="1">
        <v>108.41</v>
      </c>
      <c r="AG1072" s="1">
        <v>-20.091000000000001</v>
      </c>
      <c r="AH1072" s="1">
        <v>122.12</v>
      </c>
      <c r="AI1072" s="1">
        <v>169.96</v>
      </c>
      <c r="AJ1072" s="1">
        <v>108.41</v>
      </c>
      <c r="AK1072" s="1">
        <v>-20.091000000000001</v>
      </c>
      <c r="AL1072" s="1">
        <v>8109300</v>
      </c>
      <c r="AM1072" s="1">
        <v>50.637</v>
      </c>
      <c r="AN1072" s="1">
        <v>0.85502999999999996</v>
      </c>
      <c r="AO1072" s="1">
        <v>2425800</v>
      </c>
      <c r="AP1072" s="1">
        <v>4329400</v>
      </c>
      <c r="AQ1072" s="1">
        <v>3.1238999999999999</v>
      </c>
      <c r="AR1072" s="1">
        <v>247.22</v>
      </c>
      <c r="AS1072" s="1">
        <v>1160.7</v>
      </c>
      <c r="AT1072" s="1">
        <v>7.8638000000000007E-3</v>
      </c>
      <c r="AU1072" s="1">
        <v>81.866</v>
      </c>
      <c r="AV1072" s="1">
        <v>4.6173999999999999</v>
      </c>
      <c r="AW1072" s="1">
        <v>2365.1</v>
      </c>
      <c r="AX1072" s="1">
        <v>433.19</v>
      </c>
      <c r="AY1072" s="1">
        <v>382.17</v>
      </c>
      <c r="AZ1072" s="1">
        <v>9.0861000000000001</v>
      </c>
      <c r="BA1072" s="1">
        <v>30.923999999999999</v>
      </c>
      <c r="BB1072" s="1">
        <v>1.5373000000000001</v>
      </c>
      <c r="BC1072" s="1">
        <v>5.2323000000000004</v>
      </c>
      <c r="BD1072" s="1">
        <v>6.7695999999999996</v>
      </c>
      <c r="BE1072" s="1">
        <v>7.8679999999999999E-6</v>
      </c>
      <c r="BF1072" s="1">
        <v>1</v>
      </c>
      <c r="BG1072" s="1">
        <v>1.4221999999999999</v>
      </c>
      <c r="BH1072" s="1">
        <v>1.4221999999999999</v>
      </c>
      <c r="BI1072" s="1">
        <v>-1856.6</v>
      </c>
      <c r="BJ1072" s="1">
        <v>152560</v>
      </c>
      <c r="BK1072" s="1">
        <v>186.29</v>
      </c>
      <c r="BL1072" s="1">
        <v>34690</v>
      </c>
      <c r="BM1072" s="1">
        <v>50764</v>
      </c>
      <c r="BN1072" s="1">
        <v>8109300</v>
      </c>
      <c r="BO1072" s="1">
        <v>2.0226999999999999</v>
      </c>
      <c r="BP1072" s="1">
        <v>3.1238999999999999</v>
      </c>
      <c r="BQ1072" s="1">
        <v>247.22</v>
      </c>
      <c r="BR1072" s="1">
        <v>1160.7</v>
      </c>
      <c r="BS1072" s="1">
        <v>3.1239000000000002E-3</v>
      </c>
      <c r="BT1072" s="1">
        <v>1.4221999999999999</v>
      </c>
      <c r="BU1072" s="1">
        <v>4.6173999999999999</v>
      </c>
      <c r="BV1072" s="1">
        <v>19567</v>
      </c>
      <c r="BW1072" s="1">
        <v>0.93291999999999997</v>
      </c>
      <c r="BX1072" s="1">
        <v>-4.8855999999999997E-2</v>
      </c>
      <c r="BY1072" s="1">
        <v>0</v>
      </c>
    </row>
    <row r="1073" spans="1:77" x14ac:dyDescent="0.35">
      <c r="A1073" s="1">
        <v>1069.0999999999999</v>
      </c>
      <c r="B1073" s="1">
        <v>73895000</v>
      </c>
      <c r="C1073" s="1">
        <v>7972300</v>
      </c>
      <c r="D1073" s="1">
        <v>7965100</v>
      </c>
      <c r="E1073" s="1">
        <v>571.4</v>
      </c>
      <c r="F1073" s="1">
        <v>8.1831999999999994</v>
      </c>
      <c r="G1073" s="1">
        <v>3.7517</v>
      </c>
      <c r="H1073" s="1">
        <v>0.33333000000000002</v>
      </c>
      <c r="I1073" s="1">
        <v>0.35246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-3.1343000000000003E-2</v>
      </c>
      <c r="AB1073" s="1">
        <v>0</v>
      </c>
      <c r="AC1073" s="1">
        <v>-6.7768000000000004E-3</v>
      </c>
      <c r="AD1073" s="1">
        <v>0</v>
      </c>
      <c r="AE1073" s="1">
        <v>0</v>
      </c>
      <c r="AF1073" s="1">
        <v>105.5</v>
      </c>
      <c r="AG1073" s="1">
        <v>10.682</v>
      </c>
      <c r="AH1073" s="1">
        <v>128.56</v>
      </c>
      <c r="AI1073" s="1">
        <v>169.79</v>
      </c>
      <c r="AJ1073" s="1">
        <v>105.5</v>
      </c>
      <c r="AK1073" s="1">
        <v>10.682</v>
      </c>
      <c r="AL1073" s="1">
        <v>8104400</v>
      </c>
      <c r="AM1073" s="1">
        <v>0</v>
      </c>
      <c r="AN1073" s="1">
        <v>0.85489000000000004</v>
      </c>
      <c r="AO1073" s="1">
        <v>2424500</v>
      </c>
      <c r="AP1073" s="1">
        <v>4332700</v>
      </c>
      <c r="AQ1073" s="1">
        <v>3.1261000000000001</v>
      </c>
      <c r="AR1073" s="1">
        <v>0</v>
      </c>
      <c r="AS1073" s="1">
        <v>1162.3</v>
      </c>
      <c r="AT1073" s="1">
        <v>8.4390000000000003E-3</v>
      </c>
      <c r="AU1073" s="1">
        <v>82.007000000000005</v>
      </c>
      <c r="AV1073" s="1">
        <v>4.6253000000000002</v>
      </c>
      <c r="AW1073" s="1">
        <v>2364.9</v>
      </c>
      <c r="AX1073" s="1">
        <v>433.19</v>
      </c>
      <c r="AY1073" s="1">
        <v>382.29</v>
      </c>
      <c r="AZ1073" s="1">
        <v>9.0902999999999992</v>
      </c>
      <c r="BA1073" s="1">
        <v>30.873000000000001</v>
      </c>
      <c r="BB1073" s="1">
        <v>1.5381</v>
      </c>
      <c r="BC1073" s="1">
        <v>5.2236000000000002</v>
      </c>
      <c r="BD1073" s="1">
        <v>6.7617000000000003</v>
      </c>
      <c r="BE1073" s="1">
        <v>8.4346000000000005E-6</v>
      </c>
      <c r="BF1073" s="1">
        <v>0</v>
      </c>
      <c r="BG1073" s="1">
        <v>0</v>
      </c>
      <c r="BH1073" s="1">
        <v>1.4218999999999999</v>
      </c>
      <c r="BI1073" s="1">
        <v>1421.9</v>
      </c>
      <c r="BJ1073" s="1">
        <v>264450</v>
      </c>
      <c r="BK1073" s="1">
        <v>185.98</v>
      </c>
      <c r="BL1073" s="1">
        <v>-115720</v>
      </c>
      <c r="BM1073" s="1">
        <v>50680</v>
      </c>
      <c r="BN1073" s="1">
        <v>8104400</v>
      </c>
      <c r="BO1073" s="1">
        <v>0</v>
      </c>
      <c r="BP1073" s="1">
        <v>3.1261000000000001</v>
      </c>
      <c r="BQ1073" s="1">
        <v>0</v>
      </c>
      <c r="BR1073" s="1">
        <v>1162.3</v>
      </c>
      <c r="BS1073" s="1">
        <v>3.1261000000000001E-3</v>
      </c>
      <c r="BT1073" s="1">
        <v>0</v>
      </c>
      <c r="BU1073" s="1">
        <v>4.6253000000000002</v>
      </c>
      <c r="BV1073" s="1">
        <v>19618</v>
      </c>
      <c r="BW1073" s="1">
        <v>0.93262999999999996</v>
      </c>
      <c r="BX1073" s="1">
        <v>-2.6922999999999999E-2</v>
      </c>
      <c r="BY1073" s="1">
        <v>1</v>
      </c>
    </row>
    <row r="1074" spans="1:77" x14ac:dyDescent="0.35">
      <c r="A1074" s="1">
        <v>1070.0999999999999</v>
      </c>
      <c r="B1074" s="1">
        <v>73881000</v>
      </c>
      <c r="C1074" s="1">
        <v>7972900</v>
      </c>
      <c r="D1074" s="1">
        <v>7970200</v>
      </c>
      <c r="E1074" s="1">
        <v>571.4</v>
      </c>
      <c r="F1074" s="1">
        <v>8.1836000000000002</v>
      </c>
      <c r="G1074" s="1">
        <v>3.7524999999999999</v>
      </c>
      <c r="H1074" s="1">
        <v>0.33883999999999997</v>
      </c>
      <c r="I1074" s="1">
        <v>0.35272999999999999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-2.3864E-2</v>
      </c>
      <c r="AB1074" s="1">
        <v>0</v>
      </c>
      <c r="AC1074" s="1">
        <v>-7.5129999999999997E-3</v>
      </c>
      <c r="AD1074" s="1">
        <v>0</v>
      </c>
      <c r="AE1074" s="1">
        <v>0</v>
      </c>
      <c r="AF1074" s="1">
        <v>96.260999999999996</v>
      </c>
      <c r="AG1074" s="1">
        <v>-12.446</v>
      </c>
      <c r="AH1074" s="1">
        <v>131.52000000000001</v>
      </c>
      <c r="AI1074" s="1">
        <v>169.64</v>
      </c>
      <c r="AJ1074" s="1">
        <v>96.260999999999996</v>
      </c>
      <c r="AK1074" s="1">
        <v>-12.446</v>
      </c>
      <c r="AL1074" s="1">
        <v>8100900</v>
      </c>
      <c r="AM1074" s="1">
        <v>151.84</v>
      </c>
      <c r="AN1074" s="1">
        <v>0.85472999999999999</v>
      </c>
      <c r="AO1074" s="1">
        <v>2423000</v>
      </c>
      <c r="AP1074" s="1">
        <v>4335400</v>
      </c>
      <c r="AQ1074" s="1">
        <v>0</v>
      </c>
      <c r="AR1074" s="1">
        <v>0</v>
      </c>
      <c r="AS1074" s="1">
        <v>1163.9000000000001</v>
      </c>
      <c r="AT1074" s="1">
        <v>7.3864000000000004E-3</v>
      </c>
      <c r="AU1074" s="1">
        <v>82.15</v>
      </c>
      <c r="AV1074" s="1">
        <v>4.6334</v>
      </c>
      <c r="AW1074" s="1">
        <v>2364.6</v>
      </c>
      <c r="AX1074" s="1">
        <v>433.18</v>
      </c>
      <c r="AY1074" s="1">
        <v>382.41</v>
      </c>
      <c r="AZ1074" s="1">
        <v>9.0936000000000003</v>
      </c>
      <c r="BA1074" s="1">
        <v>30.821999999999999</v>
      </c>
      <c r="BB1074" s="1">
        <v>1.5386</v>
      </c>
      <c r="BC1074" s="1">
        <v>5.2149999999999999</v>
      </c>
      <c r="BD1074" s="1">
        <v>6.7535999999999996</v>
      </c>
      <c r="BE1074" s="1">
        <v>7.3900999999999998E-6</v>
      </c>
      <c r="BF1074" s="1">
        <v>1</v>
      </c>
      <c r="BG1074" s="1">
        <v>4.2648000000000001</v>
      </c>
      <c r="BH1074" s="1">
        <v>0.69274000000000002</v>
      </c>
      <c r="BI1074" s="1">
        <v>2691.1</v>
      </c>
      <c r="BJ1074" s="1">
        <v>263950</v>
      </c>
      <c r="BK1074" s="1">
        <v>185.67</v>
      </c>
      <c r="BL1074" s="1">
        <v>0</v>
      </c>
      <c r="BM1074" s="1">
        <v>50596</v>
      </c>
      <c r="BN1074" s="1">
        <v>8100900</v>
      </c>
      <c r="BO1074" s="1">
        <v>18.189</v>
      </c>
      <c r="BP1074" s="1">
        <v>0</v>
      </c>
      <c r="BQ1074" s="1">
        <v>0</v>
      </c>
      <c r="BR1074" s="1">
        <v>1163.9000000000001</v>
      </c>
      <c r="BS1074" s="1">
        <v>0</v>
      </c>
      <c r="BT1074" s="1">
        <v>4.2648000000000001</v>
      </c>
      <c r="BU1074" s="1">
        <v>4.6334</v>
      </c>
      <c r="BV1074" s="1">
        <v>19668</v>
      </c>
      <c r="BW1074" s="1">
        <v>0.93240999999999996</v>
      </c>
      <c r="BX1074" s="1">
        <v>-9.9646000000000005E-3</v>
      </c>
      <c r="BY1074" s="1">
        <v>0</v>
      </c>
    </row>
    <row r="1075" spans="1:77" x14ac:dyDescent="0.35">
      <c r="A1075" s="1">
        <v>1071.0999999999999</v>
      </c>
      <c r="B1075" s="1">
        <v>73866000</v>
      </c>
      <c r="C1075" s="1">
        <v>7973700</v>
      </c>
      <c r="D1075" s="1">
        <v>7974700</v>
      </c>
      <c r="E1075" s="1">
        <v>571.4</v>
      </c>
      <c r="F1075" s="1">
        <v>8.1850000000000005</v>
      </c>
      <c r="G1075" s="1">
        <v>3.7509000000000001</v>
      </c>
      <c r="H1075" s="1">
        <v>0.34292</v>
      </c>
      <c r="I1075" s="1">
        <v>0.35217999999999999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-1.7156000000000001E-2</v>
      </c>
      <c r="AB1075" s="1">
        <v>0</v>
      </c>
      <c r="AC1075" s="1">
        <v>-8.2865000000000005E-3</v>
      </c>
      <c r="AD1075" s="1">
        <v>0</v>
      </c>
      <c r="AE1075" s="1">
        <v>0</v>
      </c>
      <c r="AF1075" s="1">
        <v>80.418999999999997</v>
      </c>
      <c r="AG1075" s="1">
        <v>-25.449000000000002</v>
      </c>
      <c r="AH1075" s="1">
        <v>131.29</v>
      </c>
      <c r="AI1075" s="1">
        <v>169.51</v>
      </c>
      <c r="AJ1075" s="1">
        <v>80.418999999999997</v>
      </c>
      <c r="AK1075" s="1">
        <v>-25.449000000000002</v>
      </c>
      <c r="AL1075" s="1">
        <v>8096600</v>
      </c>
      <c r="AM1075" s="1">
        <v>50.603999999999999</v>
      </c>
      <c r="AN1075" s="1">
        <v>0.85458999999999996</v>
      </c>
      <c r="AO1075" s="1">
        <v>2421700</v>
      </c>
      <c r="AP1075" s="1">
        <v>4337900</v>
      </c>
      <c r="AQ1075" s="1">
        <v>3.1295999999999999</v>
      </c>
      <c r="AR1075" s="1">
        <v>247.26</v>
      </c>
      <c r="AS1075" s="1">
        <v>1165.4000000000001</v>
      </c>
      <c r="AT1075" s="1">
        <v>8.8187000000000005E-3</v>
      </c>
      <c r="AU1075" s="1">
        <v>82.292000000000002</v>
      </c>
      <c r="AV1075" s="1">
        <v>4.6414</v>
      </c>
      <c r="AW1075" s="1">
        <v>2364.3000000000002</v>
      </c>
      <c r="AX1075" s="1">
        <v>433.18</v>
      </c>
      <c r="AY1075" s="1">
        <v>382.53</v>
      </c>
      <c r="AZ1075" s="1">
        <v>9.0975999999999999</v>
      </c>
      <c r="BA1075" s="1">
        <v>30.771000000000001</v>
      </c>
      <c r="BB1075" s="1">
        <v>1.5392999999999999</v>
      </c>
      <c r="BC1075" s="1">
        <v>5.2062999999999997</v>
      </c>
      <c r="BD1075" s="1">
        <v>6.7455999999999996</v>
      </c>
      <c r="BE1075" s="1">
        <v>8.8182999999999999E-6</v>
      </c>
      <c r="BF1075" s="1">
        <v>1</v>
      </c>
      <c r="BG1075" s="1">
        <v>1.4213</v>
      </c>
      <c r="BH1075" s="1">
        <v>1.4213</v>
      </c>
      <c r="BI1075" s="1">
        <v>-3034.3</v>
      </c>
      <c r="BJ1075" s="1">
        <v>103840</v>
      </c>
      <c r="BK1075" s="1">
        <v>185.37</v>
      </c>
      <c r="BL1075" s="1">
        <v>34049</v>
      </c>
      <c r="BM1075" s="1">
        <v>50512</v>
      </c>
      <c r="BN1075" s="1">
        <v>8096600</v>
      </c>
      <c r="BO1075" s="1">
        <v>2.0200999999999998</v>
      </c>
      <c r="BP1075" s="1">
        <v>3.1295999999999999</v>
      </c>
      <c r="BQ1075" s="1">
        <v>247.26</v>
      </c>
      <c r="BR1075" s="1">
        <v>1165.4000000000001</v>
      </c>
      <c r="BS1075" s="1">
        <v>3.1296000000000002E-3</v>
      </c>
      <c r="BT1075" s="1">
        <v>1.4213</v>
      </c>
      <c r="BU1075" s="1">
        <v>4.6414</v>
      </c>
      <c r="BV1075" s="1">
        <v>19719</v>
      </c>
      <c r="BW1075" s="1">
        <v>0.93225000000000002</v>
      </c>
      <c r="BX1075" s="1">
        <v>2.6353000000000001E-3</v>
      </c>
      <c r="BY1075" s="1">
        <v>0</v>
      </c>
    </row>
    <row r="1076" spans="1:77" x14ac:dyDescent="0.35">
      <c r="A1076" s="1">
        <v>1072.0999999999999</v>
      </c>
      <c r="B1076" s="1">
        <v>73851000</v>
      </c>
      <c r="C1076" s="1">
        <v>7974400</v>
      </c>
      <c r="D1076" s="1">
        <v>7977300</v>
      </c>
      <c r="E1076" s="1">
        <v>571.4</v>
      </c>
      <c r="F1076" s="1">
        <v>8.1868999999999996</v>
      </c>
      <c r="G1076" s="1">
        <v>3.7458999999999998</v>
      </c>
      <c r="H1076" s="1">
        <v>0.34550999999999998</v>
      </c>
      <c r="I1076" s="1">
        <v>0.35086000000000001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-5.9826000000000002E-3</v>
      </c>
      <c r="AB1076" s="1">
        <v>0</v>
      </c>
      <c r="AC1076" s="1">
        <v>-9.6498999999999995E-3</v>
      </c>
      <c r="AD1076" s="1">
        <v>0</v>
      </c>
      <c r="AE1076" s="1">
        <v>0</v>
      </c>
      <c r="AF1076" s="1">
        <v>63.838999999999999</v>
      </c>
      <c r="AG1076" s="1">
        <v>-22.061</v>
      </c>
      <c r="AH1076" s="1">
        <v>127.83</v>
      </c>
      <c r="AI1076" s="1">
        <v>169.4</v>
      </c>
      <c r="AJ1076" s="1">
        <v>63.838999999999999</v>
      </c>
      <c r="AK1076" s="1">
        <v>-22.061</v>
      </c>
      <c r="AL1076" s="1">
        <v>8097700</v>
      </c>
      <c r="AM1076" s="1">
        <v>0</v>
      </c>
      <c r="AN1076" s="1">
        <v>0.85450999999999999</v>
      </c>
      <c r="AO1076" s="1">
        <v>2421800</v>
      </c>
      <c r="AP1076" s="1">
        <v>4339300</v>
      </c>
      <c r="AQ1076" s="1">
        <v>3.1305000000000001</v>
      </c>
      <c r="AR1076" s="1">
        <v>0</v>
      </c>
      <c r="AS1076" s="1">
        <v>1167.2</v>
      </c>
      <c r="AT1076" s="1">
        <v>6.2245E-3</v>
      </c>
      <c r="AU1076" s="1">
        <v>82.406999999999996</v>
      </c>
      <c r="AV1076" s="1">
        <v>4.6478999999999999</v>
      </c>
      <c r="AW1076" s="1">
        <v>2364.1999999999998</v>
      </c>
      <c r="AX1076" s="1">
        <v>433.18</v>
      </c>
      <c r="AY1076" s="1">
        <v>382.65</v>
      </c>
      <c r="AZ1076" s="1">
        <v>9.0965000000000007</v>
      </c>
      <c r="BA1076" s="1">
        <v>30.733000000000001</v>
      </c>
      <c r="BB1076" s="1">
        <v>1.5390999999999999</v>
      </c>
      <c r="BC1076" s="1">
        <v>5.2</v>
      </c>
      <c r="BD1076" s="1">
        <v>6.7390999999999996</v>
      </c>
      <c r="BE1076" s="1">
        <v>6.2335999999999999E-6</v>
      </c>
      <c r="BF1076" s="1">
        <v>0</v>
      </c>
      <c r="BG1076" s="1">
        <v>0</v>
      </c>
      <c r="BH1076" s="1">
        <v>1.5555000000000001</v>
      </c>
      <c r="BI1076" s="1">
        <v>1421.1</v>
      </c>
      <c r="BJ1076" s="1">
        <v>263100</v>
      </c>
      <c r="BK1076" s="1">
        <v>185.14</v>
      </c>
      <c r="BL1076" s="1">
        <v>-90413</v>
      </c>
      <c r="BM1076" s="1">
        <v>50451</v>
      </c>
      <c r="BN1076" s="1">
        <v>8097700</v>
      </c>
      <c r="BO1076" s="1">
        <v>0</v>
      </c>
      <c r="BP1076" s="1">
        <v>3.1305000000000001</v>
      </c>
      <c r="BQ1076" s="1">
        <v>0</v>
      </c>
      <c r="BR1076" s="1">
        <v>1167.2</v>
      </c>
      <c r="BS1076" s="1">
        <v>3.1305E-3</v>
      </c>
      <c r="BT1076" s="1">
        <v>0</v>
      </c>
      <c r="BU1076" s="1">
        <v>4.6478999999999999</v>
      </c>
      <c r="BV1076" s="1">
        <v>19756</v>
      </c>
      <c r="BW1076" s="1">
        <v>0.93213000000000001</v>
      </c>
      <c r="BX1076" s="1">
        <v>1.2118E-2</v>
      </c>
      <c r="BY1076" s="1">
        <v>1</v>
      </c>
    </row>
    <row r="1077" spans="1:77" x14ac:dyDescent="0.35">
      <c r="A1077" s="1">
        <v>1073.0999999999999</v>
      </c>
      <c r="B1077" s="1">
        <v>73836000</v>
      </c>
      <c r="C1077" s="1">
        <v>7975400</v>
      </c>
      <c r="D1077" s="1">
        <v>7979300</v>
      </c>
      <c r="E1077" s="1">
        <v>571.42999999999995</v>
      </c>
      <c r="F1077" s="1">
        <v>8.1902000000000008</v>
      </c>
      <c r="G1077" s="1">
        <v>3.7357</v>
      </c>
      <c r="H1077" s="1">
        <v>0.34683999999999998</v>
      </c>
      <c r="I1077" s="1">
        <v>0.34947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-6.2294000000000004E-3</v>
      </c>
      <c r="AB1077" s="1">
        <v>0</v>
      </c>
      <c r="AC1077" s="1">
        <v>-4.1935E-2</v>
      </c>
      <c r="AD1077" s="1">
        <v>0</v>
      </c>
      <c r="AE1077" s="1">
        <v>0</v>
      </c>
      <c r="AF1077" s="1">
        <v>43.808</v>
      </c>
      <c r="AG1077" s="1">
        <v>-31.036999999999999</v>
      </c>
      <c r="AH1077" s="1">
        <v>121.11</v>
      </c>
      <c r="AI1077" s="1">
        <v>169.3</v>
      </c>
      <c r="AJ1077" s="1">
        <v>43.808</v>
      </c>
      <c r="AK1077" s="1">
        <v>-31.036999999999999</v>
      </c>
      <c r="AL1077" s="1">
        <v>8099300</v>
      </c>
      <c r="AM1077" s="1">
        <v>0</v>
      </c>
      <c r="AN1077" s="1">
        <v>0.85446</v>
      </c>
      <c r="AO1077" s="1">
        <v>2422700</v>
      </c>
      <c r="AP1077" s="1">
        <v>4340300</v>
      </c>
      <c r="AQ1077" s="1">
        <v>3.1312000000000002</v>
      </c>
      <c r="AR1077" s="1">
        <v>0</v>
      </c>
      <c r="AS1077" s="1">
        <v>1169.0999999999999</v>
      </c>
      <c r="AT1077" s="1">
        <v>5.5212000000000004E-3</v>
      </c>
      <c r="AU1077" s="1">
        <v>82.506</v>
      </c>
      <c r="AV1077" s="1">
        <v>4.6535000000000002</v>
      </c>
      <c r="AW1077" s="1">
        <v>2364.1</v>
      </c>
      <c r="AX1077" s="1">
        <v>433.19</v>
      </c>
      <c r="AY1077" s="1">
        <v>382.76</v>
      </c>
      <c r="AZ1077" s="1">
        <v>9.0951000000000004</v>
      </c>
      <c r="BA1077" s="1">
        <v>30.702000000000002</v>
      </c>
      <c r="BB1077" s="1">
        <v>1.5388999999999999</v>
      </c>
      <c r="BC1077" s="1">
        <v>5.1947000000000001</v>
      </c>
      <c r="BD1077" s="1">
        <v>6.7335000000000003</v>
      </c>
      <c r="BE1077" s="1">
        <v>5.5169999999999999E-6</v>
      </c>
      <c r="BF1077" s="1">
        <v>0</v>
      </c>
      <c r="BG1077" s="1">
        <v>0</v>
      </c>
      <c r="BH1077" s="1">
        <v>1.6900999999999999</v>
      </c>
      <c r="BI1077" s="1">
        <v>1420.9</v>
      </c>
      <c r="BJ1077" s="1">
        <v>262790</v>
      </c>
      <c r="BK1077" s="1">
        <v>184.95</v>
      </c>
      <c r="BL1077" s="1">
        <v>-99140</v>
      </c>
      <c r="BM1077" s="1">
        <v>50399</v>
      </c>
      <c r="BN1077" s="1">
        <v>8099300</v>
      </c>
      <c r="BO1077" s="1">
        <v>0</v>
      </c>
      <c r="BP1077" s="1">
        <v>3.1312000000000002</v>
      </c>
      <c r="BQ1077" s="1">
        <v>0</v>
      </c>
      <c r="BR1077" s="1">
        <v>1169.0999999999999</v>
      </c>
      <c r="BS1077" s="1">
        <v>3.1312000000000002E-3</v>
      </c>
      <c r="BT1077" s="1">
        <v>0</v>
      </c>
      <c r="BU1077" s="1">
        <v>4.6535000000000002</v>
      </c>
      <c r="BV1077" s="1">
        <v>19787</v>
      </c>
      <c r="BW1077" s="1">
        <v>0.93205000000000005</v>
      </c>
      <c r="BX1077" s="1">
        <v>3.5449000000000001E-2</v>
      </c>
      <c r="BY1077" s="1">
        <v>1</v>
      </c>
    </row>
    <row r="1078" spans="1:77" x14ac:dyDescent="0.35">
      <c r="A1078" s="1">
        <v>1074.0999999999999</v>
      </c>
      <c r="B1078" s="1">
        <v>73822000</v>
      </c>
      <c r="C1078" s="1">
        <v>7976900</v>
      </c>
      <c r="D1078" s="1">
        <v>7981700</v>
      </c>
      <c r="E1078" s="1">
        <v>571.44000000000005</v>
      </c>
      <c r="F1078" s="1">
        <v>8.1968999999999994</v>
      </c>
      <c r="G1078" s="1">
        <v>3.7223999999999999</v>
      </c>
      <c r="H1078" s="1">
        <v>0.34721000000000002</v>
      </c>
      <c r="I1078" s="1">
        <v>0.35109000000000001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-8.5252999999999995E-3</v>
      </c>
      <c r="AB1078" s="1">
        <v>0</v>
      </c>
      <c r="AC1078" s="1">
        <v>4.3707000000000003</v>
      </c>
      <c r="AD1078" s="1">
        <v>0</v>
      </c>
      <c r="AE1078" s="1">
        <v>0</v>
      </c>
      <c r="AF1078" s="1">
        <v>34.337000000000003</v>
      </c>
      <c r="AG1078" s="1">
        <v>-65.894000000000005</v>
      </c>
      <c r="AH1078" s="1">
        <v>107.7</v>
      </c>
      <c r="AI1078" s="1">
        <v>169.25</v>
      </c>
      <c r="AJ1078" s="1">
        <v>34.337000000000003</v>
      </c>
      <c r="AK1078" s="1">
        <v>-65.894000000000005</v>
      </c>
      <c r="AL1078" s="1">
        <v>8104900</v>
      </c>
      <c r="AM1078" s="1">
        <v>101.17</v>
      </c>
      <c r="AN1078" s="1">
        <v>0.85445000000000004</v>
      </c>
      <c r="AO1078" s="1">
        <v>2424300</v>
      </c>
      <c r="AP1078" s="1">
        <v>4341600</v>
      </c>
      <c r="AQ1078" s="1">
        <v>0</v>
      </c>
      <c r="AR1078" s="1">
        <v>247.27</v>
      </c>
      <c r="AS1078" s="1">
        <v>1171.2</v>
      </c>
      <c r="AT1078" s="1">
        <v>4.4495999999999997E-3</v>
      </c>
      <c r="AU1078" s="1">
        <v>82.597999999999999</v>
      </c>
      <c r="AV1078" s="1">
        <v>4.6585999999999999</v>
      </c>
      <c r="AW1078" s="1">
        <v>2364.1</v>
      </c>
      <c r="AX1078" s="1">
        <v>433.19</v>
      </c>
      <c r="AY1078" s="1">
        <v>382.88</v>
      </c>
      <c r="AZ1078" s="1">
        <v>9.09</v>
      </c>
      <c r="BA1078" s="1">
        <v>30.675999999999998</v>
      </c>
      <c r="BB1078" s="1">
        <v>1.538</v>
      </c>
      <c r="BC1078" s="1">
        <v>5.1904000000000003</v>
      </c>
      <c r="BD1078" s="1">
        <v>6.7283999999999997</v>
      </c>
      <c r="BE1078" s="1">
        <v>4.4530000000000004E-6</v>
      </c>
      <c r="BF1078" s="1">
        <v>1</v>
      </c>
      <c r="BG1078" s="1">
        <v>2.8414000000000001</v>
      </c>
      <c r="BH1078" s="1">
        <v>0.17866000000000001</v>
      </c>
      <c r="BI1078" s="1">
        <v>1139.5999999999999</v>
      </c>
      <c r="BJ1078" s="1">
        <v>298670</v>
      </c>
      <c r="BK1078" s="1">
        <v>184.8</v>
      </c>
      <c r="BL1078" s="1">
        <v>0</v>
      </c>
      <c r="BM1078" s="1">
        <v>50357</v>
      </c>
      <c r="BN1078" s="1">
        <v>8104900</v>
      </c>
      <c r="BO1078" s="1">
        <v>8.0736000000000008</v>
      </c>
      <c r="BP1078" s="1">
        <v>0</v>
      </c>
      <c r="BQ1078" s="1">
        <v>247.27</v>
      </c>
      <c r="BR1078" s="1">
        <v>1171.2</v>
      </c>
      <c r="BS1078" s="1">
        <v>0</v>
      </c>
      <c r="BT1078" s="1">
        <v>2.8414000000000001</v>
      </c>
      <c r="BU1078" s="1">
        <v>4.6585999999999999</v>
      </c>
      <c r="BV1078" s="1">
        <v>19812</v>
      </c>
      <c r="BW1078" s="1">
        <v>0.93203000000000003</v>
      </c>
      <c r="BX1078" s="1">
        <v>3.3897999999999998E-2</v>
      </c>
      <c r="BY1078" s="1">
        <v>0</v>
      </c>
    </row>
    <row r="1079" spans="1:77" x14ac:dyDescent="0.35">
      <c r="A1079" s="1">
        <v>1075.0999999999999</v>
      </c>
      <c r="B1079" s="1">
        <v>73807000</v>
      </c>
      <c r="C1079" s="1">
        <v>7976300</v>
      </c>
      <c r="D1079" s="1">
        <v>7984100</v>
      </c>
      <c r="E1079" s="1">
        <v>571.41</v>
      </c>
      <c r="F1079" s="1">
        <v>8.202</v>
      </c>
      <c r="G1079" s="1">
        <v>3.7065999999999999</v>
      </c>
      <c r="H1079" s="1">
        <v>0.34677000000000002</v>
      </c>
      <c r="I1079" s="1">
        <v>0.35069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-7.4568000000000004E-3</v>
      </c>
      <c r="AB1079" s="1">
        <v>0</v>
      </c>
      <c r="AC1079" s="1">
        <v>-0.39673999999999998</v>
      </c>
      <c r="AD1079" s="1">
        <v>0</v>
      </c>
      <c r="AE1079" s="1">
        <v>0</v>
      </c>
      <c r="AF1079" s="1">
        <v>36.682000000000002</v>
      </c>
      <c r="AG1079" s="1">
        <v>-64.471000000000004</v>
      </c>
      <c r="AH1079" s="1">
        <v>96.275999999999996</v>
      </c>
      <c r="AI1079" s="1">
        <v>169.17</v>
      </c>
      <c r="AJ1079" s="1">
        <v>36.682000000000002</v>
      </c>
      <c r="AK1079" s="1">
        <v>-64.471000000000004</v>
      </c>
      <c r="AL1079" s="1">
        <v>8109700</v>
      </c>
      <c r="AM1079" s="1">
        <v>0</v>
      </c>
      <c r="AN1079" s="1">
        <v>0.85445000000000004</v>
      </c>
      <c r="AO1079" s="1">
        <v>2426000</v>
      </c>
      <c r="AP1079" s="1">
        <v>4342900</v>
      </c>
      <c r="AQ1079" s="1">
        <v>3.133</v>
      </c>
      <c r="AR1079" s="1">
        <v>247.27</v>
      </c>
      <c r="AS1079" s="1">
        <v>1173.3</v>
      </c>
      <c r="AT1079" s="1">
        <v>5.9135000000000004E-3</v>
      </c>
      <c r="AU1079" s="1">
        <v>82.688000000000002</v>
      </c>
      <c r="AV1079" s="1">
        <v>4.6637000000000004</v>
      </c>
      <c r="AW1079" s="1">
        <v>2364.1999999999998</v>
      </c>
      <c r="AX1079" s="1">
        <v>433.19</v>
      </c>
      <c r="AY1079" s="1">
        <v>383</v>
      </c>
      <c r="AZ1079" s="1">
        <v>9.0856999999999992</v>
      </c>
      <c r="BA1079" s="1">
        <v>30.651</v>
      </c>
      <c r="BB1079" s="1">
        <v>1.5373000000000001</v>
      </c>
      <c r="BC1079" s="1">
        <v>5.1859999999999999</v>
      </c>
      <c r="BD1079" s="1">
        <v>6.7233000000000001</v>
      </c>
      <c r="BE1079" s="1">
        <v>5.9128999999999997E-6</v>
      </c>
      <c r="BF1079" s="1">
        <v>0</v>
      </c>
      <c r="BG1079" s="1">
        <v>0</v>
      </c>
      <c r="BH1079" s="1">
        <v>1.4206000000000001</v>
      </c>
      <c r="BI1079" s="1">
        <v>-797.34</v>
      </c>
      <c r="BJ1079" s="1">
        <v>85003</v>
      </c>
      <c r="BK1079" s="1">
        <v>184.64</v>
      </c>
      <c r="BL1079" s="1">
        <v>-1841.3</v>
      </c>
      <c r="BM1079" s="1">
        <v>50315</v>
      </c>
      <c r="BN1079" s="1">
        <v>8109700</v>
      </c>
      <c r="BO1079" s="1">
        <v>0</v>
      </c>
      <c r="BP1079" s="1">
        <v>3.133</v>
      </c>
      <c r="BQ1079" s="1">
        <v>247.27</v>
      </c>
      <c r="BR1079" s="1">
        <v>1173.3</v>
      </c>
      <c r="BS1079" s="1">
        <v>3.1329999999999999E-3</v>
      </c>
      <c r="BT1079" s="1">
        <v>0</v>
      </c>
      <c r="BU1079" s="1">
        <v>4.6637000000000004</v>
      </c>
      <c r="BV1079" s="1">
        <v>19838</v>
      </c>
      <c r="BW1079" s="1">
        <v>0.93200000000000005</v>
      </c>
      <c r="BX1079" s="1">
        <v>-1.7262E-3</v>
      </c>
      <c r="BY1079" s="1">
        <v>1</v>
      </c>
    </row>
    <row r="1080" spans="1:77" x14ac:dyDescent="0.35">
      <c r="A1080" s="1">
        <v>1076.0999999999999</v>
      </c>
      <c r="B1080" s="1">
        <v>73792000</v>
      </c>
      <c r="C1080" s="1">
        <v>7975100</v>
      </c>
      <c r="D1080" s="1">
        <v>7986400</v>
      </c>
      <c r="E1080" s="1">
        <v>571.41999999999996</v>
      </c>
      <c r="F1080" s="1">
        <v>8.2037999999999993</v>
      </c>
      <c r="G1080" s="1">
        <v>3.6964999999999999</v>
      </c>
      <c r="H1080" s="1">
        <v>0.34601999999999999</v>
      </c>
      <c r="I1080" s="1">
        <v>0.34677999999999998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-8.2182999999999996E-3</v>
      </c>
      <c r="AB1080" s="1">
        <v>0</v>
      </c>
      <c r="AC1080" s="1">
        <v>-0.12118</v>
      </c>
      <c r="AD1080" s="1">
        <v>0</v>
      </c>
      <c r="AE1080" s="1">
        <v>0</v>
      </c>
      <c r="AF1080" s="1">
        <v>53.491</v>
      </c>
      <c r="AG1080" s="1">
        <v>-55.234000000000002</v>
      </c>
      <c r="AH1080" s="1">
        <v>83.783000000000001</v>
      </c>
      <c r="AI1080" s="1">
        <v>169.06</v>
      </c>
      <c r="AJ1080" s="1">
        <v>53.491</v>
      </c>
      <c r="AK1080" s="1">
        <v>-55.234000000000002</v>
      </c>
      <c r="AL1080" s="1">
        <v>8111200</v>
      </c>
      <c r="AM1080" s="1">
        <v>0</v>
      </c>
      <c r="AN1080" s="1">
        <v>0.85441</v>
      </c>
      <c r="AO1080" s="1">
        <v>2426900</v>
      </c>
      <c r="AP1080" s="1">
        <v>4344100</v>
      </c>
      <c r="AQ1080" s="1">
        <v>3.1337999999999999</v>
      </c>
      <c r="AR1080" s="1">
        <v>247.28</v>
      </c>
      <c r="AS1080" s="1">
        <v>1175.2</v>
      </c>
      <c r="AT1080" s="1">
        <v>5.6043000000000004E-3</v>
      </c>
      <c r="AU1080" s="1">
        <v>82.79</v>
      </c>
      <c r="AV1080" s="1">
        <v>4.6695000000000002</v>
      </c>
      <c r="AW1080" s="1">
        <v>2364.1</v>
      </c>
      <c r="AX1080" s="1">
        <v>433.2</v>
      </c>
      <c r="AY1080" s="1">
        <v>383.12</v>
      </c>
      <c r="AZ1080" s="1">
        <v>9.0844000000000005</v>
      </c>
      <c r="BA1080" s="1">
        <v>30.617999999999999</v>
      </c>
      <c r="BB1080" s="1">
        <v>1.5369999999999999</v>
      </c>
      <c r="BC1080" s="1">
        <v>5.1805000000000003</v>
      </c>
      <c r="BD1080" s="1">
        <v>6.7175000000000002</v>
      </c>
      <c r="BE1080" s="1">
        <v>5.5911999999999999E-6</v>
      </c>
      <c r="BF1080" s="1">
        <v>0</v>
      </c>
      <c r="BG1080" s="1">
        <v>0</v>
      </c>
      <c r="BH1080" s="1">
        <v>1.4202999999999999</v>
      </c>
      <c r="BI1080" s="1">
        <v>1420.3</v>
      </c>
      <c r="BJ1080" s="1">
        <v>-93139</v>
      </c>
      <c r="BK1080" s="1">
        <v>184.45</v>
      </c>
      <c r="BL1080" s="1">
        <v>-19873</v>
      </c>
      <c r="BM1080" s="1">
        <v>50261</v>
      </c>
      <c r="BN1080" s="1">
        <v>8111200</v>
      </c>
      <c r="BO1080" s="1">
        <v>0</v>
      </c>
      <c r="BP1080" s="1">
        <v>3.1337999999999999</v>
      </c>
      <c r="BQ1080" s="1">
        <v>247.28</v>
      </c>
      <c r="BR1080" s="1">
        <v>1175.2</v>
      </c>
      <c r="BS1080" s="1">
        <v>3.1338E-3</v>
      </c>
      <c r="BT1080" s="1">
        <v>0</v>
      </c>
      <c r="BU1080" s="1">
        <v>4.6695000000000002</v>
      </c>
      <c r="BV1080" s="1">
        <v>19870</v>
      </c>
      <c r="BW1080" s="1">
        <v>0.93189999999999995</v>
      </c>
      <c r="BX1080" s="1">
        <v>-9.9202000000000005E-3</v>
      </c>
      <c r="BY1080" s="1">
        <v>1</v>
      </c>
    </row>
    <row r="1081" spans="1:77" x14ac:dyDescent="0.35">
      <c r="A1081" s="1">
        <v>1077.0999999999999</v>
      </c>
      <c r="B1081" s="1">
        <v>73778000</v>
      </c>
      <c r="C1081" s="1">
        <v>7974700</v>
      </c>
      <c r="D1081" s="1">
        <v>7988700</v>
      </c>
      <c r="E1081" s="1">
        <v>571.44000000000005</v>
      </c>
      <c r="F1081" s="1">
        <v>8.2033000000000005</v>
      </c>
      <c r="G1081" s="1">
        <v>3.6957</v>
      </c>
      <c r="H1081" s="1">
        <v>0.34519</v>
      </c>
      <c r="I1081" s="1">
        <v>0.33829999999999999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-9.9839000000000004E-3</v>
      </c>
      <c r="AB1081" s="1">
        <v>0</v>
      </c>
      <c r="AC1081" s="1">
        <v>-0.10233</v>
      </c>
      <c r="AD1081" s="1">
        <v>0</v>
      </c>
      <c r="AE1081" s="1">
        <v>0</v>
      </c>
      <c r="AF1081" s="1">
        <v>80.028999999999996</v>
      </c>
      <c r="AG1081" s="1">
        <v>-43.537999999999997</v>
      </c>
      <c r="AH1081" s="1">
        <v>73.960999999999999</v>
      </c>
      <c r="AI1081" s="1">
        <v>168.96</v>
      </c>
      <c r="AJ1081" s="1">
        <v>80.028999999999996</v>
      </c>
      <c r="AK1081" s="1">
        <v>-43.537999999999997</v>
      </c>
      <c r="AL1081" s="1">
        <v>8114400</v>
      </c>
      <c r="AM1081" s="1">
        <v>0</v>
      </c>
      <c r="AN1081" s="1">
        <v>0.85433999999999999</v>
      </c>
      <c r="AO1081" s="1">
        <v>2427300</v>
      </c>
      <c r="AP1081" s="1">
        <v>4345400</v>
      </c>
      <c r="AQ1081" s="1">
        <v>3.1347</v>
      </c>
      <c r="AR1081" s="1">
        <v>247.28</v>
      </c>
      <c r="AS1081" s="1">
        <v>1177.0999999999999</v>
      </c>
      <c r="AT1081" s="1">
        <v>6.0965000000000004E-3</v>
      </c>
      <c r="AU1081" s="1">
        <v>82.903999999999996</v>
      </c>
      <c r="AV1081" s="1">
        <v>4.6759000000000004</v>
      </c>
      <c r="AW1081" s="1">
        <v>2364</v>
      </c>
      <c r="AX1081" s="1">
        <v>433.2</v>
      </c>
      <c r="AY1081" s="1">
        <v>383.23</v>
      </c>
      <c r="AZ1081" s="1">
        <v>9.0815000000000001</v>
      </c>
      <c r="BA1081" s="1">
        <v>30.582999999999998</v>
      </c>
      <c r="BB1081" s="1">
        <v>1.5366</v>
      </c>
      <c r="BC1081" s="1">
        <v>5.1745999999999999</v>
      </c>
      <c r="BD1081" s="1">
        <v>6.7111000000000001</v>
      </c>
      <c r="BE1081" s="1">
        <v>6.1070000000000001E-6</v>
      </c>
      <c r="BF1081" s="1">
        <v>0</v>
      </c>
      <c r="BG1081" s="1">
        <v>0</v>
      </c>
      <c r="BH1081" s="1">
        <v>1.4200999999999999</v>
      </c>
      <c r="BI1081" s="1">
        <v>1420.1</v>
      </c>
      <c r="BJ1081" s="1">
        <v>-77929</v>
      </c>
      <c r="BK1081" s="1">
        <v>184.24</v>
      </c>
      <c r="BL1081" s="1">
        <v>-17153</v>
      </c>
      <c r="BM1081" s="1">
        <v>50204</v>
      </c>
      <c r="BN1081" s="1">
        <v>8114400</v>
      </c>
      <c r="BO1081" s="1">
        <v>0</v>
      </c>
      <c r="BP1081" s="1">
        <v>3.1347</v>
      </c>
      <c r="BQ1081" s="1">
        <v>247.28</v>
      </c>
      <c r="BR1081" s="1">
        <v>1177.0999999999999</v>
      </c>
      <c r="BS1081" s="1">
        <v>3.1346999999999998E-3</v>
      </c>
      <c r="BT1081" s="1">
        <v>0</v>
      </c>
      <c r="BU1081" s="1">
        <v>4.6759000000000004</v>
      </c>
      <c r="BV1081" s="1">
        <v>19905</v>
      </c>
      <c r="BW1081" s="1">
        <v>0.93176999999999999</v>
      </c>
      <c r="BX1081" s="1">
        <v>-4.1098999999999997E-3</v>
      </c>
      <c r="BY1081" s="1">
        <v>1</v>
      </c>
    </row>
    <row r="1082" spans="1:77" x14ac:dyDescent="0.35">
      <c r="A1082" s="1">
        <v>1078.0999999999999</v>
      </c>
      <c r="B1082" s="1">
        <v>73763000</v>
      </c>
      <c r="C1082" s="1">
        <v>7974900</v>
      </c>
      <c r="D1082" s="1">
        <v>7991200</v>
      </c>
      <c r="E1082" s="1">
        <v>571.45000000000005</v>
      </c>
      <c r="F1082" s="1">
        <v>8.2067999999999994</v>
      </c>
      <c r="G1082" s="1">
        <v>3.7029999999999998</v>
      </c>
      <c r="H1082" s="1">
        <v>0.34200999999999998</v>
      </c>
      <c r="I1082" s="1">
        <v>0.34003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-1.0711E-2</v>
      </c>
      <c r="AB1082" s="1">
        <v>0</v>
      </c>
      <c r="AC1082" s="1">
        <v>-6.2198999999999997E-2</v>
      </c>
      <c r="AD1082" s="1">
        <v>0</v>
      </c>
      <c r="AE1082" s="1">
        <v>0</v>
      </c>
      <c r="AF1082" s="1">
        <v>113.29</v>
      </c>
      <c r="AG1082" s="1">
        <v>-37.189</v>
      </c>
      <c r="AH1082" s="1">
        <v>69.197000000000003</v>
      </c>
      <c r="AI1082" s="1">
        <v>168.87</v>
      </c>
      <c r="AJ1082" s="1">
        <v>113.29</v>
      </c>
      <c r="AK1082" s="1">
        <v>-37.189</v>
      </c>
      <c r="AL1082" s="1">
        <v>8114600</v>
      </c>
      <c r="AM1082" s="1">
        <v>0</v>
      </c>
      <c r="AN1082" s="1">
        <v>0.85428999999999999</v>
      </c>
      <c r="AO1082" s="1">
        <v>2427900</v>
      </c>
      <c r="AP1082" s="1">
        <v>4346700</v>
      </c>
      <c r="AQ1082" s="1">
        <v>3.1356000000000002</v>
      </c>
      <c r="AR1082" s="1">
        <v>247.29</v>
      </c>
      <c r="AS1082" s="1">
        <v>1179</v>
      </c>
      <c r="AT1082" s="1">
        <v>6.7204999999999999E-3</v>
      </c>
      <c r="AU1082" s="1">
        <v>83.01</v>
      </c>
      <c r="AV1082" s="1">
        <v>4.6818999999999997</v>
      </c>
      <c r="AW1082" s="1">
        <v>2363.9</v>
      </c>
      <c r="AX1082" s="1">
        <v>433.2</v>
      </c>
      <c r="AY1082" s="1">
        <v>383.35</v>
      </c>
      <c r="AZ1082" s="1">
        <v>9.0813000000000006</v>
      </c>
      <c r="BA1082" s="1">
        <v>30.547999999999998</v>
      </c>
      <c r="BB1082" s="1">
        <v>1.5365</v>
      </c>
      <c r="BC1082" s="1">
        <v>5.1685999999999996</v>
      </c>
      <c r="BD1082" s="1">
        <v>6.7050999999999998</v>
      </c>
      <c r="BE1082" s="1">
        <v>6.7109999999999998E-6</v>
      </c>
      <c r="BF1082" s="1">
        <v>0</v>
      </c>
      <c r="BG1082" s="1">
        <v>0</v>
      </c>
      <c r="BH1082" s="1">
        <v>1.4198999999999999</v>
      </c>
      <c r="BI1082" s="1">
        <v>1419.9</v>
      </c>
      <c r="BJ1082" s="1">
        <v>-78360</v>
      </c>
      <c r="BK1082" s="1">
        <v>184.02</v>
      </c>
      <c r="BL1082" s="1">
        <v>-17880</v>
      </c>
      <c r="BM1082" s="1">
        <v>50146</v>
      </c>
      <c r="BN1082" s="1">
        <v>8114600</v>
      </c>
      <c r="BO1082" s="1">
        <v>0</v>
      </c>
      <c r="BP1082" s="1">
        <v>3.1356000000000002</v>
      </c>
      <c r="BQ1082" s="1">
        <v>247.29</v>
      </c>
      <c r="BR1082" s="1">
        <v>1179</v>
      </c>
      <c r="BS1082" s="1">
        <v>3.1356000000000001E-3</v>
      </c>
      <c r="BT1082" s="1">
        <v>0</v>
      </c>
      <c r="BU1082" s="1">
        <v>4.6818999999999997</v>
      </c>
      <c r="BV1082" s="1">
        <v>19939</v>
      </c>
      <c r="BW1082" s="1">
        <v>0.93167999999999995</v>
      </c>
      <c r="BX1082" s="1">
        <v>-3.5081000000000001E-4</v>
      </c>
      <c r="BY1082" s="1">
        <v>1</v>
      </c>
    </row>
    <row r="1083" spans="1:77" x14ac:dyDescent="0.35">
      <c r="A1083" s="1">
        <v>1079.0999999999999</v>
      </c>
      <c r="B1083" s="1">
        <v>73748000</v>
      </c>
      <c r="C1083" s="1">
        <v>7975100</v>
      </c>
      <c r="D1083" s="1">
        <v>7993700</v>
      </c>
      <c r="E1083" s="1">
        <v>571.47</v>
      </c>
      <c r="F1083" s="1">
        <v>8.2087000000000003</v>
      </c>
      <c r="G1083" s="1">
        <v>3.7143000000000002</v>
      </c>
      <c r="H1083" s="1">
        <v>0.33931</v>
      </c>
      <c r="I1083" s="1">
        <v>0.34526000000000001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-1.0862999999999999E-2</v>
      </c>
      <c r="AB1083" s="1">
        <v>0</v>
      </c>
      <c r="AC1083" s="1">
        <v>-3.3325E-2</v>
      </c>
      <c r="AD1083" s="1">
        <v>0</v>
      </c>
      <c r="AE1083" s="1">
        <v>0</v>
      </c>
      <c r="AF1083" s="1">
        <v>144.72</v>
      </c>
      <c r="AG1083" s="1">
        <v>-31.814</v>
      </c>
      <c r="AH1083" s="1">
        <v>74.790000000000006</v>
      </c>
      <c r="AI1083" s="1">
        <v>168.8</v>
      </c>
      <c r="AJ1083" s="1">
        <v>144.72</v>
      </c>
      <c r="AK1083" s="1">
        <v>-31.814</v>
      </c>
      <c r="AL1083" s="1">
        <v>8116800</v>
      </c>
      <c r="AM1083" s="1">
        <v>0</v>
      </c>
      <c r="AN1083" s="1">
        <v>0.85423000000000004</v>
      </c>
      <c r="AO1083" s="1">
        <v>2428300</v>
      </c>
      <c r="AP1083" s="1">
        <v>4348100</v>
      </c>
      <c r="AQ1083" s="1">
        <v>3.1364999999999998</v>
      </c>
      <c r="AR1083" s="1">
        <v>247.3</v>
      </c>
      <c r="AS1083" s="1">
        <v>1180.8</v>
      </c>
      <c r="AT1083" s="1">
        <v>5.6316999999999999E-3</v>
      </c>
      <c r="AU1083" s="1">
        <v>83.123999999999995</v>
      </c>
      <c r="AV1083" s="1">
        <v>4.6882999999999999</v>
      </c>
      <c r="AW1083" s="1">
        <v>2363.8000000000002</v>
      </c>
      <c r="AX1083" s="1">
        <v>433.21</v>
      </c>
      <c r="AY1083" s="1">
        <v>383.47</v>
      </c>
      <c r="AZ1083" s="1">
        <v>9.0792999999999999</v>
      </c>
      <c r="BA1083" s="1">
        <v>30.512</v>
      </c>
      <c r="BB1083" s="1">
        <v>1.5362</v>
      </c>
      <c r="BC1083" s="1">
        <v>5.1624999999999996</v>
      </c>
      <c r="BD1083" s="1">
        <v>6.6986999999999997</v>
      </c>
      <c r="BE1083" s="1">
        <v>5.6353000000000001E-6</v>
      </c>
      <c r="BF1083" s="1">
        <v>0</v>
      </c>
      <c r="BG1083" s="1">
        <v>0</v>
      </c>
      <c r="BH1083" s="1">
        <v>1.4197</v>
      </c>
      <c r="BI1083" s="1">
        <v>1419.7</v>
      </c>
      <c r="BJ1083" s="1">
        <v>-87185</v>
      </c>
      <c r="BK1083" s="1">
        <v>183.81</v>
      </c>
      <c r="BL1083" s="1">
        <v>-15970</v>
      </c>
      <c r="BM1083" s="1">
        <v>50087</v>
      </c>
      <c r="BN1083" s="1">
        <v>8116800</v>
      </c>
      <c r="BO1083" s="1">
        <v>0</v>
      </c>
      <c r="BP1083" s="1">
        <v>3.1364999999999998</v>
      </c>
      <c r="BQ1083" s="1">
        <v>247.3</v>
      </c>
      <c r="BR1083" s="1">
        <v>1180.8</v>
      </c>
      <c r="BS1083" s="1">
        <v>3.1365E-3</v>
      </c>
      <c r="BT1083" s="1">
        <v>0</v>
      </c>
      <c r="BU1083" s="1">
        <v>4.6882999999999999</v>
      </c>
      <c r="BV1083" s="1">
        <v>19975</v>
      </c>
      <c r="BW1083" s="1">
        <v>0.93162</v>
      </c>
      <c r="BX1083" s="1">
        <v>2.2347000000000001E-3</v>
      </c>
      <c r="BY1083" s="1">
        <v>1</v>
      </c>
    </row>
    <row r="1084" spans="1:77" x14ac:dyDescent="0.35">
      <c r="A1084" s="1">
        <v>1080.0999999999999</v>
      </c>
      <c r="B1084" s="1">
        <v>73734000</v>
      </c>
      <c r="C1084" s="1">
        <v>7975400</v>
      </c>
      <c r="D1084" s="1">
        <v>7996100</v>
      </c>
      <c r="E1084" s="1">
        <v>571.47</v>
      </c>
      <c r="F1084" s="1">
        <v>8.2081999999999997</v>
      </c>
      <c r="G1084" s="1">
        <v>3.7256</v>
      </c>
      <c r="H1084" s="1">
        <v>0.33939000000000002</v>
      </c>
      <c r="I1084" s="1">
        <v>0.34960999999999998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-1.0189E-2</v>
      </c>
      <c r="AB1084" s="1">
        <v>0</v>
      </c>
      <c r="AC1084" s="1">
        <v>-2.1026E-2</v>
      </c>
      <c r="AD1084" s="1">
        <v>0</v>
      </c>
      <c r="AE1084" s="1">
        <v>0</v>
      </c>
      <c r="AF1084" s="1">
        <v>161.26</v>
      </c>
      <c r="AG1084" s="1">
        <v>-29.623000000000001</v>
      </c>
      <c r="AH1084" s="1">
        <v>89.436999999999998</v>
      </c>
      <c r="AI1084" s="1">
        <v>168.73</v>
      </c>
      <c r="AJ1084" s="1">
        <v>161.26</v>
      </c>
      <c r="AK1084" s="1">
        <v>-29.623000000000001</v>
      </c>
      <c r="AL1084" s="1">
        <v>8117600</v>
      </c>
      <c r="AM1084" s="1">
        <v>0</v>
      </c>
      <c r="AN1084" s="1">
        <v>0.85416999999999998</v>
      </c>
      <c r="AO1084" s="1">
        <v>2428700</v>
      </c>
      <c r="AP1084" s="1">
        <v>4349400</v>
      </c>
      <c r="AQ1084" s="1">
        <v>3.1373000000000002</v>
      </c>
      <c r="AR1084" s="1">
        <v>247.3</v>
      </c>
      <c r="AS1084" s="1">
        <v>1182.7</v>
      </c>
      <c r="AT1084" s="1">
        <v>7.2002999999999998E-3</v>
      </c>
      <c r="AU1084" s="1">
        <v>83.236000000000004</v>
      </c>
      <c r="AV1084" s="1">
        <v>4.6947000000000001</v>
      </c>
      <c r="AW1084" s="1">
        <v>2363.6999999999998</v>
      </c>
      <c r="AX1084" s="1">
        <v>433.21</v>
      </c>
      <c r="AY1084" s="1">
        <v>383.59</v>
      </c>
      <c r="AZ1084" s="1">
        <v>9.0785</v>
      </c>
      <c r="BA1084" s="1">
        <v>30.475000000000001</v>
      </c>
      <c r="BB1084" s="1">
        <v>1.5361</v>
      </c>
      <c r="BC1084" s="1">
        <v>5.1562999999999999</v>
      </c>
      <c r="BD1084" s="1">
        <v>6.6924000000000001</v>
      </c>
      <c r="BE1084" s="1">
        <v>7.1986E-6</v>
      </c>
      <c r="BF1084" s="1">
        <v>0</v>
      </c>
      <c r="BG1084" s="1">
        <v>0</v>
      </c>
      <c r="BH1084" s="1">
        <v>1.4195</v>
      </c>
      <c r="BI1084" s="1">
        <v>1419.5</v>
      </c>
      <c r="BJ1084" s="1">
        <v>-98572</v>
      </c>
      <c r="BK1084" s="1">
        <v>183.59</v>
      </c>
      <c r="BL1084" s="1">
        <v>-15971</v>
      </c>
      <c r="BM1084" s="1">
        <v>50027</v>
      </c>
      <c r="BN1084" s="1">
        <v>8117600</v>
      </c>
      <c r="BO1084" s="1">
        <v>0</v>
      </c>
      <c r="BP1084" s="1">
        <v>3.1373000000000002</v>
      </c>
      <c r="BQ1084" s="1">
        <v>247.3</v>
      </c>
      <c r="BR1084" s="1">
        <v>1182.7</v>
      </c>
      <c r="BS1084" s="1">
        <v>3.1373E-3</v>
      </c>
      <c r="BT1084" s="1">
        <v>0</v>
      </c>
      <c r="BU1084" s="1">
        <v>4.6947000000000001</v>
      </c>
      <c r="BV1084" s="1">
        <v>20011</v>
      </c>
      <c r="BW1084" s="1">
        <v>0.93159000000000003</v>
      </c>
      <c r="BX1084" s="1">
        <v>4.1622999999999999E-3</v>
      </c>
      <c r="BY1084" s="1">
        <v>1</v>
      </c>
    </row>
    <row r="1085" spans="1:77" x14ac:dyDescent="0.35">
      <c r="A1085" s="1">
        <v>1081.0999999999999</v>
      </c>
      <c r="B1085" s="1">
        <v>73719000</v>
      </c>
      <c r="C1085" s="1">
        <v>7975700</v>
      </c>
      <c r="D1085" s="1">
        <v>7998200</v>
      </c>
      <c r="E1085" s="1">
        <v>571.47</v>
      </c>
      <c r="F1085" s="1">
        <v>8.2080000000000002</v>
      </c>
      <c r="G1085" s="1">
        <v>3.7336</v>
      </c>
      <c r="H1085" s="1">
        <v>0.34071000000000001</v>
      </c>
      <c r="I1085" s="1">
        <v>0.35188000000000003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-9.7225000000000002E-3</v>
      </c>
      <c r="AB1085" s="1">
        <v>0</v>
      </c>
      <c r="AC1085" s="1">
        <v>-1.5913E-2</v>
      </c>
      <c r="AD1085" s="1">
        <v>0</v>
      </c>
      <c r="AE1085" s="1">
        <v>0</v>
      </c>
      <c r="AF1085" s="1">
        <v>164.66</v>
      </c>
      <c r="AG1085" s="1">
        <v>-30.817</v>
      </c>
      <c r="AH1085" s="1">
        <v>104.75</v>
      </c>
      <c r="AI1085" s="1">
        <v>168.68</v>
      </c>
      <c r="AJ1085" s="1">
        <v>164.66</v>
      </c>
      <c r="AK1085" s="1">
        <v>-30.817</v>
      </c>
      <c r="AL1085" s="1">
        <v>8118500</v>
      </c>
      <c r="AM1085" s="1">
        <v>0</v>
      </c>
      <c r="AN1085" s="1">
        <v>0.85411000000000004</v>
      </c>
      <c r="AO1085" s="1">
        <v>2429100</v>
      </c>
      <c r="AP1085" s="1">
        <v>4350600</v>
      </c>
      <c r="AQ1085" s="1">
        <v>3.1381000000000001</v>
      </c>
      <c r="AR1085" s="1">
        <v>247.31</v>
      </c>
      <c r="AS1085" s="1">
        <v>1184.5999999999999</v>
      </c>
      <c r="AT1085" s="1">
        <v>5.9566999999999997E-3</v>
      </c>
      <c r="AU1085" s="1">
        <v>83.350999999999999</v>
      </c>
      <c r="AV1085" s="1">
        <v>4.7011000000000003</v>
      </c>
      <c r="AW1085" s="1">
        <v>2363.6</v>
      </c>
      <c r="AX1085" s="1">
        <v>433.21</v>
      </c>
      <c r="AY1085" s="1">
        <v>383.7</v>
      </c>
      <c r="AZ1085" s="1">
        <v>9.0777000000000001</v>
      </c>
      <c r="BA1085" s="1">
        <v>30.437000000000001</v>
      </c>
      <c r="BB1085" s="1">
        <v>1.5359</v>
      </c>
      <c r="BC1085" s="1">
        <v>5.1498999999999997</v>
      </c>
      <c r="BD1085" s="1">
        <v>6.6859000000000002</v>
      </c>
      <c r="BE1085" s="1">
        <v>5.9533000000000002E-6</v>
      </c>
      <c r="BF1085" s="1">
        <v>0</v>
      </c>
      <c r="BG1085" s="1">
        <v>0</v>
      </c>
      <c r="BH1085" s="1">
        <v>1.4192</v>
      </c>
      <c r="BI1085" s="1">
        <v>1419.2</v>
      </c>
      <c r="BJ1085" s="1">
        <v>-109930</v>
      </c>
      <c r="BK1085" s="1">
        <v>183.36</v>
      </c>
      <c r="BL1085" s="1">
        <v>-15968</v>
      </c>
      <c r="BM1085" s="1">
        <v>49965</v>
      </c>
      <c r="BN1085" s="1">
        <v>8118500</v>
      </c>
      <c r="BO1085" s="1">
        <v>0</v>
      </c>
      <c r="BP1085" s="1">
        <v>3.1381000000000001</v>
      </c>
      <c r="BQ1085" s="1">
        <v>247.31</v>
      </c>
      <c r="BR1085" s="1">
        <v>1184.5999999999999</v>
      </c>
      <c r="BS1085" s="1">
        <v>3.1381E-3</v>
      </c>
      <c r="BT1085" s="1">
        <v>0</v>
      </c>
      <c r="BU1085" s="1">
        <v>4.7011000000000003</v>
      </c>
      <c r="BV1085" s="1">
        <v>20049</v>
      </c>
      <c r="BW1085" s="1">
        <v>0.93159000000000003</v>
      </c>
      <c r="BX1085" s="1">
        <v>5.2963999999999997E-3</v>
      </c>
      <c r="BY1085" s="1">
        <v>1</v>
      </c>
    </row>
    <row r="1086" spans="1:77" x14ac:dyDescent="0.35">
      <c r="A1086" s="1">
        <v>1082.0999999999999</v>
      </c>
      <c r="B1086" s="1">
        <v>73704000</v>
      </c>
      <c r="C1086" s="1">
        <v>7976000</v>
      </c>
      <c r="D1086" s="1">
        <v>8000300</v>
      </c>
      <c r="E1086" s="1">
        <v>571.47</v>
      </c>
      <c r="F1086" s="1">
        <v>8.2059999999999995</v>
      </c>
      <c r="G1086" s="1">
        <v>3.7366000000000001</v>
      </c>
      <c r="H1086" s="1">
        <v>0.34278999999999998</v>
      </c>
      <c r="I1086" s="1">
        <v>0.35254000000000002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-9.3317000000000001E-3</v>
      </c>
      <c r="AB1086" s="1">
        <v>0</v>
      </c>
      <c r="AC1086" s="1">
        <v>-1.2545000000000001E-2</v>
      </c>
      <c r="AD1086" s="1">
        <v>0</v>
      </c>
      <c r="AE1086" s="1">
        <v>0</v>
      </c>
      <c r="AF1086" s="1">
        <v>157.94999999999999</v>
      </c>
      <c r="AG1086" s="1">
        <v>-34.716000000000001</v>
      </c>
      <c r="AH1086" s="1">
        <v>112.27</v>
      </c>
      <c r="AI1086" s="1">
        <v>168.65</v>
      </c>
      <c r="AJ1086" s="1">
        <v>157.94999999999999</v>
      </c>
      <c r="AK1086" s="1">
        <v>-34.716000000000001</v>
      </c>
      <c r="AL1086" s="1">
        <v>8119900</v>
      </c>
      <c r="AM1086" s="1">
        <v>0</v>
      </c>
      <c r="AN1086" s="1">
        <v>0.85404000000000002</v>
      </c>
      <c r="AO1086" s="1">
        <v>2429300</v>
      </c>
      <c r="AP1086" s="1">
        <v>4351700</v>
      </c>
      <c r="AQ1086" s="1">
        <v>3.1387999999999998</v>
      </c>
      <c r="AR1086" s="1">
        <v>247.31</v>
      </c>
      <c r="AS1086" s="1">
        <v>1186.5</v>
      </c>
      <c r="AT1086" s="1">
        <v>6.9455000000000003E-3</v>
      </c>
      <c r="AU1086" s="1">
        <v>83.468999999999994</v>
      </c>
      <c r="AV1086" s="1">
        <v>4.7077999999999998</v>
      </c>
      <c r="AW1086" s="1">
        <v>2363.5</v>
      </c>
      <c r="AX1086" s="1">
        <v>433.21</v>
      </c>
      <c r="AY1086" s="1">
        <v>383.82</v>
      </c>
      <c r="AZ1086" s="1">
        <v>9.0764999999999993</v>
      </c>
      <c r="BA1086" s="1">
        <v>30.399000000000001</v>
      </c>
      <c r="BB1086" s="1">
        <v>1.5357000000000001</v>
      </c>
      <c r="BC1086" s="1">
        <v>5.1435000000000004</v>
      </c>
      <c r="BD1086" s="1">
        <v>6.6791999999999998</v>
      </c>
      <c r="BE1086" s="1">
        <v>6.9485999999999998E-6</v>
      </c>
      <c r="BF1086" s="1">
        <v>0</v>
      </c>
      <c r="BG1086" s="1">
        <v>0</v>
      </c>
      <c r="BH1086" s="1">
        <v>1.419</v>
      </c>
      <c r="BI1086" s="1">
        <v>1419</v>
      </c>
      <c r="BJ1086" s="1">
        <v>-114330</v>
      </c>
      <c r="BK1086" s="1">
        <v>183.13</v>
      </c>
      <c r="BL1086" s="1">
        <v>-15739</v>
      </c>
      <c r="BM1086" s="1">
        <v>49903</v>
      </c>
      <c r="BN1086" s="1">
        <v>8119900</v>
      </c>
      <c r="BO1086" s="1">
        <v>0</v>
      </c>
      <c r="BP1086" s="1">
        <v>3.1387999999999998</v>
      </c>
      <c r="BQ1086" s="1">
        <v>247.31</v>
      </c>
      <c r="BR1086" s="1">
        <v>1186.5</v>
      </c>
      <c r="BS1086" s="1">
        <v>3.1388000000000002E-3</v>
      </c>
      <c r="BT1086" s="1">
        <v>0</v>
      </c>
      <c r="BU1086" s="1">
        <v>4.7077999999999998</v>
      </c>
      <c r="BV1086" s="1">
        <v>20086</v>
      </c>
      <c r="BW1086" s="1">
        <v>0.93161000000000005</v>
      </c>
      <c r="BX1086" s="1">
        <v>6.3873999999999997E-3</v>
      </c>
      <c r="BY1086" s="1">
        <v>1</v>
      </c>
    </row>
    <row r="1087" spans="1:77" x14ac:dyDescent="0.35">
      <c r="A1087" s="1">
        <v>1083.0999999999999</v>
      </c>
      <c r="B1087" s="1">
        <v>73690000</v>
      </c>
      <c r="C1087" s="1">
        <v>7976400</v>
      </c>
      <c r="D1087" s="1">
        <v>8002200</v>
      </c>
      <c r="E1087" s="1">
        <v>571.47</v>
      </c>
      <c r="F1087" s="1">
        <v>8.2035</v>
      </c>
      <c r="G1087" s="1">
        <v>3.7343999999999999</v>
      </c>
      <c r="H1087" s="1">
        <v>0.34508</v>
      </c>
      <c r="I1087" s="1">
        <v>0.35237000000000002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-8.7895999999999998E-3</v>
      </c>
      <c r="AB1087" s="1">
        <v>0</v>
      </c>
      <c r="AC1087" s="1">
        <v>-1.2037000000000001E-2</v>
      </c>
      <c r="AD1087" s="1">
        <v>0</v>
      </c>
      <c r="AE1087" s="1">
        <v>0</v>
      </c>
      <c r="AF1087" s="1">
        <v>142.68</v>
      </c>
      <c r="AG1087" s="1">
        <v>-39.97</v>
      </c>
      <c r="AH1087" s="1">
        <v>111.86</v>
      </c>
      <c r="AI1087" s="1">
        <v>168.62</v>
      </c>
      <c r="AJ1087" s="1">
        <v>142.68</v>
      </c>
      <c r="AK1087" s="1">
        <v>-39.97</v>
      </c>
      <c r="AL1087" s="1">
        <v>8120200</v>
      </c>
      <c r="AM1087" s="1">
        <v>0</v>
      </c>
      <c r="AN1087" s="1">
        <v>0.85397999999999996</v>
      </c>
      <c r="AO1087" s="1">
        <v>2429700</v>
      </c>
      <c r="AP1087" s="1">
        <v>4352700</v>
      </c>
      <c r="AQ1087" s="1">
        <v>3.1395</v>
      </c>
      <c r="AR1087" s="1">
        <v>247.32</v>
      </c>
      <c r="AS1087" s="1">
        <v>1188.4000000000001</v>
      </c>
      <c r="AT1087" s="1">
        <v>6.4799000000000002E-3</v>
      </c>
      <c r="AU1087" s="1">
        <v>83.584000000000003</v>
      </c>
      <c r="AV1087" s="1">
        <v>4.7142999999999997</v>
      </c>
      <c r="AW1087" s="1">
        <v>2363.4</v>
      </c>
      <c r="AX1087" s="1">
        <v>433.21</v>
      </c>
      <c r="AY1087" s="1">
        <v>383.94</v>
      </c>
      <c r="AZ1087" s="1">
        <v>9.0762</v>
      </c>
      <c r="BA1087" s="1">
        <v>30.361000000000001</v>
      </c>
      <c r="BB1087" s="1">
        <v>1.5357000000000001</v>
      </c>
      <c r="BC1087" s="1">
        <v>5.1371000000000002</v>
      </c>
      <c r="BD1087" s="1">
        <v>6.6726999999999999</v>
      </c>
      <c r="BE1087" s="1">
        <v>6.4744999999999996E-6</v>
      </c>
      <c r="BF1087" s="1">
        <v>0</v>
      </c>
      <c r="BG1087" s="1">
        <v>0</v>
      </c>
      <c r="BH1087" s="1">
        <v>1.4187000000000001</v>
      </c>
      <c r="BI1087" s="1">
        <v>1418.7</v>
      </c>
      <c r="BJ1087" s="1">
        <v>-112750</v>
      </c>
      <c r="BK1087" s="1">
        <v>182.9</v>
      </c>
      <c r="BL1087" s="1">
        <v>-15877</v>
      </c>
      <c r="BM1087" s="1">
        <v>49840</v>
      </c>
      <c r="BN1087" s="1">
        <v>8120200</v>
      </c>
      <c r="BO1087" s="1">
        <v>0</v>
      </c>
      <c r="BP1087" s="1">
        <v>3.1395</v>
      </c>
      <c r="BQ1087" s="1">
        <v>247.32</v>
      </c>
      <c r="BR1087" s="1">
        <v>1188.4000000000001</v>
      </c>
      <c r="BS1087" s="1">
        <v>3.1394999999999999E-3</v>
      </c>
      <c r="BT1087" s="1">
        <v>0</v>
      </c>
      <c r="BU1087" s="1">
        <v>4.7142999999999997</v>
      </c>
      <c r="BV1087" s="1">
        <v>20124</v>
      </c>
      <c r="BW1087" s="1">
        <v>0.93164999999999998</v>
      </c>
      <c r="BX1087" s="1">
        <v>7.6508000000000001E-3</v>
      </c>
      <c r="BY1087" s="1">
        <v>1</v>
      </c>
    </row>
    <row r="1088" spans="1:77" x14ac:dyDescent="0.35">
      <c r="A1088" s="1">
        <v>1084.0999999999999</v>
      </c>
      <c r="B1088" s="1">
        <v>73675000</v>
      </c>
      <c r="C1088" s="1">
        <v>7976800</v>
      </c>
      <c r="D1088" s="1">
        <v>8004100</v>
      </c>
      <c r="E1088" s="1">
        <v>571.47</v>
      </c>
      <c r="F1088" s="1">
        <v>8.2015999999999991</v>
      </c>
      <c r="G1088" s="1">
        <v>3.7282000000000002</v>
      </c>
      <c r="H1088" s="1">
        <v>0.34693000000000002</v>
      </c>
      <c r="I1088" s="1">
        <v>0.35196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-8.5746999999999993E-3</v>
      </c>
      <c r="AB1088" s="1">
        <v>0</v>
      </c>
      <c r="AC1088" s="1">
        <v>-1.6764999999999999E-2</v>
      </c>
      <c r="AD1088" s="1">
        <v>0</v>
      </c>
      <c r="AE1088" s="1">
        <v>0</v>
      </c>
      <c r="AF1088" s="1">
        <v>122.33</v>
      </c>
      <c r="AG1088" s="1">
        <v>-43.320999999999998</v>
      </c>
      <c r="AH1088" s="1">
        <v>107.45</v>
      </c>
      <c r="AI1088" s="1">
        <v>168.6</v>
      </c>
      <c r="AJ1088" s="1">
        <v>122.33</v>
      </c>
      <c r="AK1088" s="1">
        <v>-43.320999999999998</v>
      </c>
      <c r="AL1088" s="1">
        <v>8121600</v>
      </c>
      <c r="AM1088" s="1">
        <v>0</v>
      </c>
      <c r="AN1088" s="1">
        <v>0.85392000000000001</v>
      </c>
      <c r="AO1088" s="1">
        <v>2429900</v>
      </c>
      <c r="AP1088" s="1">
        <v>4353700</v>
      </c>
      <c r="AQ1088" s="1">
        <v>3.1402000000000001</v>
      </c>
      <c r="AR1088" s="1">
        <v>247.32</v>
      </c>
      <c r="AS1088" s="1">
        <v>1190.3</v>
      </c>
      <c r="AT1088" s="1">
        <v>6.4231999999999996E-3</v>
      </c>
      <c r="AU1088" s="1">
        <v>83.701999999999998</v>
      </c>
      <c r="AV1088" s="1">
        <v>4.7209000000000003</v>
      </c>
      <c r="AW1088" s="1">
        <v>2363.3000000000002</v>
      </c>
      <c r="AX1088" s="1">
        <v>433.21</v>
      </c>
      <c r="AY1088" s="1">
        <v>384.05</v>
      </c>
      <c r="AZ1088" s="1">
        <v>9.0748999999999995</v>
      </c>
      <c r="BA1088" s="1">
        <v>30.323</v>
      </c>
      <c r="BB1088" s="1">
        <v>1.5354000000000001</v>
      </c>
      <c r="BC1088" s="1">
        <v>5.1306000000000003</v>
      </c>
      <c r="BD1088" s="1">
        <v>6.6661000000000001</v>
      </c>
      <c r="BE1088" s="1">
        <v>6.4262000000000004E-6</v>
      </c>
      <c r="BF1088" s="1">
        <v>0</v>
      </c>
      <c r="BG1088" s="1">
        <v>0</v>
      </c>
      <c r="BH1088" s="1">
        <v>1.4185000000000001</v>
      </c>
      <c r="BI1088" s="1">
        <v>1418.5</v>
      </c>
      <c r="BJ1088" s="1">
        <v>-101160</v>
      </c>
      <c r="BK1088" s="1">
        <v>182.67</v>
      </c>
      <c r="BL1088" s="1">
        <v>-15706</v>
      </c>
      <c r="BM1088" s="1">
        <v>49778</v>
      </c>
      <c r="BN1088" s="1">
        <v>8121600</v>
      </c>
      <c r="BO1088" s="1">
        <v>0</v>
      </c>
      <c r="BP1088" s="1">
        <v>3.1402000000000001</v>
      </c>
      <c r="BQ1088" s="1">
        <v>247.32</v>
      </c>
      <c r="BR1088" s="1">
        <v>1190.3</v>
      </c>
      <c r="BS1088" s="1">
        <v>3.1402000000000001E-3</v>
      </c>
      <c r="BT1088" s="1">
        <v>0</v>
      </c>
      <c r="BU1088" s="1">
        <v>4.7209000000000003</v>
      </c>
      <c r="BV1088" s="1">
        <v>20161</v>
      </c>
      <c r="BW1088" s="1">
        <v>0.93169999999999997</v>
      </c>
      <c r="BX1088" s="1">
        <v>1.0741000000000001E-2</v>
      </c>
      <c r="BY1088" s="1">
        <v>1</v>
      </c>
    </row>
    <row r="1089" spans="1:77" x14ac:dyDescent="0.35">
      <c r="A1089" s="1">
        <v>1085.0999999999999</v>
      </c>
      <c r="B1089" s="1">
        <v>73660000</v>
      </c>
      <c r="C1089" s="1">
        <v>7977400</v>
      </c>
      <c r="D1089" s="1">
        <v>8005900</v>
      </c>
      <c r="E1089" s="1">
        <v>571.48</v>
      </c>
      <c r="F1089" s="1">
        <v>8.2003000000000004</v>
      </c>
      <c r="G1089" s="1">
        <v>3.7199</v>
      </c>
      <c r="H1089" s="1">
        <v>0.34805000000000003</v>
      </c>
      <c r="I1089" s="1">
        <v>0.34700999999999999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-8.5611000000000003E-3</v>
      </c>
      <c r="AB1089" s="1">
        <v>0</v>
      </c>
      <c r="AC1089" s="1">
        <v>-1.6667000000000001E-2</v>
      </c>
      <c r="AD1089" s="1">
        <v>0</v>
      </c>
      <c r="AE1089" s="1">
        <v>0</v>
      </c>
      <c r="AF1089" s="1">
        <v>102.81</v>
      </c>
      <c r="AG1089" s="1">
        <v>-47.597999999999999</v>
      </c>
      <c r="AH1089" s="1">
        <v>101.39</v>
      </c>
      <c r="AI1089" s="1">
        <v>168.6</v>
      </c>
      <c r="AJ1089" s="1">
        <v>102.81</v>
      </c>
      <c r="AK1089" s="1">
        <v>-47.597999999999999</v>
      </c>
      <c r="AL1089" s="1">
        <v>8122300</v>
      </c>
      <c r="AM1089" s="1">
        <v>0</v>
      </c>
      <c r="AN1089" s="1">
        <v>0.85385999999999995</v>
      </c>
      <c r="AO1089" s="1">
        <v>2430300</v>
      </c>
      <c r="AP1089" s="1">
        <v>4354800</v>
      </c>
      <c r="AQ1089" s="1">
        <v>3.1408999999999998</v>
      </c>
      <c r="AR1089" s="1">
        <v>247.33</v>
      </c>
      <c r="AS1089" s="1">
        <v>1192.0999999999999</v>
      </c>
      <c r="AT1089" s="1">
        <v>6.6518999999999997E-3</v>
      </c>
      <c r="AU1089" s="1">
        <v>83.816000000000003</v>
      </c>
      <c r="AV1089" s="1">
        <v>4.7272999999999996</v>
      </c>
      <c r="AW1089" s="1">
        <v>2363.1999999999998</v>
      </c>
      <c r="AX1089" s="1">
        <v>433.22</v>
      </c>
      <c r="AY1089" s="1">
        <v>384.17</v>
      </c>
      <c r="AZ1089" s="1">
        <v>9.0742999999999991</v>
      </c>
      <c r="BA1089" s="1">
        <v>30.286000000000001</v>
      </c>
      <c r="BB1089" s="1">
        <v>1.5353000000000001</v>
      </c>
      <c r="BC1089" s="1">
        <v>5.1242999999999999</v>
      </c>
      <c r="BD1089" s="1">
        <v>6.6597</v>
      </c>
      <c r="BE1089" s="1">
        <v>6.6486000000000002E-6</v>
      </c>
      <c r="BF1089" s="1">
        <v>0</v>
      </c>
      <c r="BG1089" s="1">
        <v>0</v>
      </c>
      <c r="BH1089" s="1">
        <v>1.4182999999999999</v>
      </c>
      <c r="BI1089" s="1">
        <v>1418.3</v>
      </c>
      <c r="BJ1089" s="1">
        <v>-87253</v>
      </c>
      <c r="BK1089" s="1">
        <v>182.45</v>
      </c>
      <c r="BL1089" s="1">
        <v>-16195</v>
      </c>
      <c r="BM1089" s="1">
        <v>49717</v>
      </c>
      <c r="BN1089" s="1">
        <v>8122300</v>
      </c>
      <c r="BO1089" s="1">
        <v>0</v>
      </c>
      <c r="BP1089" s="1">
        <v>3.1408999999999998</v>
      </c>
      <c r="BQ1089" s="1">
        <v>247.33</v>
      </c>
      <c r="BR1089" s="1">
        <v>1192.0999999999999</v>
      </c>
      <c r="BS1089" s="1">
        <v>3.1408999999999999E-3</v>
      </c>
      <c r="BT1089" s="1">
        <v>0</v>
      </c>
      <c r="BU1089" s="1">
        <v>4.7272999999999996</v>
      </c>
      <c r="BV1089" s="1">
        <v>20198</v>
      </c>
      <c r="BW1089" s="1">
        <v>0.93179000000000001</v>
      </c>
      <c r="BX1089" s="1">
        <v>1.5029000000000001E-2</v>
      </c>
      <c r="BY1089" s="1">
        <v>1</v>
      </c>
    </row>
    <row r="1090" spans="1:77" x14ac:dyDescent="0.35">
      <c r="A1090" s="1">
        <v>1086.0999999999999</v>
      </c>
      <c r="B1090" s="1">
        <v>73646000</v>
      </c>
      <c r="C1090" s="1">
        <v>7978100</v>
      </c>
      <c r="D1090" s="1">
        <v>8007800</v>
      </c>
      <c r="E1090" s="1">
        <v>571.49</v>
      </c>
      <c r="F1090" s="1">
        <v>8.1991999999999994</v>
      </c>
      <c r="G1090" s="1">
        <v>3.7115</v>
      </c>
      <c r="H1090" s="1">
        <v>0.34832000000000002</v>
      </c>
      <c r="I1090" s="1">
        <v>0.34487000000000001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-8.4531999999999993E-3</v>
      </c>
      <c r="AB1090" s="1">
        <v>0</v>
      </c>
      <c r="AC1090" s="1">
        <v>-1.9505000000000002E-2</v>
      </c>
      <c r="AD1090" s="1">
        <v>0</v>
      </c>
      <c r="AE1090" s="1">
        <v>0</v>
      </c>
      <c r="AF1090" s="1">
        <v>82.025999999999996</v>
      </c>
      <c r="AG1090" s="1">
        <v>-49.526000000000003</v>
      </c>
      <c r="AH1090" s="1">
        <v>94.813000000000002</v>
      </c>
      <c r="AI1090" s="1">
        <v>168.62</v>
      </c>
      <c r="AJ1090" s="1">
        <v>82.025999999999996</v>
      </c>
      <c r="AK1090" s="1">
        <v>-49.526000000000003</v>
      </c>
      <c r="AL1090" s="1">
        <v>8123800</v>
      </c>
      <c r="AM1090" s="1">
        <v>0</v>
      </c>
      <c r="AN1090" s="1">
        <v>0.85380999999999996</v>
      </c>
      <c r="AO1090" s="1">
        <v>2430700</v>
      </c>
      <c r="AP1090" s="1">
        <v>4355800</v>
      </c>
      <c r="AQ1090" s="1">
        <v>3.1415000000000002</v>
      </c>
      <c r="AR1090" s="1">
        <v>247.33</v>
      </c>
      <c r="AS1090" s="1">
        <v>1194</v>
      </c>
      <c r="AT1090" s="1">
        <v>6.0445999999999998E-3</v>
      </c>
      <c r="AU1090" s="1">
        <v>83.929000000000002</v>
      </c>
      <c r="AV1090" s="1">
        <v>4.7336999999999998</v>
      </c>
      <c r="AW1090" s="1">
        <v>2363.1999999999998</v>
      </c>
      <c r="AX1090" s="1">
        <v>433.22</v>
      </c>
      <c r="AY1090" s="1">
        <v>384.29</v>
      </c>
      <c r="AZ1090" s="1">
        <v>9.0729000000000006</v>
      </c>
      <c r="BA1090" s="1">
        <v>30.25</v>
      </c>
      <c r="BB1090" s="1">
        <v>1.5350999999999999</v>
      </c>
      <c r="BC1090" s="1">
        <v>5.1181999999999999</v>
      </c>
      <c r="BD1090" s="1">
        <v>6.6532999999999998</v>
      </c>
      <c r="BE1090" s="1">
        <v>6.0448000000000001E-6</v>
      </c>
      <c r="BF1090" s="1">
        <v>0</v>
      </c>
      <c r="BG1090" s="1">
        <v>0</v>
      </c>
      <c r="BH1090" s="1">
        <v>1.4179999999999999</v>
      </c>
      <c r="BI1090" s="1">
        <v>1418</v>
      </c>
      <c r="BJ1090" s="1">
        <v>-75010</v>
      </c>
      <c r="BK1090" s="1">
        <v>182.23</v>
      </c>
      <c r="BL1090" s="1">
        <v>-16184</v>
      </c>
      <c r="BM1090" s="1">
        <v>49657</v>
      </c>
      <c r="BN1090" s="1">
        <v>8123800</v>
      </c>
      <c r="BO1090" s="1">
        <v>0</v>
      </c>
      <c r="BP1090" s="1">
        <v>3.1415000000000002</v>
      </c>
      <c r="BQ1090" s="1">
        <v>247.33</v>
      </c>
      <c r="BR1090" s="1">
        <v>1194</v>
      </c>
      <c r="BS1090" s="1">
        <v>3.1415000000000002E-3</v>
      </c>
      <c r="BT1090" s="1">
        <v>0</v>
      </c>
      <c r="BU1090" s="1">
        <v>4.7336999999999998</v>
      </c>
      <c r="BV1090" s="1">
        <v>20234</v>
      </c>
      <c r="BW1090" s="1">
        <v>0.93189999999999995</v>
      </c>
      <c r="BX1090" s="1">
        <v>2.1062000000000001E-2</v>
      </c>
      <c r="BY1090" s="1">
        <v>1</v>
      </c>
    </row>
    <row r="1091" spans="1:77" x14ac:dyDescent="0.35">
      <c r="A1091" s="1">
        <v>1087.0999999999999</v>
      </c>
      <c r="B1091" s="1">
        <v>73631000</v>
      </c>
      <c r="C1091" s="1">
        <v>7978600</v>
      </c>
      <c r="D1091" s="1">
        <v>8009600</v>
      </c>
      <c r="E1091" s="1">
        <v>571.5</v>
      </c>
      <c r="F1091" s="1">
        <v>8.1983999999999995</v>
      </c>
      <c r="G1091" s="1">
        <v>3.7044000000000001</v>
      </c>
      <c r="H1091" s="1">
        <v>0.34699000000000002</v>
      </c>
      <c r="I1091" s="1">
        <v>0.34294000000000002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-8.5359000000000008E-3</v>
      </c>
      <c r="AB1091" s="1">
        <v>0</v>
      </c>
      <c r="AC1091" s="1">
        <v>-1.7642999999999999E-2</v>
      </c>
      <c r="AD1091" s="1">
        <v>0</v>
      </c>
      <c r="AE1091" s="1">
        <v>0</v>
      </c>
      <c r="AF1091" s="1">
        <v>69.465000000000003</v>
      </c>
      <c r="AG1091" s="1">
        <v>-49.973999999999997</v>
      </c>
      <c r="AH1091" s="1">
        <v>87.953000000000003</v>
      </c>
      <c r="AI1091" s="1">
        <v>168.64</v>
      </c>
      <c r="AJ1091" s="1">
        <v>69.465000000000003</v>
      </c>
      <c r="AK1091" s="1">
        <v>-49.973999999999997</v>
      </c>
      <c r="AL1091" s="1">
        <v>8125100</v>
      </c>
      <c r="AM1091" s="1">
        <v>0</v>
      </c>
      <c r="AN1091" s="1">
        <v>0.85375000000000001</v>
      </c>
      <c r="AO1091" s="1">
        <v>2431200</v>
      </c>
      <c r="AP1091" s="1">
        <v>4356800</v>
      </c>
      <c r="AQ1091" s="1">
        <v>3.1421999999999999</v>
      </c>
      <c r="AR1091" s="1">
        <v>247.34</v>
      </c>
      <c r="AS1091" s="1">
        <v>1195.9000000000001</v>
      </c>
      <c r="AT1091" s="1">
        <v>6.5075000000000003E-3</v>
      </c>
      <c r="AU1091" s="1">
        <v>84.04</v>
      </c>
      <c r="AV1091" s="1">
        <v>4.74</v>
      </c>
      <c r="AW1091" s="1">
        <v>2363.1</v>
      </c>
      <c r="AX1091" s="1">
        <v>433.22</v>
      </c>
      <c r="AY1091" s="1">
        <v>384.4</v>
      </c>
      <c r="AZ1091" s="1">
        <v>9.0716999999999999</v>
      </c>
      <c r="BA1091" s="1">
        <v>30.213999999999999</v>
      </c>
      <c r="BB1091" s="1">
        <v>1.5348999999999999</v>
      </c>
      <c r="BC1091" s="1">
        <v>5.1120999999999999</v>
      </c>
      <c r="BD1091" s="1">
        <v>6.6470000000000002</v>
      </c>
      <c r="BE1091" s="1">
        <v>6.5069999999999997E-6</v>
      </c>
      <c r="BF1091" s="1">
        <v>0</v>
      </c>
      <c r="BG1091" s="1">
        <v>0</v>
      </c>
      <c r="BH1091" s="1">
        <v>1.4177999999999999</v>
      </c>
      <c r="BI1091" s="1">
        <v>1417.8</v>
      </c>
      <c r="BJ1091" s="1">
        <v>-65892</v>
      </c>
      <c r="BK1091" s="1">
        <v>182.01</v>
      </c>
      <c r="BL1091" s="1">
        <v>-16335</v>
      </c>
      <c r="BM1091" s="1">
        <v>49598</v>
      </c>
      <c r="BN1091" s="1">
        <v>8125100</v>
      </c>
      <c r="BO1091" s="1">
        <v>0</v>
      </c>
      <c r="BP1091" s="1">
        <v>3.1421999999999999</v>
      </c>
      <c r="BQ1091" s="1">
        <v>247.34</v>
      </c>
      <c r="BR1091" s="1">
        <v>1195.9000000000001</v>
      </c>
      <c r="BS1091" s="1">
        <v>3.1421999999999999E-3</v>
      </c>
      <c r="BT1091" s="1">
        <v>0</v>
      </c>
      <c r="BU1091" s="1">
        <v>4.74</v>
      </c>
      <c r="BV1091" s="1">
        <v>20270</v>
      </c>
      <c r="BW1091" s="1">
        <v>0.93203999999999998</v>
      </c>
      <c r="BX1091" s="1">
        <v>2.5333999999999999E-2</v>
      </c>
      <c r="BY1091" s="1">
        <v>1</v>
      </c>
    </row>
    <row r="1092" spans="1:77" x14ac:dyDescent="0.35">
      <c r="A1092" s="1">
        <v>1088.0999999999999</v>
      </c>
      <c r="B1092" s="1">
        <v>73617000</v>
      </c>
      <c r="C1092" s="1">
        <v>7979600</v>
      </c>
      <c r="D1092" s="1">
        <v>8011600</v>
      </c>
      <c r="E1092" s="1">
        <v>571.52</v>
      </c>
      <c r="F1092" s="1">
        <v>8.1974</v>
      </c>
      <c r="G1092" s="1">
        <v>3.6997</v>
      </c>
      <c r="H1092" s="1">
        <v>0.34564</v>
      </c>
      <c r="I1092" s="1">
        <v>0.34383000000000002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-8.8912000000000001E-3</v>
      </c>
      <c r="AB1092" s="1">
        <v>0</v>
      </c>
      <c r="AC1092" s="1">
        <v>-1.7347999999999999E-2</v>
      </c>
      <c r="AD1092" s="1">
        <v>0</v>
      </c>
      <c r="AE1092" s="1">
        <v>0</v>
      </c>
      <c r="AF1092" s="1">
        <v>66.81</v>
      </c>
      <c r="AG1092" s="1">
        <v>-49.981999999999999</v>
      </c>
      <c r="AH1092" s="1">
        <v>81.837999999999994</v>
      </c>
      <c r="AI1092" s="1">
        <v>168.69</v>
      </c>
      <c r="AJ1092" s="1">
        <v>66.81</v>
      </c>
      <c r="AK1092" s="1">
        <v>-49.981999999999999</v>
      </c>
      <c r="AL1092" s="1">
        <v>8126600</v>
      </c>
      <c r="AM1092" s="1">
        <v>0</v>
      </c>
      <c r="AN1092" s="1">
        <v>0.85370000000000001</v>
      </c>
      <c r="AO1092" s="1">
        <v>2431700</v>
      </c>
      <c r="AP1092" s="1">
        <v>4357800</v>
      </c>
      <c r="AQ1092" s="1">
        <v>3.1429</v>
      </c>
      <c r="AR1092" s="1">
        <v>247.35</v>
      </c>
      <c r="AS1092" s="1">
        <v>1197.8</v>
      </c>
      <c r="AT1092" s="1">
        <v>5.9763999999999998E-3</v>
      </c>
      <c r="AU1092" s="1">
        <v>84.15</v>
      </c>
      <c r="AV1092" s="1">
        <v>4.7462</v>
      </c>
      <c r="AW1092" s="1">
        <v>2363</v>
      </c>
      <c r="AX1092" s="1">
        <v>433.22</v>
      </c>
      <c r="AY1092" s="1">
        <v>384.52</v>
      </c>
      <c r="AZ1092" s="1">
        <v>9.0703999999999994</v>
      </c>
      <c r="BA1092" s="1">
        <v>30.178000000000001</v>
      </c>
      <c r="BB1092" s="1">
        <v>1.5347</v>
      </c>
      <c r="BC1092" s="1">
        <v>5.1060999999999996</v>
      </c>
      <c r="BD1092" s="1">
        <v>6.6407999999999996</v>
      </c>
      <c r="BE1092" s="1">
        <v>5.9745000000000001E-6</v>
      </c>
      <c r="BF1092" s="1">
        <v>0</v>
      </c>
      <c r="BG1092" s="1">
        <v>0</v>
      </c>
      <c r="BH1092" s="1">
        <v>1.4176</v>
      </c>
      <c r="BI1092" s="1">
        <v>1417.6</v>
      </c>
      <c r="BJ1092" s="1">
        <v>-60908</v>
      </c>
      <c r="BK1092" s="1">
        <v>181.8</v>
      </c>
      <c r="BL1092" s="1">
        <v>-16937</v>
      </c>
      <c r="BM1092" s="1">
        <v>49540</v>
      </c>
      <c r="BN1092" s="1">
        <v>8126600</v>
      </c>
      <c r="BO1092" s="1">
        <v>0</v>
      </c>
      <c r="BP1092" s="1">
        <v>3.1429</v>
      </c>
      <c r="BQ1092" s="1">
        <v>247.35</v>
      </c>
      <c r="BR1092" s="1">
        <v>1197.8</v>
      </c>
      <c r="BS1092" s="1">
        <v>3.1429000000000001E-3</v>
      </c>
      <c r="BT1092" s="1">
        <v>0</v>
      </c>
      <c r="BU1092" s="1">
        <v>4.7462</v>
      </c>
      <c r="BV1092" s="1">
        <v>20305</v>
      </c>
      <c r="BW1092" s="1">
        <v>0.93222000000000005</v>
      </c>
      <c r="BX1092" s="1">
        <v>3.1847E-2</v>
      </c>
      <c r="BY1092" s="1">
        <v>1</v>
      </c>
    </row>
    <row r="1093" spans="1:77" x14ac:dyDescent="0.35">
      <c r="A1093" s="1">
        <v>1089.0999999999999</v>
      </c>
      <c r="B1093" s="1">
        <v>73602000</v>
      </c>
      <c r="C1093" s="1">
        <v>7980800</v>
      </c>
      <c r="D1093" s="1">
        <v>8013600</v>
      </c>
      <c r="E1093" s="1">
        <v>571.53</v>
      </c>
      <c r="F1093" s="1">
        <v>8.1966000000000001</v>
      </c>
      <c r="G1093" s="1">
        <v>3.6966999999999999</v>
      </c>
      <c r="H1093" s="1">
        <v>0.34538999999999997</v>
      </c>
      <c r="I1093" s="1">
        <v>0.34569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-9.0544000000000006E-3</v>
      </c>
      <c r="AB1093" s="1">
        <v>0</v>
      </c>
      <c r="AC1093" s="1">
        <v>-1.7173000000000001E-2</v>
      </c>
      <c r="AD1093" s="1">
        <v>0</v>
      </c>
      <c r="AE1093" s="1">
        <v>0</v>
      </c>
      <c r="AF1093" s="1">
        <v>70.522999999999996</v>
      </c>
      <c r="AG1093" s="1">
        <v>-49.539000000000001</v>
      </c>
      <c r="AH1093" s="1">
        <v>78.171999999999997</v>
      </c>
      <c r="AI1093" s="1">
        <v>168.77</v>
      </c>
      <c r="AJ1093" s="1">
        <v>70.522999999999996</v>
      </c>
      <c r="AK1093" s="1">
        <v>-49.539000000000001</v>
      </c>
      <c r="AL1093" s="1">
        <v>8128400</v>
      </c>
      <c r="AM1093" s="1">
        <v>0</v>
      </c>
      <c r="AN1093" s="1">
        <v>0.85365000000000002</v>
      </c>
      <c r="AO1093" s="1">
        <v>2432200</v>
      </c>
      <c r="AP1093" s="1">
        <v>4358900</v>
      </c>
      <c r="AQ1093" s="1">
        <v>3.1436000000000002</v>
      </c>
      <c r="AR1093" s="1">
        <v>247.35</v>
      </c>
      <c r="AS1093" s="1">
        <v>1199.7</v>
      </c>
      <c r="AT1093" s="1">
        <v>6.2281000000000003E-3</v>
      </c>
      <c r="AU1093" s="1">
        <v>84.26</v>
      </c>
      <c r="AV1093" s="1">
        <v>4.7523999999999997</v>
      </c>
      <c r="AW1093" s="1">
        <v>2362.9</v>
      </c>
      <c r="AX1093" s="1">
        <v>433.22</v>
      </c>
      <c r="AY1093" s="1">
        <v>384.63</v>
      </c>
      <c r="AZ1093" s="1">
        <v>9.0687999999999995</v>
      </c>
      <c r="BA1093" s="1">
        <v>30.143000000000001</v>
      </c>
      <c r="BB1093" s="1">
        <v>1.5344</v>
      </c>
      <c r="BC1093" s="1">
        <v>5.1002000000000001</v>
      </c>
      <c r="BD1093" s="1">
        <v>6.6345999999999998</v>
      </c>
      <c r="BE1093" s="1">
        <v>6.229E-6</v>
      </c>
      <c r="BF1093" s="1">
        <v>0</v>
      </c>
      <c r="BG1093" s="1">
        <v>0</v>
      </c>
      <c r="BH1093" s="1">
        <v>1.4174</v>
      </c>
      <c r="BI1093" s="1">
        <v>1417.4</v>
      </c>
      <c r="BJ1093" s="1">
        <v>-56828</v>
      </c>
      <c r="BK1093" s="1">
        <v>181.59</v>
      </c>
      <c r="BL1093" s="1">
        <v>-16838</v>
      </c>
      <c r="BM1093" s="1">
        <v>49483</v>
      </c>
      <c r="BN1093" s="1">
        <v>8128400</v>
      </c>
      <c r="BO1093" s="1">
        <v>0</v>
      </c>
      <c r="BP1093" s="1">
        <v>3.1436000000000002</v>
      </c>
      <c r="BQ1093" s="1">
        <v>247.35</v>
      </c>
      <c r="BR1093" s="1">
        <v>1199.7</v>
      </c>
      <c r="BS1093" s="1">
        <v>3.1435999999999999E-3</v>
      </c>
      <c r="BT1093" s="1">
        <v>0</v>
      </c>
      <c r="BU1093" s="1">
        <v>4.7523999999999997</v>
      </c>
      <c r="BV1093" s="1">
        <v>20339</v>
      </c>
      <c r="BW1093" s="1">
        <v>0.93242999999999998</v>
      </c>
      <c r="BX1093" s="1">
        <v>3.5193000000000002E-2</v>
      </c>
      <c r="BY1093" s="1">
        <v>1</v>
      </c>
    </row>
    <row r="1094" spans="1:77" x14ac:dyDescent="0.35">
      <c r="A1094" s="1">
        <v>1090.0999999999999</v>
      </c>
      <c r="B1094" s="1">
        <v>73587000</v>
      </c>
      <c r="C1094" s="1">
        <v>7981900</v>
      </c>
      <c r="D1094" s="1">
        <v>8015300</v>
      </c>
      <c r="E1094" s="1">
        <v>571.54999999999995</v>
      </c>
      <c r="F1094" s="1">
        <v>8.1954999999999991</v>
      </c>
      <c r="G1094" s="1">
        <v>3.6943999999999999</v>
      </c>
      <c r="H1094" s="1">
        <v>0.34556999999999999</v>
      </c>
      <c r="I1094" s="1">
        <v>0.34749000000000002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-1.3004E-2</v>
      </c>
      <c r="AB1094" s="1">
        <v>0</v>
      </c>
      <c r="AC1094" s="1">
        <v>-1.4883E-2</v>
      </c>
      <c r="AD1094" s="1">
        <v>0</v>
      </c>
      <c r="AE1094" s="1">
        <v>0</v>
      </c>
      <c r="AF1094" s="1">
        <v>78.027000000000001</v>
      </c>
      <c r="AG1094" s="1">
        <v>-46.521999999999998</v>
      </c>
      <c r="AH1094" s="1">
        <v>78.575999999999993</v>
      </c>
      <c r="AI1094" s="1">
        <v>168.86</v>
      </c>
      <c r="AJ1094" s="1">
        <v>78.027000000000001</v>
      </c>
      <c r="AK1094" s="1">
        <v>-46.521999999999998</v>
      </c>
      <c r="AL1094" s="1">
        <v>8129900</v>
      </c>
      <c r="AM1094" s="1">
        <v>0</v>
      </c>
      <c r="AN1094" s="1">
        <v>0.85360000000000003</v>
      </c>
      <c r="AO1094" s="1">
        <v>2432800</v>
      </c>
      <c r="AP1094" s="1">
        <v>4359900</v>
      </c>
      <c r="AQ1094" s="1">
        <v>3.1442000000000001</v>
      </c>
      <c r="AR1094" s="1">
        <v>247.36</v>
      </c>
      <c r="AS1094" s="1">
        <v>1201.5999999999999</v>
      </c>
      <c r="AT1094" s="1">
        <v>6.0767E-3</v>
      </c>
      <c r="AU1094" s="1">
        <v>84.367999999999995</v>
      </c>
      <c r="AV1094" s="1">
        <v>4.7584999999999997</v>
      </c>
      <c r="AW1094" s="1">
        <v>2362.8000000000002</v>
      </c>
      <c r="AX1094" s="1">
        <v>433.23</v>
      </c>
      <c r="AY1094" s="1">
        <v>384.75</v>
      </c>
      <c r="AZ1094" s="1">
        <v>9.0675000000000008</v>
      </c>
      <c r="BA1094" s="1">
        <v>30.109000000000002</v>
      </c>
      <c r="BB1094" s="1">
        <v>1.5342</v>
      </c>
      <c r="BC1094" s="1">
        <v>5.0944000000000003</v>
      </c>
      <c r="BD1094" s="1">
        <v>6.6284999999999998</v>
      </c>
      <c r="BE1094" s="1">
        <v>6.0743999999999998E-6</v>
      </c>
      <c r="BF1094" s="1">
        <v>0</v>
      </c>
      <c r="BG1094" s="1">
        <v>0</v>
      </c>
      <c r="BH1094" s="1">
        <v>1.4171</v>
      </c>
      <c r="BI1094" s="1">
        <v>1417.1</v>
      </c>
      <c r="BJ1094" s="1">
        <v>-55574</v>
      </c>
      <c r="BK1094" s="1">
        <v>181.38</v>
      </c>
      <c r="BL1094" s="1">
        <v>-17382</v>
      </c>
      <c r="BM1094" s="1">
        <v>49426</v>
      </c>
      <c r="BN1094" s="1">
        <v>8129900</v>
      </c>
      <c r="BO1094" s="1">
        <v>0</v>
      </c>
      <c r="BP1094" s="1">
        <v>3.1442000000000001</v>
      </c>
      <c r="BQ1094" s="1">
        <v>247.36</v>
      </c>
      <c r="BR1094" s="1">
        <v>1201.5999999999999</v>
      </c>
      <c r="BS1094" s="1">
        <v>3.1442000000000002E-3</v>
      </c>
      <c r="BT1094" s="1">
        <v>0</v>
      </c>
      <c r="BU1094" s="1">
        <v>4.7584999999999997</v>
      </c>
      <c r="BV1094" s="1">
        <v>20373</v>
      </c>
      <c r="BW1094" s="1">
        <v>0.93269000000000002</v>
      </c>
      <c r="BX1094" s="1">
        <v>3.9322000000000003E-2</v>
      </c>
      <c r="BY1094" s="1">
        <v>1</v>
      </c>
    </row>
    <row r="1095" spans="1:77" x14ac:dyDescent="0.35">
      <c r="A1095" s="1">
        <v>1091.0999999999999</v>
      </c>
      <c r="B1095" s="1">
        <v>73573000</v>
      </c>
      <c r="C1095" s="1">
        <v>7983400</v>
      </c>
      <c r="D1095" s="1">
        <v>7683000</v>
      </c>
      <c r="E1095" s="1">
        <v>571.57000000000005</v>
      </c>
      <c r="F1095" s="1">
        <v>8.1920000000000002</v>
      </c>
      <c r="G1095" s="1">
        <v>3.6926999999999999</v>
      </c>
      <c r="H1095" s="1">
        <v>0.34983999999999998</v>
      </c>
      <c r="I1095" s="1">
        <v>0.34876000000000001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5.0598000000000001</v>
      </c>
      <c r="AB1095" s="1">
        <v>0</v>
      </c>
      <c r="AC1095" s="1">
        <v>-1.1957000000000001E-2</v>
      </c>
      <c r="AD1095" s="1">
        <v>0</v>
      </c>
      <c r="AE1095" s="1">
        <v>0</v>
      </c>
      <c r="AF1095" s="1">
        <v>87.156999999999996</v>
      </c>
      <c r="AG1095" s="1">
        <v>-41.906999999999996</v>
      </c>
      <c r="AH1095" s="1">
        <v>81.929000000000002</v>
      </c>
      <c r="AI1095" s="1">
        <v>168.98</v>
      </c>
      <c r="AJ1095" s="1">
        <v>87.156999999999996</v>
      </c>
      <c r="AK1095" s="1">
        <v>-41.906999999999996</v>
      </c>
      <c r="AL1095" s="1">
        <v>8131800</v>
      </c>
      <c r="AM1095" s="1">
        <v>0</v>
      </c>
      <c r="AN1095" s="1">
        <v>0.85355000000000003</v>
      </c>
      <c r="AO1095" s="1">
        <v>2433400</v>
      </c>
      <c r="AP1095" s="1">
        <v>4305200</v>
      </c>
      <c r="AQ1095" s="1">
        <v>3.1086</v>
      </c>
      <c r="AR1095" s="1">
        <v>247.05</v>
      </c>
      <c r="AS1095" s="1">
        <v>1203.5</v>
      </c>
      <c r="AT1095" s="1">
        <v>5.9229E-3</v>
      </c>
      <c r="AU1095" s="1">
        <v>84.474999999999994</v>
      </c>
      <c r="AV1095" s="1">
        <v>4.7645</v>
      </c>
      <c r="AW1095" s="1">
        <v>2362.8000000000002</v>
      </c>
      <c r="AX1095" s="1">
        <v>433.23</v>
      </c>
      <c r="AY1095" s="1">
        <v>384.87</v>
      </c>
      <c r="AZ1095" s="1">
        <v>9.0656999999999996</v>
      </c>
      <c r="BA1095" s="1">
        <v>30.074999999999999</v>
      </c>
      <c r="BB1095" s="1">
        <v>1.5339</v>
      </c>
      <c r="BC1095" s="1">
        <v>5.0885999999999996</v>
      </c>
      <c r="BD1095" s="1">
        <v>6.6224999999999996</v>
      </c>
      <c r="BE1095" s="1">
        <v>5.9231000000000001E-6</v>
      </c>
      <c r="BF1095" s="1">
        <v>0</v>
      </c>
      <c r="BG1095" s="1">
        <v>0</v>
      </c>
      <c r="BH1095" s="1">
        <v>1.4169</v>
      </c>
      <c r="BI1095" s="1">
        <v>1416.9</v>
      </c>
      <c r="BJ1095" s="1">
        <v>-55418</v>
      </c>
      <c r="BK1095" s="1">
        <v>181.17</v>
      </c>
      <c r="BL1095" s="1">
        <v>-17882</v>
      </c>
      <c r="BM1095" s="1">
        <v>49370</v>
      </c>
      <c r="BN1095" s="1">
        <v>8131800</v>
      </c>
      <c r="BO1095" s="1">
        <v>0</v>
      </c>
      <c r="BP1095" s="1">
        <v>3.1086</v>
      </c>
      <c r="BQ1095" s="1">
        <v>247.05</v>
      </c>
      <c r="BR1095" s="1">
        <v>1203.5</v>
      </c>
      <c r="BS1095" s="1">
        <v>3.1086E-3</v>
      </c>
      <c r="BT1095" s="1">
        <v>0</v>
      </c>
      <c r="BU1095" s="1">
        <v>4.7645</v>
      </c>
      <c r="BV1095" s="1">
        <v>20407</v>
      </c>
      <c r="BW1095" s="1">
        <v>0.93300000000000005</v>
      </c>
      <c r="BX1095" s="1">
        <v>4.5162000000000001E-2</v>
      </c>
      <c r="BY1095" s="1">
        <v>1</v>
      </c>
    </row>
    <row r="1096" spans="1:77" x14ac:dyDescent="0.35">
      <c r="A1096" s="1">
        <v>1092.0999999999999</v>
      </c>
      <c r="B1096" s="1">
        <v>73558000</v>
      </c>
      <c r="C1096" s="1">
        <v>7982100</v>
      </c>
      <c r="D1096" s="1">
        <v>7932600</v>
      </c>
      <c r="E1096" s="1">
        <v>571.48</v>
      </c>
      <c r="F1096" s="1">
        <v>8.1803000000000008</v>
      </c>
      <c r="G1096" s="1">
        <v>3.6863999999999999</v>
      </c>
      <c r="H1096" s="1">
        <v>0.35704999999999998</v>
      </c>
      <c r="I1096" s="1">
        <v>0.34920000000000001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-0.69120999999999999</v>
      </c>
      <c r="AB1096" s="1">
        <v>0</v>
      </c>
      <c r="AC1096" s="1">
        <v>-5.9176999999999997E-3</v>
      </c>
      <c r="AD1096" s="1">
        <v>0</v>
      </c>
      <c r="AE1096" s="1">
        <v>0</v>
      </c>
      <c r="AF1096" s="1">
        <v>93.128</v>
      </c>
      <c r="AG1096" s="1">
        <v>-19.152999999999999</v>
      </c>
      <c r="AH1096" s="1">
        <v>87.397000000000006</v>
      </c>
      <c r="AI1096" s="1">
        <v>169.07</v>
      </c>
      <c r="AJ1096" s="1">
        <v>93.128</v>
      </c>
      <c r="AK1096" s="1">
        <v>-19.152999999999999</v>
      </c>
      <c r="AL1096" s="1">
        <v>8131400</v>
      </c>
      <c r="AM1096" s="1">
        <v>0</v>
      </c>
      <c r="AN1096" s="1">
        <v>0.85346</v>
      </c>
      <c r="AO1096" s="1">
        <v>2433100</v>
      </c>
      <c r="AP1096" s="1">
        <v>4296300</v>
      </c>
      <c r="AQ1096" s="1">
        <v>3.1023999999999998</v>
      </c>
      <c r="AR1096" s="1">
        <v>247.04</v>
      </c>
      <c r="AS1096" s="1">
        <v>1205.2</v>
      </c>
      <c r="AT1096" s="1">
        <v>9.1198000000000008E-3</v>
      </c>
      <c r="AU1096" s="1">
        <v>84.599000000000004</v>
      </c>
      <c r="AV1096" s="1">
        <v>4.7714999999999996</v>
      </c>
      <c r="AW1096" s="1">
        <v>2362.6</v>
      </c>
      <c r="AX1096" s="1">
        <v>433.23</v>
      </c>
      <c r="AY1096" s="1">
        <v>384.98</v>
      </c>
      <c r="AZ1096" s="1">
        <v>9.0661000000000005</v>
      </c>
      <c r="BA1096" s="1">
        <v>30.033000000000001</v>
      </c>
      <c r="BB1096" s="1">
        <v>1.5339</v>
      </c>
      <c r="BC1096" s="1">
        <v>5.0815999999999999</v>
      </c>
      <c r="BD1096" s="1">
        <v>6.6154999999999999</v>
      </c>
      <c r="BE1096" s="1">
        <v>9.1249999999999999E-6</v>
      </c>
      <c r="BF1096" s="1">
        <v>0</v>
      </c>
      <c r="BG1096" s="1">
        <v>0</v>
      </c>
      <c r="BH1096" s="1">
        <v>1.4166000000000001</v>
      </c>
      <c r="BI1096" s="1">
        <v>1416.7</v>
      </c>
      <c r="BJ1096" s="1">
        <v>-166590</v>
      </c>
      <c r="BK1096" s="1">
        <v>180.92</v>
      </c>
      <c r="BL1096" s="1">
        <v>-9782.2999999999993</v>
      </c>
      <c r="BM1096" s="1">
        <v>49302</v>
      </c>
      <c r="BN1096" s="1">
        <v>8131400</v>
      </c>
      <c r="BO1096" s="1">
        <v>0</v>
      </c>
      <c r="BP1096" s="1">
        <v>3.1023999999999998</v>
      </c>
      <c r="BQ1096" s="1">
        <v>247.04</v>
      </c>
      <c r="BR1096" s="1">
        <v>1205.2</v>
      </c>
      <c r="BS1096" s="1">
        <v>3.1023999999999999E-3</v>
      </c>
      <c r="BT1096" s="1">
        <v>0</v>
      </c>
      <c r="BU1096" s="1">
        <v>4.7714999999999996</v>
      </c>
      <c r="BV1096" s="1">
        <v>20448</v>
      </c>
      <c r="BW1096" s="1">
        <v>0.93328999999999995</v>
      </c>
      <c r="BX1096" s="1">
        <v>-7.3233999999999994E-2</v>
      </c>
      <c r="BY1096" s="1">
        <v>1</v>
      </c>
    </row>
    <row r="1097" spans="1:77" x14ac:dyDescent="0.35">
      <c r="A1097" s="1">
        <v>1093.0999999999999</v>
      </c>
      <c r="B1097" s="1">
        <v>73544000</v>
      </c>
      <c r="C1097" s="1">
        <v>7976500</v>
      </c>
      <c r="D1097" s="1">
        <v>7932900</v>
      </c>
      <c r="E1097" s="1">
        <v>571.41999999999996</v>
      </c>
      <c r="F1097" s="1">
        <v>8.1847999999999992</v>
      </c>
      <c r="G1097" s="1">
        <v>3.6791999999999998</v>
      </c>
      <c r="H1097" s="1">
        <v>0.35374</v>
      </c>
      <c r="I1097" s="1">
        <v>0.34853000000000001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-0.11883000000000001</v>
      </c>
      <c r="AB1097" s="1">
        <v>0</v>
      </c>
      <c r="AC1097" s="1">
        <v>-4.3999E-3</v>
      </c>
      <c r="AD1097" s="1">
        <v>0</v>
      </c>
      <c r="AE1097" s="1">
        <v>0</v>
      </c>
      <c r="AF1097" s="1">
        <v>108.59</v>
      </c>
      <c r="AG1097" s="1">
        <v>-7.3691000000000004</v>
      </c>
      <c r="AH1097" s="1">
        <v>93.263000000000005</v>
      </c>
      <c r="AI1097" s="1">
        <v>169.01</v>
      </c>
      <c r="AJ1097" s="1">
        <v>108.59</v>
      </c>
      <c r="AK1097" s="1">
        <v>-7.3691000000000004</v>
      </c>
      <c r="AL1097" s="1">
        <v>8126200</v>
      </c>
      <c r="AM1097" s="1">
        <v>0</v>
      </c>
      <c r="AN1097" s="1">
        <v>0.85331999999999997</v>
      </c>
      <c r="AO1097" s="1">
        <v>2431900</v>
      </c>
      <c r="AP1097" s="1">
        <v>4313100</v>
      </c>
      <c r="AQ1097" s="1">
        <v>0</v>
      </c>
      <c r="AR1097" s="1">
        <v>0</v>
      </c>
      <c r="AS1097" s="1">
        <v>1206.8</v>
      </c>
      <c r="AT1097" s="1">
        <v>7.1951999999999997E-3</v>
      </c>
      <c r="AU1097" s="1">
        <v>84.736999999999995</v>
      </c>
      <c r="AV1097" s="1">
        <v>4.7793000000000001</v>
      </c>
      <c r="AW1097" s="1">
        <v>2362.4</v>
      </c>
      <c r="AX1097" s="1">
        <v>433.23</v>
      </c>
      <c r="AY1097" s="1">
        <v>385.1</v>
      </c>
      <c r="AZ1097" s="1">
        <v>9.0707000000000004</v>
      </c>
      <c r="BA1097" s="1">
        <v>29.981999999999999</v>
      </c>
      <c r="BB1097" s="1">
        <v>1.5347999999999999</v>
      </c>
      <c r="BC1097" s="1">
        <v>5.0728999999999997</v>
      </c>
      <c r="BD1097" s="1">
        <v>6.6077000000000004</v>
      </c>
      <c r="BE1097" s="1">
        <v>7.1837999999999997E-6</v>
      </c>
      <c r="BF1097" s="1">
        <v>0</v>
      </c>
      <c r="BG1097" s="1">
        <v>0</v>
      </c>
      <c r="BH1097" s="1">
        <v>2.8127</v>
      </c>
      <c r="BI1097" s="1">
        <v>1416.3</v>
      </c>
      <c r="BJ1097" s="1">
        <v>255810</v>
      </c>
      <c r="BK1097" s="1">
        <v>180.62</v>
      </c>
      <c r="BL1097" s="1">
        <v>0</v>
      </c>
      <c r="BM1097" s="1">
        <v>49218</v>
      </c>
      <c r="BN1097" s="1">
        <v>8126200</v>
      </c>
      <c r="BO1097" s="1">
        <v>0</v>
      </c>
      <c r="BP1097" s="1">
        <v>0</v>
      </c>
      <c r="BQ1097" s="1">
        <v>0</v>
      </c>
      <c r="BR1097" s="1">
        <v>1206.8</v>
      </c>
      <c r="BS1097" s="1">
        <v>0</v>
      </c>
      <c r="BT1097" s="1">
        <v>0</v>
      </c>
      <c r="BU1097" s="1">
        <v>4.7793000000000001</v>
      </c>
      <c r="BV1097" s="1">
        <v>20499</v>
      </c>
      <c r="BW1097" s="1">
        <v>0.93325000000000002</v>
      </c>
      <c r="BX1097" s="1">
        <v>-0.11099000000000001</v>
      </c>
      <c r="BY1097" s="1">
        <v>1</v>
      </c>
    </row>
    <row r="1098" spans="1:77" x14ac:dyDescent="0.35">
      <c r="A1098" s="1">
        <v>1094.0999999999999</v>
      </c>
      <c r="B1098" s="1">
        <v>73529000</v>
      </c>
      <c r="C1098" s="1">
        <v>7973700</v>
      </c>
      <c r="D1098" s="1">
        <v>7949300</v>
      </c>
      <c r="E1098" s="1">
        <v>571.41999999999996</v>
      </c>
      <c r="F1098" s="1">
        <v>8.1887000000000008</v>
      </c>
      <c r="G1098" s="1">
        <v>3.6783999999999999</v>
      </c>
      <c r="H1098" s="1">
        <v>0.33953</v>
      </c>
      <c r="I1098" s="1">
        <v>0.34810999999999998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-7.3577000000000004E-2</v>
      </c>
      <c r="AB1098" s="1">
        <v>0</v>
      </c>
      <c r="AC1098" s="1">
        <v>-4.7536000000000002E-3</v>
      </c>
      <c r="AD1098" s="1">
        <v>0</v>
      </c>
      <c r="AE1098" s="1">
        <v>0</v>
      </c>
      <c r="AF1098" s="1">
        <v>116.8</v>
      </c>
      <c r="AG1098" s="1">
        <v>-21.792000000000002</v>
      </c>
      <c r="AH1098" s="1">
        <v>101.43</v>
      </c>
      <c r="AI1098" s="1">
        <v>168.93</v>
      </c>
      <c r="AJ1098" s="1">
        <v>116.8</v>
      </c>
      <c r="AK1098" s="1">
        <v>-21.792000000000002</v>
      </c>
      <c r="AL1098" s="1">
        <v>8124200</v>
      </c>
      <c r="AM1098" s="1">
        <v>100.83</v>
      </c>
      <c r="AN1098" s="1">
        <v>0.85318000000000005</v>
      </c>
      <c r="AO1098" s="1">
        <v>2430300</v>
      </c>
      <c r="AP1098" s="1">
        <v>4323700</v>
      </c>
      <c r="AQ1098" s="1">
        <v>0</v>
      </c>
      <c r="AR1098" s="1">
        <v>247.19</v>
      </c>
      <c r="AS1098" s="1">
        <v>1208.3</v>
      </c>
      <c r="AT1098" s="1">
        <v>8.2687999999999998E-3</v>
      </c>
      <c r="AU1098" s="1">
        <v>84.885000000000005</v>
      </c>
      <c r="AV1098" s="1">
        <v>4.7876000000000003</v>
      </c>
      <c r="AW1098" s="1">
        <v>2362.1</v>
      </c>
      <c r="AX1098" s="1">
        <v>433.22</v>
      </c>
      <c r="AY1098" s="1">
        <v>385.21</v>
      </c>
      <c r="AZ1098" s="1">
        <v>9.0725999999999996</v>
      </c>
      <c r="BA1098" s="1">
        <v>29.931000000000001</v>
      </c>
      <c r="BB1098" s="1">
        <v>1.5350999999999999</v>
      </c>
      <c r="BC1098" s="1">
        <v>5.0643000000000002</v>
      </c>
      <c r="BD1098" s="1">
        <v>6.5994000000000002</v>
      </c>
      <c r="BE1098" s="1">
        <v>8.2857999999999995E-6</v>
      </c>
      <c r="BF1098" s="1">
        <v>1</v>
      </c>
      <c r="BG1098" s="1">
        <v>2.8319999999999999</v>
      </c>
      <c r="BH1098" s="1">
        <v>-1.6685000000000001</v>
      </c>
      <c r="BI1098" s="1">
        <v>1268.5</v>
      </c>
      <c r="BJ1098" s="1">
        <v>552420</v>
      </c>
      <c r="BK1098" s="1">
        <v>180.31</v>
      </c>
      <c r="BL1098" s="1">
        <v>0</v>
      </c>
      <c r="BM1098" s="1">
        <v>49134</v>
      </c>
      <c r="BN1098" s="1">
        <v>8124200</v>
      </c>
      <c r="BO1098" s="1">
        <v>8.0200999999999993</v>
      </c>
      <c r="BP1098" s="1">
        <v>0</v>
      </c>
      <c r="BQ1098" s="1">
        <v>247.19</v>
      </c>
      <c r="BR1098" s="1">
        <v>1208.3</v>
      </c>
      <c r="BS1098" s="1">
        <v>0</v>
      </c>
      <c r="BT1098" s="1">
        <v>2.8319999999999999</v>
      </c>
      <c r="BU1098" s="1">
        <v>4.7876000000000003</v>
      </c>
      <c r="BV1098" s="1">
        <v>20549</v>
      </c>
      <c r="BW1098" s="1">
        <v>0.93300000000000005</v>
      </c>
      <c r="BX1098" s="1">
        <v>-7.6185000000000003E-2</v>
      </c>
      <c r="BY1098" s="1">
        <v>0</v>
      </c>
    </row>
    <row r="1099" spans="1:77" x14ac:dyDescent="0.35">
      <c r="A1099" s="1">
        <v>1095.0999999999999</v>
      </c>
      <c r="B1099" s="1">
        <v>73515000</v>
      </c>
      <c r="C1099" s="1">
        <v>7974300</v>
      </c>
      <c r="D1099" s="1">
        <v>7959900</v>
      </c>
      <c r="E1099" s="1">
        <v>571.44000000000005</v>
      </c>
      <c r="F1099" s="1">
        <v>8.1891999999999996</v>
      </c>
      <c r="G1099" s="1">
        <v>3.6829999999999998</v>
      </c>
      <c r="H1099" s="1">
        <v>0.32335000000000003</v>
      </c>
      <c r="I1099" s="1">
        <v>0.34837000000000001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-3.2037999999999997E-2</v>
      </c>
      <c r="AB1099" s="1">
        <v>0</v>
      </c>
      <c r="AC1099" s="1">
        <v>-6.6816999999999996E-3</v>
      </c>
      <c r="AD1099" s="1">
        <v>0</v>
      </c>
      <c r="AE1099" s="1">
        <v>0</v>
      </c>
      <c r="AF1099" s="1">
        <v>112.58</v>
      </c>
      <c r="AG1099" s="1">
        <v>-0.90380000000000005</v>
      </c>
      <c r="AH1099" s="1">
        <v>109.66</v>
      </c>
      <c r="AI1099" s="1">
        <v>168.89</v>
      </c>
      <c r="AJ1099" s="1">
        <v>112.58</v>
      </c>
      <c r="AK1099" s="1">
        <v>-0.90380000000000005</v>
      </c>
      <c r="AL1099" s="1">
        <v>8117700</v>
      </c>
      <c r="AM1099" s="1">
        <v>0</v>
      </c>
      <c r="AN1099" s="1">
        <v>0.85306000000000004</v>
      </c>
      <c r="AO1099" s="1">
        <v>2429200</v>
      </c>
      <c r="AP1099" s="1">
        <v>4329800</v>
      </c>
      <c r="AQ1099" s="1">
        <v>3.1242999999999999</v>
      </c>
      <c r="AR1099" s="1">
        <v>247.22</v>
      </c>
      <c r="AS1099" s="1">
        <v>1209.9000000000001</v>
      </c>
      <c r="AT1099" s="1">
        <v>8.5609999999999992E-3</v>
      </c>
      <c r="AU1099" s="1">
        <v>85.02</v>
      </c>
      <c r="AV1099" s="1">
        <v>4.7953000000000001</v>
      </c>
      <c r="AW1099" s="1">
        <v>2361.8000000000002</v>
      </c>
      <c r="AX1099" s="1">
        <v>433.22</v>
      </c>
      <c r="AY1099" s="1">
        <v>385.33</v>
      </c>
      <c r="AZ1099" s="1">
        <v>9.0785</v>
      </c>
      <c r="BA1099" s="1">
        <v>29.88</v>
      </c>
      <c r="BB1099" s="1">
        <v>1.536</v>
      </c>
      <c r="BC1099" s="1">
        <v>5.0556999999999999</v>
      </c>
      <c r="BD1099" s="1">
        <v>6.5917000000000003</v>
      </c>
      <c r="BE1099" s="1">
        <v>8.5405000000000006E-6</v>
      </c>
      <c r="BF1099" s="1">
        <v>0</v>
      </c>
      <c r="BG1099" s="1">
        <v>0</v>
      </c>
      <c r="BH1099" s="1">
        <v>1.4157</v>
      </c>
      <c r="BI1099" s="1">
        <v>1415.7</v>
      </c>
      <c r="BJ1099" s="1">
        <v>-382860</v>
      </c>
      <c r="BK1099" s="1">
        <v>180</v>
      </c>
      <c r="BL1099" s="1">
        <v>-11205</v>
      </c>
      <c r="BM1099" s="1">
        <v>49051</v>
      </c>
      <c r="BN1099" s="1">
        <v>8117700</v>
      </c>
      <c r="BO1099" s="1">
        <v>0</v>
      </c>
      <c r="BP1099" s="1">
        <v>3.1242999999999999</v>
      </c>
      <c r="BQ1099" s="1">
        <v>247.22</v>
      </c>
      <c r="BR1099" s="1">
        <v>1209.9000000000001</v>
      </c>
      <c r="BS1099" s="1">
        <v>3.1243E-3</v>
      </c>
      <c r="BT1099" s="1">
        <v>0</v>
      </c>
      <c r="BU1099" s="1">
        <v>4.7953000000000001</v>
      </c>
      <c r="BV1099" s="1">
        <v>20600</v>
      </c>
      <c r="BW1099" s="1">
        <v>0.93278000000000005</v>
      </c>
      <c r="BX1099" s="1">
        <v>-4.1506000000000001E-2</v>
      </c>
      <c r="BY1099" s="1">
        <v>1</v>
      </c>
    </row>
    <row r="1100" spans="1:77" x14ac:dyDescent="0.35">
      <c r="A1100" s="1">
        <v>1096.0999999999999</v>
      </c>
      <c r="B1100" s="1">
        <v>73500000</v>
      </c>
      <c r="C1100" s="1">
        <v>7975100</v>
      </c>
      <c r="D1100" s="1">
        <v>7967300</v>
      </c>
      <c r="E1100" s="1">
        <v>571.44000000000005</v>
      </c>
      <c r="F1100" s="1">
        <v>8.1853999999999996</v>
      </c>
      <c r="G1100" s="1">
        <v>3.6882000000000001</v>
      </c>
      <c r="H1100" s="1">
        <v>0.32050000000000001</v>
      </c>
      <c r="I1100" s="1">
        <v>0.34921999999999997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-2.1836999999999999E-2</v>
      </c>
      <c r="AB1100" s="1">
        <v>0</v>
      </c>
      <c r="AC1100" s="1">
        <v>-8.9186999999999999E-3</v>
      </c>
      <c r="AD1100" s="1">
        <v>0</v>
      </c>
      <c r="AE1100" s="1">
        <v>0</v>
      </c>
      <c r="AF1100" s="1">
        <v>109.2</v>
      </c>
      <c r="AG1100" s="1">
        <v>12.62</v>
      </c>
      <c r="AH1100" s="1">
        <v>113.75</v>
      </c>
      <c r="AI1100" s="1">
        <v>168.89</v>
      </c>
      <c r="AJ1100" s="1">
        <v>109.2</v>
      </c>
      <c r="AK1100" s="1">
        <v>12.62</v>
      </c>
      <c r="AL1100" s="1">
        <v>8116300</v>
      </c>
      <c r="AM1100" s="1">
        <v>0</v>
      </c>
      <c r="AN1100" s="1">
        <v>0.85290999999999995</v>
      </c>
      <c r="AO1100" s="1">
        <v>2427700</v>
      </c>
      <c r="AP1100" s="1">
        <v>4333800</v>
      </c>
      <c r="AQ1100" s="1">
        <v>0</v>
      </c>
      <c r="AR1100" s="1">
        <v>0</v>
      </c>
      <c r="AS1100" s="1">
        <v>1211.4000000000001</v>
      </c>
      <c r="AT1100" s="1">
        <v>6.5655000000000002E-3</v>
      </c>
      <c r="AU1100" s="1">
        <v>85.168999999999997</v>
      </c>
      <c r="AV1100" s="1">
        <v>4.8037000000000001</v>
      </c>
      <c r="AW1100" s="1">
        <v>2361.6</v>
      </c>
      <c r="AX1100" s="1">
        <v>433.22</v>
      </c>
      <c r="AY1100" s="1">
        <v>385.44</v>
      </c>
      <c r="AZ1100" s="1">
        <v>9.0795999999999992</v>
      </c>
      <c r="BA1100" s="1">
        <v>29.829000000000001</v>
      </c>
      <c r="BB1100" s="1">
        <v>1.5363</v>
      </c>
      <c r="BC1100" s="1">
        <v>5.0471000000000004</v>
      </c>
      <c r="BD1100" s="1">
        <v>6.5833000000000004</v>
      </c>
      <c r="BE1100" s="1">
        <v>6.584E-6</v>
      </c>
      <c r="BF1100" s="1">
        <v>0</v>
      </c>
      <c r="BG1100" s="1">
        <v>0</v>
      </c>
      <c r="BH1100" s="1">
        <v>2.8871000000000002</v>
      </c>
      <c r="BI1100" s="1">
        <v>1415.3</v>
      </c>
      <c r="BJ1100" s="1">
        <v>254330</v>
      </c>
      <c r="BK1100" s="1">
        <v>179.7</v>
      </c>
      <c r="BL1100" s="1">
        <v>0</v>
      </c>
      <c r="BM1100" s="1">
        <v>48967</v>
      </c>
      <c r="BN1100" s="1">
        <v>8116300</v>
      </c>
      <c r="BO1100" s="1">
        <v>0</v>
      </c>
      <c r="BP1100" s="1">
        <v>0</v>
      </c>
      <c r="BQ1100" s="1">
        <v>0</v>
      </c>
      <c r="BR1100" s="1">
        <v>1211.4000000000001</v>
      </c>
      <c r="BS1100" s="1">
        <v>0</v>
      </c>
      <c r="BT1100" s="1">
        <v>0</v>
      </c>
      <c r="BU1100" s="1">
        <v>4.8037000000000001</v>
      </c>
      <c r="BV1100" s="1">
        <v>20650</v>
      </c>
      <c r="BW1100" s="1">
        <v>0.93264999999999998</v>
      </c>
      <c r="BX1100" s="1">
        <v>-2.3067000000000001E-2</v>
      </c>
      <c r="BY1100" s="1">
        <v>1</v>
      </c>
    </row>
    <row r="1101" spans="1:77" x14ac:dyDescent="0.35">
      <c r="A1101" s="1">
        <v>1097.0999999999999</v>
      </c>
      <c r="B1101" s="1">
        <v>73486000</v>
      </c>
      <c r="C1101" s="1">
        <v>7976000</v>
      </c>
      <c r="D1101" s="1">
        <v>7973400</v>
      </c>
      <c r="E1101" s="1">
        <v>571.45000000000005</v>
      </c>
      <c r="F1101" s="1">
        <v>8.1813000000000002</v>
      </c>
      <c r="G1101" s="1">
        <v>3.6917</v>
      </c>
      <c r="H1101" s="1">
        <v>0.32782</v>
      </c>
      <c r="I1101" s="1">
        <v>0.35060000000000002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-1.6139000000000001E-2</v>
      </c>
      <c r="AB1101" s="1">
        <v>0</v>
      </c>
      <c r="AC1101" s="1">
        <v>-7.7755999999999997E-3</v>
      </c>
      <c r="AD1101" s="1">
        <v>0</v>
      </c>
      <c r="AE1101" s="1">
        <v>0</v>
      </c>
      <c r="AF1101" s="1">
        <v>105.61</v>
      </c>
      <c r="AG1101" s="1">
        <v>-6.7861000000000002</v>
      </c>
      <c r="AH1101" s="1">
        <v>115.12</v>
      </c>
      <c r="AI1101" s="1">
        <v>168.91</v>
      </c>
      <c r="AJ1101" s="1">
        <v>105.61</v>
      </c>
      <c r="AK1101" s="1">
        <v>-6.7861000000000002</v>
      </c>
      <c r="AL1101" s="1">
        <v>8110400</v>
      </c>
      <c r="AM1101" s="1">
        <v>100.76</v>
      </c>
      <c r="AN1101" s="1">
        <v>0.85277999999999998</v>
      </c>
      <c r="AO1101" s="1">
        <v>2426600</v>
      </c>
      <c r="AP1101" s="1">
        <v>4337100</v>
      </c>
      <c r="AQ1101" s="1">
        <v>0</v>
      </c>
      <c r="AR1101" s="1">
        <v>247.26</v>
      </c>
      <c r="AS1101" s="1">
        <v>1213</v>
      </c>
      <c r="AT1101" s="1">
        <v>1.0355E-2</v>
      </c>
      <c r="AU1101" s="1">
        <v>85.305999999999997</v>
      </c>
      <c r="AV1101" s="1">
        <v>4.8113999999999999</v>
      </c>
      <c r="AW1101" s="1">
        <v>2361.3000000000002</v>
      </c>
      <c r="AX1101" s="1">
        <v>433.21</v>
      </c>
      <c r="AY1101" s="1">
        <v>385.56</v>
      </c>
      <c r="AZ1101" s="1">
        <v>9.0851000000000006</v>
      </c>
      <c r="BA1101" s="1">
        <v>29.777999999999999</v>
      </c>
      <c r="BB1101" s="1">
        <v>1.5371999999999999</v>
      </c>
      <c r="BC1101" s="1">
        <v>5.0385</v>
      </c>
      <c r="BD1101" s="1">
        <v>6.5755999999999997</v>
      </c>
      <c r="BE1101" s="1">
        <v>1.0343000000000001E-5</v>
      </c>
      <c r="BF1101" s="1">
        <v>1</v>
      </c>
      <c r="BG1101" s="1">
        <v>2.83</v>
      </c>
      <c r="BH1101" s="1">
        <v>-2.4870999999999999</v>
      </c>
      <c r="BI1101" s="1">
        <v>727.32</v>
      </c>
      <c r="BJ1101" s="1">
        <v>469150</v>
      </c>
      <c r="BK1101" s="1">
        <v>179.39</v>
      </c>
      <c r="BL1101" s="1">
        <v>0</v>
      </c>
      <c r="BM1101" s="1">
        <v>48884</v>
      </c>
      <c r="BN1101" s="1">
        <v>8110400</v>
      </c>
      <c r="BO1101" s="1">
        <v>8.0088000000000008</v>
      </c>
      <c r="BP1101" s="1">
        <v>0</v>
      </c>
      <c r="BQ1101" s="1">
        <v>247.26</v>
      </c>
      <c r="BR1101" s="1">
        <v>1213</v>
      </c>
      <c r="BS1101" s="1">
        <v>0</v>
      </c>
      <c r="BT1101" s="1">
        <v>2.83</v>
      </c>
      <c r="BU1101" s="1">
        <v>4.8113999999999999</v>
      </c>
      <c r="BV1101" s="1">
        <v>20700</v>
      </c>
      <c r="BW1101" s="1">
        <v>0.93257999999999996</v>
      </c>
      <c r="BX1101" s="1">
        <v>-8.7773E-3</v>
      </c>
      <c r="BY1101" s="1">
        <v>0</v>
      </c>
    </row>
    <row r="1102" spans="1:77" x14ac:dyDescent="0.35">
      <c r="A1102" s="1">
        <v>1098.0999999999999</v>
      </c>
      <c r="B1102" s="1">
        <v>73471000</v>
      </c>
      <c r="C1102" s="1">
        <v>7976900</v>
      </c>
      <c r="D1102" s="1">
        <v>7978600</v>
      </c>
      <c r="E1102" s="1">
        <v>571.46</v>
      </c>
      <c r="F1102" s="1">
        <v>8.1818000000000008</v>
      </c>
      <c r="G1102" s="1">
        <v>3.6920999999999999</v>
      </c>
      <c r="H1102" s="1">
        <v>0.33483000000000002</v>
      </c>
      <c r="I1102" s="1">
        <v>0.35202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-1.2991000000000001E-2</v>
      </c>
      <c r="AB1102" s="1">
        <v>0</v>
      </c>
      <c r="AC1102" s="1">
        <v>-1.7156</v>
      </c>
      <c r="AD1102" s="1">
        <v>0</v>
      </c>
      <c r="AE1102" s="1">
        <v>0</v>
      </c>
      <c r="AF1102" s="1">
        <v>100.34</v>
      </c>
      <c r="AG1102" s="1">
        <v>6.4873000000000003</v>
      </c>
      <c r="AH1102" s="1">
        <v>114.9</v>
      </c>
      <c r="AI1102" s="1">
        <v>168.95</v>
      </c>
      <c r="AJ1102" s="1">
        <v>100.34</v>
      </c>
      <c r="AK1102" s="1">
        <v>6.4873000000000003</v>
      </c>
      <c r="AL1102" s="1">
        <v>8107400</v>
      </c>
      <c r="AM1102" s="1">
        <v>0</v>
      </c>
      <c r="AN1102" s="1">
        <v>0.85265999999999997</v>
      </c>
      <c r="AO1102" s="1">
        <v>2425200</v>
      </c>
      <c r="AP1102" s="1">
        <v>4339900</v>
      </c>
      <c r="AQ1102" s="1">
        <v>3.1309</v>
      </c>
      <c r="AR1102" s="1">
        <v>247.27</v>
      </c>
      <c r="AS1102" s="1">
        <v>1214.5999999999999</v>
      </c>
      <c r="AT1102" s="1">
        <v>5.0267000000000003E-3</v>
      </c>
      <c r="AU1102" s="1">
        <v>85.450999999999993</v>
      </c>
      <c r="AV1102" s="1">
        <v>4.8196000000000003</v>
      </c>
      <c r="AW1102" s="1">
        <v>2361.1</v>
      </c>
      <c r="AX1102" s="1">
        <v>433.21</v>
      </c>
      <c r="AY1102" s="1">
        <v>385.67</v>
      </c>
      <c r="AZ1102" s="1">
        <v>9.0877999999999997</v>
      </c>
      <c r="BA1102" s="1">
        <v>29.727</v>
      </c>
      <c r="BB1102" s="1">
        <v>1.5376000000000001</v>
      </c>
      <c r="BC1102" s="1">
        <v>5.0297999999999998</v>
      </c>
      <c r="BD1102" s="1">
        <v>6.5674000000000001</v>
      </c>
      <c r="BE1102" s="1">
        <v>5.0277000000000002E-6</v>
      </c>
      <c r="BF1102" s="1">
        <v>0</v>
      </c>
      <c r="BG1102" s="1">
        <v>0</v>
      </c>
      <c r="BH1102" s="1">
        <v>1.4147000000000001</v>
      </c>
      <c r="BI1102" s="1">
        <v>1414.7</v>
      </c>
      <c r="BJ1102" s="1">
        <v>-460520</v>
      </c>
      <c r="BK1102" s="1">
        <v>179.08</v>
      </c>
      <c r="BL1102" s="1">
        <v>-26335</v>
      </c>
      <c r="BM1102" s="1">
        <v>48800</v>
      </c>
      <c r="BN1102" s="1">
        <v>8107400</v>
      </c>
      <c r="BO1102" s="1">
        <v>0</v>
      </c>
      <c r="BP1102" s="1">
        <v>3.1309</v>
      </c>
      <c r="BQ1102" s="1">
        <v>247.27</v>
      </c>
      <c r="BR1102" s="1">
        <v>1214.5999999999999</v>
      </c>
      <c r="BS1102" s="1">
        <v>3.1308999999999998E-3</v>
      </c>
      <c r="BT1102" s="1">
        <v>0</v>
      </c>
      <c r="BU1102" s="1">
        <v>4.8196000000000003</v>
      </c>
      <c r="BV1102" s="1">
        <v>20751</v>
      </c>
      <c r="BW1102" s="1">
        <v>0.93254999999999999</v>
      </c>
      <c r="BX1102" s="1">
        <v>6.0388999999999998E-3</v>
      </c>
      <c r="BY1102" s="1">
        <v>1</v>
      </c>
    </row>
    <row r="1103" spans="1:77" x14ac:dyDescent="0.35">
      <c r="A1103" s="1">
        <v>1099.0999999999999</v>
      </c>
      <c r="B1103" s="1">
        <v>73457000</v>
      </c>
      <c r="C1103" s="1">
        <v>7977600</v>
      </c>
      <c r="D1103" s="1">
        <v>7981700</v>
      </c>
      <c r="E1103" s="1">
        <v>571.45000000000005</v>
      </c>
      <c r="F1103" s="1">
        <v>8.1836000000000002</v>
      </c>
      <c r="G1103" s="1">
        <v>3.6890000000000001</v>
      </c>
      <c r="H1103" s="1">
        <v>0.34051999999999999</v>
      </c>
      <c r="I1103" s="1">
        <v>0.35922999999999999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7.0784000000000005E-4</v>
      </c>
      <c r="AB1103" s="1">
        <v>0</v>
      </c>
      <c r="AC1103" s="1">
        <v>-0.76566999999999996</v>
      </c>
      <c r="AD1103" s="1">
        <v>0</v>
      </c>
      <c r="AE1103" s="1">
        <v>0</v>
      </c>
      <c r="AF1103" s="1">
        <v>94.682000000000002</v>
      </c>
      <c r="AG1103" s="1">
        <v>-6.2747999999999999</v>
      </c>
      <c r="AH1103" s="1">
        <v>110.88</v>
      </c>
      <c r="AI1103" s="1">
        <v>169</v>
      </c>
      <c r="AJ1103" s="1">
        <v>94.682000000000002</v>
      </c>
      <c r="AK1103" s="1">
        <v>-6.2747999999999999</v>
      </c>
      <c r="AL1103" s="1">
        <v>8104200</v>
      </c>
      <c r="AM1103" s="1">
        <v>0</v>
      </c>
      <c r="AN1103" s="1">
        <v>0.85253000000000001</v>
      </c>
      <c r="AO1103" s="1">
        <v>2423900</v>
      </c>
      <c r="AP1103" s="1">
        <v>4341500</v>
      </c>
      <c r="AQ1103" s="1">
        <v>0</v>
      </c>
      <c r="AR1103" s="1">
        <v>0</v>
      </c>
      <c r="AS1103" s="1">
        <v>1216.0999999999999</v>
      </c>
      <c r="AT1103" s="1">
        <v>1.1279000000000001E-2</v>
      </c>
      <c r="AU1103" s="1">
        <v>85.594999999999999</v>
      </c>
      <c r="AV1103" s="1">
        <v>4.8277000000000001</v>
      </c>
      <c r="AW1103" s="1">
        <v>2360.8000000000002</v>
      </c>
      <c r="AX1103" s="1">
        <v>433.21</v>
      </c>
      <c r="AY1103" s="1">
        <v>385.79</v>
      </c>
      <c r="AZ1103" s="1">
        <v>9.0907</v>
      </c>
      <c r="BA1103" s="1">
        <v>29.677</v>
      </c>
      <c r="BB1103" s="1">
        <v>1.5381</v>
      </c>
      <c r="BC1103" s="1">
        <v>5.0212000000000003</v>
      </c>
      <c r="BD1103" s="1">
        <v>6.5593000000000004</v>
      </c>
      <c r="BE1103" s="1">
        <v>1.1291000000000001E-5</v>
      </c>
      <c r="BF1103" s="1">
        <v>0</v>
      </c>
      <c r="BG1103" s="1">
        <v>0</v>
      </c>
      <c r="BH1103" s="1">
        <v>2.2549000000000001</v>
      </c>
      <c r="BI1103" s="1">
        <v>1414.3</v>
      </c>
      <c r="BJ1103" s="1">
        <v>252840</v>
      </c>
      <c r="BK1103" s="1">
        <v>178.78</v>
      </c>
      <c r="BL1103" s="1">
        <v>0</v>
      </c>
      <c r="BM1103" s="1">
        <v>48716</v>
      </c>
      <c r="BN1103" s="1">
        <v>8104200</v>
      </c>
      <c r="BO1103" s="1">
        <v>0</v>
      </c>
      <c r="BP1103" s="1">
        <v>0</v>
      </c>
      <c r="BQ1103" s="1">
        <v>0</v>
      </c>
      <c r="BR1103" s="1">
        <v>1216.0999999999999</v>
      </c>
      <c r="BS1103" s="1">
        <v>0</v>
      </c>
      <c r="BT1103" s="1">
        <v>0</v>
      </c>
      <c r="BU1103" s="1">
        <v>4.8277000000000001</v>
      </c>
      <c r="BV1103" s="1">
        <v>20801</v>
      </c>
      <c r="BW1103" s="1">
        <v>0.93254999999999999</v>
      </c>
      <c r="BX1103" s="1">
        <v>-7.9699000000000002E-4</v>
      </c>
      <c r="BY1103" s="1">
        <v>1</v>
      </c>
    </row>
    <row r="1104" spans="1:77" x14ac:dyDescent="0.35">
      <c r="A1104" s="1">
        <v>1100.0999999999999</v>
      </c>
      <c r="B1104" s="1">
        <v>73442000</v>
      </c>
      <c r="C1104" s="1">
        <v>7977500</v>
      </c>
      <c r="D1104" s="1">
        <v>7983800</v>
      </c>
      <c r="E1104" s="1">
        <v>571.44000000000005</v>
      </c>
      <c r="F1104" s="1">
        <v>8.1854999999999993</v>
      </c>
      <c r="G1104" s="1">
        <v>3.6827999999999999</v>
      </c>
      <c r="H1104" s="1">
        <v>0.34338999999999997</v>
      </c>
      <c r="I1104" s="1">
        <v>0.35615999999999998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-8.9350999999999996E-3</v>
      </c>
      <c r="AB1104" s="1">
        <v>0</v>
      </c>
      <c r="AC1104" s="1">
        <v>-0.22914000000000001</v>
      </c>
      <c r="AD1104" s="1">
        <v>0</v>
      </c>
      <c r="AE1104" s="1">
        <v>0</v>
      </c>
      <c r="AF1104" s="1">
        <v>82.019000000000005</v>
      </c>
      <c r="AG1104" s="1">
        <v>-33.924999999999997</v>
      </c>
      <c r="AH1104" s="1">
        <v>107.22</v>
      </c>
      <c r="AI1104" s="1">
        <v>169.04</v>
      </c>
      <c r="AJ1104" s="1">
        <v>82.019000000000005</v>
      </c>
      <c r="AK1104" s="1">
        <v>-33.924999999999997</v>
      </c>
      <c r="AL1104" s="1">
        <v>8097900</v>
      </c>
      <c r="AM1104" s="1">
        <v>100.69</v>
      </c>
      <c r="AN1104" s="1">
        <v>0.85240000000000005</v>
      </c>
      <c r="AO1104" s="1">
        <v>2422800</v>
      </c>
      <c r="AP1104" s="1">
        <v>4342600</v>
      </c>
      <c r="AQ1104" s="1">
        <v>0</v>
      </c>
      <c r="AR1104" s="1">
        <v>247.28</v>
      </c>
      <c r="AS1104" s="1">
        <v>1217.7</v>
      </c>
      <c r="AT1104" s="1">
        <v>5.0619000000000003E-3</v>
      </c>
      <c r="AU1104" s="1">
        <v>85.73</v>
      </c>
      <c r="AV1104" s="1">
        <v>4.8353000000000002</v>
      </c>
      <c r="AW1104" s="1">
        <v>2360.6</v>
      </c>
      <c r="AX1104" s="1">
        <v>433.21</v>
      </c>
      <c r="AY1104" s="1">
        <v>385.9</v>
      </c>
      <c r="AZ1104" s="1">
        <v>9.0963999999999992</v>
      </c>
      <c r="BA1104" s="1">
        <v>29.626000000000001</v>
      </c>
      <c r="BB1104" s="1">
        <v>1.5390999999999999</v>
      </c>
      <c r="BC1104" s="1">
        <v>5.0125999999999999</v>
      </c>
      <c r="BD1104" s="1">
        <v>6.5517000000000003</v>
      </c>
      <c r="BE1104" s="1">
        <v>5.0370000000000002E-6</v>
      </c>
      <c r="BF1104" s="1">
        <v>1</v>
      </c>
      <c r="BG1104" s="1">
        <v>2.8279999999999998</v>
      </c>
      <c r="BH1104" s="1">
        <v>-2.7471000000000001</v>
      </c>
      <c r="BI1104" s="1">
        <v>220.54</v>
      </c>
      <c r="BJ1104" s="1">
        <v>363290</v>
      </c>
      <c r="BK1104" s="1">
        <v>178.47</v>
      </c>
      <c r="BL1104" s="1">
        <v>0</v>
      </c>
      <c r="BM1104" s="1">
        <v>48633</v>
      </c>
      <c r="BN1104" s="1">
        <v>8097900</v>
      </c>
      <c r="BO1104" s="1">
        <v>7.9973000000000001</v>
      </c>
      <c r="BP1104" s="1">
        <v>0</v>
      </c>
      <c r="BQ1104" s="1">
        <v>247.28</v>
      </c>
      <c r="BR1104" s="1">
        <v>1217.7</v>
      </c>
      <c r="BS1104" s="1">
        <v>0</v>
      </c>
      <c r="BT1104" s="1">
        <v>2.8279999999999998</v>
      </c>
      <c r="BU1104" s="1">
        <v>4.8353000000000002</v>
      </c>
      <c r="BV1104" s="1">
        <v>20851</v>
      </c>
      <c r="BW1104" s="1">
        <v>0.93250999999999995</v>
      </c>
      <c r="BX1104" s="1">
        <v>-5.9949000000000001E-3</v>
      </c>
      <c r="BY1104" s="1">
        <v>0</v>
      </c>
    </row>
    <row r="1105" spans="1:77" x14ac:dyDescent="0.35">
      <c r="A1105" s="1">
        <v>1101.0999999999999</v>
      </c>
      <c r="B1105" s="1">
        <v>73428000</v>
      </c>
      <c r="C1105" s="1">
        <v>7977700</v>
      </c>
      <c r="D1105" s="1">
        <v>7986100</v>
      </c>
      <c r="E1105" s="1">
        <v>571.41999999999996</v>
      </c>
      <c r="F1105" s="1">
        <v>8.1873000000000005</v>
      </c>
      <c r="G1105" s="1">
        <v>3.6766999999999999</v>
      </c>
      <c r="H1105" s="1">
        <v>0.34338000000000002</v>
      </c>
      <c r="I1105" s="1">
        <v>0.34262999999999999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-8.5187000000000006E-3</v>
      </c>
      <c r="AB1105" s="1">
        <v>0</v>
      </c>
      <c r="AC1105" s="1">
        <v>-2.6286E-2</v>
      </c>
      <c r="AD1105" s="1">
        <v>0</v>
      </c>
      <c r="AE1105" s="1">
        <v>0</v>
      </c>
      <c r="AF1105" s="1">
        <v>71.204999999999998</v>
      </c>
      <c r="AG1105" s="1">
        <v>-40.414000000000001</v>
      </c>
      <c r="AH1105" s="1">
        <v>99.971999999999994</v>
      </c>
      <c r="AI1105" s="1">
        <v>169.08</v>
      </c>
      <c r="AJ1105" s="1">
        <v>71.204999999999998</v>
      </c>
      <c r="AK1105" s="1">
        <v>-40.414000000000001</v>
      </c>
      <c r="AL1105" s="1">
        <v>8100600</v>
      </c>
      <c r="AM1105" s="1">
        <v>100.67</v>
      </c>
      <c r="AN1105" s="1">
        <v>0.85231999999999997</v>
      </c>
      <c r="AO1105" s="1">
        <v>2422400</v>
      </c>
      <c r="AP1105" s="1">
        <v>4343900</v>
      </c>
      <c r="AQ1105" s="1">
        <v>0</v>
      </c>
      <c r="AR1105" s="1">
        <v>247.28</v>
      </c>
      <c r="AS1105" s="1">
        <v>1219.5</v>
      </c>
      <c r="AT1105" s="1">
        <v>4.7213999999999997E-3</v>
      </c>
      <c r="AU1105" s="1">
        <v>85.86</v>
      </c>
      <c r="AV1105" s="1">
        <v>4.8426999999999998</v>
      </c>
      <c r="AW1105" s="1">
        <v>2360.5</v>
      </c>
      <c r="AX1105" s="1">
        <v>433.21</v>
      </c>
      <c r="AY1105" s="1">
        <v>386.02</v>
      </c>
      <c r="AZ1105" s="1">
        <v>9.0939999999999994</v>
      </c>
      <c r="BA1105" s="1">
        <v>29.585000000000001</v>
      </c>
      <c r="BB1105" s="1">
        <v>1.5387</v>
      </c>
      <c r="BC1105" s="1">
        <v>5.0057</v>
      </c>
      <c r="BD1105" s="1">
        <v>6.5442999999999998</v>
      </c>
      <c r="BE1105" s="1">
        <v>4.7419999999999997E-6</v>
      </c>
      <c r="BF1105" s="1">
        <v>1</v>
      </c>
      <c r="BG1105" s="1">
        <v>2.8273999999999999</v>
      </c>
      <c r="BH1105" s="1">
        <v>0.15007999999999999</v>
      </c>
      <c r="BI1105" s="1">
        <v>1309.8</v>
      </c>
      <c r="BJ1105" s="1">
        <v>317390</v>
      </c>
      <c r="BK1105" s="1">
        <v>178.22</v>
      </c>
      <c r="BL1105" s="1">
        <v>0</v>
      </c>
      <c r="BM1105" s="1">
        <v>48565</v>
      </c>
      <c r="BN1105" s="1">
        <v>8100600</v>
      </c>
      <c r="BO1105" s="1">
        <v>7.9943</v>
      </c>
      <c r="BP1105" s="1">
        <v>0</v>
      </c>
      <c r="BQ1105" s="1">
        <v>247.28</v>
      </c>
      <c r="BR1105" s="1">
        <v>1219.5</v>
      </c>
      <c r="BS1105" s="1">
        <v>0</v>
      </c>
      <c r="BT1105" s="1">
        <v>2.8273999999999999</v>
      </c>
      <c r="BU1105" s="1">
        <v>4.8426999999999998</v>
      </c>
      <c r="BV1105" s="1">
        <v>20892</v>
      </c>
      <c r="BW1105" s="1">
        <v>0.93242999999999998</v>
      </c>
      <c r="BX1105" s="1">
        <v>-7.9830000000000005E-3</v>
      </c>
      <c r="BY1105" s="1">
        <v>0</v>
      </c>
    </row>
    <row r="1106" spans="1:77" x14ac:dyDescent="0.35">
      <c r="A1106" s="1">
        <v>1102.0999999999999</v>
      </c>
      <c r="B1106" s="1">
        <v>73413000</v>
      </c>
      <c r="C1106" s="1">
        <v>7977600</v>
      </c>
      <c r="D1106" s="1">
        <v>7988400</v>
      </c>
      <c r="E1106" s="1">
        <v>571.44000000000005</v>
      </c>
      <c r="F1106" s="1">
        <v>8.19</v>
      </c>
      <c r="G1106" s="1">
        <v>3.6709999999999998</v>
      </c>
      <c r="H1106" s="1">
        <v>0.33922000000000002</v>
      </c>
      <c r="I1106" s="1">
        <v>0.32969999999999999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-1.1575999999999999E-2</v>
      </c>
      <c r="AB1106" s="1">
        <v>0</v>
      </c>
      <c r="AC1106" s="1">
        <v>-1.3698E-2</v>
      </c>
      <c r="AD1106" s="1">
        <v>0</v>
      </c>
      <c r="AE1106" s="1">
        <v>0</v>
      </c>
      <c r="AF1106" s="1">
        <v>66.381</v>
      </c>
      <c r="AG1106" s="1">
        <v>-32.945999999999998</v>
      </c>
      <c r="AH1106" s="1">
        <v>92.498999999999995</v>
      </c>
      <c r="AI1106" s="1">
        <v>169.12</v>
      </c>
      <c r="AJ1106" s="1">
        <v>66.381</v>
      </c>
      <c r="AK1106" s="1">
        <v>-32.945999999999998</v>
      </c>
      <c r="AL1106" s="1">
        <v>8101400</v>
      </c>
      <c r="AM1106" s="1">
        <v>113.95</v>
      </c>
      <c r="AN1106" s="1">
        <v>0.85229999999999995</v>
      </c>
      <c r="AO1106" s="1">
        <v>2423500</v>
      </c>
      <c r="AP1106" s="1">
        <v>4345200</v>
      </c>
      <c r="AQ1106" s="1">
        <v>0</v>
      </c>
      <c r="AR1106" s="1">
        <v>247.29</v>
      </c>
      <c r="AS1106" s="1">
        <v>1221.4000000000001</v>
      </c>
      <c r="AT1106" s="1">
        <v>6.6352E-3</v>
      </c>
      <c r="AU1106" s="1">
        <v>85.956999999999994</v>
      </c>
      <c r="AV1106" s="1">
        <v>4.8480999999999996</v>
      </c>
      <c r="AW1106" s="1">
        <v>2360.4</v>
      </c>
      <c r="AX1106" s="1">
        <v>433.21</v>
      </c>
      <c r="AY1106" s="1">
        <v>386.13</v>
      </c>
      <c r="AZ1106" s="1">
        <v>9.0931999999999995</v>
      </c>
      <c r="BA1106" s="1">
        <v>29.553000000000001</v>
      </c>
      <c r="BB1106" s="1">
        <v>1.5385</v>
      </c>
      <c r="BC1106" s="1">
        <v>5.0003000000000002</v>
      </c>
      <c r="BD1106" s="1">
        <v>6.5388999999999999</v>
      </c>
      <c r="BE1106" s="1">
        <v>6.6251000000000003E-6</v>
      </c>
      <c r="BF1106" s="1">
        <v>1</v>
      </c>
      <c r="BG1106" s="1">
        <v>3.2004000000000001</v>
      </c>
      <c r="BH1106" s="1">
        <v>-1.8048</v>
      </c>
      <c r="BI1106" s="1">
        <v>476.47</v>
      </c>
      <c r="BJ1106" s="1">
        <v>318380</v>
      </c>
      <c r="BK1106" s="1">
        <v>178.03</v>
      </c>
      <c r="BL1106" s="1">
        <v>0</v>
      </c>
      <c r="BM1106" s="1">
        <v>48514</v>
      </c>
      <c r="BN1106" s="1">
        <v>8101400</v>
      </c>
      <c r="BO1106" s="1">
        <v>10.243</v>
      </c>
      <c r="BP1106" s="1">
        <v>0</v>
      </c>
      <c r="BQ1106" s="1">
        <v>247.29</v>
      </c>
      <c r="BR1106" s="1">
        <v>1221.4000000000001</v>
      </c>
      <c r="BS1106" s="1">
        <v>0</v>
      </c>
      <c r="BT1106" s="1">
        <v>3.2004000000000001</v>
      </c>
      <c r="BU1106" s="1">
        <v>4.8480999999999996</v>
      </c>
      <c r="BV1106" s="1">
        <v>20923</v>
      </c>
      <c r="BW1106" s="1">
        <v>0.93230999999999997</v>
      </c>
      <c r="BX1106" s="1">
        <v>-2.5257000000000001E-3</v>
      </c>
      <c r="BY1106" s="1">
        <v>0</v>
      </c>
    </row>
    <row r="1107" spans="1:77" x14ac:dyDescent="0.35">
      <c r="A1107" s="1">
        <v>1103.0999999999999</v>
      </c>
      <c r="B1107" s="1">
        <v>73399000</v>
      </c>
      <c r="C1107" s="1">
        <v>7978200</v>
      </c>
      <c r="D1107" s="1">
        <v>7991000</v>
      </c>
      <c r="E1107" s="1">
        <v>571.45000000000005</v>
      </c>
      <c r="F1107" s="1">
        <v>8.1930999999999994</v>
      </c>
      <c r="G1107" s="1">
        <v>3.6688000000000001</v>
      </c>
      <c r="H1107" s="1">
        <v>0.33562999999999998</v>
      </c>
      <c r="I1107" s="1">
        <v>0.32350000000000001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-1.2678999999999999E-2</v>
      </c>
      <c r="AB1107" s="1">
        <v>0</v>
      </c>
      <c r="AC1107" s="1">
        <v>-2.5366E-2</v>
      </c>
      <c r="AD1107" s="1">
        <v>0</v>
      </c>
      <c r="AE1107" s="1">
        <v>0</v>
      </c>
      <c r="AF1107" s="1">
        <v>69.754000000000005</v>
      </c>
      <c r="AG1107" s="1">
        <v>-30.036000000000001</v>
      </c>
      <c r="AH1107" s="1">
        <v>89.123999999999995</v>
      </c>
      <c r="AI1107" s="1">
        <v>169.16</v>
      </c>
      <c r="AJ1107" s="1">
        <v>69.754000000000005</v>
      </c>
      <c r="AK1107" s="1">
        <v>-30.036000000000001</v>
      </c>
      <c r="AL1107" s="1">
        <v>8103700</v>
      </c>
      <c r="AM1107" s="1">
        <v>116.69</v>
      </c>
      <c r="AN1107" s="1">
        <v>0.85224</v>
      </c>
      <c r="AO1107" s="1">
        <v>2423800</v>
      </c>
      <c r="AP1107" s="1">
        <v>4346600</v>
      </c>
      <c r="AQ1107" s="1">
        <v>0</v>
      </c>
      <c r="AR1107" s="1">
        <v>247.29</v>
      </c>
      <c r="AS1107" s="1">
        <v>1223.3</v>
      </c>
      <c r="AT1107" s="1">
        <v>5.8596999999999998E-3</v>
      </c>
      <c r="AU1107" s="1">
        <v>86.073999999999998</v>
      </c>
      <c r="AV1107" s="1">
        <v>4.8547000000000002</v>
      </c>
      <c r="AW1107" s="1">
        <v>2360.4</v>
      </c>
      <c r="AX1107" s="1">
        <v>433.21</v>
      </c>
      <c r="AY1107" s="1">
        <v>386.25</v>
      </c>
      <c r="AZ1107" s="1">
        <v>9.0911000000000008</v>
      </c>
      <c r="BA1107" s="1">
        <v>29.515999999999998</v>
      </c>
      <c r="BB1107" s="1">
        <v>1.5382</v>
      </c>
      <c r="BC1107" s="1">
        <v>4.9941000000000004</v>
      </c>
      <c r="BD1107" s="1">
        <v>6.5323000000000002</v>
      </c>
      <c r="BE1107" s="1">
        <v>5.8660000000000002E-6</v>
      </c>
      <c r="BF1107" s="1">
        <v>1</v>
      </c>
      <c r="BG1107" s="1">
        <v>3.2776000000000001</v>
      </c>
      <c r="BH1107" s="1">
        <v>-1.8482000000000001</v>
      </c>
      <c r="BI1107" s="1">
        <v>495.94</v>
      </c>
      <c r="BJ1107" s="1">
        <v>331300</v>
      </c>
      <c r="BK1107" s="1">
        <v>177.81</v>
      </c>
      <c r="BL1107" s="1">
        <v>0</v>
      </c>
      <c r="BM1107" s="1">
        <v>48453</v>
      </c>
      <c r="BN1107" s="1">
        <v>8103700</v>
      </c>
      <c r="BO1107" s="1">
        <v>10.742000000000001</v>
      </c>
      <c r="BP1107" s="1">
        <v>0</v>
      </c>
      <c r="BQ1107" s="1">
        <v>247.29</v>
      </c>
      <c r="BR1107" s="1">
        <v>1223.3</v>
      </c>
      <c r="BS1107" s="1">
        <v>0</v>
      </c>
      <c r="BT1107" s="1">
        <v>3.2776000000000001</v>
      </c>
      <c r="BU1107" s="1">
        <v>4.8547000000000002</v>
      </c>
      <c r="BV1107" s="1">
        <v>20959</v>
      </c>
      <c r="BW1107" s="1">
        <v>0.93218999999999996</v>
      </c>
      <c r="BX1107" s="1">
        <v>7.2246999999999997E-3</v>
      </c>
      <c r="BY1107" s="1">
        <v>0</v>
      </c>
    </row>
    <row r="1108" spans="1:77" x14ac:dyDescent="0.35">
      <c r="A1108" s="1">
        <v>1104.0999999999999</v>
      </c>
      <c r="B1108" s="1">
        <v>73384000</v>
      </c>
      <c r="C1108" s="1">
        <v>7978900</v>
      </c>
      <c r="D1108" s="1">
        <v>7993600</v>
      </c>
      <c r="E1108" s="1">
        <v>571.47</v>
      </c>
      <c r="F1108" s="1">
        <v>8.1959999999999997</v>
      </c>
      <c r="G1108" s="1">
        <v>3.6684000000000001</v>
      </c>
      <c r="H1108" s="1">
        <v>0.33516000000000001</v>
      </c>
      <c r="I1108" s="1">
        <v>0.32880999999999999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-1.3174999999999999E-2</v>
      </c>
      <c r="AB1108" s="1">
        <v>0</v>
      </c>
      <c r="AC1108" s="1">
        <v>-2.6686999999999999E-2</v>
      </c>
      <c r="AD1108" s="1">
        <v>0</v>
      </c>
      <c r="AE1108" s="1">
        <v>0</v>
      </c>
      <c r="AF1108" s="1">
        <v>79.531000000000006</v>
      </c>
      <c r="AG1108" s="1">
        <v>-28.815000000000001</v>
      </c>
      <c r="AH1108" s="1">
        <v>89.081999999999994</v>
      </c>
      <c r="AI1108" s="1">
        <v>169.22</v>
      </c>
      <c r="AJ1108" s="1">
        <v>79.531000000000006</v>
      </c>
      <c r="AK1108" s="1">
        <v>-28.815000000000001</v>
      </c>
      <c r="AL1108" s="1">
        <v>8104400</v>
      </c>
      <c r="AM1108" s="1">
        <v>114.88</v>
      </c>
      <c r="AN1108" s="1">
        <v>0.85219999999999996</v>
      </c>
      <c r="AO1108" s="1">
        <v>2424300</v>
      </c>
      <c r="AP1108" s="1">
        <v>4348000</v>
      </c>
      <c r="AQ1108" s="1">
        <v>0</v>
      </c>
      <c r="AR1108" s="1">
        <v>247.3</v>
      </c>
      <c r="AS1108" s="1">
        <v>1225.2</v>
      </c>
      <c r="AT1108" s="1">
        <v>6.9438E-3</v>
      </c>
      <c r="AU1108" s="1">
        <v>86.185000000000002</v>
      </c>
      <c r="AV1108" s="1">
        <v>4.8609999999999998</v>
      </c>
      <c r="AW1108" s="1">
        <v>2360.3000000000002</v>
      </c>
      <c r="AX1108" s="1">
        <v>433.21</v>
      </c>
      <c r="AY1108" s="1">
        <v>386.36</v>
      </c>
      <c r="AZ1108" s="1">
        <v>9.0905000000000005</v>
      </c>
      <c r="BA1108" s="1">
        <v>29.48</v>
      </c>
      <c r="BB1108" s="1">
        <v>1.5381</v>
      </c>
      <c r="BC1108" s="1">
        <v>4.9878999999999998</v>
      </c>
      <c r="BD1108" s="1">
        <v>6.5259999999999998</v>
      </c>
      <c r="BE1108" s="1">
        <v>6.9415000000000004E-6</v>
      </c>
      <c r="BF1108" s="1">
        <v>1</v>
      </c>
      <c r="BG1108" s="1">
        <v>3.2265999999999999</v>
      </c>
      <c r="BH1108" s="1">
        <v>-1.8401000000000001</v>
      </c>
      <c r="BI1108" s="1">
        <v>470.04</v>
      </c>
      <c r="BJ1108" s="1">
        <v>322270</v>
      </c>
      <c r="BK1108" s="1">
        <v>177.59</v>
      </c>
      <c r="BL1108" s="1">
        <v>0</v>
      </c>
      <c r="BM1108" s="1">
        <v>48393</v>
      </c>
      <c r="BN1108" s="1">
        <v>8104400</v>
      </c>
      <c r="BO1108" s="1">
        <v>10.411</v>
      </c>
      <c r="BP1108" s="1">
        <v>0</v>
      </c>
      <c r="BQ1108" s="1">
        <v>247.3</v>
      </c>
      <c r="BR1108" s="1">
        <v>1225.2</v>
      </c>
      <c r="BS1108" s="1">
        <v>0</v>
      </c>
      <c r="BT1108" s="1">
        <v>3.2265999999999999</v>
      </c>
      <c r="BU1108" s="1">
        <v>4.8609999999999998</v>
      </c>
      <c r="BV1108" s="1">
        <v>20996</v>
      </c>
      <c r="BW1108" s="1">
        <v>0.93208000000000002</v>
      </c>
      <c r="BX1108" s="1">
        <v>1.3557E-2</v>
      </c>
      <c r="BY1108" s="1">
        <v>0</v>
      </c>
    </row>
    <row r="1109" spans="1:77" x14ac:dyDescent="0.35">
      <c r="A1109" s="1">
        <v>1105.0999999999999</v>
      </c>
      <c r="B1109" s="1">
        <v>73370000</v>
      </c>
      <c r="C1109" s="1">
        <v>7979500</v>
      </c>
      <c r="D1109" s="1">
        <v>7996200</v>
      </c>
      <c r="E1109" s="1">
        <v>571.49</v>
      </c>
      <c r="F1109" s="1">
        <v>8.1981999999999999</v>
      </c>
      <c r="G1109" s="1">
        <v>3.6688000000000001</v>
      </c>
      <c r="H1109" s="1">
        <v>0.33578999999999998</v>
      </c>
      <c r="I1109" s="1">
        <v>0.33610000000000001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-1.3004E-2</v>
      </c>
      <c r="AB1109" s="1">
        <v>0</v>
      </c>
      <c r="AC1109" s="1">
        <v>-2.8586E-2</v>
      </c>
      <c r="AD1109" s="1">
        <v>0</v>
      </c>
      <c r="AE1109" s="1">
        <v>0</v>
      </c>
      <c r="AF1109" s="1">
        <v>95.281000000000006</v>
      </c>
      <c r="AG1109" s="1">
        <v>-30.065000000000001</v>
      </c>
      <c r="AH1109" s="1">
        <v>90.412000000000006</v>
      </c>
      <c r="AI1109" s="1">
        <v>169.29</v>
      </c>
      <c r="AJ1109" s="1">
        <v>95.281000000000006</v>
      </c>
      <c r="AK1109" s="1">
        <v>-30.065000000000001</v>
      </c>
      <c r="AL1109" s="1">
        <v>8106100</v>
      </c>
      <c r="AM1109" s="1">
        <v>110.77</v>
      </c>
      <c r="AN1109" s="1">
        <v>0.85214999999999996</v>
      </c>
      <c r="AO1109" s="1">
        <v>2424800</v>
      </c>
      <c r="AP1109" s="1">
        <v>4349500</v>
      </c>
      <c r="AQ1109" s="1">
        <v>0</v>
      </c>
      <c r="AR1109" s="1">
        <v>247.3</v>
      </c>
      <c r="AS1109" s="1">
        <v>1227.0999999999999</v>
      </c>
      <c r="AT1109" s="1">
        <v>5.6372999999999996E-3</v>
      </c>
      <c r="AU1109" s="1">
        <v>86.296999999999997</v>
      </c>
      <c r="AV1109" s="1">
        <v>4.8673000000000002</v>
      </c>
      <c r="AW1109" s="1">
        <v>2360.1999999999998</v>
      </c>
      <c r="AX1109" s="1">
        <v>433.22</v>
      </c>
      <c r="AY1109" s="1">
        <v>386.48</v>
      </c>
      <c r="AZ1109" s="1">
        <v>9.0889000000000006</v>
      </c>
      <c r="BA1109" s="1">
        <v>29.443999999999999</v>
      </c>
      <c r="BB1109" s="1">
        <v>1.5378000000000001</v>
      </c>
      <c r="BC1109" s="1">
        <v>4.9819000000000004</v>
      </c>
      <c r="BD1109" s="1">
        <v>6.5197000000000003</v>
      </c>
      <c r="BE1109" s="1">
        <v>5.6388000000000001E-6</v>
      </c>
      <c r="BF1109" s="1">
        <v>1</v>
      </c>
      <c r="BG1109" s="1">
        <v>3.1111</v>
      </c>
      <c r="BH1109" s="1">
        <v>-1.6240000000000001</v>
      </c>
      <c r="BI1109" s="1">
        <v>475.73</v>
      </c>
      <c r="BJ1109" s="1">
        <v>301460</v>
      </c>
      <c r="BK1109" s="1">
        <v>177.38</v>
      </c>
      <c r="BL1109" s="1">
        <v>0</v>
      </c>
      <c r="BM1109" s="1">
        <v>48335</v>
      </c>
      <c r="BN1109" s="1">
        <v>8106100</v>
      </c>
      <c r="BO1109" s="1">
        <v>9.6790000000000003</v>
      </c>
      <c r="BP1109" s="1">
        <v>0</v>
      </c>
      <c r="BQ1109" s="1">
        <v>247.3</v>
      </c>
      <c r="BR1109" s="1">
        <v>1227.0999999999999</v>
      </c>
      <c r="BS1109" s="1">
        <v>0</v>
      </c>
      <c r="BT1109" s="1">
        <v>3.1111</v>
      </c>
      <c r="BU1109" s="1">
        <v>4.8673000000000002</v>
      </c>
      <c r="BV1109" s="1">
        <v>21031</v>
      </c>
      <c r="BW1109" s="1">
        <v>0.93200000000000005</v>
      </c>
      <c r="BX1109" s="1">
        <v>1.7425E-2</v>
      </c>
      <c r="BY1109" s="1">
        <v>0</v>
      </c>
    </row>
    <row r="1110" spans="1:77" x14ac:dyDescent="0.35">
      <c r="A1110" s="1">
        <v>1106.0999999999999</v>
      </c>
      <c r="B1110" s="1">
        <v>73356000</v>
      </c>
      <c r="C1110" s="1">
        <v>7980100</v>
      </c>
      <c r="D1110" s="1">
        <v>7998800</v>
      </c>
      <c r="E1110" s="1">
        <v>571.5</v>
      </c>
      <c r="F1110" s="1">
        <v>8.1995000000000005</v>
      </c>
      <c r="G1110" s="1">
        <v>3.6697000000000002</v>
      </c>
      <c r="H1110" s="1">
        <v>0.33734999999999998</v>
      </c>
      <c r="I1110" s="1">
        <v>0.34161000000000002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-1.2744E-2</v>
      </c>
      <c r="AB1110" s="1">
        <v>0</v>
      </c>
      <c r="AC1110" s="1">
        <v>-2.6391999999999999E-2</v>
      </c>
      <c r="AD1110" s="1">
        <v>0</v>
      </c>
      <c r="AE1110" s="1">
        <v>0</v>
      </c>
      <c r="AF1110" s="1">
        <v>115.31</v>
      </c>
      <c r="AG1110" s="1">
        <v>-32.473999999999997</v>
      </c>
      <c r="AH1110" s="1">
        <v>91.105999999999995</v>
      </c>
      <c r="AI1110" s="1">
        <v>169.36</v>
      </c>
      <c r="AJ1110" s="1">
        <v>115.31</v>
      </c>
      <c r="AK1110" s="1">
        <v>-32.473999999999997</v>
      </c>
      <c r="AL1110" s="1">
        <v>8107900</v>
      </c>
      <c r="AM1110" s="1">
        <v>108.82</v>
      </c>
      <c r="AN1110" s="1">
        <v>0.85211000000000003</v>
      </c>
      <c r="AO1110" s="1">
        <v>2425400</v>
      </c>
      <c r="AP1110" s="1">
        <v>4350900</v>
      </c>
      <c r="AQ1110" s="1">
        <v>0</v>
      </c>
      <c r="AR1110" s="1">
        <v>247.31</v>
      </c>
      <c r="AS1110" s="1">
        <v>1229</v>
      </c>
      <c r="AT1110" s="1">
        <v>6.3917000000000002E-3</v>
      </c>
      <c r="AU1110" s="1">
        <v>86.403999999999996</v>
      </c>
      <c r="AV1110" s="1">
        <v>4.8733000000000004</v>
      </c>
      <c r="AW1110" s="1">
        <v>2360.1999999999998</v>
      </c>
      <c r="AX1110" s="1">
        <v>433.22</v>
      </c>
      <c r="AY1110" s="1">
        <v>386.59</v>
      </c>
      <c r="AZ1110" s="1">
        <v>9.0873000000000008</v>
      </c>
      <c r="BA1110" s="1">
        <v>29.41</v>
      </c>
      <c r="BB1110" s="1">
        <v>1.5376000000000001</v>
      </c>
      <c r="BC1110" s="1">
        <v>4.9762000000000004</v>
      </c>
      <c r="BD1110" s="1">
        <v>6.5137</v>
      </c>
      <c r="BE1110" s="1">
        <v>6.3925000000000002E-6</v>
      </c>
      <c r="BF1110" s="1">
        <v>1</v>
      </c>
      <c r="BG1110" s="1">
        <v>3.0565000000000002</v>
      </c>
      <c r="BH1110" s="1">
        <v>-1.5004999999999999</v>
      </c>
      <c r="BI1110" s="1">
        <v>458.42</v>
      </c>
      <c r="BJ1110" s="1">
        <v>291410</v>
      </c>
      <c r="BK1110" s="1">
        <v>177.17</v>
      </c>
      <c r="BL1110" s="1">
        <v>0</v>
      </c>
      <c r="BM1110" s="1">
        <v>48279</v>
      </c>
      <c r="BN1110" s="1">
        <v>8107900</v>
      </c>
      <c r="BO1110" s="1">
        <v>9.3422999999999998</v>
      </c>
      <c r="BP1110" s="1">
        <v>0</v>
      </c>
      <c r="BQ1110" s="1">
        <v>247.31</v>
      </c>
      <c r="BR1110" s="1">
        <v>1229</v>
      </c>
      <c r="BS1110" s="1">
        <v>0</v>
      </c>
      <c r="BT1110" s="1">
        <v>3.0565000000000002</v>
      </c>
      <c r="BU1110" s="1">
        <v>4.8733000000000004</v>
      </c>
      <c r="BV1110" s="1">
        <v>21064</v>
      </c>
      <c r="BW1110" s="1">
        <v>0.93194999999999995</v>
      </c>
      <c r="BX1110" s="1">
        <v>1.8478000000000001E-2</v>
      </c>
      <c r="BY1110" s="1">
        <v>0</v>
      </c>
    </row>
    <row r="1111" spans="1:77" x14ac:dyDescent="0.35">
      <c r="A1111" s="1">
        <v>1107.0999999999999</v>
      </c>
      <c r="B1111" s="1">
        <v>73341000</v>
      </c>
      <c r="C1111" s="1">
        <v>7980800</v>
      </c>
      <c r="D1111" s="1">
        <v>8001400</v>
      </c>
      <c r="E1111" s="1">
        <v>571.52</v>
      </c>
      <c r="F1111" s="1">
        <v>8.1997999999999998</v>
      </c>
      <c r="G1111" s="1">
        <v>3.6711</v>
      </c>
      <c r="H1111" s="1">
        <v>0.33933999999999997</v>
      </c>
      <c r="I1111" s="1">
        <v>0.34510000000000002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-1.2478E-2</v>
      </c>
      <c r="AB1111" s="1">
        <v>0</v>
      </c>
      <c r="AC1111" s="1">
        <v>-2.4643999999999999E-2</v>
      </c>
      <c r="AD1111" s="1">
        <v>0</v>
      </c>
      <c r="AE1111" s="1">
        <v>0</v>
      </c>
      <c r="AF1111" s="1">
        <v>135.16999999999999</v>
      </c>
      <c r="AG1111" s="1">
        <v>-32.994999999999997</v>
      </c>
      <c r="AH1111" s="1">
        <v>90.022000000000006</v>
      </c>
      <c r="AI1111" s="1">
        <v>169.44</v>
      </c>
      <c r="AJ1111" s="1">
        <v>135.16999999999999</v>
      </c>
      <c r="AK1111" s="1">
        <v>-32.994999999999997</v>
      </c>
      <c r="AL1111" s="1">
        <v>8109300</v>
      </c>
      <c r="AM1111" s="1">
        <v>117.65</v>
      </c>
      <c r="AN1111" s="1">
        <v>0.85206000000000004</v>
      </c>
      <c r="AO1111" s="1">
        <v>2425900</v>
      </c>
      <c r="AP1111" s="1">
        <v>4352300</v>
      </c>
      <c r="AQ1111" s="1">
        <v>0</v>
      </c>
      <c r="AR1111" s="1">
        <v>247.32</v>
      </c>
      <c r="AS1111" s="1">
        <v>1230.9000000000001</v>
      </c>
      <c r="AT1111" s="1">
        <v>6.3406000000000001E-3</v>
      </c>
      <c r="AU1111" s="1">
        <v>86.512</v>
      </c>
      <c r="AV1111" s="1">
        <v>4.8794000000000004</v>
      </c>
      <c r="AW1111" s="1">
        <v>2360.1</v>
      </c>
      <c r="AX1111" s="1">
        <v>433.22</v>
      </c>
      <c r="AY1111" s="1">
        <v>386.71</v>
      </c>
      <c r="AZ1111" s="1">
        <v>9.0861000000000001</v>
      </c>
      <c r="BA1111" s="1">
        <v>29.375</v>
      </c>
      <c r="BB1111" s="1">
        <v>1.5373000000000001</v>
      </c>
      <c r="BC1111" s="1">
        <v>4.9702999999999999</v>
      </c>
      <c r="BD1111" s="1">
        <v>6.5076000000000001</v>
      </c>
      <c r="BE1111" s="1">
        <v>6.3373000000000003E-6</v>
      </c>
      <c r="BF1111" s="1">
        <v>1</v>
      </c>
      <c r="BG1111" s="1">
        <v>3.3045</v>
      </c>
      <c r="BH1111" s="1">
        <v>-1.9086000000000001</v>
      </c>
      <c r="BI1111" s="1">
        <v>501.51</v>
      </c>
      <c r="BJ1111" s="1">
        <v>335230</v>
      </c>
      <c r="BK1111" s="1">
        <v>176.96</v>
      </c>
      <c r="BL1111" s="1">
        <v>0</v>
      </c>
      <c r="BM1111" s="1">
        <v>48222</v>
      </c>
      <c r="BN1111" s="1">
        <v>8109300</v>
      </c>
      <c r="BO1111" s="1">
        <v>10.92</v>
      </c>
      <c r="BP1111" s="1">
        <v>0</v>
      </c>
      <c r="BQ1111" s="1">
        <v>247.32</v>
      </c>
      <c r="BR1111" s="1">
        <v>1230.9000000000001</v>
      </c>
      <c r="BS1111" s="1">
        <v>0</v>
      </c>
      <c r="BT1111" s="1">
        <v>3.3045</v>
      </c>
      <c r="BU1111" s="1">
        <v>4.8794000000000004</v>
      </c>
      <c r="BV1111" s="1">
        <v>21099</v>
      </c>
      <c r="BW1111" s="1">
        <v>0.93193000000000004</v>
      </c>
      <c r="BX1111" s="1">
        <v>2.0584000000000002E-2</v>
      </c>
      <c r="BY1111" s="1">
        <v>0</v>
      </c>
    </row>
    <row r="1112" spans="1:77" x14ac:dyDescent="0.35">
      <c r="A1112" s="1">
        <v>1108.0999999999999</v>
      </c>
      <c r="B1112" s="1">
        <v>73327000</v>
      </c>
      <c r="C1112" s="1">
        <v>7981400</v>
      </c>
      <c r="D1112" s="1">
        <v>8004000</v>
      </c>
      <c r="E1112" s="1">
        <v>571.54</v>
      </c>
      <c r="F1112" s="1">
        <v>8.1989999999999998</v>
      </c>
      <c r="G1112" s="1">
        <v>3.673</v>
      </c>
      <c r="H1112" s="1">
        <v>0.34100999999999998</v>
      </c>
      <c r="I1112" s="1">
        <v>0.34695999999999999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-1.2191E-2</v>
      </c>
      <c r="AB1112" s="1">
        <v>0</v>
      </c>
      <c r="AC1112" s="1">
        <v>-2.6054999999999998E-2</v>
      </c>
      <c r="AD1112" s="1">
        <v>0</v>
      </c>
      <c r="AE1112" s="1">
        <v>0</v>
      </c>
      <c r="AF1112" s="1">
        <v>148.71</v>
      </c>
      <c r="AG1112" s="1">
        <v>-34.338999999999999</v>
      </c>
      <c r="AH1112" s="1">
        <v>87.456000000000003</v>
      </c>
      <c r="AI1112" s="1">
        <v>169.52</v>
      </c>
      <c r="AJ1112" s="1">
        <v>148.71</v>
      </c>
      <c r="AK1112" s="1">
        <v>-34.338999999999999</v>
      </c>
      <c r="AL1112" s="1">
        <v>8110300</v>
      </c>
      <c r="AM1112" s="1">
        <v>126.59</v>
      </c>
      <c r="AN1112" s="1">
        <v>0.85201000000000005</v>
      </c>
      <c r="AO1112" s="1">
        <v>2426100</v>
      </c>
      <c r="AP1112" s="1">
        <v>4353700</v>
      </c>
      <c r="AQ1112" s="1">
        <v>0</v>
      </c>
      <c r="AR1112" s="1">
        <v>247.32</v>
      </c>
      <c r="AS1112" s="1">
        <v>1232.7</v>
      </c>
      <c r="AT1112" s="1">
        <v>6.9997000000000002E-3</v>
      </c>
      <c r="AU1112" s="1">
        <v>86.632999999999996</v>
      </c>
      <c r="AV1112" s="1">
        <v>4.8863000000000003</v>
      </c>
      <c r="AW1112" s="1">
        <v>2360</v>
      </c>
      <c r="AX1112" s="1">
        <v>433.22</v>
      </c>
      <c r="AY1112" s="1">
        <v>386.82</v>
      </c>
      <c r="AZ1112" s="1">
        <v>9.0852000000000004</v>
      </c>
      <c r="BA1112" s="1">
        <v>29.335999999999999</v>
      </c>
      <c r="BB1112" s="1">
        <v>1.5371999999999999</v>
      </c>
      <c r="BC1112" s="1">
        <v>4.9635999999999996</v>
      </c>
      <c r="BD1112" s="1">
        <v>6.5007999999999999</v>
      </c>
      <c r="BE1112" s="1">
        <v>7.0018999999999998E-6</v>
      </c>
      <c r="BF1112" s="1">
        <v>1</v>
      </c>
      <c r="BG1112" s="1">
        <v>3.5556000000000001</v>
      </c>
      <c r="BH1112" s="1">
        <v>-2.3363</v>
      </c>
      <c r="BI1112" s="1">
        <v>556.67999999999995</v>
      </c>
      <c r="BJ1112" s="1">
        <v>378980</v>
      </c>
      <c r="BK1112" s="1">
        <v>176.72</v>
      </c>
      <c r="BL1112" s="1">
        <v>0</v>
      </c>
      <c r="BM1112" s="1">
        <v>48157</v>
      </c>
      <c r="BN1112" s="1">
        <v>8110300</v>
      </c>
      <c r="BO1112" s="1">
        <v>12.643000000000001</v>
      </c>
      <c r="BP1112" s="1">
        <v>0</v>
      </c>
      <c r="BQ1112" s="1">
        <v>247.32</v>
      </c>
      <c r="BR1112" s="1">
        <v>1232.7</v>
      </c>
      <c r="BS1112" s="1">
        <v>0</v>
      </c>
      <c r="BT1112" s="1">
        <v>3.5556000000000001</v>
      </c>
      <c r="BU1112" s="1">
        <v>4.8863000000000003</v>
      </c>
      <c r="BV1112" s="1">
        <v>21138</v>
      </c>
      <c r="BW1112" s="1">
        <v>0.93194999999999995</v>
      </c>
      <c r="BX1112" s="1">
        <v>2.1564E-2</v>
      </c>
      <c r="BY1112" s="1">
        <v>0</v>
      </c>
    </row>
    <row r="1113" spans="1:77" x14ac:dyDescent="0.35">
      <c r="A1113" s="1">
        <v>1109.0999999999999</v>
      </c>
      <c r="B1113" s="1">
        <v>73312000</v>
      </c>
      <c r="C1113" s="1">
        <v>7982000</v>
      </c>
      <c r="D1113" s="1">
        <v>8006600</v>
      </c>
      <c r="E1113" s="1">
        <v>571.54999999999995</v>
      </c>
      <c r="F1113" s="1">
        <v>8.1945999999999994</v>
      </c>
      <c r="G1113" s="1">
        <v>3.6745000000000001</v>
      </c>
      <c r="H1113" s="1">
        <v>0.34188000000000002</v>
      </c>
      <c r="I1113" s="1">
        <v>0.34748000000000001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-1.1545E-2</v>
      </c>
      <c r="AB1113" s="1">
        <v>0</v>
      </c>
      <c r="AC1113" s="1">
        <v>-2.5846000000000001E-2</v>
      </c>
      <c r="AD1113" s="1">
        <v>0</v>
      </c>
      <c r="AE1113" s="1">
        <v>0</v>
      </c>
      <c r="AF1113" s="1">
        <v>156.09</v>
      </c>
      <c r="AG1113" s="1">
        <v>-35.432000000000002</v>
      </c>
      <c r="AH1113" s="1">
        <v>84.486999999999995</v>
      </c>
      <c r="AI1113" s="1">
        <v>169.61</v>
      </c>
      <c r="AJ1113" s="1">
        <v>156.09</v>
      </c>
      <c r="AK1113" s="1">
        <v>-35.432000000000002</v>
      </c>
      <c r="AL1113" s="1">
        <v>8110100</v>
      </c>
      <c r="AM1113" s="1">
        <v>131.22</v>
      </c>
      <c r="AN1113" s="1">
        <v>0.85196000000000005</v>
      </c>
      <c r="AO1113" s="1">
        <v>2426100</v>
      </c>
      <c r="AP1113" s="1">
        <v>4355100</v>
      </c>
      <c r="AQ1113" s="1">
        <v>0</v>
      </c>
      <c r="AR1113" s="1">
        <v>247.33</v>
      </c>
      <c r="AS1113" s="1">
        <v>1234.5999999999999</v>
      </c>
      <c r="AT1113" s="1">
        <v>7.3112000000000003E-3</v>
      </c>
      <c r="AU1113" s="1">
        <v>86.759</v>
      </c>
      <c r="AV1113" s="1">
        <v>4.8933</v>
      </c>
      <c r="AW1113" s="1">
        <v>2359.9</v>
      </c>
      <c r="AX1113" s="1">
        <v>433.22</v>
      </c>
      <c r="AY1113" s="1">
        <v>386.93</v>
      </c>
      <c r="AZ1113" s="1">
        <v>9.0853999999999999</v>
      </c>
      <c r="BA1113" s="1">
        <v>29.294</v>
      </c>
      <c r="BB1113" s="1">
        <v>1.5371999999999999</v>
      </c>
      <c r="BC1113" s="1">
        <v>4.9565000000000001</v>
      </c>
      <c r="BD1113" s="1">
        <v>6.4936999999999996</v>
      </c>
      <c r="BE1113" s="1">
        <v>7.3095000000000001E-6</v>
      </c>
      <c r="BF1113" s="1">
        <v>1</v>
      </c>
      <c r="BG1113" s="1">
        <v>3.6856</v>
      </c>
      <c r="BH1113" s="1">
        <v>-2.5783</v>
      </c>
      <c r="BI1113" s="1">
        <v>587.65</v>
      </c>
      <c r="BJ1113" s="1">
        <v>401440</v>
      </c>
      <c r="BK1113" s="1">
        <v>176.47</v>
      </c>
      <c r="BL1113" s="1">
        <v>0</v>
      </c>
      <c r="BM1113" s="1">
        <v>48088</v>
      </c>
      <c r="BN1113" s="1">
        <v>8110100</v>
      </c>
      <c r="BO1113" s="1">
        <v>13.584</v>
      </c>
      <c r="BP1113" s="1">
        <v>0</v>
      </c>
      <c r="BQ1113" s="1">
        <v>247.33</v>
      </c>
      <c r="BR1113" s="1">
        <v>1234.5999999999999</v>
      </c>
      <c r="BS1113" s="1">
        <v>0</v>
      </c>
      <c r="BT1113" s="1">
        <v>3.6856</v>
      </c>
      <c r="BU1113" s="1">
        <v>4.8933</v>
      </c>
      <c r="BV1113" s="1">
        <v>21179</v>
      </c>
      <c r="BW1113" s="1">
        <v>0.93200000000000005</v>
      </c>
      <c r="BX1113" s="1">
        <v>1.4026E-2</v>
      </c>
      <c r="BY1113" s="1">
        <v>0</v>
      </c>
    </row>
    <row r="1114" spans="1:77" x14ac:dyDescent="0.35">
      <c r="A1114" s="1">
        <v>1110.0999999999999</v>
      </c>
      <c r="B1114" s="1">
        <v>73298000</v>
      </c>
      <c r="C1114" s="1">
        <v>7982600</v>
      </c>
      <c r="D1114" s="1">
        <v>8009000</v>
      </c>
      <c r="E1114" s="1">
        <v>571.55999999999995</v>
      </c>
      <c r="F1114" s="1">
        <v>8.1910000000000007</v>
      </c>
      <c r="G1114" s="1">
        <v>3.6757</v>
      </c>
      <c r="H1114" s="1">
        <v>0.34159</v>
      </c>
      <c r="I1114" s="1">
        <v>0.34537000000000001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-1.1227000000000001E-2</v>
      </c>
      <c r="AB1114" s="1">
        <v>0</v>
      </c>
      <c r="AC1114" s="1">
        <v>-2.1822999999999999E-2</v>
      </c>
      <c r="AD1114" s="1">
        <v>0</v>
      </c>
      <c r="AE1114" s="1">
        <v>0</v>
      </c>
      <c r="AF1114" s="1">
        <v>159.22</v>
      </c>
      <c r="AG1114" s="1">
        <v>-34.667999999999999</v>
      </c>
      <c r="AH1114" s="1">
        <v>81.634</v>
      </c>
      <c r="AI1114" s="1">
        <v>169.69</v>
      </c>
      <c r="AJ1114" s="1">
        <v>159.22</v>
      </c>
      <c r="AK1114" s="1">
        <v>-34.667999999999999</v>
      </c>
      <c r="AL1114" s="1">
        <v>8110000</v>
      </c>
      <c r="AM1114" s="1">
        <v>131.16999999999999</v>
      </c>
      <c r="AN1114" s="1">
        <v>0.85189999999999999</v>
      </c>
      <c r="AO1114" s="1">
        <v>2426100</v>
      </c>
      <c r="AP1114" s="1">
        <v>4356400</v>
      </c>
      <c r="AQ1114" s="1">
        <v>0</v>
      </c>
      <c r="AR1114" s="1">
        <v>247.34</v>
      </c>
      <c r="AS1114" s="1">
        <v>1236.5</v>
      </c>
      <c r="AT1114" s="1">
        <v>7.1546999999999999E-3</v>
      </c>
      <c r="AU1114" s="1">
        <v>86.888000000000005</v>
      </c>
      <c r="AV1114" s="1">
        <v>4.9005999999999998</v>
      </c>
      <c r="AW1114" s="1">
        <v>2359.8000000000002</v>
      </c>
      <c r="AX1114" s="1">
        <v>433.22</v>
      </c>
      <c r="AY1114" s="1">
        <v>387.05</v>
      </c>
      <c r="AZ1114" s="1">
        <v>9.0853999999999999</v>
      </c>
      <c r="BA1114" s="1">
        <v>29.251000000000001</v>
      </c>
      <c r="BB1114" s="1">
        <v>1.5371999999999999</v>
      </c>
      <c r="BC1114" s="1">
        <v>4.9490999999999996</v>
      </c>
      <c r="BD1114" s="1">
        <v>6.4863999999999997</v>
      </c>
      <c r="BE1114" s="1">
        <v>7.1561E-6</v>
      </c>
      <c r="BF1114" s="1">
        <v>1</v>
      </c>
      <c r="BG1114" s="1">
        <v>3.6840999999999999</v>
      </c>
      <c r="BH1114" s="1">
        <v>-2.7122000000000002</v>
      </c>
      <c r="BI1114" s="1">
        <v>559.27</v>
      </c>
      <c r="BJ1114" s="1">
        <v>400320</v>
      </c>
      <c r="BK1114" s="1">
        <v>176.21</v>
      </c>
      <c r="BL1114" s="1">
        <v>0</v>
      </c>
      <c r="BM1114" s="1">
        <v>48017</v>
      </c>
      <c r="BN1114" s="1">
        <v>8110000</v>
      </c>
      <c r="BO1114" s="1">
        <v>13.571999999999999</v>
      </c>
      <c r="BP1114" s="1">
        <v>0</v>
      </c>
      <c r="BQ1114" s="1">
        <v>247.34</v>
      </c>
      <c r="BR1114" s="1">
        <v>1236.5</v>
      </c>
      <c r="BS1114" s="1">
        <v>0</v>
      </c>
      <c r="BT1114" s="1">
        <v>3.6840999999999999</v>
      </c>
      <c r="BU1114" s="1">
        <v>4.9005999999999998</v>
      </c>
      <c r="BV1114" s="1">
        <v>21222</v>
      </c>
      <c r="BW1114" s="1">
        <v>0.93206</v>
      </c>
      <c r="BX1114" s="1">
        <v>1.8214000000000001E-2</v>
      </c>
      <c r="BY1114" s="1">
        <v>0</v>
      </c>
    </row>
    <row r="1115" spans="1:77" x14ac:dyDescent="0.35">
      <c r="A1115" s="1">
        <v>1111.0999999999999</v>
      </c>
      <c r="B1115" s="1">
        <v>73284000</v>
      </c>
      <c r="C1115" s="1">
        <v>7983600</v>
      </c>
      <c r="D1115" s="1">
        <v>8011500</v>
      </c>
      <c r="E1115" s="1">
        <v>571.58000000000004</v>
      </c>
      <c r="F1115" s="1">
        <v>8.1879000000000008</v>
      </c>
      <c r="G1115" s="1">
        <v>3.6775000000000002</v>
      </c>
      <c r="H1115" s="1">
        <v>0.34009</v>
      </c>
      <c r="I1115" s="1">
        <v>0.34348000000000001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-1.0978E-2</v>
      </c>
      <c r="AB1115" s="1">
        <v>0</v>
      </c>
      <c r="AC1115" s="1">
        <v>-2.0347000000000001E-2</v>
      </c>
      <c r="AD1115" s="1">
        <v>0</v>
      </c>
      <c r="AE1115" s="1">
        <v>0</v>
      </c>
      <c r="AF1115" s="1">
        <v>157.76</v>
      </c>
      <c r="AG1115" s="1">
        <v>-35.445</v>
      </c>
      <c r="AH1115" s="1">
        <v>79.457999999999998</v>
      </c>
      <c r="AI1115" s="1">
        <v>169.8</v>
      </c>
      <c r="AJ1115" s="1">
        <v>157.76</v>
      </c>
      <c r="AK1115" s="1">
        <v>-35.445</v>
      </c>
      <c r="AL1115" s="1">
        <v>8110000</v>
      </c>
      <c r="AM1115" s="1">
        <v>127.39</v>
      </c>
      <c r="AN1115" s="1">
        <v>0.85184000000000004</v>
      </c>
      <c r="AO1115" s="1">
        <v>2426100</v>
      </c>
      <c r="AP1115" s="1">
        <v>4357800</v>
      </c>
      <c r="AQ1115" s="1">
        <v>0</v>
      </c>
      <c r="AR1115" s="1">
        <v>247.35</v>
      </c>
      <c r="AS1115" s="1">
        <v>1238.4000000000001</v>
      </c>
      <c r="AT1115" s="1">
        <v>7.1119E-3</v>
      </c>
      <c r="AU1115" s="1">
        <v>87.015000000000001</v>
      </c>
      <c r="AV1115" s="1">
        <v>4.9077999999999999</v>
      </c>
      <c r="AW1115" s="1">
        <v>2359.6999999999998</v>
      </c>
      <c r="AX1115" s="1">
        <v>433.22</v>
      </c>
      <c r="AY1115" s="1">
        <v>387.16</v>
      </c>
      <c r="AZ1115" s="1">
        <v>9.0853999999999999</v>
      </c>
      <c r="BA1115" s="1">
        <v>29.207999999999998</v>
      </c>
      <c r="BB1115" s="1">
        <v>1.5371999999999999</v>
      </c>
      <c r="BC1115" s="1">
        <v>4.9420000000000002</v>
      </c>
      <c r="BD1115" s="1">
        <v>6.4791999999999996</v>
      </c>
      <c r="BE1115" s="1">
        <v>7.1117E-6</v>
      </c>
      <c r="BF1115" s="1">
        <v>1</v>
      </c>
      <c r="BG1115" s="1">
        <v>3.5779999999999998</v>
      </c>
      <c r="BH1115" s="1">
        <v>-2.778</v>
      </c>
      <c r="BI1115" s="1">
        <v>486.63</v>
      </c>
      <c r="BJ1115" s="1">
        <v>381240</v>
      </c>
      <c r="BK1115" s="1">
        <v>175.96</v>
      </c>
      <c r="BL1115" s="1">
        <v>0</v>
      </c>
      <c r="BM1115" s="1">
        <v>47948</v>
      </c>
      <c r="BN1115" s="1">
        <v>8110000</v>
      </c>
      <c r="BO1115" s="1">
        <v>12.802</v>
      </c>
      <c r="BP1115" s="1">
        <v>0</v>
      </c>
      <c r="BQ1115" s="1">
        <v>247.35</v>
      </c>
      <c r="BR1115" s="1">
        <v>1238.4000000000001</v>
      </c>
      <c r="BS1115" s="1">
        <v>0</v>
      </c>
      <c r="BT1115" s="1">
        <v>3.5779999999999998</v>
      </c>
      <c r="BU1115" s="1">
        <v>4.9077999999999999</v>
      </c>
      <c r="BV1115" s="1">
        <v>21264</v>
      </c>
      <c r="BW1115" s="1">
        <v>0.93217000000000005</v>
      </c>
      <c r="BX1115" s="1">
        <v>2.8235E-2</v>
      </c>
      <c r="BY1115" s="1">
        <v>0</v>
      </c>
    </row>
    <row r="1116" spans="1:77" x14ac:dyDescent="0.35">
      <c r="A1116" s="1">
        <v>1112.0999999999999</v>
      </c>
      <c r="B1116" s="1">
        <v>73269000</v>
      </c>
      <c r="C1116" s="1">
        <v>7985200</v>
      </c>
      <c r="D1116" s="1">
        <v>8014000</v>
      </c>
      <c r="E1116" s="1">
        <v>571.6</v>
      </c>
      <c r="F1116" s="1">
        <v>8.1834000000000007</v>
      </c>
      <c r="G1116" s="1">
        <v>3.6791</v>
      </c>
      <c r="H1116" s="1">
        <v>0.33960000000000001</v>
      </c>
      <c r="I1116" s="1">
        <v>0.34319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-1.0913000000000001E-2</v>
      </c>
      <c r="AB1116" s="1">
        <v>0</v>
      </c>
      <c r="AC1116" s="1">
        <v>-1.8942000000000001E-2</v>
      </c>
      <c r="AD1116" s="1">
        <v>0</v>
      </c>
      <c r="AE1116" s="1">
        <v>0</v>
      </c>
      <c r="AF1116" s="1">
        <v>149.63999999999999</v>
      </c>
      <c r="AG1116" s="1">
        <v>-34.433</v>
      </c>
      <c r="AH1116" s="1">
        <v>78.293999999999997</v>
      </c>
      <c r="AI1116" s="1">
        <v>169.93</v>
      </c>
      <c r="AJ1116" s="1">
        <v>149.63999999999999</v>
      </c>
      <c r="AK1116" s="1">
        <v>-34.433</v>
      </c>
      <c r="AL1116" s="1">
        <v>8110300</v>
      </c>
      <c r="AM1116" s="1">
        <v>125.2</v>
      </c>
      <c r="AN1116" s="1">
        <v>0.85179000000000005</v>
      </c>
      <c r="AO1116" s="1">
        <v>2426200</v>
      </c>
      <c r="AP1116" s="1">
        <v>4359100</v>
      </c>
      <c r="AQ1116" s="1">
        <v>0</v>
      </c>
      <c r="AR1116" s="1">
        <v>247.35</v>
      </c>
      <c r="AS1116" s="1">
        <v>1240.3</v>
      </c>
      <c r="AT1116" s="1">
        <v>6.8583000000000003E-3</v>
      </c>
      <c r="AU1116" s="1">
        <v>87.138000000000005</v>
      </c>
      <c r="AV1116" s="1">
        <v>4.9146999999999998</v>
      </c>
      <c r="AW1116" s="1">
        <v>2359.6</v>
      </c>
      <c r="AX1116" s="1">
        <v>433.22</v>
      </c>
      <c r="AY1116" s="1">
        <v>387.27</v>
      </c>
      <c r="AZ1116" s="1">
        <v>9.0851000000000006</v>
      </c>
      <c r="BA1116" s="1">
        <v>29.167999999999999</v>
      </c>
      <c r="BB1116" s="1">
        <v>1.5371999999999999</v>
      </c>
      <c r="BC1116" s="1">
        <v>4.9351000000000003</v>
      </c>
      <c r="BD1116" s="1">
        <v>6.4722999999999997</v>
      </c>
      <c r="BE1116" s="1">
        <v>6.8587000000000001E-6</v>
      </c>
      <c r="BF1116" s="1">
        <v>1</v>
      </c>
      <c r="BG1116" s="1">
        <v>3.5164</v>
      </c>
      <c r="BH1116" s="1">
        <v>-2.8458000000000001</v>
      </c>
      <c r="BI1116" s="1">
        <v>427.5</v>
      </c>
      <c r="BJ1116" s="1">
        <v>369860</v>
      </c>
      <c r="BK1116" s="1">
        <v>175.71</v>
      </c>
      <c r="BL1116" s="1">
        <v>0</v>
      </c>
      <c r="BM1116" s="1">
        <v>47881</v>
      </c>
      <c r="BN1116" s="1">
        <v>8110300</v>
      </c>
      <c r="BO1116" s="1">
        <v>12.365</v>
      </c>
      <c r="BP1116" s="1">
        <v>0</v>
      </c>
      <c r="BQ1116" s="1">
        <v>247.35</v>
      </c>
      <c r="BR1116" s="1">
        <v>1240.3</v>
      </c>
      <c r="BS1116" s="1">
        <v>0</v>
      </c>
      <c r="BT1116" s="1">
        <v>3.5164</v>
      </c>
      <c r="BU1116" s="1">
        <v>4.9146999999999998</v>
      </c>
      <c r="BV1116" s="1">
        <v>21304</v>
      </c>
      <c r="BW1116" s="1">
        <v>0.93235000000000001</v>
      </c>
      <c r="BX1116" s="1">
        <v>3.1796999999999999E-2</v>
      </c>
      <c r="BY1116" s="1">
        <v>0</v>
      </c>
    </row>
    <row r="1117" spans="1:77" x14ac:dyDescent="0.35">
      <c r="A1117" s="1">
        <v>1113.0999999999999</v>
      </c>
      <c r="B1117" s="1">
        <v>73255000</v>
      </c>
      <c r="C1117" s="1">
        <v>7986700</v>
      </c>
      <c r="D1117" s="1">
        <v>7997600</v>
      </c>
      <c r="E1117" s="1">
        <v>571.61</v>
      </c>
      <c r="F1117" s="1">
        <v>8.1782000000000004</v>
      </c>
      <c r="G1117" s="1">
        <v>3.6797</v>
      </c>
      <c r="H1117" s="1">
        <v>0.33993000000000001</v>
      </c>
      <c r="I1117" s="1">
        <v>0.34149000000000002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-0.14065</v>
      </c>
      <c r="AB1117" s="1">
        <v>0</v>
      </c>
      <c r="AC1117" s="1">
        <v>-1.7079E-2</v>
      </c>
      <c r="AD1117" s="1">
        <v>0</v>
      </c>
      <c r="AE1117" s="1">
        <v>0</v>
      </c>
      <c r="AF1117" s="1">
        <v>138.08000000000001</v>
      </c>
      <c r="AG1117" s="1">
        <v>-33.472000000000001</v>
      </c>
      <c r="AH1117" s="1">
        <v>77.540000000000006</v>
      </c>
      <c r="AI1117" s="1">
        <v>170.07</v>
      </c>
      <c r="AJ1117" s="1">
        <v>138.08000000000001</v>
      </c>
      <c r="AK1117" s="1">
        <v>-33.472000000000001</v>
      </c>
      <c r="AL1117" s="1">
        <v>8110900</v>
      </c>
      <c r="AM1117" s="1">
        <v>122.25</v>
      </c>
      <c r="AN1117" s="1">
        <v>0.85174000000000005</v>
      </c>
      <c r="AO1117" s="1">
        <v>2426400</v>
      </c>
      <c r="AP1117" s="1">
        <v>4359100</v>
      </c>
      <c r="AQ1117" s="1">
        <v>0</v>
      </c>
      <c r="AR1117" s="1">
        <v>247.35</v>
      </c>
      <c r="AS1117" s="1">
        <v>1242.2</v>
      </c>
      <c r="AT1117" s="1">
        <v>6.7834000000000002E-3</v>
      </c>
      <c r="AU1117" s="1">
        <v>87.26</v>
      </c>
      <c r="AV1117" s="1">
        <v>4.9215999999999998</v>
      </c>
      <c r="AW1117" s="1">
        <v>2359.6</v>
      </c>
      <c r="AX1117" s="1">
        <v>433.23</v>
      </c>
      <c r="AY1117" s="1">
        <v>387.39</v>
      </c>
      <c r="AZ1117" s="1">
        <v>9.0846</v>
      </c>
      <c r="BA1117" s="1">
        <v>29.128</v>
      </c>
      <c r="BB1117" s="1">
        <v>1.5370999999999999</v>
      </c>
      <c r="BC1117" s="1">
        <v>4.9283000000000001</v>
      </c>
      <c r="BD1117" s="1">
        <v>6.4653999999999998</v>
      </c>
      <c r="BE1117" s="1">
        <v>6.7839000000000004E-6</v>
      </c>
      <c r="BF1117" s="1">
        <v>1</v>
      </c>
      <c r="BG1117" s="1">
        <v>3.4337</v>
      </c>
      <c r="BH1117" s="1">
        <v>-2.8679000000000001</v>
      </c>
      <c r="BI1117" s="1">
        <v>355.16</v>
      </c>
      <c r="BJ1117" s="1">
        <v>354910</v>
      </c>
      <c r="BK1117" s="1">
        <v>175.47</v>
      </c>
      <c r="BL1117" s="1">
        <v>0</v>
      </c>
      <c r="BM1117" s="1">
        <v>47815</v>
      </c>
      <c r="BN1117" s="1">
        <v>8110900</v>
      </c>
      <c r="BO1117" s="1">
        <v>11.79</v>
      </c>
      <c r="BP1117" s="1">
        <v>0</v>
      </c>
      <c r="BQ1117" s="1">
        <v>247.35</v>
      </c>
      <c r="BR1117" s="1">
        <v>1242.2</v>
      </c>
      <c r="BS1117" s="1">
        <v>0</v>
      </c>
      <c r="BT1117" s="1">
        <v>3.4337</v>
      </c>
      <c r="BU1117" s="1">
        <v>4.9215999999999998</v>
      </c>
      <c r="BV1117" s="1">
        <v>21344</v>
      </c>
      <c r="BW1117" s="1">
        <v>0.93257000000000001</v>
      </c>
      <c r="BX1117" s="1">
        <v>3.4313999999999997E-2</v>
      </c>
      <c r="BY1117" s="1">
        <v>0</v>
      </c>
    </row>
    <row r="1118" spans="1:77" x14ac:dyDescent="0.35">
      <c r="A1118" s="1">
        <v>1114.0999999999999</v>
      </c>
      <c r="B1118" s="1">
        <v>73240000</v>
      </c>
      <c r="C1118" s="1">
        <v>7988100</v>
      </c>
      <c r="D1118" s="1">
        <v>7757900</v>
      </c>
      <c r="E1118" s="1">
        <v>571.6</v>
      </c>
      <c r="F1118" s="1">
        <v>8.1704000000000008</v>
      </c>
      <c r="G1118" s="1">
        <v>3.6779000000000002</v>
      </c>
      <c r="H1118" s="1">
        <v>0.34788000000000002</v>
      </c>
      <c r="I1118" s="1">
        <v>0.34036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4.2777000000000003</v>
      </c>
      <c r="AB1118" s="1">
        <v>0</v>
      </c>
      <c r="AC1118" s="1">
        <v>-1.3436999999999999E-2</v>
      </c>
      <c r="AD1118" s="1">
        <v>0</v>
      </c>
      <c r="AE1118" s="1">
        <v>0</v>
      </c>
      <c r="AF1118" s="1">
        <v>112.58</v>
      </c>
      <c r="AG1118" s="1">
        <v>-25.027000000000001</v>
      </c>
      <c r="AH1118" s="1">
        <v>77.984999999999999</v>
      </c>
      <c r="AI1118" s="1">
        <v>170.23</v>
      </c>
      <c r="AJ1118" s="1">
        <v>112.58</v>
      </c>
      <c r="AK1118" s="1">
        <v>-25.027000000000001</v>
      </c>
      <c r="AL1118" s="1">
        <v>8111300</v>
      </c>
      <c r="AM1118" s="1">
        <v>128.87</v>
      </c>
      <c r="AN1118" s="1">
        <v>0.85168999999999995</v>
      </c>
      <c r="AO1118" s="1">
        <v>2426600</v>
      </c>
      <c r="AP1118" s="1">
        <v>4288400</v>
      </c>
      <c r="AQ1118" s="1">
        <v>0</v>
      </c>
      <c r="AR1118" s="1">
        <v>246.96</v>
      </c>
      <c r="AS1118" s="1">
        <v>1244</v>
      </c>
      <c r="AT1118" s="1">
        <v>7.0222000000000001E-3</v>
      </c>
      <c r="AU1118" s="1">
        <v>87.379000000000005</v>
      </c>
      <c r="AV1118" s="1">
        <v>4.9283000000000001</v>
      </c>
      <c r="AW1118" s="1">
        <v>2359.5</v>
      </c>
      <c r="AX1118" s="1">
        <v>433.23</v>
      </c>
      <c r="AY1118" s="1">
        <v>387.5</v>
      </c>
      <c r="AZ1118" s="1">
        <v>9.0843000000000007</v>
      </c>
      <c r="BA1118" s="1">
        <v>29.088000000000001</v>
      </c>
      <c r="BB1118" s="1">
        <v>1.5369999999999999</v>
      </c>
      <c r="BC1118" s="1">
        <v>4.9217000000000004</v>
      </c>
      <c r="BD1118" s="1">
        <v>6.4587000000000003</v>
      </c>
      <c r="BE1118" s="1">
        <v>7.0203000000000004E-6</v>
      </c>
      <c r="BF1118" s="1">
        <v>1</v>
      </c>
      <c r="BG1118" s="1">
        <v>3.6196000000000002</v>
      </c>
      <c r="BH1118" s="1">
        <v>-2.9639000000000002</v>
      </c>
      <c r="BI1118" s="1">
        <v>442.81</v>
      </c>
      <c r="BJ1118" s="1">
        <v>387680</v>
      </c>
      <c r="BK1118" s="1">
        <v>175.23</v>
      </c>
      <c r="BL1118" s="1">
        <v>0</v>
      </c>
      <c r="BM1118" s="1">
        <v>47750</v>
      </c>
      <c r="BN1118" s="1">
        <v>8111300</v>
      </c>
      <c r="BO1118" s="1">
        <v>13.102</v>
      </c>
      <c r="BP1118" s="1">
        <v>0</v>
      </c>
      <c r="BQ1118" s="1">
        <v>246.96</v>
      </c>
      <c r="BR1118" s="1">
        <v>1244</v>
      </c>
      <c r="BS1118" s="1">
        <v>0</v>
      </c>
      <c r="BT1118" s="1">
        <v>3.6196000000000002</v>
      </c>
      <c r="BU1118" s="1">
        <v>4.9283000000000001</v>
      </c>
      <c r="BV1118" s="1">
        <v>21383</v>
      </c>
      <c r="BW1118" s="1">
        <v>0.93281999999999998</v>
      </c>
      <c r="BX1118" s="1">
        <v>9.3936000000000002E-3</v>
      </c>
      <c r="BY1118" s="1">
        <v>0</v>
      </c>
    </row>
    <row r="1119" spans="1:77" x14ac:dyDescent="0.35">
      <c r="A1119" s="1">
        <v>1115.0999999999999</v>
      </c>
      <c r="B1119" s="1">
        <v>73226000</v>
      </c>
      <c r="C1119" s="1">
        <v>7984900</v>
      </c>
      <c r="D1119" s="1">
        <v>7908000</v>
      </c>
      <c r="E1119" s="1">
        <v>571.48</v>
      </c>
      <c r="F1119" s="1">
        <v>8.1593999999999998</v>
      </c>
      <c r="G1119" s="1">
        <v>3.6661999999999999</v>
      </c>
      <c r="H1119" s="1">
        <v>0.35267999999999999</v>
      </c>
      <c r="I1119" s="1">
        <v>0.33978000000000003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-0.44056000000000001</v>
      </c>
      <c r="AB1119" s="1">
        <v>0</v>
      </c>
      <c r="AC1119" s="1">
        <v>-5.6287999999999998E-3</v>
      </c>
      <c r="AD1119" s="1">
        <v>0</v>
      </c>
      <c r="AE1119" s="1">
        <v>0</v>
      </c>
      <c r="AF1119" s="1">
        <v>93.61</v>
      </c>
      <c r="AG1119" s="1">
        <v>-8.0637000000000008</v>
      </c>
      <c r="AH1119" s="1">
        <v>77.631</v>
      </c>
      <c r="AI1119" s="1">
        <v>170.3</v>
      </c>
      <c r="AJ1119" s="1">
        <v>93.61</v>
      </c>
      <c r="AK1119" s="1">
        <v>-8.0637000000000008</v>
      </c>
      <c r="AL1119" s="1">
        <v>8109500</v>
      </c>
      <c r="AM1119" s="1">
        <v>165.69</v>
      </c>
      <c r="AN1119" s="1">
        <v>0.85160999999999998</v>
      </c>
      <c r="AO1119" s="1">
        <v>2425900</v>
      </c>
      <c r="AP1119" s="1">
        <v>4304500</v>
      </c>
      <c r="AQ1119" s="1">
        <v>0</v>
      </c>
      <c r="AR1119" s="1">
        <v>247.08</v>
      </c>
      <c r="AS1119" s="1">
        <v>1245.9000000000001</v>
      </c>
      <c r="AT1119" s="1">
        <v>9.0576000000000007E-3</v>
      </c>
      <c r="AU1119" s="1">
        <v>87.525000000000006</v>
      </c>
      <c r="AV1119" s="1">
        <v>4.9364999999999997</v>
      </c>
      <c r="AW1119" s="1">
        <v>2359.3000000000002</v>
      </c>
      <c r="AX1119" s="1">
        <v>433.23</v>
      </c>
      <c r="AY1119" s="1">
        <v>387.61</v>
      </c>
      <c r="AZ1119" s="1">
        <v>9.0859000000000005</v>
      </c>
      <c r="BA1119" s="1">
        <v>29.038</v>
      </c>
      <c r="BB1119" s="1">
        <v>1.5373000000000001</v>
      </c>
      <c r="BC1119" s="1">
        <v>4.9131999999999998</v>
      </c>
      <c r="BD1119" s="1">
        <v>6.4504999999999999</v>
      </c>
      <c r="BE1119" s="1">
        <v>9.0574999999999993E-6</v>
      </c>
      <c r="BF1119" s="1">
        <v>1</v>
      </c>
      <c r="BG1119" s="1">
        <v>4.6536</v>
      </c>
      <c r="BH1119" s="1">
        <v>-3.4596</v>
      </c>
      <c r="BI1119" s="1">
        <v>953.71</v>
      </c>
      <c r="BJ1119" s="1">
        <v>567790</v>
      </c>
      <c r="BK1119" s="1">
        <v>174.93</v>
      </c>
      <c r="BL1119" s="1">
        <v>0</v>
      </c>
      <c r="BM1119" s="1">
        <v>47668</v>
      </c>
      <c r="BN1119" s="1">
        <v>8109500</v>
      </c>
      <c r="BO1119" s="1">
        <v>21.655999999999999</v>
      </c>
      <c r="BP1119" s="1">
        <v>0</v>
      </c>
      <c r="BQ1119" s="1">
        <v>247.08</v>
      </c>
      <c r="BR1119" s="1">
        <v>1245.9000000000001</v>
      </c>
      <c r="BS1119" s="1">
        <v>0</v>
      </c>
      <c r="BT1119" s="1">
        <v>4.6536</v>
      </c>
      <c r="BU1119" s="1">
        <v>4.9364999999999997</v>
      </c>
      <c r="BV1119" s="1">
        <v>21432</v>
      </c>
      <c r="BW1119" s="1">
        <v>0.93291999999999997</v>
      </c>
      <c r="BX1119" s="1">
        <v>-0.10301</v>
      </c>
      <c r="BY1119" s="1">
        <v>0</v>
      </c>
    </row>
    <row r="1120" spans="1:77" x14ac:dyDescent="0.35">
      <c r="A1120" s="1">
        <v>1116.0999999999999</v>
      </c>
      <c r="B1120" s="1">
        <v>73212000</v>
      </c>
      <c r="C1120" s="1">
        <v>7980400</v>
      </c>
      <c r="D1120" s="1">
        <v>7937200</v>
      </c>
      <c r="E1120" s="1">
        <v>571.44000000000005</v>
      </c>
      <c r="F1120" s="1">
        <v>8.1593</v>
      </c>
      <c r="G1120" s="1">
        <v>3.6501999999999999</v>
      </c>
      <c r="H1120" s="1">
        <v>0.34738000000000002</v>
      </c>
      <c r="I1120" s="1">
        <v>0.34031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-0.13649</v>
      </c>
      <c r="AB1120" s="1">
        <v>0</v>
      </c>
      <c r="AC1120" s="1">
        <v>-4.9705000000000001E-3</v>
      </c>
      <c r="AD1120" s="1">
        <v>0</v>
      </c>
      <c r="AE1120" s="1">
        <v>0</v>
      </c>
      <c r="AF1120" s="1">
        <v>77.768000000000001</v>
      </c>
      <c r="AG1120" s="1">
        <v>-3.3679000000000001</v>
      </c>
      <c r="AH1120" s="1">
        <v>78.709999999999994</v>
      </c>
      <c r="AI1120" s="1">
        <v>170.25</v>
      </c>
      <c r="AJ1120" s="1">
        <v>77.768000000000001</v>
      </c>
      <c r="AK1120" s="1">
        <v>-3.3679000000000001</v>
      </c>
      <c r="AL1120" s="1">
        <v>8106300</v>
      </c>
      <c r="AM1120" s="1">
        <v>162.62</v>
      </c>
      <c r="AN1120" s="1">
        <v>0.85153000000000001</v>
      </c>
      <c r="AO1120" s="1">
        <v>2424800</v>
      </c>
      <c r="AP1120" s="1">
        <v>4318000</v>
      </c>
      <c r="AQ1120" s="1">
        <v>0</v>
      </c>
      <c r="AR1120" s="1">
        <v>247.15</v>
      </c>
      <c r="AS1120" s="1">
        <v>1247.8</v>
      </c>
      <c r="AT1120" s="1">
        <v>9.0039000000000004E-3</v>
      </c>
      <c r="AU1120" s="1">
        <v>87.686000000000007</v>
      </c>
      <c r="AV1120" s="1">
        <v>4.9455999999999998</v>
      </c>
      <c r="AW1120" s="1">
        <v>2359.1999999999998</v>
      </c>
      <c r="AX1120" s="1">
        <v>433.22</v>
      </c>
      <c r="AY1120" s="1">
        <v>387.73</v>
      </c>
      <c r="AZ1120" s="1">
        <v>9.0888000000000009</v>
      </c>
      <c r="BA1120" s="1">
        <v>28.981000000000002</v>
      </c>
      <c r="BB1120" s="1">
        <v>1.5378000000000001</v>
      </c>
      <c r="BC1120" s="1">
        <v>4.9036</v>
      </c>
      <c r="BD1120" s="1">
        <v>6.4413999999999998</v>
      </c>
      <c r="BE1120" s="1">
        <v>9.0047000000000004E-6</v>
      </c>
      <c r="BF1120" s="1">
        <v>1</v>
      </c>
      <c r="BG1120" s="1">
        <v>4.5675999999999997</v>
      </c>
      <c r="BH1120" s="1">
        <v>-3.2915999999999999</v>
      </c>
      <c r="BI1120" s="1">
        <v>936.78</v>
      </c>
      <c r="BJ1120" s="1">
        <v>550830</v>
      </c>
      <c r="BK1120" s="1">
        <v>174.59</v>
      </c>
      <c r="BL1120" s="1">
        <v>0</v>
      </c>
      <c r="BM1120" s="1">
        <v>47575</v>
      </c>
      <c r="BN1120" s="1">
        <v>8106300</v>
      </c>
      <c r="BO1120" s="1">
        <v>20.863</v>
      </c>
      <c r="BP1120" s="1">
        <v>0</v>
      </c>
      <c r="BQ1120" s="1">
        <v>247.15</v>
      </c>
      <c r="BR1120" s="1">
        <v>1247.8</v>
      </c>
      <c r="BS1120" s="1">
        <v>0</v>
      </c>
      <c r="BT1120" s="1">
        <v>4.5675999999999997</v>
      </c>
      <c r="BU1120" s="1">
        <v>4.9455999999999998</v>
      </c>
      <c r="BV1120" s="1">
        <v>21489</v>
      </c>
      <c r="BW1120" s="1">
        <v>0.93269000000000002</v>
      </c>
      <c r="BX1120" s="1">
        <v>-9.9819000000000005E-2</v>
      </c>
      <c r="BY1120" s="1">
        <v>0</v>
      </c>
    </row>
    <row r="1121" spans="1:77" x14ac:dyDescent="0.35">
      <c r="A1121" s="1">
        <v>1117.0999999999999</v>
      </c>
      <c r="B1121" s="1">
        <v>73197000</v>
      </c>
      <c r="C1121" s="1">
        <v>7978700</v>
      </c>
      <c r="D1121" s="1">
        <v>7955000</v>
      </c>
      <c r="E1121" s="1">
        <v>571.41</v>
      </c>
      <c r="F1121" s="1">
        <v>8.1585999999999999</v>
      </c>
      <c r="G1121" s="1">
        <v>3.6349999999999998</v>
      </c>
      <c r="H1121" s="1">
        <v>0.33304</v>
      </c>
      <c r="I1121" s="1">
        <v>0.34172000000000002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-8.0517000000000005E-2</v>
      </c>
      <c r="AB1121" s="1">
        <v>0</v>
      </c>
      <c r="AC1121" s="1">
        <v>-6.3851999999999997E-3</v>
      </c>
      <c r="AD1121" s="1">
        <v>0</v>
      </c>
      <c r="AE1121" s="1">
        <v>0</v>
      </c>
      <c r="AF1121" s="1">
        <v>61.463000000000001</v>
      </c>
      <c r="AG1121" s="1">
        <v>1.6842999999999999</v>
      </c>
      <c r="AH1121" s="1">
        <v>80.37</v>
      </c>
      <c r="AI1121" s="1">
        <v>170.19</v>
      </c>
      <c r="AJ1121" s="1">
        <v>61.463000000000001</v>
      </c>
      <c r="AK1121" s="1">
        <v>1.6842999999999999</v>
      </c>
      <c r="AL1121" s="1">
        <v>8103800</v>
      </c>
      <c r="AM1121" s="1">
        <v>152.16</v>
      </c>
      <c r="AN1121" s="1">
        <v>0.85145000000000004</v>
      </c>
      <c r="AO1121" s="1">
        <v>2424000</v>
      </c>
      <c r="AP1121" s="1">
        <v>4327300</v>
      </c>
      <c r="AQ1121" s="1">
        <v>0</v>
      </c>
      <c r="AR1121" s="1">
        <v>247.2</v>
      </c>
      <c r="AS1121" s="1">
        <v>1249.5999999999999</v>
      </c>
      <c r="AT1121" s="1">
        <v>8.2360999999999997E-3</v>
      </c>
      <c r="AU1121" s="1">
        <v>87.84</v>
      </c>
      <c r="AV1121" s="1">
        <v>4.9542999999999999</v>
      </c>
      <c r="AW1121" s="1">
        <v>2359</v>
      </c>
      <c r="AX1121" s="1">
        <v>433.22</v>
      </c>
      <c r="AY1121" s="1">
        <v>387.84</v>
      </c>
      <c r="AZ1121" s="1">
        <v>9.0911000000000008</v>
      </c>
      <c r="BA1121" s="1">
        <v>28.928000000000001</v>
      </c>
      <c r="BB1121" s="1">
        <v>1.5382</v>
      </c>
      <c r="BC1121" s="1">
        <v>4.8944999999999999</v>
      </c>
      <c r="BD1121" s="1">
        <v>6.4326999999999996</v>
      </c>
      <c r="BE1121" s="1">
        <v>8.2368000000000005E-6</v>
      </c>
      <c r="BF1121" s="1">
        <v>1</v>
      </c>
      <c r="BG1121" s="1">
        <v>4.2736999999999998</v>
      </c>
      <c r="BH1121" s="1">
        <v>-2.9169999999999998</v>
      </c>
      <c r="BI1121" s="1">
        <v>855.91</v>
      </c>
      <c r="BJ1121" s="1">
        <v>500520</v>
      </c>
      <c r="BK1121" s="1">
        <v>174.26</v>
      </c>
      <c r="BL1121" s="1">
        <v>0</v>
      </c>
      <c r="BM1121" s="1">
        <v>47487</v>
      </c>
      <c r="BN1121" s="1">
        <v>8103800</v>
      </c>
      <c r="BO1121" s="1">
        <v>18.265000000000001</v>
      </c>
      <c r="BP1121" s="1">
        <v>0</v>
      </c>
      <c r="BQ1121" s="1">
        <v>247.2</v>
      </c>
      <c r="BR1121" s="1">
        <v>1249.5999999999999</v>
      </c>
      <c r="BS1121" s="1">
        <v>0</v>
      </c>
      <c r="BT1121" s="1">
        <v>4.2736999999999998</v>
      </c>
      <c r="BU1121" s="1">
        <v>4.9542999999999999</v>
      </c>
      <c r="BV1121" s="1">
        <v>21542</v>
      </c>
      <c r="BW1121" s="1">
        <v>0.93232999999999999</v>
      </c>
      <c r="BX1121" s="1">
        <v>-8.158E-2</v>
      </c>
      <c r="BY1121" s="1">
        <v>0</v>
      </c>
    </row>
    <row r="1122" spans="1:77" x14ac:dyDescent="0.35">
      <c r="A1122" s="1">
        <v>1118.0999999999999</v>
      </c>
      <c r="B1122" s="1">
        <v>73183000</v>
      </c>
      <c r="C1122" s="1">
        <v>7978200</v>
      </c>
      <c r="D1122" s="1">
        <v>7964500</v>
      </c>
      <c r="E1122" s="1">
        <v>571.39</v>
      </c>
      <c r="F1122" s="1">
        <v>8.1578999999999997</v>
      </c>
      <c r="G1122" s="1">
        <v>3.6213000000000002</v>
      </c>
      <c r="H1122" s="1">
        <v>0.31818999999999997</v>
      </c>
      <c r="I1122" s="1">
        <v>0.34394000000000002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-3.8396E-2</v>
      </c>
      <c r="AB1122" s="1">
        <v>0</v>
      </c>
      <c r="AC1122" s="1">
        <v>-9.2967999999999992E-3</v>
      </c>
      <c r="AD1122" s="1">
        <v>0</v>
      </c>
      <c r="AE1122" s="1">
        <v>0</v>
      </c>
      <c r="AF1122" s="1">
        <v>43.116999999999997</v>
      </c>
      <c r="AG1122" s="1">
        <v>12.208</v>
      </c>
      <c r="AH1122" s="1">
        <v>81.813000000000002</v>
      </c>
      <c r="AI1122" s="1">
        <v>170.14</v>
      </c>
      <c r="AJ1122" s="1">
        <v>43.116999999999997</v>
      </c>
      <c r="AK1122" s="1">
        <v>12.208</v>
      </c>
      <c r="AL1122" s="1">
        <v>8102300</v>
      </c>
      <c r="AM1122" s="1">
        <v>141.72999999999999</v>
      </c>
      <c r="AN1122" s="1">
        <v>0.85138000000000003</v>
      </c>
      <c r="AO1122" s="1">
        <v>2423400</v>
      </c>
      <c r="AP1122" s="1">
        <v>4332500</v>
      </c>
      <c r="AQ1122" s="1">
        <v>0</v>
      </c>
      <c r="AR1122" s="1">
        <v>247.23</v>
      </c>
      <c r="AS1122" s="1">
        <v>1251.5</v>
      </c>
      <c r="AT1122" s="1">
        <v>7.9100999999999998E-3</v>
      </c>
      <c r="AU1122" s="1">
        <v>87.983999999999995</v>
      </c>
      <c r="AV1122" s="1">
        <v>4.9623999999999997</v>
      </c>
      <c r="AW1122" s="1">
        <v>2358.9</v>
      </c>
      <c r="AX1122" s="1">
        <v>433.22</v>
      </c>
      <c r="AY1122" s="1">
        <v>387.95</v>
      </c>
      <c r="AZ1122" s="1">
        <v>9.0923999999999996</v>
      </c>
      <c r="BA1122" s="1">
        <v>28.878</v>
      </c>
      <c r="BB1122" s="1">
        <v>1.5384</v>
      </c>
      <c r="BC1122" s="1">
        <v>4.8861999999999997</v>
      </c>
      <c r="BD1122" s="1">
        <v>6.4245999999999999</v>
      </c>
      <c r="BE1122" s="1">
        <v>7.9118999999999996E-6</v>
      </c>
      <c r="BF1122" s="1">
        <v>1</v>
      </c>
      <c r="BG1122" s="1">
        <v>3.9807000000000001</v>
      </c>
      <c r="BH1122" s="1">
        <v>-2.5634000000000001</v>
      </c>
      <c r="BI1122" s="1">
        <v>729.5</v>
      </c>
      <c r="BJ1122" s="1">
        <v>447020</v>
      </c>
      <c r="BK1122" s="1">
        <v>173.97</v>
      </c>
      <c r="BL1122" s="1">
        <v>0</v>
      </c>
      <c r="BM1122" s="1">
        <v>47406</v>
      </c>
      <c r="BN1122" s="1">
        <v>8102300</v>
      </c>
      <c r="BO1122" s="1">
        <v>15.846</v>
      </c>
      <c r="BP1122" s="1">
        <v>0</v>
      </c>
      <c r="BQ1122" s="1">
        <v>247.23</v>
      </c>
      <c r="BR1122" s="1">
        <v>1251.5</v>
      </c>
      <c r="BS1122" s="1">
        <v>0</v>
      </c>
      <c r="BT1122" s="1">
        <v>3.9807000000000001</v>
      </c>
      <c r="BU1122" s="1">
        <v>4.9623999999999997</v>
      </c>
      <c r="BV1122" s="1">
        <v>21590</v>
      </c>
      <c r="BW1122" s="1">
        <v>0.93194999999999995</v>
      </c>
      <c r="BX1122" s="1">
        <v>-6.3200000000000006E-2</v>
      </c>
      <c r="BY1122" s="1">
        <v>0</v>
      </c>
    </row>
    <row r="1123" spans="1:77" x14ac:dyDescent="0.35">
      <c r="A1123" s="1">
        <v>1119.0999999999999</v>
      </c>
      <c r="B1123" s="1">
        <v>73169000</v>
      </c>
      <c r="C1123" s="1">
        <v>7977400</v>
      </c>
      <c r="D1123" s="1">
        <v>7971200</v>
      </c>
      <c r="E1123" s="1">
        <v>571.36</v>
      </c>
      <c r="F1123" s="1">
        <v>8.1568000000000005</v>
      </c>
      <c r="G1123" s="1">
        <v>3.6078000000000001</v>
      </c>
      <c r="H1123" s="1">
        <v>0.31655</v>
      </c>
      <c r="I1123" s="1">
        <v>0.34583999999999998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-2.5489999999999999E-2</v>
      </c>
      <c r="AB1123" s="1">
        <v>0</v>
      </c>
      <c r="AC1123" s="1">
        <v>-7.3547999999999999E-3</v>
      </c>
      <c r="AD1123" s="1">
        <v>0</v>
      </c>
      <c r="AE1123" s="1">
        <v>0</v>
      </c>
      <c r="AF1123" s="1">
        <v>26.088000000000001</v>
      </c>
      <c r="AG1123" s="1">
        <v>20.513000000000002</v>
      </c>
      <c r="AH1123" s="1">
        <v>82.635000000000005</v>
      </c>
      <c r="AI1123" s="1">
        <v>170.09</v>
      </c>
      <c r="AJ1123" s="1">
        <v>26.088000000000001</v>
      </c>
      <c r="AK1123" s="1">
        <v>20.513000000000002</v>
      </c>
      <c r="AL1123" s="1">
        <v>8101500</v>
      </c>
      <c r="AM1123" s="1">
        <v>132.53</v>
      </c>
      <c r="AN1123" s="1">
        <v>0.85133000000000003</v>
      </c>
      <c r="AO1123" s="1">
        <v>2423300</v>
      </c>
      <c r="AP1123" s="1">
        <v>4336000</v>
      </c>
      <c r="AQ1123" s="1">
        <v>0</v>
      </c>
      <c r="AR1123" s="1">
        <v>247.25</v>
      </c>
      <c r="AS1123" s="1">
        <v>1253.4000000000001</v>
      </c>
      <c r="AT1123" s="1">
        <v>7.0755999999999996E-3</v>
      </c>
      <c r="AU1123" s="1">
        <v>88.116</v>
      </c>
      <c r="AV1123" s="1">
        <v>4.9699</v>
      </c>
      <c r="AW1123" s="1">
        <v>2358.8000000000002</v>
      </c>
      <c r="AX1123" s="1">
        <v>433.22</v>
      </c>
      <c r="AY1123" s="1">
        <v>388.07</v>
      </c>
      <c r="AZ1123" s="1">
        <v>9.0930999999999997</v>
      </c>
      <c r="BA1123" s="1">
        <v>28.834</v>
      </c>
      <c r="BB1123" s="1">
        <v>1.5385</v>
      </c>
      <c r="BC1123" s="1">
        <v>4.8785999999999996</v>
      </c>
      <c r="BD1123" s="1">
        <v>6.4170999999999996</v>
      </c>
      <c r="BE1123" s="1">
        <v>7.0746E-6</v>
      </c>
      <c r="BF1123" s="1">
        <v>1</v>
      </c>
      <c r="BG1123" s="1">
        <v>3.7223000000000002</v>
      </c>
      <c r="BH1123" s="1">
        <v>-1.9303999999999999</v>
      </c>
      <c r="BI1123" s="1">
        <v>697.23</v>
      </c>
      <c r="BJ1123" s="1">
        <v>390710</v>
      </c>
      <c r="BK1123" s="1">
        <v>173.7</v>
      </c>
      <c r="BL1123" s="1">
        <v>0</v>
      </c>
      <c r="BM1123" s="1">
        <v>47332</v>
      </c>
      <c r="BN1123" s="1">
        <v>8101500</v>
      </c>
      <c r="BO1123" s="1">
        <v>13.856</v>
      </c>
      <c r="BP1123" s="1">
        <v>0</v>
      </c>
      <c r="BQ1123" s="1">
        <v>247.25</v>
      </c>
      <c r="BR1123" s="1">
        <v>1253.4000000000001</v>
      </c>
      <c r="BS1123" s="1">
        <v>0</v>
      </c>
      <c r="BT1123" s="1">
        <v>3.7223000000000002</v>
      </c>
      <c r="BU1123" s="1">
        <v>4.9699</v>
      </c>
      <c r="BV1123" s="1">
        <v>21635</v>
      </c>
      <c r="BW1123" s="1">
        <v>0.93157000000000001</v>
      </c>
      <c r="BX1123" s="1">
        <v>-5.8344E-2</v>
      </c>
      <c r="BY1123" s="1">
        <v>0</v>
      </c>
    </row>
    <row r="1124" spans="1:77" x14ac:dyDescent="0.35">
      <c r="A1124" s="1">
        <v>1120.0999999999999</v>
      </c>
      <c r="B1124" s="1">
        <v>73154000</v>
      </c>
      <c r="C1124" s="1">
        <v>7977100</v>
      </c>
      <c r="D1124" s="1">
        <v>7976400</v>
      </c>
      <c r="E1124" s="1">
        <v>571.37</v>
      </c>
      <c r="F1124" s="1">
        <v>8.1608999999999998</v>
      </c>
      <c r="G1124" s="1">
        <v>3.597</v>
      </c>
      <c r="H1124" s="1">
        <v>0.32339000000000001</v>
      </c>
      <c r="I1124" s="1">
        <v>0.34683000000000003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-1.7871999999999999E-2</v>
      </c>
      <c r="AB1124" s="1">
        <v>0</v>
      </c>
      <c r="AC1124" s="1">
        <v>-8.2112999999999995E-3</v>
      </c>
      <c r="AD1124" s="1">
        <v>0</v>
      </c>
      <c r="AE1124" s="1">
        <v>0</v>
      </c>
      <c r="AF1124" s="1">
        <v>28.521000000000001</v>
      </c>
      <c r="AG1124" s="1">
        <v>18.562000000000001</v>
      </c>
      <c r="AH1124" s="1">
        <v>83.16</v>
      </c>
      <c r="AI1124" s="1">
        <v>170.03</v>
      </c>
      <c r="AJ1124" s="1">
        <v>28.521000000000001</v>
      </c>
      <c r="AK1124" s="1">
        <v>18.562000000000001</v>
      </c>
      <c r="AL1124" s="1">
        <v>8102400</v>
      </c>
      <c r="AM1124" s="1">
        <v>117.34</v>
      </c>
      <c r="AN1124" s="1">
        <v>0.85128000000000004</v>
      </c>
      <c r="AO1124" s="1">
        <v>2423500</v>
      </c>
      <c r="AP1124" s="1">
        <v>4338800</v>
      </c>
      <c r="AQ1124" s="1">
        <v>0</v>
      </c>
      <c r="AR1124" s="1">
        <v>247.26</v>
      </c>
      <c r="AS1124" s="1">
        <v>1255.3</v>
      </c>
      <c r="AT1124" s="1">
        <v>6.3607999999999998E-3</v>
      </c>
      <c r="AU1124" s="1">
        <v>88.236000000000004</v>
      </c>
      <c r="AV1124" s="1">
        <v>4.9766000000000004</v>
      </c>
      <c r="AW1124" s="1">
        <v>2358.6999999999998</v>
      </c>
      <c r="AX1124" s="1">
        <v>433.22</v>
      </c>
      <c r="AY1124" s="1">
        <v>388.18</v>
      </c>
      <c r="AZ1124" s="1">
        <v>9.0922999999999998</v>
      </c>
      <c r="BA1124" s="1">
        <v>28.795000000000002</v>
      </c>
      <c r="BB1124" s="1">
        <v>1.5384</v>
      </c>
      <c r="BC1124" s="1">
        <v>4.8719999999999999</v>
      </c>
      <c r="BD1124" s="1">
        <v>6.4104000000000001</v>
      </c>
      <c r="BE1124" s="1">
        <v>6.3621999999999998E-6</v>
      </c>
      <c r="BF1124" s="1">
        <v>1</v>
      </c>
      <c r="BG1124" s="1">
        <v>3.2957999999999998</v>
      </c>
      <c r="BH1124" s="1">
        <v>-1.4497</v>
      </c>
      <c r="BI1124" s="1">
        <v>620.58000000000004</v>
      </c>
      <c r="BJ1124" s="1">
        <v>327700</v>
      </c>
      <c r="BK1124" s="1">
        <v>173.46</v>
      </c>
      <c r="BL1124" s="1">
        <v>0</v>
      </c>
      <c r="BM1124" s="1">
        <v>47268</v>
      </c>
      <c r="BN1124" s="1">
        <v>8102400</v>
      </c>
      <c r="BO1124" s="1">
        <v>10.863</v>
      </c>
      <c r="BP1124" s="1">
        <v>0</v>
      </c>
      <c r="BQ1124" s="1">
        <v>247.26</v>
      </c>
      <c r="BR1124" s="1">
        <v>1255.3</v>
      </c>
      <c r="BS1124" s="1">
        <v>0</v>
      </c>
      <c r="BT1124" s="1">
        <v>3.2957999999999998</v>
      </c>
      <c r="BU1124" s="1">
        <v>4.9766000000000004</v>
      </c>
      <c r="BV1124" s="1">
        <v>21673</v>
      </c>
      <c r="BW1124" s="1">
        <v>0.93117000000000005</v>
      </c>
      <c r="BX1124" s="1">
        <v>-2.8454E-2</v>
      </c>
      <c r="BY1124" s="1">
        <v>0</v>
      </c>
    </row>
    <row r="1125" spans="1:77" x14ac:dyDescent="0.35">
      <c r="A1125" s="1">
        <v>1121.0999999999999</v>
      </c>
      <c r="B1125" s="1">
        <v>73140000</v>
      </c>
      <c r="C1125" s="1">
        <v>7977900</v>
      </c>
      <c r="D1125" s="1">
        <v>7980600</v>
      </c>
      <c r="E1125" s="1">
        <v>571.37</v>
      </c>
      <c r="F1125" s="1">
        <v>8.1633999999999993</v>
      </c>
      <c r="G1125" s="1">
        <v>3.5899000000000001</v>
      </c>
      <c r="H1125" s="1">
        <v>0.33105000000000001</v>
      </c>
      <c r="I1125" s="1">
        <v>0.34711999999999998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-9.8910999999999999E-3</v>
      </c>
      <c r="AB1125" s="1">
        <v>0</v>
      </c>
      <c r="AC1125" s="1">
        <v>-8.5115999999999994E-3</v>
      </c>
      <c r="AD1125" s="1">
        <v>0</v>
      </c>
      <c r="AE1125" s="1">
        <v>0</v>
      </c>
      <c r="AF1125" s="1">
        <v>25.917000000000002</v>
      </c>
      <c r="AG1125" s="1">
        <v>20.568999999999999</v>
      </c>
      <c r="AH1125" s="1">
        <v>83.521000000000001</v>
      </c>
      <c r="AI1125" s="1">
        <v>170</v>
      </c>
      <c r="AJ1125" s="1">
        <v>25.917000000000002</v>
      </c>
      <c r="AK1125" s="1">
        <v>20.568999999999999</v>
      </c>
      <c r="AL1125" s="1">
        <v>8102800</v>
      </c>
      <c r="AM1125" s="1">
        <v>126.38</v>
      </c>
      <c r="AN1125" s="1">
        <v>0.85123000000000004</v>
      </c>
      <c r="AO1125" s="1">
        <v>2423700</v>
      </c>
      <c r="AP1125" s="1">
        <v>4341000</v>
      </c>
      <c r="AQ1125" s="1">
        <v>0</v>
      </c>
      <c r="AR1125" s="1">
        <v>247.27</v>
      </c>
      <c r="AS1125" s="1">
        <v>1257.0999999999999</v>
      </c>
      <c r="AT1125" s="1">
        <v>7.1000999999999998E-3</v>
      </c>
      <c r="AU1125" s="1">
        <v>88.355000000000004</v>
      </c>
      <c r="AV1125" s="1">
        <v>4.9833999999999996</v>
      </c>
      <c r="AW1125" s="1">
        <v>2358.6</v>
      </c>
      <c r="AX1125" s="1">
        <v>433.22</v>
      </c>
      <c r="AY1125" s="1">
        <v>388.29</v>
      </c>
      <c r="AZ1125" s="1">
        <v>9.0920000000000005</v>
      </c>
      <c r="BA1125" s="1">
        <v>28.754999999999999</v>
      </c>
      <c r="BB1125" s="1">
        <v>1.5383</v>
      </c>
      <c r="BC1125" s="1">
        <v>4.8653000000000004</v>
      </c>
      <c r="BD1125" s="1">
        <v>6.4036</v>
      </c>
      <c r="BE1125" s="1">
        <v>7.0988999999999999E-6</v>
      </c>
      <c r="BF1125" s="1">
        <v>1</v>
      </c>
      <c r="BG1125" s="1">
        <v>3.5497000000000001</v>
      </c>
      <c r="BH1125" s="1">
        <v>-1.869</v>
      </c>
      <c r="BI1125" s="1">
        <v>671.25</v>
      </c>
      <c r="BJ1125" s="1">
        <v>371210</v>
      </c>
      <c r="BK1125" s="1">
        <v>173.22</v>
      </c>
      <c r="BL1125" s="1">
        <v>0</v>
      </c>
      <c r="BM1125" s="1">
        <v>47203</v>
      </c>
      <c r="BN1125" s="1">
        <v>8102800</v>
      </c>
      <c r="BO1125" s="1">
        <v>12.6</v>
      </c>
      <c r="BP1125" s="1">
        <v>0</v>
      </c>
      <c r="BQ1125" s="1">
        <v>247.27</v>
      </c>
      <c r="BR1125" s="1">
        <v>1257.0999999999999</v>
      </c>
      <c r="BS1125" s="1">
        <v>0</v>
      </c>
      <c r="BT1125" s="1">
        <v>3.5497000000000001</v>
      </c>
      <c r="BU1125" s="1">
        <v>4.9833999999999996</v>
      </c>
      <c r="BV1125" s="1">
        <v>21712</v>
      </c>
      <c r="BW1125" s="1">
        <v>0.93081999999999998</v>
      </c>
      <c r="BX1125" s="1">
        <v>-1.3995E-2</v>
      </c>
      <c r="BY1125" s="1">
        <v>0</v>
      </c>
    </row>
    <row r="1126" spans="1:77" x14ac:dyDescent="0.35">
      <c r="A1126" s="1">
        <v>1122.0999999999999</v>
      </c>
      <c r="B1126" s="1">
        <v>73126000</v>
      </c>
      <c r="C1126" s="1">
        <v>7978400</v>
      </c>
      <c r="D1126" s="1">
        <v>7983000</v>
      </c>
      <c r="E1126" s="1">
        <v>571.39</v>
      </c>
      <c r="F1126" s="1">
        <v>8.1679999999999993</v>
      </c>
      <c r="G1126" s="1">
        <v>3.5840999999999998</v>
      </c>
      <c r="H1126" s="1">
        <v>0.33672000000000002</v>
      </c>
      <c r="I1126" s="1">
        <v>0.34608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-6.5722000000000003E-3</v>
      </c>
      <c r="AB1126" s="1">
        <v>0</v>
      </c>
      <c r="AC1126" s="1">
        <v>-8.1086999999999999E-3</v>
      </c>
      <c r="AD1126" s="1">
        <v>0</v>
      </c>
      <c r="AE1126" s="1">
        <v>0</v>
      </c>
      <c r="AF1126" s="1">
        <v>35.863999999999997</v>
      </c>
      <c r="AG1126" s="1">
        <v>5.8794000000000004</v>
      </c>
      <c r="AH1126" s="1">
        <v>81.563000000000002</v>
      </c>
      <c r="AI1126" s="1">
        <v>169.97</v>
      </c>
      <c r="AJ1126" s="1">
        <v>35.863999999999997</v>
      </c>
      <c r="AK1126" s="1">
        <v>5.8794000000000004</v>
      </c>
      <c r="AL1126" s="1">
        <v>8103700</v>
      </c>
      <c r="AM1126" s="1">
        <v>116.88</v>
      </c>
      <c r="AN1126" s="1">
        <v>0.85118000000000005</v>
      </c>
      <c r="AO1126" s="1">
        <v>2423900</v>
      </c>
      <c r="AP1126" s="1">
        <v>4342300</v>
      </c>
      <c r="AQ1126" s="1">
        <v>0</v>
      </c>
      <c r="AR1126" s="1">
        <v>247.28</v>
      </c>
      <c r="AS1126" s="1">
        <v>1259</v>
      </c>
      <c r="AT1126" s="1">
        <v>6.3860000000000002E-3</v>
      </c>
      <c r="AU1126" s="1">
        <v>88.475999999999999</v>
      </c>
      <c r="AV1126" s="1">
        <v>4.9901999999999997</v>
      </c>
      <c r="AW1126" s="1">
        <v>2358.6</v>
      </c>
      <c r="AX1126" s="1">
        <v>433.22</v>
      </c>
      <c r="AY1126" s="1">
        <v>388.4</v>
      </c>
      <c r="AZ1126" s="1">
        <v>9.0911000000000008</v>
      </c>
      <c r="BA1126" s="1">
        <v>28.716000000000001</v>
      </c>
      <c r="BB1126" s="1">
        <v>1.5382</v>
      </c>
      <c r="BC1126" s="1">
        <v>4.8586999999999998</v>
      </c>
      <c r="BD1126" s="1">
        <v>6.3967999999999998</v>
      </c>
      <c r="BE1126" s="1">
        <v>6.3888999999999999E-6</v>
      </c>
      <c r="BF1126" s="1">
        <v>1</v>
      </c>
      <c r="BG1126" s="1">
        <v>3.2827999999999999</v>
      </c>
      <c r="BH1126" s="1">
        <v>-1.5901000000000001</v>
      </c>
      <c r="BI1126" s="1">
        <v>580.87</v>
      </c>
      <c r="BJ1126" s="1">
        <v>324840</v>
      </c>
      <c r="BK1126" s="1">
        <v>172.99</v>
      </c>
      <c r="BL1126" s="1">
        <v>0</v>
      </c>
      <c r="BM1126" s="1">
        <v>47139</v>
      </c>
      <c r="BN1126" s="1">
        <v>8103700</v>
      </c>
      <c r="BO1126" s="1">
        <v>10.776999999999999</v>
      </c>
      <c r="BP1126" s="1">
        <v>0</v>
      </c>
      <c r="BQ1126" s="1">
        <v>247.28</v>
      </c>
      <c r="BR1126" s="1">
        <v>1259</v>
      </c>
      <c r="BS1126" s="1">
        <v>0</v>
      </c>
      <c r="BT1126" s="1">
        <v>3.2827999999999999</v>
      </c>
      <c r="BU1126" s="1">
        <v>4.9901999999999997</v>
      </c>
      <c r="BV1126" s="1">
        <v>21751</v>
      </c>
      <c r="BW1126" s="1">
        <v>0.93049999999999999</v>
      </c>
      <c r="BX1126" s="1">
        <v>9.5327999999999993E-3</v>
      </c>
      <c r="BY1126" s="1">
        <v>0</v>
      </c>
    </row>
    <row r="1127" spans="1:77" x14ac:dyDescent="0.35">
      <c r="A1127" s="1">
        <v>1123.0999999999999</v>
      </c>
      <c r="B1127" s="1">
        <v>73112000</v>
      </c>
      <c r="C1127" s="1">
        <v>7980300</v>
      </c>
      <c r="D1127" s="1">
        <v>7986100</v>
      </c>
      <c r="E1127" s="1">
        <v>571.41999999999996</v>
      </c>
      <c r="F1127" s="1">
        <v>8.1742000000000008</v>
      </c>
      <c r="G1127" s="1">
        <v>3.5815999999999999</v>
      </c>
      <c r="H1127" s="1">
        <v>0.34036</v>
      </c>
      <c r="I1127" s="1">
        <v>0.34517999999999999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-1.0942E-2</v>
      </c>
      <c r="AB1127" s="1">
        <v>0</v>
      </c>
      <c r="AC1127" s="1">
        <v>-9.4482999999999998E-3</v>
      </c>
      <c r="AD1127" s="1">
        <v>0</v>
      </c>
      <c r="AE1127" s="1">
        <v>0</v>
      </c>
      <c r="AF1127" s="1">
        <v>51.661000000000001</v>
      </c>
      <c r="AG1127" s="1">
        <v>-7.1036000000000001</v>
      </c>
      <c r="AH1127" s="1">
        <v>78.891999999999996</v>
      </c>
      <c r="AI1127" s="1">
        <v>169.98</v>
      </c>
      <c r="AJ1127" s="1">
        <v>51.661000000000001</v>
      </c>
      <c r="AK1127" s="1">
        <v>-7.1036000000000001</v>
      </c>
      <c r="AL1127" s="1">
        <v>8104700</v>
      </c>
      <c r="AM1127" s="1">
        <v>110.74</v>
      </c>
      <c r="AN1127" s="1">
        <v>0.85114000000000001</v>
      </c>
      <c r="AO1127" s="1">
        <v>2424400</v>
      </c>
      <c r="AP1127" s="1">
        <v>4343900</v>
      </c>
      <c r="AQ1127" s="1">
        <v>0</v>
      </c>
      <c r="AR1127" s="1">
        <v>247.29</v>
      </c>
      <c r="AS1127" s="1">
        <v>1260.9000000000001</v>
      </c>
      <c r="AT1127" s="1">
        <v>6.3045999999999996E-3</v>
      </c>
      <c r="AU1127" s="1">
        <v>88.587000000000003</v>
      </c>
      <c r="AV1127" s="1">
        <v>4.9965000000000002</v>
      </c>
      <c r="AW1127" s="1">
        <v>2358.5</v>
      </c>
      <c r="AX1127" s="1">
        <v>433.23</v>
      </c>
      <c r="AY1127" s="1">
        <v>388.52</v>
      </c>
      <c r="AZ1127" s="1">
        <v>9.0901999999999994</v>
      </c>
      <c r="BA1127" s="1">
        <v>28.678999999999998</v>
      </c>
      <c r="BB1127" s="1">
        <v>1.538</v>
      </c>
      <c r="BC1127" s="1">
        <v>4.8525</v>
      </c>
      <c r="BD1127" s="1">
        <v>6.3905000000000003</v>
      </c>
      <c r="BE1127" s="1">
        <v>6.3033000000000003E-6</v>
      </c>
      <c r="BF1127" s="1">
        <v>1</v>
      </c>
      <c r="BG1127" s="1">
        <v>3.1101999999999999</v>
      </c>
      <c r="BH1127" s="1">
        <v>-1.6767000000000001</v>
      </c>
      <c r="BI1127" s="1">
        <v>451.19</v>
      </c>
      <c r="BJ1127" s="1">
        <v>294010</v>
      </c>
      <c r="BK1127" s="1">
        <v>172.77</v>
      </c>
      <c r="BL1127" s="1">
        <v>0</v>
      </c>
      <c r="BM1127" s="1">
        <v>47079</v>
      </c>
      <c r="BN1127" s="1">
        <v>8104700</v>
      </c>
      <c r="BO1127" s="1">
        <v>9.6736000000000004</v>
      </c>
      <c r="BP1127" s="1">
        <v>0</v>
      </c>
      <c r="BQ1127" s="1">
        <v>247.29</v>
      </c>
      <c r="BR1127" s="1">
        <v>1260.9000000000001</v>
      </c>
      <c r="BS1127" s="1">
        <v>0</v>
      </c>
      <c r="BT1127" s="1">
        <v>3.1101999999999999</v>
      </c>
      <c r="BU1127" s="1">
        <v>4.9965000000000002</v>
      </c>
      <c r="BV1127" s="1">
        <v>21787</v>
      </c>
      <c r="BW1127" s="1">
        <v>0.93025999999999998</v>
      </c>
      <c r="BX1127" s="1">
        <v>4.1408E-2</v>
      </c>
      <c r="BY1127" s="1">
        <v>0</v>
      </c>
    </row>
    <row r="1128" spans="1:77" x14ac:dyDescent="0.35">
      <c r="A1128" s="1">
        <v>1124.0999999999999</v>
      </c>
      <c r="B1128" s="1">
        <v>73097000</v>
      </c>
      <c r="C1128" s="1">
        <v>7982900</v>
      </c>
      <c r="D1128" s="1">
        <v>7989800</v>
      </c>
      <c r="E1128" s="1">
        <v>571.46</v>
      </c>
      <c r="F1128" s="1">
        <v>8.1776999999999997</v>
      </c>
      <c r="G1128" s="1">
        <v>3.5802999999999998</v>
      </c>
      <c r="H1128" s="1">
        <v>0.34016000000000002</v>
      </c>
      <c r="I1128" s="1">
        <v>0.34488999999999997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-1.3091999999999999E-2</v>
      </c>
      <c r="AB1128" s="1">
        <v>0</v>
      </c>
      <c r="AC1128" s="1">
        <v>-8.3639999999999999E-3</v>
      </c>
      <c r="AD1128" s="1">
        <v>0</v>
      </c>
      <c r="AE1128" s="1">
        <v>0</v>
      </c>
      <c r="AF1128" s="1">
        <v>65.338999999999999</v>
      </c>
      <c r="AG1128" s="1">
        <v>-19.283999999999999</v>
      </c>
      <c r="AH1128" s="1">
        <v>74.924999999999997</v>
      </c>
      <c r="AI1128" s="1">
        <v>170.03</v>
      </c>
      <c r="AJ1128" s="1">
        <v>65.338999999999999</v>
      </c>
      <c r="AK1128" s="1">
        <v>-19.283999999999999</v>
      </c>
      <c r="AL1128" s="1">
        <v>8106800</v>
      </c>
      <c r="AM1128" s="1">
        <v>105.19</v>
      </c>
      <c r="AN1128" s="1">
        <v>0.85111000000000003</v>
      </c>
      <c r="AO1128" s="1">
        <v>2425000</v>
      </c>
      <c r="AP1128" s="1">
        <v>4345900</v>
      </c>
      <c r="AQ1128" s="1">
        <v>0</v>
      </c>
      <c r="AR1128" s="1">
        <v>247.29</v>
      </c>
      <c r="AS1128" s="1">
        <v>1262.8</v>
      </c>
      <c r="AT1128" s="1">
        <v>5.5791E-3</v>
      </c>
      <c r="AU1128" s="1">
        <v>88.692999999999998</v>
      </c>
      <c r="AV1128" s="1">
        <v>5.0023999999999997</v>
      </c>
      <c r="AW1128" s="1">
        <v>2358.5</v>
      </c>
      <c r="AX1128" s="1">
        <v>433.23</v>
      </c>
      <c r="AY1128" s="1">
        <v>388.63</v>
      </c>
      <c r="AZ1128" s="1">
        <v>9.0883000000000003</v>
      </c>
      <c r="BA1128" s="1">
        <v>28.646000000000001</v>
      </c>
      <c r="BB1128" s="1">
        <v>1.5377000000000001</v>
      </c>
      <c r="BC1128" s="1">
        <v>4.8468999999999998</v>
      </c>
      <c r="BD1128" s="1">
        <v>6.3845999999999998</v>
      </c>
      <c r="BE1128" s="1">
        <v>5.5802000000000004E-6</v>
      </c>
      <c r="BF1128" s="1">
        <v>1</v>
      </c>
      <c r="BG1128" s="1">
        <v>2.9544000000000001</v>
      </c>
      <c r="BH1128" s="1">
        <v>-1.6223000000000001</v>
      </c>
      <c r="BI1128" s="1">
        <v>368.61</v>
      </c>
      <c r="BJ1128" s="1">
        <v>266210</v>
      </c>
      <c r="BK1128" s="1">
        <v>172.57</v>
      </c>
      <c r="BL1128" s="1">
        <v>0</v>
      </c>
      <c r="BM1128" s="1">
        <v>47025</v>
      </c>
      <c r="BN1128" s="1">
        <v>8106800</v>
      </c>
      <c r="BO1128" s="1">
        <v>8.7286000000000001</v>
      </c>
      <c r="BP1128" s="1">
        <v>0</v>
      </c>
      <c r="BQ1128" s="1">
        <v>247.29</v>
      </c>
      <c r="BR1128" s="1">
        <v>1262.8</v>
      </c>
      <c r="BS1128" s="1">
        <v>0</v>
      </c>
      <c r="BT1128" s="1">
        <v>2.9544000000000001</v>
      </c>
      <c r="BU1128" s="1">
        <v>5.0023999999999997</v>
      </c>
      <c r="BV1128" s="1">
        <v>21820</v>
      </c>
      <c r="BW1128" s="1">
        <v>0.93013000000000001</v>
      </c>
      <c r="BX1128" s="1">
        <v>6.1127000000000001E-2</v>
      </c>
      <c r="BY1128" s="1">
        <v>0</v>
      </c>
    </row>
    <row r="1129" spans="1:77" x14ac:dyDescent="0.35">
      <c r="A1129" s="1">
        <v>1125.0999999999999</v>
      </c>
      <c r="B1129" s="1">
        <v>73083000</v>
      </c>
      <c r="C1129" s="1">
        <v>7985000</v>
      </c>
      <c r="D1129" s="1">
        <v>7993700</v>
      </c>
      <c r="E1129" s="1">
        <v>571.5</v>
      </c>
      <c r="F1129" s="1">
        <v>8.1803000000000008</v>
      </c>
      <c r="G1129" s="1">
        <v>3.5792000000000002</v>
      </c>
      <c r="H1129" s="1">
        <v>0.33407999999999999</v>
      </c>
      <c r="I1129" s="1">
        <v>0.34516000000000002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-1.5959000000000001E-2</v>
      </c>
      <c r="AB1129" s="1">
        <v>0</v>
      </c>
      <c r="AC1129" s="1">
        <v>-8.9014999999999997E-3</v>
      </c>
      <c r="AD1129" s="1">
        <v>0</v>
      </c>
      <c r="AE1129" s="1">
        <v>0</v>
      </c>
      <c r="AF1129" s="1">
        <v>88.468000000000004</v>
      </c>
      <c r="AG1129" s="1">
        <v>-29.376999999999999</v>
      </c>
      <c r="AH1129" s="1">
        <v>70.442999999999998</v>
      </c>
      <c r="AI1129" s="1">
        <v>170.1</v>
      </c>
      <c r="AJ1129" s="1">
        <v>88.468000000000004</v>
      </c>
      <c r="AK1129" s="1">
        <v>-29.376999999999999</v>
      </c>
      <c r="AL1129" s="1">
        <v>8110000</v>
      </c>
      <c r="AM1129" s="1">
        <v>100.19</v>
      </c>
      <c r="AN1129" s="1">
        <v>0.85109000000000001</v>
      </c>
      <c r="AO1129" s="1">
        <v>2425900</v>
      </c>
      <c r="AP1129" s="1">
        <v>4348000</v>
      </c>
      <c r="AQ1129" s="1">
        <v>0</v>
      </c>
      <c r="AR1129" s="1">
        <v>247.3</v>
      </c>
      <c r="AS1129" s="1">
        <v>1264.7</v>
      </c>
      <c r="AT1129" s="1">
        <v>5.0936000000000002E-3</v>
      </c>
      <c r="AU1129" s="1">
        <v>88.792000000000002</v>
      </c>
      <c r="AV1129" s="1">
        <v>5.008</v>
      </c>
      <c r="AW1129" s="1">
        <v>2358.4</v>
      </c>
      <c r="AX1129" s="1">
        <v>433.23</v>
      </c>
      <c r="AY1129" s="1">
        <v>388.74</v>
      </c>
      <c r="AZ1129" s="1">
        <v>9.0853999999999999</v>
      </c>
      <c r="BA1129" s="1">
        <v>28.616</v>
      </c>
      <c r="BB1129" s="1">
        <v>1.5371999999999999</v>
      </c>
      <c r="BC1129" s="1">
        <v>4.8418000000000001</v>
      </c>
      <c r="BD1129" s="1">
        <v>6.3789999999999996</v>
      </c>
      <c r="BE1129" s="1">
        <v>5.0992000000000002E-6</v>
      </c>
      <c r="BF1129" s="1">
        <v>1</v>
      </c>
      <c r="BG1129" s="1">
        <v>2.8140999999999998</v>
      </c>
      <c r="BH1129" s="1">
        <v>6.1808000000000002E-2</v>
      </c>
      <c r="BI1129" s="1">
        <v>1262.5</v>
      </c>
      <c r="BJ1129" s="1">
        <v>297600</v>
      </c>
      <c r="BK1129" s="1">
        <v>172.39</v>
      </c>
      <c r="BL1129" s="1">
        <v>0</v>
      </c>
      <c r="BM1129" s="1">
        <v>46975</v>
      </c>
      <c r="BN1129" s="1">
        <v>8110000</v>
      </c>
      <c r="BO1129" s="1">
        <v>7.9191000000000003</v>
      </c>
      <c r="BP1129" s="1">
        <v>0</v>
      </c>
      <c r="BQ1129" s="1">
        <v>247.3</v>
      </c>
      <c r="BR1129" s="1">
        <v>1264.7</v>
      </c>
      <c r="BS1129" s="1">
        <v>0</v>
      </c>
      <c r="BT1129" s="1">
        <v>2.8140999999999998</v>
      </c>
      <c r="BU1129" s="1">
        <v>5.008</v>
      </c>
      <c r="BV1129" s="1">
        <v>21850</v>
      </c>
      <c r="BW1129" s="1">
        <v>0.93011999999999995</v>
      </c>
      <c r="BX1129" s="1">
        <v>7.1411000000000002E-2</v>
      </c>
      <c r="BY1129" s="1">
        <v>0</v>
      </c>
    </row>
    <row r="1130" spans="1:77" x14ac:dyDescent="0.35">
      <c r="A1130" s="1">
        <v>1126.0999999999999</v>
      </c>
      <c r="B1130" s="1">
        <v>73069000</v>
      </c>
      <c r="C1130" s="1">
        <v>7986800</v>
      </c>
      <c r="D1130" s="1">
        <v>7997600</v>
      </c>
      <c r="E1130" s="1">
        <v>571.53</v>
      </c>
      <c r="F1130" s="1">
        <v>8.1811000000000007</v>
      </c>
      <c r="G1130" s="1">
        <v>3.5775999999999999</v>
      </c>
      <c r="H1130" s="1">
        <v>0.32979999999999998</v>
      </c>
      <c r="I1130" s="1">
        <v>0.34586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-1.6841999999999999E-2</v>
      </c>
      <c r="AB1130" s="1">
        <v>0</v>
      </c>
      <c r="AC1130" s="1">
        <v>1.306</v>
      </c>
      <c r="AD1130" s="1">
        <v>0</v>
      </c>
      <c r="AE1130" s="1">
        <v>0</v>
      </c>
      <c r="AF1130" s="1">
        <v>114.76</v>
      </c>
      <c r="AG1130" s="1">
        <v>-34.201000000000001</v>
      </c>
      <c r="AH1130" s="1">
        <v>66.593999999999994</v>
      </c>
      <c r="AI1130" s="1">
        <v>170.19</v>
      </c>
      <c r="AJ1130" s="1">
        <v>114.76</v>
      </c>
      <c r="AK1130" s="1">
        <v>-34.201000000000001</v>
      </c>
      <c r="AL1130" s="1">
        <v>8114100</v>
      </c>
      <c r="AM1130" s="1">
        <v>0</v>
      </c>
      <c r="AN1130" s="1">
        <v>0.85111000000000003</v>
      </c>
      <c r="AO1130" s="1">
        <v>2427600</v>
      </c>
      <c r="AP1130" s="1">
        <v>4350200</v>
      </c>
      <c r="AQ1130" s="1">
        <v>3.1377000000000002</v>
      </c>
      <c r="AR1130" s="1">
        <v>247.31</v>
      </c>
      <c r="AS1130" s="1">
        <v>1266.8</v>
      </c>
      <c r="AT1130" s="1">
        <v>5.1983999999999997E-3</v>
      </c>
      <c r="AU1130" s="1">
        <v>88.88</v>
      </c>
      <c r="AV1130" s="1">
        <v>5.0129000000000001</v>
      </c>
      <c r="AW1130" s="1">
        <v>2358.5</v>
      </c>
      <c r="AX1130" s="1">
        <v>433.24</v>
      </c>
      <c r="AY1130" s="1">
        <v>388.85</v>
      </c>
      <c r="AZ1130" s="1">
        <v>9.0816999999999997</v>
      </c>
      <c r="BA1130" s="1">
        <v>28.591000000000001</v>
      </c>
      <c r="BB1130" s="1">
        <v>1.5366</v>
      </c>
      <c r="BC1130" s="1">
        <v>4.8375000000000004</v>
      </c>
      <c r="BD1130" s="1">
        <v>6.3741000000000003</v>
      </c>
      <c r="BE1130" s="1">
        <v>5.1919999999999996E-6</v>
      </c>
      <c r="BF1130" s="1">
        <v>0</v>
      </c>
      <c r="BG1130" s="1">
        <v>0</v>
      </c>
      <c r="BH1130" s="1">
        <v>1.4069</v>
      </c>
      <c r="BI1130" s="1">
        <v>-1790.2</v>
      </c>
      <c r="BJ1130" s="1">
        <v>12372</v>
      </c>
      <c r="BK1130" s="1">
        <v>172.23</v>
      </c>
      <c r="BL1130" s="1">
        <v>-4471.8999999999996</v>
      </c>
      <c r="BM1130" s="1">
        <v>46934</v>
      </c>
      <c r="BN1130" s="1">
        <v>8114100</v>
      </c>
      <c r="BO1130" s="1">
        <v>0</v>
      </c>
      <c r="BP1130" s="1">
        <v>3.1377000000000002</v>
      </c>
      <c r="BQ1130" s="1">
        <v>247.31</v>
      </c>
      <c r="BR1130" s="1">
        <v>1266.8</v>
      </c>
      <c r="BS1130" s="1">
        <v>3.1377000000000002E-3</v>
      </c>
      <c r="BT1130" s="1">
        <v>0</v>
      </c>
      <c r="BU1130" s="1">
        <v>5.0129000000000001</v>
      </c>
      <c r="BV1130" s="1">
        <v>21875</v>
      </c>
      <c r="BW1130" s="1">
        <v>0.93018999999999996</v>
      </c>
      <c r="BX1130" s="1">
        <v>7.1409E-2</v>
      </c>
      <c r="BY1130" s="1">
        <v>1</v>
      </c>
    </row>
    <row r="1131" spans="1:77" x14ac:dyDescent="0.35">
      <c r="A1131" s="1">
        <v>1127.0999999999999</v>
      </c>
      <c r="B1131" s="1">
        <v>73055000</v>
      </c>
      <c r="C1131" s="1">
        <v>7988400</v>
      </c>
      <c r="D1131" s="1">
        <v>8001500</v>
      </c>
      <c r="E1131" s="1">
        <v>571.54999999999995</v>
      </c>
      <c r="F1131" s="1">
        <v>8.1823999999999995</v>
      </c>
      <c r="G1131" s="1">
        <v>3.5752000000000002</v>
      </c>
      <c r="H1131" s="1">
        <v>0.33012999999999998</v>
      </c>
      <c r="I1131" s="1">
        <v>0.35404999999999998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-1.4858E-2</v>
      </c>
      <c r="AB1131" s="1">
        <v>0</v>
      </c>
      <c r="AC1131" s="1">
        <v>0.60558000000000001</v>
      </c>
      <c r="AD1131" s="1">
        <v>0</v>
      </c>
      <c r="AE1131" s="1">
        <v>0</v>
      </c>
      <c r="AF1131" s="1">
        <v>138.58000000000001</v>
      </c>
      <c r="AG1131" s="1">
        <v>-29.265999999999998</v>
      </c>
      <c r="AH1131" s="1">
        <v>62.91</v>
      </c>
      <c r="AI1131" s="1">
        <v>170.29</v>
      </c>
      <c r="AJ1131" s="1">
        <v>138.58000000000001</v>
      </c>
      <c r="AK1131" s="1">
        <v>-29.265999999999998</v>
      </c>
      <c r="AL1131" s="1">
        <v>8119800</v>
      </c>
      <c r="AM1131" s="1">
        <v>0</v>
      </c>
      <c r="AN1131" s="1">
        <v>0.85113000000000005</v>
      </c>
      <c r="AO1131" s="1">
        <v>2429200</v>
      </c>
      <c r="AP1131" s="1">
        <v>4352300</v>
      </c>
      <c r="AQ1131" s="1">
        <v>3.1391</v>
      </c>
      <c r="AR1131" s="1">
        <v>0</v>
      </c>
      <c r="AS1131" s="1">
        <v>1268.9000000000001</v>
      </c>
      <c r="AT1131" s="1">
        <v>4.6312000000000002E-3</v>
      </c>
      <c r="AU1131" s="1">
        <v>88.971000000000004</v>
      </c>
      <c r="AV1131" s="1">
        <v>5.0180999999999996</v>
      </c>
      <c r="AW1131" s="1">
        <v>2358.6</v>
      </c>
      <c r="AX1131" s="1">
        <v>433.25</v>
      </c>
      <c r="AY1131" s="1">
        <v>388.96</v>
      </c>
      <c r="AZ1131" s="1">
        <v>9.0764999999999993</v>
      </c>
      <c r="BA1131" s="1">
        <v>28.565000000000001</v>
      </c>
      <c r="BB1131" s="1">
        <v>1.5357000000000001</v>
      </c>
      <c r="BC1131" s="1">
        <v>4.8331999999999997</v>
      </c>
      <c r="BD1131" s="1">
        <v>6.3689</v>
      </c>
      <c r="BE1131" s="1">
        <v>4.6369999999999998E-6</v>
      </c>
      <c r="BF1131" s="1">
        <v>0</v>
      </c>
      <c r="BG1131" s="1">
        <v>0</v>
      </c>
      <c r="BH1131" s="1">
        <v>1.8472999999999999</v>
      </c>
      <c r="BI1131" s="1">
        <v>1406.7</v>
      </c>
      <c r="BJ1131" s="1">
        <v>242060</v>
      </c>
      <c r="BK1131" s="1">
        <v>172.08</v>
      </c>
      <c r="BL1131" s="1">
        <v>-85162</v>
      </c>
      <c r="BM1131" s="1">
        <v>46892</v>
      </c>
      <c r="BN1131" s="1">
        <v>8119800</v>
      </c>
      <c r="BO1131" s="1">
        <v>0</v>
      </c>
      <c r="BP1131" s="1">
        <v>3.1391</v>
      </c>
      <c r="BQ1131" s="1">
        <v>0</v>
      </c>
      <c r="BR1131" s="1">
        <v>1268.9000000000001</v>
      </c>
      <c r="BS1131" s="1">
        <v>3.1391000000000001E-3</v>
      </c>
      <c r="BT1131" s="1">
        <v>0</v>
      </c>
      <c r="BU1131" s="1">
        <v>5.0180999999999996</v>
      </c>
      <c r="BV1131" s="1">
        <v>21900</v>
      </c>
      <c r="BW1131" s="1">
        <v>0.93030999999999997</v>
      </c>
      <c r="BX1131" s="1">
        <v>4.6600000000000003E-2</v>
      </c>
      <c r="BY1131" s="1">
        <v>1</v>
      </c>
    </row>
    <row r="1132" spans="1:77" x14ac:dyDescent="0.35">
      <c r="A1132" s="1">
        <v>1128.0999999999999</v>
      </c>
      <c r="B1132" s="1">
        <v>73040000</v>
      </c>
      <c r="C1132" s="1">
        <v>7988000</v>
      </c>
      <c r="D1132" s="1">
        <v>8004400</v>
      </c>
      <c r="E1132" s="1">
        <v>571.54999999999995</v>
      </c>
      <c r="F1132" s="1">
        <v>8.1829999999999998</v>
      </c>
      <c r="G1132" s="1">
        <v>3.5701999999999998</v>
      </c>
      <c r="H1132" s="1">
        <v>0.33176</v>
      </c>
      <c r="I1132" s="1">
        <v>0.35571000000000003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-1.2281E-2</v>
      </c>
      <c r="AB1132" s="1">
        <v>0</v>
      </c>
      <c r="AC1132" s="1">
        <v>0.12389</v>
      </c>
      <c r="AD1132" s="1">
        <v>0</v>
      </c>
      <c r="AE1132" s="1">
        <v>0</v>
      </c>
      <c r="AF1132" s="1">
        <v>149.19999999999999</v>
      </c>
      <c r="AG1132" s="1">
        <v>-31.202999999999999</v>
      </c>
      <c r="AH1132" s="1">
        <v>60.966000000000001</v>
      </c>
      <c r="AI1132" s="1">
        <v>170.36</v>
      </c>
      <c r="AJ1132" s="1">
        <v>149.19999999999999</v>
      </c>
      <c r="AK1132" s="1">
        <v>-31.202999999999999</v>
      </c>
      <c r="AL1132" s="1">
        <v>8120200</v>
      </c>
      <c r="AM1132" s="1">
        <v>0</v>
      </c>
      <c r="AN1132" s="1">
        <v>0.85109000000000001</v>
      </c>
      <c r="AO1132" s="1">
        <v>2429600</v>
      </c>
      <c r="AP1132" s="1">
        <v>4353900</v>
      </c>
      <c r="AQ1132" s="1">
        <v>3.1402000000000001</v>
      </c>
      <c r="AR1132" s="1">
        <v>247.33</v>
      </c>
      <c r="AS1132" s="1">
        <v>1270.8</v>
      </c>
      <c r="AT1132" s="1">
        <v>8.4965000000000006E-3</v>
      </c>
      <c r="AU1132" s="1">
        <v>89.084999999999994</v>
      </c>
      <c r="AV1132" s="1">
        <v>5.0246000000000004</v>
      </c>
      <c r="AW1132" s="1">
        <v>2358.5</v>
      </c>
      <c r="AX1132" s="1">
        <v>433.25</v>
      </c>
      <c r="AY1132" s="1">
        <v>389.07</v>
      </c>
      <c r="AZ1132" s="1">
        <v>9.0762</v>
      </c>
      <c r="BA1132" s="1">
        <v>28.527000000000001</v>
      </c>
      <c r="BB1132" s="1">
        <v>1.5357000000000001</v>
      </c>
      <c r="BC1132" s="1">
        <v>4.8268000000000004</v>
      </c>
      <c r="BD1132" s="1">
        <v>6.3624999999999998</v>
      </c>
      <c r="BE1132" s="1">
        <v>8.4906999999999999E-6</v>
      </c>
      <c r="BF1132" s="1">
        <v>0</v>
      </c>
      <c r="BG1132" s="1">
        <v>0</v>
      </c>
      <c r="BH1132" s="1">
        <v>1.4064000000000001</v>
      </c>
      <c r="BI1132" s="1">
        <v>1406.4</v>
      </c>
      <c r="BJ1132" s="1">
        <v>-322110</v>
      </c>
      <c r="BK1132" s="1">
        <v>171.85</v>
      </c>
      <c r="BL1132" s="1">
        <v>-20480</v>
      </c>
      <c r="BM1132" s="1">
        <v>46830</v>
      </c>
      <c r="BN1132" s="1">
        <v>8120200</v>
      </c>
      <c r="BO1132" s="1">
        <v>0</v>
      </c>
      <c r="BP1132" s="1">
        <v>3.1402000000000001</v>
      </c>
      <c r="BQ1132" s="1">
        <v>247.33</v>
      </c>
      <c r="BR1132" s="1">
        <v>1270.8</v>
      </c>
      <c r="BS1132" s="1">
        <v>3.1402000000000001E-3</v>
      </c>
      <c r="BT1132" s="1">
        <v>0</v>
      </c>
      <c r="BU1132" s="1">
        <v>5.0246000000000004</v>
      </c>
      <c r="BV1132" s="1">
        <v>21937</v>
      </c>
      <c r="BW1132" s="1">
        <v>0.93037999999999998</v>
      </c>
      <c r="BX1132" s="1">
        <v>5.6537000000000002E-3</v>
      </c>
      <c r="BY1132" s="1">
        <v>1</v>
      </c>
    </row>
    <row r="1133" spans="1:77" x14ac:dyDescent="0.35">
      <c r="A1133" s="1">
        <v>1129.0999999999999</v>
      </c>
      <c r="B1133" s="1">
        <v>73026000</v>
      </c>
      <c r="C1133" s="1">
        <v>7987300</v>
      </c>
      <c r="D1133" s="1">
        <v>8007200</v>
      </c>
      <c r="E1133" s="1">
        <v>571.57000000000005</v>
      </c>
      <c r="F1133" s="1">
        <v>8.1815999999999995</v>
      </c>
      <c r="G1133" s="1">
        <v>3.5693000000000001</v>
      </c>
      <c r="H1133" s="1">
        <v>0.33427000000000001</v>
      </c>
      <c r="I1133" s="1">
        <v>0.34272000000000002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-1.3313999999999999E-2</v>
      </c>
      <c r="AB1133" s="1">
        <v>0</v>
      </c>
      <c r="AC1133" s="1">
        <v>1.8082999999999999E-4</v>
      </c>
      <c r="AD1133" s="1">
        <v>0</v>
      </c>
      <c r="AE1133" s="1">
        <v>0</v>
      </c>
      <c r="AF1133" s="1">
        <v>152.37</v>
      </c>
      <c r="AG1133" s="1">
        <v>-10.069000000000001</v>
      </c>
      <c r="AH1133" s="1">
        <v>58.856000000000002</v>
      </c>
      <c r="AI1133" s="1">
        <v>170.39</v>
      </c>
      <c r="AJ1133" s="1">
        <v>152.37</v>
      </c>
      <c r="AK1133" s="1">
        <v>-10.069000000000001</v>
      </c>
      <c r="AL1133" s="1">
        <v>8119800</v>
      </c>
      <c r="AM1133" s="1">
        <v>0</v>
      </c>
      <c r="AN1133" s="1">
        <v>0.85104000000000002</v>
      </c>
      <c r="AO1133" s="1">
        <v>2429400</v>
      </c>
      <c r="AP1133" s="1">
        <v>4355400</v>
      </c>
      <c r="AQ1133" s="1">
        <v>3.1412</v>
      </c>
      <c r="AR1133" s="1">
        <v>247.34</v>
      </c>
      <c r="AS1133" s="1">
        <v>1272.7</v>
      </c>
      <c r="AT1133" s="1">
        <v>6.6740000000000002E-3</v>
      </c>
      <c r="AU1133" s="1">
        <v>89.218999999999994</v>
      </c>
      <c r="AV1133" s="1">
        <v>5.0320999999999998</v>
      </c>
      <c r="AW1133" s="1">
        <v>2358.4</v>
      </c>
      <c r="AX1133" s="1">
        <v>433.25</v>
      </c>
      <c r="AY1133" s="1">
        <v>389.19</v>
      </c>
      <c r="AZ1133" s="1">
        <v>9.0765999999999991</v>
      </c>
      <c r="BA1133" s="1">
        <v>28.483000000000001</v>
      </c>
      <c r="BB1133" s="1">
        <v>1.5357000000000001</v>
      </c>
      <c r="BC1133" s="1">
        <v>4.8192000000000004</v>
      </c>
      <c r="BD1133" s="1">
        <v>6.3548999999999998</v>
      </c>
      <c r="BE1133" s="1">
        <v>6.6707999999999997E-6</v>
      </c>
      <c r="BF1133" s="1">
        <v>0</v>
      </c>
      <c r="BG1133" s="1">
        <v>0</v>
      </c>
      <c r="BH1133" s="1">
        <v>1.4060999999999999</v>
      </c>
      <c r="BI1133" s="1">
        <v>1406.1</v>
      </c>
      <c r="BJ1133" s="1">
        <v>-392810</v>
      </c>
      <c r="BK1133" s="1">
        <v>171.58</v>
      </c>
      <c r="BL1133" s="1">
        <v>-18452</v>
      </c>
      <c r="BM1133" s="1">
        <v>46756</v>
      </c>
      <c r="BN1133" s="1">
        <v>8119800</v>
      </c>
      <c r="BO1133" s="1">
        <v>0</v>
      </c>
      <c r="BP1133" s="1">
        <v>3.1412</v>
      </c>
      <c r="BQ1133" s="1">
        <v>247.34</v>
      </c>
      <c r="BR1133" s="1">
        <v>1272.7</v>
      </c>
      <c r="BS1133" s="1">
        <v>3.1411999999999998E-3</v>
      </c>
      <c r="BT1133" s="1">
        <v>0</v>
      </c>
      <c r="BU1133" s="1">
        <v>5.0320999999999998</v>
      </c>
      <c r="BV1133" s="1">
        <v>21982</v>
      </c>
      <c r="BW1133" s="1">
        <v>0.93035999999999996</v>
      </c>
      <c r="BX1133" s="1">
        <v>-2.1806E-3</v>
      </c>
      <c r="BY1133" s="1">
        <v>1</v>
      </c>
    </row>
    <row r="1134" spans="1:77" x14ac:dyDescent="0.35">
      <c r="A1134" s="1">
        <v>1130.0999999999999</v>
      </c>
      <c r="B1134" s="1">
        <v>73012000</v>
      </c>
      <c r="C1134" s="1">
        <v>7987600</v>
      </c>
      <c r="D1134" s="1">
        <v>8009900</v>
      </c>
      <c r="E1134" s="1">
        <v>571.59</v>
      </c>
      <c r="F1134" s="1">
        <v>8.1791</v>
      </c>
      <c r="G1134" s="1">
        <v>3.5737999999999999</v>
      </c>
      <c r="H1134" s="1">
        <v>0.33665</v>
      </c>
      <c r="I1134" s="1">
        <v>0.33008999999999999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-1.264E-2</v>
      </c>
      <c r="AB1134" s="1">
        <v>0</v>
      </c>
      <c r="AC1134" s="1">
        <v>-5.8882999999999998E-2</v>
      </c>
      <c r="AD1134" s="1">
        <v>0</v>
      </c>
      <c r="AE1134" s="1">
        <v>0</v>
      </c>
      <c r="AF1134" s="1">
        <v>150.78</v>
      </c>
      <c r="AG1134" s="1">
        <v>12.677</v>
      </c>
      <c r="AH1134" s="1">
        <v>57.944000000000003</v>
      </c>
      <c r="AI1134" s="1">
        <v>170.43</v>
      </c>
      <c r="AJ1134" s="1">
        <v>150.78</v>
      </c>
      <c r="AK1134" s="1">
        <v>12.677</v>
      </c>
      <c r="AL1134" s="1">
        <v>8119400</v>
      </c>
      <c r="AM1134" s="1">
        <v>0</v>
      </c>
      <c r="AN1134" s="1">
        <v>0.85097999999999996</v>
      </c>
      <c r="AO1134" s="1">
        <v>2429100</v>
      </c>
      <c r="AP1134" s="1">
        <v>4356900</v>
      </c>
      <c r="AQ1134" s="1">
        <v>3.1421999999999999</v>
      </c>
      <c r="AR1134" s="1">
        <v>247.35</v>
      </c>
      <c r="AS1134" s="1">
        <v>1274.5</v>
      </c>
      <c r="AT1134" s="1">
        <v>8.3865999999999993E-3</v>
      </c>
      <c r="AU1134" s="1">
        <v>89.356999999999999</v>
      </c>
      <c r="AV1134" s="1">
        <v>5.0399000000000003</v>
      </c>
      <c r="AW1134" s="1">
        <v>2358.3000000000002</v>
      </c>
      <c r="AX1134" s="1">
        <v>433.25</v>
      </c>
      <c r="AY1134" s="1">
        <v>389.3</v>
      </c>
      <c r="AZ1134" s="1">
        <v>9.077</v>
      </c>
      <c r="BA1134" s="1">
        <v>28.436</v>
      </c>
      <c r="BB1134" s="1">
        <v>1.5358000000000001</v>
      </c>
      <c r="BC1134" s="1">
        <v>4.8113000000000001</v>
      </c>
      <c r="BD1134" s="1">
        <v>6.3471000000000002</v>
      </c>
      <c r="BE1134" s="1">
        <v>8.3898000000000005E-6</v>
      </c>
      <c r="BF1134" s="1">
        <v>0</v>
      </c>
      <c r="BG1134" s="1">
        <v>0</v>
      </c>
      <c r="BH1134" s="1">
        <v>1.4057999999999999</v>
      </c>
      <c r="BI1134" s="1">
        <v>1405.8</v>
      </c>
      <c r="BJ1134" s="1">
        <v>-436820</v>
      </c>
      <c r="BK1134" s="1">
        <v>171.3</v>
      </c>
      <c r="BL1134" s="1">
        <v>-18624</v>
      </c>
      <c r="BM1134" s="1">
        <v>46680</v>
      </c>
      <c r="BN1134" s="1">
        <v>8119400</v>
      </c>
      <c r="BO1134" s="1">
        <v>0</v>
      </c>
      <c r="BP1134" s="1">
        <v>3.1421999999999999</v>
      </c>
      <c r="BQ1134" s="1">
        <v>247.35</v>
      </c>
      <c r="BR1134" s="1">
        <v>1274.5</v>
      </c>
      <c r="BS1134" s="1">
        <v>3.1421999999999999E-3</v>
      </c>
      <c r="BT1134" s="1">
        <v>0</v>
      </c>
      <c r="BU1134" s="1">
        <v>5.0399000000000003</v>
      </c>
      <c r="BV1134" s="1">
        <v>22028</v>
      </c>
      <c r="BW1134" s="1">
        <v>0.93032000000000004</v>
      </c>
      <c r="BX1134" s="1">
        <v>4.0333000000000001E-3</v>
      </c>
      <c r="BY1134" s="1">
        <v>1</v>
      </c>
    </row>
    <row r="1135" spans="1:77" x14ac:dyDescent="0.35">
      <c r="A1135" s="1">
        <v>1131.0999999999999</v>
      </c>
      <c r="B1135" s="1">
        <v>72998000</v>
      </c>
      <c r="C1135" s="1">
        <v>7988500</v>
      </c>
      <c r="D1135" s="1">
        <v>8012800</v>
      </c>
      <c r="E1135" s="1">
        <v>571.61</v>
      </c>
      <c r="F1135" s="1">
        <v>8.1738999999999997</v>
      </c>
      <c r="G1135" s="1">
        <v>3.5808</v>
      </c>
      <c r="H1135" s="1">
        <v>0.33811000000000002</v>
      </c>
      <c r="I1135" s="1">
        <v>0.32790999999999998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-1.4123E-2</v>
      </c>
      <c r="AB1135" s="1">
        <v>0</v>
      </c>
      <c r="AC1135" s="1">
        <v>-4.8925000000000003E-2</v>
      </c>
      <c r="AD1135" s="1">
        <v>0</v>
      </c>
      <c r="AE1135" s="1">
        <v>0</v>
      </c>
      <c r="AF1135" s="1">
        <v>145.41</v>
      </c>
      <c r="AG1135" s="1">
        <v>36.201999999999998</v>
      </c>
      <c r="AH1135" s="1">
        <v>62.15</v>
      </c>
      <c r="AI1135" s="1">
        <v>170.48</v>
      </c>
      <c r="AJ1135" s="1">
        <v>145.41</v>
      </c>
      <c r="AK1135" s="1">
        <v>36.201999999999998</v>
      </c>
      <c r="AL1135" s="1">
        <v>8117800</v>
      </c>
      <c r="AM1135" s="1">
        <v>0</v>
      </c>
      <c r="AN1135" s="1">
        <v>0.85092999999999996</v>
      </c>
      <c r="AO1135" s="1">
        <v>2428800</v>
      </c>
      <c r="AP1135" s="1">
        <v>4358500</v>
      </c>
      <c r="AQ1135" s="1">
        <v>3.1432000000000002</v>
      </c>
      <c r="AR1135" s="1">
        <v>247.36</v>
      </c>
      <c r="AS1135" s="1">
        <v>1276.4000000000001</v>
      </c>
      <c r="AT1135" s="1">
        <v>7.4396000000000002E-3</v>
      </c>
      <c r="AU1135" s="1">
        <v>89.492999999999995</v>
      </c>
      <c r="AV1135" s="1">
        <v>5.0476000000000001</v>
      </c>
      <c r="AW1135" s="1">
        <v>2358.1999999999998</v>
      </c>
      <c r="AX1135" s="1">
        <v>433.25</v>
      </c>
      <c r="AY1135" s="1">
        <v>389.41</v>
      </c>
      <c r="AZ1135" s="1">
        <v>9.0783000000000005</v>
      </c>
      <c r="BA1135" s="1">
        <v>28.388999999999999</v>
      </c>
      <c r="BB1135" s="1">
        <v>1.536</v>
      </c>
      <c r="BC1135" s="1">
        <v>4.8033999999999999</v>
      </c>
      <c r="BD1135" s="1">
        <v>6.3394000000000004</v>
      </c>
      <c r="BE1135" s="1">
        <v>7.4337999999999999E-6</v>
      </c>
      <c r="BF1135" s="1">
        <v>0</v>
      </c>
      <c r="BG1135" s="1">
        <v>0</v>
      </c>
      <c r="BH1135" s="1">
        <v>1.4054</v>
      </c>
      <c r="BI1135" s="1">
        <v>1405.4</v>
      </c>
      <c r="BJ1135" s="1">
        <v>-463630</v>
      </c>
      <c r="BK1135" s="1">
        <v>171.02</v>
      </c>
      <c r="BL1135" s="1">
        <v>-20953</v>
      </c>
      <c r="BM1135" s="1">
        <v>46603</v>
      </c>
      <c r="BN1135" s="1">
        <v>8117800</v>
      </c>
      <c r="BO1135" s="1">
        <v>0</v>
      </c>
      <c r="BP1135" s="1">
        <v>3.1432000000000002</v>
      </c>
      <c r="BQ1135" s="1">
        <v>247.36</v>
      </c>
      <c r="BR1135" s="1">
        <v>1276.4000000000001</v>
      </c>
      <c r="BS1135" s="1">
        <v>3.1432000000000001E-3</v>
      </c>
      <c r="BT1135" s="1">
        <v>0</v>
      </c>
      <c r="BU1135" s="1">
        <v>5.0476000000000001</v>
      </c>
      <c r="BV1135" s="1">
        <v>22074</v>
      </c>
      <c r="BW1135" s="1">
        <v>0.93030000000000002</v>
      </c>
      <c r="BX1135" s="1">
        <v>1.1148999999999999E-2</v>
      </c>
      <c r="BY1135" s="1">
        <v>1</v>
      </c>
    </row>
    <row r="1136" spans="1:77" x14ac:dyDescent="0.35">
      <c r="A1136" s="1">
        <v>1132.0999999999999</v>
      </c>
      <c r="B1136" s="1">
        <v>72983000</v>
      </c>
      <c r="C1136" s="1">
        <v>7989800</v>
      </c>
      <c r="D1136" s="1">
        <v>8015700</v>
      </c>
      <c r="E1136" s="1">
        <v>571.63</v>
      </c>
      <c r="F1136" s="1">
        <v>8.1683000000000003</v>
      </c>
      <c r="G1136" s="1">
        <v>3.59</v>
      </c>
      <c r="H1136" s="1">
        <v>0.33818999999999999</v>
      </c>
      <c r="I1136" s="1">
        <v>0.32846999999999998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2.5422000000000001E-3</v>
      </c>
      <c r="AB1136" s="1">
        <v>0</v>
      </c>
      <c r="AC1136" s="1">
        <v>-3.4701000000000003E-2</v>
      </c>
      <c r="AD1136" s="1">
        <v>0</v>
      </c>
      <c r="AE1136" s="1">
        <v>0</v>
      </c>
      <c r="AF1136" s="1">
        <v>137.54</v>
      </c>
      <c r="AG1136" s="1">
        <v>60.79</v>
      </c>
      <c r="AH1136" s="1">
        <v>68.548000000000002</v>
      </c>
      <c r="AI1136" s="1">
        <v>170.55</v>
      </c>
      <c r="AJ1136" s="1">
        <v>137.54</v>
      </c>
      <c r="AK1136" s="1">
        <v>60.79</v>
      </c>
      <c r="AL1136" s="1">
        <v>8117800</v>
      </c>
      <c r="AM1136" s="1">
        <v>0</v>
      </c>
      <c r="AN1136" s="1">
        <v>0.85087999999999997</v>
      </c>
      <c r="AO1136" s="1">
        <v>2428600</v>
      </c>
      <c r="AP1136" s="1">
        <v>4359900</v>
      </c>
      <c r="AQ1136" s="1">
        <v>3.1442000000000001</v>
      </c>
      <c r="AR1136" s="1">
        <v>247.36</v>
      </c>
      <c r="AS1136" s="1">
        <v>1278.3</v>
      </c>
      <c r="AT1136" s="1">
        <v>7.4955000000000004E-3</v>
      </c>
      <c r="AU1136" s="1">
        <v>89.629000000000005</v>
      </c>
      <c r="AV1136" s="1">
        <v>5.0552000000000001</v>
      </c>
      <c r="AW1136" s="1">
        <v>2358.1</v>
      </c>
      <c r="AX1136" s="1">
        <v>433.25</v>
      </c>
      <c r="AY1136" s="1">
        <v>389.52</v>
      </c>
      <c r="AZ1136" s="1">
        <v>9.0784000000000002</v>
      </c>
      <c r="BA1136" s="1">
        <v>28.344000000000001</v>
      </c>
      <c r="BB1136" s="1">
        <v>1.536</v>
      </c>
      <c r="BC1136" s="1">
        <v>4.7957000000000001</v>
      </c>
      <c r="BD1136" s="1">
        <v>6.3318000000000003</v>
      </c>
      <c r="BE1136" s="1">
        <v>7.4978999999999998E-6</v>
      </c>
      <c r="BF1136" s="1">
        <v>0</v>
      </c>
      <c r="BG1136" s="1">
        <v>0</v>
      </c>
      <c r="BH1136" s="1">
        <v>1.4051</v>
      </c>
      <c r="BI1136" s="1">
        <v>1405.1</v>
      </c>
      <c r="BJ1136" s="1">
        <v>-488190</v>
      </c>
      <c r="BK1136" s="1">
        <v>170.75</v>
      </c>
      <c r="BL1136" s="1">
        <v>-22441</v>
      </c>
      <c r="BM1136" s="1">
        <v>46529</v>
      </c>
      <c r="BN1136" s="1">
        <v>8117800</v>
      </c>
      <c r="BO1136" s="1">
        <v>0</v>
      </c>
      <c r="BP1136" s="1">
        <v>3.1442000000000001</v>
      </c>
      <c r="BQ1136" s="1">
        <v>247.36</v>
      </c>
      <c r="BR1136" s="1">
        <v>1278.3</v>
      </c>
      <c r="BS1136" s="1">
        <v>3.1440999999999999E-3</v>
      </c>
      <c r="BT1136" s="1">
        <v>0</v>
      </c>
      <c r="BU1136" s="1">
        <v>5.0552000000000001</v>
      </c>
      <c r="BV1136" s="1">
        <v>22119</v>
      </c>
      <c r="BW1136" s="1">
        <v>0.93030999999999997</v>
      </c>
      <c r="BX1136" s="1">
        <v>1.9621E-2</v>
      </c>
      <c r="BY1136" s="1">
        <v>1</v>
      </c>
    </row>
    <row r="1137" spans="1:77" x14ac:dyDescent="0.35">
      <c r="A1137" s="1">
        <v>1133.0999999999999</v>
      </c>
      <c r="B1137" s="1">
        <v>72969000</v>
      </c>
      <c r="C1137" s="1">
        <v>7990900</v>
      </c>
      <c r="D1137" s="1">
        <v>8023300</v>
      </c>
      <c r="E1137" s="1">
        <v>571.64</v>
      </c>
      <c r="F1137" s="1">
        <v>8.1647999999999996</v>
      </c>
      <c r="G1137" s="1">
        <v>3.6002999999999998</v>
      </c>
      <c r="H1137" s="1">
        <v>0.33960000000000001</v>
      </c>
      <c r="I1137" s="1">
        <v>0.33062000000000002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-5.1947999999999999</v>
      </c>
      <c r="AB1137" s="1">
        <v>0</v>
      </c>
      <c r="AC1137" s="1">
        <v>-2.2488999999999999E-2</v>
      </c>
      <c r="AD1137" s="1">
        <v>0</v>
      </c>
      <c r="AE1137" s="1">
        <v>0</v>
      </c>
      <c r="AF1137" s="1">
        <v>127.59</v>
      </c>
      <c r="AG1137" s="1">
        <v>79.447999999999993</v>
      </c>
      <c r="AH1137" s="1">
        <v>74.613</v>
      </c>
      <c r="AI1137" s="1">
        <v>170.63</v>
      </c>
      <c r="AJ1137" s="1">
        <v>127.59</v>
      </c>
      <c r="AK1137" s="1">
        <v>79.447999999999993</v>
      </c>
      <c r="AL1137" s="1">
        <v>8116800</v>
      </c>
      <c r="AM1137" s="1">
        <v>0</v>
      </c>
      <c r="AN1137" s="1">
        <v>0.85082999999999998</v>
      </c>
      <c r="AO1137" s="1">
        <v>2428400</v>
      </c>
      <c r="AP1137" s="1">
        <v>4304100</v>
      </c>
      <c r="AQ1137" s="1">
        <v>3.1078000000000001</v>
      </c>
      <c r="AR1137" s="1">
        <v>247.05</v>
      </c>
      <c r="AS1137" s="1">
        <v>1280.2</v>
      </c>
      <c r="AT1137" s="1">
        <v>7.698E-3</v>
      </c>
      <c r="AU1137" s="1">
        <v>89.760999999999996</v>
      </c>
      <c r="AV1137" s="1">
        <v>5.0627000000000004</v>
      </c>
      <c r="AW1137" s="1">
        <v>2358</v>
      </c>
      <c r="AX1137" s="1">
        <v>433.25</v>
      </c>
      <c r="AY1137" s="1">
        <v>389.63</v>
      </c>
      <c r="AZ1137" s="1">
        <v>9.0792999999999999</v>
      </c>
      <c r="BA1137" s="1">
        <v>28.298999999999999</v>
      </c>
      <c r="BB1137" s="1">
        <v>1.5362</v>
      </c>
      <c r="BC1137" s="1">
        <v>4.7881</v>
      </c>
      <c r="BD1137" s="1">
        <v>6.3243</v>
      </c>
      <c r="BE1137" s="1">
        <v>7.6944000000000004E-6</v>
      </c>
      <c r="BF1137" s="1">
        <v>0</v>
      </c>
      <c r="BG1137" s="1">
        <v>0</v>
      </c>
      <c r="BH1137" s="1">
        <v>1.4048</v>
      </c>
      <c r="BI1137" s="1">
        <v>1404.8</v>
      </c>
      <c r="BJ1137" s="1">
        <v>-515810</v>
      </c>
      <c r="BK1137" s="1">
        <v>170.48</v>
      </c>
      <c r="BL1137" s="1">
        <v>-23009</v>
      </c>
      <c r="BM1137" s="1">
        <v>46455</v>
      </c>
      <c r="BN1137" s="1">
        <v>8116800</v>
      </c>
      <c r="BO1137" s="1">
        <v>0</v>
      </c>
      <c r="BP1137" s="1">
        <v>3.1078000000000001</v>
      </c>
      <c r="BQ1137" s="1">
        <v>247.05</v>
      </c>
      <c r="BR1137" s="1">
        <v>1280.2</v>
      </c>
      <c r="BS1137" s="1">
        <v>3.1078E-3</v>
      </c>
      <c r="BT1137" s="1">
        <v>0</v>
      </c>
      <c r="BU1137" s="1">
        <v>5.0627000000000004</v>
      </c>
      <c r="BV1137" s="1">
        <v>22163</v>
      </c>
      <c r="BW1137" s="1">
        <v>0.93039000000000005</v>
      </c>
      <c r="BX1137" s="1">
        <v>1.0184E-2</v>
      </c>
      <c r="BY1137" s="1">
        <v>1</v>
      </c>
    </row>
    <row r="1138" spans="1:77" x14ac:dyDescent="0.35">
      <c r="A1138" s="1">
        <v>1134.0999999999999</v>
      </c>
      <c r="B1138" s="1">
        <v>72955000</v>
      </c>
      <c r="C1138" s="1">
        <v>7989300</v>
      </c>
      <c r="D1138" s="1">
        <v>7875000</v>
      </c>
      <c r="E1138" s="1">
        <v>571.53</v>
      </c>
      <c r="F1138" s="1">
        <v>8.1547000000000001</v>
      </c>
      <c r="G1138" s="1">
        <v>3.6036999999999999</v>
      </c>
      <c r="H1138" s="1">
        <v>0.34572000000000003</v>
      </c>
      <c r="I1138" s="1">
        <v>0.33411999999999997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0.52895000000000003</v>
      </c>
      <c r="AB1138" s="1">
        <v>0</v>
      </c>
      <c r="AC1138" s="1">
        <v>-1.3927999999999999E-2</v>
      </c>
      <c r="AD1138" s="1">
        <v>0</v>
      </c>
      <c r="AE1138" s="1">
        <v>0</v>
      </c>
      <c r="AF1138" s="1">
        <v>110.82</v>
      </c>
      <c r="AG1138" s="1">
        <v>115.16</v>
      </c>
      <c r="AH1138" s="1">
        <v>80.179000000000002</v>
      </c>
      <c r="AI1138" s="1">
        <v>170.65</v>
      </c>
      <c r="AJ1138" s="1">
        <v>110.82</v>
      </c>
      <c r="AK1138" s="1">
        <v>115.16</v>
      </c>
      <c r="AL1138" s="1">
        <v>8114400</v>
      </c>
      <c r="AM1138" s="1">
        <v>0</v>
      </c>
      <c r="AN1138" s="1">
        <v>0.85075000000000001</v>
      </c>
      <c r="AO1138" s="1">
        <v>2427600</v>
      </c>
      <c r="AP1138" s="1">
        <v>4297300</v>
      </c>
      <c r="AQ1138" s="1">
        <v>3.1030000000000002</v>
      </c>
      <c r="AR1138" s="1">
        <v>247.04</v>
      </c>
      <c r="AS1138" s="1">
        <v>1282.0999999999999</v>
      </c>
      <c r="AT1138" s="1">
        <v>9.9202000000000005E-3</v>
      </c>
      <c r="AU1138" s="1">
        <v>89.915999999999997</v>
      </c>
      <c r="AV1138" s="1">
        <v>5.0713999999999997</v>
      </c>
      <c r="AW1138" s="1">
        <v>2357.9</v>
      </c>
      <c r="AX1138" s="1">
        <v>433.24</v>
      </c>
      <c r="AY1138" s="1">
        <v>389.74</v>
      </c>
      <c r="AZ1138" s="1">
        <v>9.0814000000000004</v>
      </c>
      <c r="BA1138" s="1">
        <v>28.245000000000001</v>
      </c>
      <c r="BB1138" s="1">
        <v>1.5366</v>
      </c>
      <c r="BC1138" s="1">
        <v>4.7790999999999997</v>
      </c>
      <c r="BD1138" s="1">
        <v>6.3155999999999999</v>
      </c>
      <c r="BE1138" s="1">
        <v>9.9187000000000004E-6</v>
      </c>
      <c r="BF1138" s="1">
        <v>0</v>
      </c>
      <c r="BG1138" s="1">
        <v>0</v>
      </c>
      <c r="BH1138" s="1">
        <v>1.4044000000000001</v>
      </c>
      <c r="BI1138" s="1">
        <v>1404.4</v>
      </c>
      <c r="BJ1138" s="1">
        <v>-645710</v>
      </c>
      <c r="BK1138" s="1">
        <v>170.15</v>
      </c>
      <c r="BL1138" s="1">
        <v>-8362.7999999999993</v>
      </c>
      <c r="BM1138" s="1">
        <v>46367</v>
      </c>
      <c r="BN1138" s="1">
        <v>8114400</v>
      </c>
      <c r="BO1138" s="1">
        <v>0</v>
      </c>
      <c r="BP1138" s="1">
        <v>3.1030000000000002</v>
      </c>
      <c r="BQ1138" s="1">
        <v>247.04</v>
      </c>
      <c r="BR1138" s="1">
        <v>1282.0999999999999</v>
      </c>
      <c r="BS1138" s="1">
        <v>3.1029999999999999E-3</v>
      </c>
      <c r="BT1138" s="1">
        <v>0</v>
      </c>
      <c r="BU1138" s="1">
        <v>5.0713999999999997</v>
      </c>
      <c r="BV1138" s="1">
        <v>22216</v>
      </c>
      <c r="BW1138" s="1">
        <v>0.9304</v>
      </c>
      <c r="BX1138" s="1">
        <v>-0.10174</v>
      </c>
      <c r="BY1138" s="1">
        <v>1</v>
      </c>
    </row>
    <row r="1139" spans="1:77" x14ac:dyDescent="0.35">
      <c r="A1139" s="1">
        <v>1135.0999999999999</v>
      </c>
      <c r="B1139" s="1">
        <v>72941000</v>
      </c>
      <c r="C1139" s="1">
        <v>7983300</v>
      </c>
      <c r="D1139" s="1">
        <v>7925700</v>
      </c>
      <c r="E1139" s="1">
        <v>571.46</v>
      </c>
      <c r="F1139" s="1">
        <v>8.1540999999999997</v>
      </c>
      <c r="G1139" s="1">
        <v>3.6019999999999999</v>
      </c>
      <c r="H1139" s="1">
        <v>0.34209000000000001</v>
      </c>
      <c r="I1139" s="1">
        <v>0.33788000000000001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-9.8073999999999995E-2</v>
      </c>
      <c r="AB1139" s="1">
        <v>0</v>
      </c>
      <c r="AC1139" s="1">
        <v>-8.0292000000000002E-3</v>
      </c>
      <c r="AD1139" s="1">
        <v>0</v>
      </c>
      <c r="AE1139" s="1">
        <v>0</v>
      </c>
      <c r="AF1139" s="1">
        <v>106.64</v>
      </c>
      <c r="AG1139" s="1">
        <v>128.41999999999999</v>
      </c>
      <c r="AH1139" s="1">
        <v>84.468999999999994</v>
      </c>
      <c r="AI1139" s="1">
        <v>170.52</v>
      </c>
      <c r="AJ1139" s="1">
        <v>106.64</v>
      </c>
      <c r="AK1139" s="1">
        <v>128.41999999999999</v>
      </c>
      <c r="AL1139" s="1">
        <v>8109500</v>
      </c>
      <c r="AM1139" s="1">
        <v>0</v>
      </c>
      <c r="AN1139" s="1">
        <v>0.85065999999999997</v>
      </c>
      <c r="AO1139" s="1">
        <v>2425900</v>
      </c>
      <c r="AP1139" s="1">
        <v>4313600</v>
      </c>
      <c r="AQ1139" s="1">
        <v>3.1135999999999999</v>
      </c>
      <c r="AR1139" s="1">
        <v>247.13</v>
      </c>
      <c r="AS1139" s="1">
        <v>1283.9000000000001</v>
      </c>
      <c r="AT1139" s="1">
        <v>1.0333999999999999E-2</v>
      </c>
      <c r="AU1139" s="1">
        <v>90.096999999999994</v>
      </c>
      <c r="AV1139" s="1">
        <v>5.0815999999999999</v>
      </c>
      <c r="AW1139" s="1">
        <v>2357.6999999999998</v>
      </c>
      <c r="AX1139" s="1">
        <v>433.24</v>
      </c>
      <c r="AY1139" s="1">
        <v>389.85</v>
      </c>
      <c r="AZ1139" s="1">
        <v>9.0859000000000005</v>
      </c>
      <c r="BA1139" s="1">
        <v>28.181000000000001</v>
      </c>
      <c r="BB1139" s="1">
        <v>1.5373000000000001</v>
      </c>
      <c r="BC1139" s="1">
        <v>4.7680999999999996</v>
      </c>
      <c r="BD1139" s="1">
        <v>6.3053999999999997</v>
      </c>
      <c r="BE1139" s="1">
        <v>1.0332E-5</v>
      </c>
      <c r="BF1139" s="1">
        <v>0</v>
      </c>
      <c r="BG1139" s="1">
        <v>0</v>
      </c>
      <c r="BH1139" s="1">
        <v>1.4038999999999999</v>
      </c>
      <c r="BI1139" s="1">
        <v>1403.9</v>
      </c>
      <c r="BJ1139" s="1">
        <v>-642040</v>
      </c>
      <c r="BK1139" s="1">
        <v>169.76</v>
      </c>
      <c r="BL1139" s="1">
        <v>-6919</v>
      </c>
      <c r="BM1139" s="1">
        <v>46261</v>
      </c>
      <c r="BN1139" s="1">
        <v>8109500</v>
      </c>
      <c r="BO1139" s="1">
        <v>0</v>
      </c>
      <c r="BP1139" s="1">
        <v>3.1135999999999999</v>
      </c>
      <c r="BQ1139" s="1">
        <v>247.13</v>
      </c>
      <c r="BR1139" s="1">
        <v>1283.9000000000001</v>
      </c>
      <c r="BS1139" s="1">
        <v>3.1135999999999998E-3</v>
      </c>
      <c r="BT1139" s="1">
        <v>0</v>
      </c>
      <c r="BU1139" s="1">
        <v>5.0815999999999999</v>
      </c>
      <c r="BV1139" s="1">
        <v>22280</v>
      </c>
      <c r="BW1139" s="1">
        <v>0.93006999999999995</v>
      </c>
      <c r="BX1139" s="1">
        <v>-0.12703999999999999</v>
      </c>
      <c r="BY1139" s="1">
        <v>1</v>
      </c>
    </row>
    <row r="1140" spans="1:77" x14ac:dyDescent="0.35">
      <c r="A1140" s="1">
        <v>1136.0999999999999</v>
      </c>
      <c r="B1140" s="1">
        <v>72927000</v>
      </c>
      <c r="C1140" s="1">
        <v>7981600</v>
      </c>
      <c r="D1140" s="1">
        <v>7946800</v>
      </c>
      <c r="E1140" s="1">
        <v>571.46</v>
      </c>
      <c r="F1140" s="1">
        <v>8.1614000000000004</v>
      </c>
      <c r="G1140" s="1">
        <v>3.6032000000000002</v>
      </c>
      <c r="H1140" s="1">
        <v>0.33019999999999999</v>
      </c>
      <c r="I1140" s="1">
        <v>0.34105999999999997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-5.1298999999999997E-2</v>
      </c>
      <c r="AB1140" s="1">
        <v>0</v>
      </c>
      <c r="AC1140" s="1">
        <v>-6.5144000000000001E-3</v>
      </c>
      <c r="AD1140" s="1">
        <v>0</v>
      </c>
      <c r="AE1140" s="1">
        <v>0</v>
      </c>
      <c r="AF1140" s="1">
        <v>96</v>
      </c>
      <c r="AG1140" s="1">
        <v>134.52000000000001</v>
      </c>
      <c r="AH1140" s="1">
        <v>88.611000000000004</v>
      </c>
      <c r="AI1140" s="1">
        <v>170.38</v>
      </c>
      <c r="AJ1140" s="1">
        <v>96</v>
      </c>
      <c r="AK1140" s="1">
        <v>134.52000000000001</v>
      </c>
      <c r="AL1140" s="1">
        <v>8105300</v>
      </c>
      <c r="AM1140" s="1">
        <v>0</v>
      </c>
      <c r="AN1140" s="1">
        <v>0.85058</v>
      </c>
      <c r="AO1140" s="1">
        <v>2424500</v>
      </c>
      <c r="AP1140" s="1">
        <v>4323500</v>
      </c>
      <c r="AQ1140" s="1">
        <v>3.1200999999999999</v>
      </c>
      <c r="AR1140" s="1">
        <v>247.19</v>
      </c>
      <c r="AS1140" s="1">
        <v>1285.8</v>
      </c>
      <c r="AT1140" s="1">
        <v>9.5414000000000002E-3</v>
      </c>
      <c r="AU1140" s="1">
        <v>90.272999999999996</v>
      </c>
      <c r="AV1140" s="1">
        <v>5.0914999999999999</v>
      </c>
      <c r="AW1140" s="1">
        <v>2357.5</v>
      </c>
      <c r="AX1140" s="1">
        <v>433.24</v>
      </c>
      <c r="AY1140" s="1">
        <v>389.96</v>
      </c>
      <c r="AZ1140" s="1">
        <v>9.0897000000000006</v>
      </c>
      <c r="BA1140" s="1">
        <v>28.117999999999999</v>
      </c>
      <c r="BB1140" s="1">
        <v>1.538</v>
      </c>
      <c r="BC1140" s="1">
        <v>4.7575000000000003</v>
      </c>
      <c r="BD1140" s="1">
        <v>6.2954999999999997</v>
      </c>
      <c r="BE1140" s="1">
        <v>9.5415E-6</v>
      </c>
      <c r="BF1140" s="1">
        <v>0</v>
      </c>
      <c r="BG1140" s="1">
        <v>0</v>
      </c>
      <c r="BH1140" s="1">
        <v>1.4035</v>
      </c>
      <c r="BI1140" s="1">
        <v>1403.5</v>
      </c>
      <c r="BJ1140" s="1">
        <v>-641270</v>
      </c>
      <c r="BK1140" s="1">
        <v>169.39</v>
      </c>
      <c r="BL1140" s="1">
        <v>-10532</v>
      </c>
      <c r="BM1140" s="1">
        <v>46158</v>
      </c>
      <c r="BN1140" s="1">
        <v>8105300</v>
      </c>
      <c r="BO1140" s="1">
        <v>0</v>
      </c>
      <c r="BP1140" s="1">
        <v>3.1200999999999999</v>
      </c>
      <c r="BQ1140" s="1">
        <v>247.19</v>
      </c>
      <c r="BR1140" s="1">
        <v>1285.8</v>
      </c>
      <c r="BS1140" s="1">
        <v>3.1200999999999998E-3</v>
      </c>
      <c r="BT1140" s="1">
        <v>0</v>
      </c>
      <c r="BU1140" s="1">
        <v>5.0914999999999999</v>
      </c>
      <c r="BV1140" s="1">
        <v>22342</v>
      </c>
      <c r="BW1140" s="1">
        <v>0.92954000000000003</v>
      </c>
      <c r="BX1140" s="1">
        <v>-8.9691999999999994E-2</v>
      </c>
      <c r="BY1140" s="1">
        <v>1</v>
      </c>
    </row>
    <row r="1141" spans="1:77" x14ac:dyDescent="0.35">
      <c r="A1141" s="1">
        <v>1137.0999999999999</v>
      </c>
      <c r="B1141" s="1">
        <v>72913000</v>
      </c>
      <c r="C1141" s="1">
        <v>7981300</v>
      </c>
      <c r="D1141" s="1">
        <v>7959400</v>
      </c>
      <c r="E1141" s="1">
        <v>571.45000000000005</v>
      </c>
      <c r="F1141" s="1">
        <v>8.1702999999999992</v>
      </c>
      <c r="G1141" s="1">
        <v>3.6046999999999998</v>
      </c>
      <c r="H1141" s="1">
        <v>0.31485000000000002</v>
      </c>
      <c r="I1141" s="1">
        <v>0.34289999999999998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-3.2694000000000001E-2</v>
      </c>
      <c r="AB1141" s="1">
        <v>0</v>
      </c>
      <c r="AC1141" s="1">
        <v>-6.1399000000000002E-3</v>
      </c>
      <c r="AD1141" s="1">
        <v>0</v>
      </c>
      <c r="AE1141" s="1">
        <v>0</v>
      </c>
      <c r="AF1141" s="1">
        <v>82.558000000000007</v>
      </c>
      <c r="AG1141" s="1">
        <v>138.26</v>
      </c>
      <c r="AH1141" s="1">
        <v>91.655000000000001</v>
      </c>
      <c r="AI1141" s="1">
        <v>170.25</v>
      </c>
      <c r="AJ1141" s="1">
        <v>82.558000000000007</v>
      </c>
      <c r="AK1141" s="1">
        <v>138.26</v>
      </c>
      <c r="AL1141" s="1">
        <v>8101700</v>
      </c>
      <c r="AM1141" s="1">
        <v>0</v>
      </c>
      <c r="AN1141" s="1">
        <v>0.85050000000000003</v>
      </c>
      <c r="AO1141" s="1">
        <v>2423300</v>
      </c>
      <c r="AP1141" s="1">
        <v>4329800</v>
      </c>
      <c r="AQ1141" s="1">
        <v>3.1242999999999999</v>
      </c>
      <c r="AR1141" s="1">
        <v>247.22</v>
      </c>
      <c r="AS1141" s="1">
        <v>1287.7</v>
      </c>
      <c r="AT1141" s="1">
        <v>9.1692000000000006E-3</v>
      </c>
      <c r="AU1141" s="1">
        <v>90.438999999999993</v>
      </c>
      <c r="AV1141" s="1">
        <v>5.1009000000000002</v>
      </c>
      <c r="AW1141" s="1">
        <v>2357.4</v>
      </c>
      <c r="AX1141" s="1">
        <v>433.23</v>
      </c>
      <c r="AY1141" s="1">
        <v>390.07</v>
      </c>
      <c r="AZ1141" s="1">
        <v>9.0929000000000002</v>
      </c>
      <c r="BA1141" s="1">
        <v>28.06</v>
      </c>
      <c r="BB1141" s="1">
        <v>1.5385</v>
      </c>
      <c r="BC1141" s="1">
        <v>4.7476000000000003</v>
      </c>
      <c r="BD1141" s="1">
        <v>6.2861000000000002</v>
      </c>
      <c r="BE1141" s="1">
        <v>9.1687999999999994E-6</v>
      </c>
      <c r="BF1141" s="1">
        <v>0</v>
      </c>
      <c r="BG1141" s="1">
        <v>0</v>
      </c>
      <c r="BH1141" s="1">
        <v>1.403</v>
      </c>
      <c r="BI1141" s="1">
        <v>1403</v>
      </c>
      <c r="BJ1141" s="1">
        <v>-592940</v>
      </c>
      <c r="BK1141" s="1">
        <v>169.03</v>
      </c>
      <c r="BL1141" s="1">
        <v>-14673</v>
      </c>
      <c r="BM1141" s="1">
        <v>46062</v>
      </c>
      <c r="BN1141" s="1">
        <v>8101700</v>
      </c>
      <c r="BO1141" s="1">
        <v>0</v>
      </c>
      <c r="BP1141" s="1">
        <v>3.1242999999999999</v>
      </c>
      <c r="BQ1141" s="1">
        <v>247.22</v>
      </c>
      <c r="BR1141" s="1">
        <v>1287.7</v>
      </c>
      <c r="BS1141" s="1">
        <v>3.1243E-3</v>
      </c>
      <c r="BT1141" s="1">
        <v>0</v>
      </c>
      <c r="BU1141" s="1">
        <v>5.1009000000000002</v>
      </c>
      <c r="BV1141" s="1">
        <v>22400</v>
      </c>
      <c r="BW1141" s="1">
        <v>0.92901</v>
      </c>
      <c r="BX1141" s="1">
        <v>-6.8145999999999998E-2</v>
      </c>
      <c r="BY1141" s="1">
        <v>1</v>
      </c>
    </row>
    <row r="1142" spans="1:77" x14ac:dyDescent="0.35">
      <c r="A1142" s="1">
        <v>1138.0999999999999</v>
      </c>
      <c r="B1142" s="1">
        <v>72898000</v>
      </c>
      <c r="C1142" s="1">
        <v>7981100</v>
      </c>
      <c r="D1142" s="1">
        <v>7967900</v>
      </c>
      <c r="E1142" s="1">
        <v>571.45000000000005</v>
      </c>
      <c r="F1142" s="1">
        <v>8.1826000000000008</v>
      </c>
      <c r="G1142" s="1">
        <v>3.6055999999999999</v>
      </c>
      <c r="H1142" s="1">
        <v>0.31251000000000001</v>
      </c>
      <c r="I1142" s="1">
        <v>0.34190999999999999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-2.2726E-2</v>
      </c>
      <c r="AB1142" s="1">
        <v>0</v>
      </c>
      <c r="AC1142" s="1">
        <v>-6.2795999999999998E-3</v>
      </c>
      <c r="AD1142" s="1">
        <v>0</v>
      </c>
      <c r="AE1142" s="1">
        <v>0</v>
      </c>
      <c r="AF1142" s="1">
        <v>70.231999999999999</v>
      </c>
      <c r="AG1142" s="1">
        <v>141.56</v>
      </c>
      <c r="AH1142" s="1">
        <v>93.843000000000004</v>
      </c>
      <c r="AI1142" s="1">
        <v>170.13</v>
      </c>
      <c r="AJ1142" s="1">
        <v>70.231999999999999</v>
      </c>
      <c r="AK1142" s="1">
        <v>141.56</v>
      </c>
      <c r="AL1142" s="1">
        <v>8099300</v>
      </c>
      <c r="AM1142" s="1">
        <v>0</v>
      </c>
      <c r="AN1142" s="1">
        <v>0.85043000000000002</v>
      </c>
      <c r="AO1142" s="1">
        <v>2422500</v>
      </c>
      <c r="AP1142" s="1">
        <v>4334300</v>
      </c>
      <c r="AQ1142" s="1">
        <v>3.1272000000000002</v>
      </c>
      <c r="AR1142" s="1">
        <v>247.24</v>
      </c>
      <c r="AS1142" s="1">
        <v>1289.5</v>
      </c>
      <c r="AT1142" s="1">
        <v>8.1954000000000003E-3</v>
      </c>
      <c r="AU1142" s="1">
        <v>90.591999999999999</v>
      </c>
      <c r="AV1142" s="1">
        <v>5.1096000000000004</v>
      </c>
      <c r="AW1142" s="1">
        <v>2357.1999999999998</v>
      </c>
      <c r="AX1142" s="1">
        <v>433.23</v>
      </c>
      <c r="AY1142" s="1">
        <v>390.18</v>
      </c>
      <c r="AZ1142" s="1">
        <v>9.0952000000000002</v>
      </c>
      <c r="BA1142" s="1">
        <v>28.006</v>
      </c>
      <c r="BB1142" s="1">
        <v>1.5388999999999999</v>
      </c>
      <c r="BC1142" s="1">
        <v>4.7385999999999999</v>
      </c>
      <c r="BD1142" s="1">
        <v>6.2774999999999999</v>
      </c>
      <c r="BE1142" s="1">
        <v>8.1936999999999992E-6</v>
      </c>
      <c r="BF1142" s="1">
        <v>0</v>
      </c>
      <c r="BG1142" s="1">
        <v>0</v>
      </c>
      <c r="BH1142" s="1">
        <v>1.4026000000000001</v>
      </c>
      <c r="BI1142" s="1">
        <v>1402.6</v>
      </c>
      <c r="BJ1142" s="1">
        <v>-529680</v>
      </c>
      <c r="BK1142" s="1">
        <v>168.71</v>
      </c>
      <c r="BL1142" s="1">
        <v>-19217</v>
      </c>
      <c r="BM1142" s="1">
        <v>45974</v>
      </c>
      <c r="BN1142" s="1">
        <v>8099300</v>
      </c>
      <c r="BO1142" s="1">
        <v>0</v>
      </c>
      <c r="BP1142" s="1">
        <v>3.1272000000000002</v>
      </c>
      <c r="BQ1142" s="1">
        <v>247.24</v>
      </c>
      <c r="BR1142" s="1">
        <v>1289.5</v>
      </c>
      <c r="BS1142" s="1">
        <v>3.1272000000000001E-3</v>
      </c>
      <c r="BT1142" s="1">
        <v>0</v>
      </c>
      <c r="BU1142" s="1">
        <v>5.1096000000000004</v>
      </c>
      <c r="BV1142" s="1">
        <v>22453</v>
      </c>
      <c r="BW1142" s="1">
        <v>0.92847000000000002</v>
      </c>
      <c r="BX1142" s="1">
        <v>-4.6049E-2</v>
      </c>
      <c r="BY1142" s="1">
        <v>1</v>
      </c>
    </row>
    <row r="1143" spans="1:77" x14ac:dyDescent="0.35">
      <c r="A1143" s="1">
        <v>1139.0999999999999</v>
      </c>
      <c r="B1143" s="1">
        <v>72884000</v>
      </c>
      <c r="C1143" s="1">
        <v>7981200</v>
      </c>
      <c r="D1143" s="1">
        <v>7973900</v>
      </c>
      <c r="E1143" s="1">
        <v>571.44000000000005</v>
      </c>
      <c r="F1143" s="1">
        <v>8.1928999999999998</v>
      </c>
      <c r="G1143" s="1">
        <v>3.6059000000000001</v>
      </c>
      <c r="H1143" s="1">
        <v>0.31730999999999998</v>
      </c>
      <c r="I1143" s="1">
        <v>0.3377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-1.7493999999999999E-2</v>
      </c>
      <c r="AB1143" s="1">
        <v>0</v>
      </c>
      <c r="AC1143" s="1">
        <v>-7.5218000000000004E-3</v>
      </c>
      <c r="AD1143" s="1">
        <v>0</v>
      </c>
      <c r="AE1143" s="1">
        <v>0</v>
      </c>
      <c r="AF1143" s="1">
        <v>58.04</v>
      </c>
      <c r="AG1143" s="1">
        <v>135.91</v>
      </c>
      <c r="AH1143" s="1">
        <v>95.048000000000002</v>
      </c>
      <c r="AI1143" s="1">
        <v>170.02</v>
      </c>
      <c r="AJ1143" s="1">
        <v>58.04</v>
      </c>
      <c r="AK1143" s="1">
        <v>135.91</v>
      </c>
      <c r="AL1143" s="1">
        <v>8098200</v>
      </c>
      <c r="AM1143" s="1">
        <v>0</v>
      </c>
      <c r="AN1143" s="1">
        <v>0.85038000000000002</v>
      </c>
      <c r="AO1143" s="1">
        <v>2422100</v>
      </c>
      <c r="AP1143" s="1">
        <v>4337400</v>
      </c>
      <c r="AQ1143" s="1">
        <v>3.1292</v>
      </c>
      <c r="AR1143" s="1">
        <v>247.26</v>
      </c>
      <c r="AS1143" s="1">
        <v>1291.4000000000001</v>
      </c>
      <c r="AT1143" s="1">
        <v>7.6508000000000001E-3</v>
      </c>
      <c r="AU1143" s="1">
        <v>90.733999999999995</v>
      </c>
      <c r="AV1143" s="1">
        <v>5.1174999999999997</v>
      </c>
      <c r="AW1143" s="1">
        <v>2357.1</v>
      </c>
      <c r="AX1143" s="1">
        <v>433.23</v>
      </c>
      <c r="AY1143" s="1">
        <v>390.29</v>
      </c>
      <c r="AZ1143" s="1">
        <v>9.0961999999999996</v>
      </c>
      <c r="BA1143" s="1">
        <v>27.957999999999998</v>
      </c>
      <c r="BB1143" s="1">
        <v>1.5389999999999999</v>
      </c>
      <c r="BC1143" s="1">
        <v>4.7304000000000004</v>
      </c>
      <c r="BD1143" s="1">
        <v>6.2694999999999999</v>
      </c>
      <c r="BE1143" s="1">
        <v>7.6507999999999997E-6</v>
      </c>
      <c r="BF1143" s="1">
        <v>0</v>
      </c>
      <c r="BG1143" s="1">
        <v>0</v>
      </c>
      <c r="BH1143" s="1">
        <v>1.4023000000000001</v>
      </c>
      <c r="BI1143" s="1">
        <v>1402.3</v>
      </c>
      <c r="BJ1143" s="1">
        <v>-475050</v>
      </c>
      <c r="BK1143" s="1">
        <v>168.42</v>
      </c>
      <c r="BL1143" s="1">
        <v>-21403</v>
      </c>
      <c r="BM1143" s="1">
        <v>45895</v>
      </c>
      <c r="BN1143" s="1">
        <v>8098200</v>
      </c>
      <c r="BO1143" s="1">
        <v>0</v>
      </c>
      <c r="BP1143" s="1">
        <v>3.1292</v>
      </c>
      <c r="BQ1143" s="1">
        <v>247.26</v>
      </c>
      <c r="BR1143" s="1">
        <v>1291.4000000000001</v>
      </c>
      <c r="BS1143" s="1">
        <v>3.1292E-3</v>
      </c>
      <c r="BT1143" s="1">
        <v>0</v>
      </c>
      <c r="BU1143" s="1">
        <v>5.1174999999999997</v>
      </c>
      <c r="BV1143" s="1">
        <v>22501</v>
      </c>
      <c r="BW1143" s="1">
        <v>0.92796000000000001</v>
      </c>
      <c r="BX1143" s="1">
        <v>-3.4569000000000003E-2</v>
      </c>
      <c r="BY1143" s="1">
        <v>1</v>
      </c>
    </row>
    <row r="1144" spans="1:77" x14ac:dyDescent="0.35">
      <c r="A1144" s="1">
        <v>1140.0999999999999</v>
      </c>
      <c r="B1144" s="1">
        <v>72870000</v>
      </c>
      <c r="C1144" s="1">
        <v>7981000</v>
      </c>
      <c r="D1144" s="1">
        <v>7978300</v>
      </c>
      <c r="E1144" s="1">
        <v>571.42999999999995</v>
      </c>
      <c r="F1144" s="1">
        <v>8.2015999999999991</v>
      </c>
      <c r="G1144" s="1">
        <v>3.6042999999999998</v>
      </c>
      <c r="H1144" s="1">
        <v>0.32555000000000001</v>
      </c>
      <c r="I1144" s="1">
        <v>0.33566000000000001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-8.489E-3</v>
      </c>
      <c r="AB1144" s="1">
        <v>0</v>
      </c>
      <c r="AC1144" s="1">
        <v>-8.4633E-3</v>
      </c>
      <c r="AD1144" s="1">
        <v>0</v>
      </c>
      <c r="AE1144" s="1">
        <v>0</v>
      </c>
      <c r="AF1144" s="1">
        <v>50.305</v>
      </c>
      <c r="AG1144" s="1">
        <v>128.36000000000001</v>
      </c>
      <c r="AH1144" s="1">
        <v>95.486000000000004</v>
      </c>
      <c r="AI1144" s="1">
        <v>169.89</v>
      </c>
      <c r="AJ1144" s="1">
        <v>50.305</v>
      </c>
      <c r="AK1144" s="1">
        <v>128.36000000000001</v>
      </c>
      <c r="AL1144" s="1">
        <v>8097600</v>
      </c>
      <c r="AM1144" s="1">
        <v>0</v>
      </c>
      <c r="AN1144" s="1">
        <v>0.85033000000000003</v>
      </c>
      <c r="AO1144" s="1">
        <v>2422000</v>
      </c>
      <c r="AP1144" s="1">
        <v>4339800</v>
      </c>
      <c r="AQ1144" s="1">
        <v>3.1307999999999998</v>
      </c>
      <c r="AR1144" s="1">
        <v>247.27</v>
      </c>
      <c r="AS1144" s="1">
        <v>1293.3</v>
      </c>
      <c r="AT1144" s="1">
        <v>7.3162000000000001E-3</v>
      </c>
      <c r="AU1144" s="1">
        <v>90.867000000000004</v>
      </c>
      <c r="AV1144" s="1">
        <v>5.125</v>
      </c>
      <c r="AW1144" s="1">
        <v>2357.1</v>
      </c>
      <c r="AX1144" s="1">
        <v>433.23</v>
      </c>
      <c r="AY1144" s="1">
        <v>390.4</v>
      </c>
      <c r="AZ1144" s="1">
        <v>9.0967000000000002</v>
      </c>
      <c r="BA1144" s="1">
        <v>27.913</v>
      </c>
      <c r="BB1144" s="1">
        <v>1.5390999999999999</v>
      </c>
      <c r="BC1144" s="1">
        <v>4.7228000000000003</v>
      </c>
      <c r="BD1144" s="1">
        <v>6.2619999999999996</v>
      </c>
      <c r="BE1144" s="1">
        <v>7.3154999999999997E-6</v>
      </c>
      <c r="BF1144" s="1">
        <v>0</v>
      </c>
      <c r="BG1144" s="1">
        <v>0</v>
      </c>
      <c r="BH1144" s="1">
        <v>1.4018999999999999</v>
      </c>
      <c r="BI1144" s="1">
        <v>1401.9</v>
      </c>
      <c r="BJ1144" s="1">
        <v>-423190</v>
      </c>
      <c r="BK1144" s="1">
        <v>168.15</v>
      </c>
      <c r="BL1144" s="1">
        <v>-23712</v>
      </c>
      <c r="BM1144" s="1">
        <v>45821</v>
      </c>
      <c r="BN1144" s="1">
        <v>8097600</v>
      </c>
      <c r="BO1144" s="1">
        <v>0</v>
      </c>
      <c r="BP1144" s="1">
        <v>3.1307999999999998</v>
      </c>
      <c r="BQ1144" s="1">
        <v>247.27</v>
      </c>
      <c r="BR1144" s="1">
        <v>1293.3</v>
      </c>
      <c r="BS1144" s="1">
        <v>3.1308E-3</v>
      </c>
      <c r="BT1144" s="1">
        <v>0</v>
      </c>
      <c r="BU1144" s="1">
        <v>5.125</v>
      </c>
      <c r="BV1144" s="1">
        <v>22545</v>
      </c>
      <c r="BW1144" s="1">
        <v>0.92745</v>
      </c>
      <c r="BX1144" s="1">
        <v>-2.9461999999999999E-2</v>
      </c>
      <c r="BY1144" s="1">
        <v>1</v>
      </c>
    </row>
    <row r="1145" spans="1:77" x14ac:dyDescent="0.35">
      <c r="A1145" s="1">
        <v>1141.0999999999999</v>
      </c>
      <c r="B1145" s="1">
        <v>72856000</v>
      </c>
      <c r="C1145" s="1">
        <v>7980800</v>
      </c>
      <c r="D1145" s="1">
        <v>7980600</v>
      </c>
      <c r="E1145" s="1">
        <v>571.42999999999995</v>
      </c>
      <c r="F1145" s="1">
        <v>8.2051999999999996</v>
      </c>
      <c r="G1145" s="1">
        <v>3.6015999999999999</v>
      </c>
      <c r="H1145" s="1">
        <v>0.33193</v>
      </c>
      <c r="I1145" s="1">
        <v>0.33616000000000001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-5.7223999999999999E-3</v>
      </c>
      <c r="AB1145" s="1">
        <v>0</v>
      </c>
      <c r="AC1145" s="1">
        <v>-9.0195999999999991E-3</v>
      </c>
      <c r="AD1145" s="1">
        <v>0</v>
      </c>
      <c r="AE1145" s="1">
        <v>0</v>
      </c>
      <c r="AF1145" s="1">
        <v>50.749000000000002</v>
      </c>
      <c r="AG1145" s="1">
        <v>116.81</v>
      </c>
      <c r="AH1145" s="1">
        <v>94.537000000000006</v>
      </c>
      <c r="AI1145" s="1">
        <v>169.76</v>
      </c>
      <c r="AJ1145" s="1">
        <v>50.749000000000002</v>
      </c>
      <c r="AK1145" s="1">
        <v>116.81</v>
      </c>
      <c r="AL1145" s="1">
        <v>8097600</v>
      </c>
      <c r="AM1145" s="1">
        <v>0</v>
      </c>
      <c r="AN1145" s="1">
        <v>0.85028000000000004</v>
      </c>
      <c r="AO1145" s="1">
        <v>2422000</v>
      </c>
      <c r="AP1145" s="1">
        <v>4341000</v>
      </c>
      <c r="AQ1145" s="1">
        <v>3.1316000000000002</v>
      </c>
      <c r="AR1145" s="1">
        <v>247.27</v>
      </c>
      <c r="AS1145" s="1">
        <v>1295.2</v>
      </c>
      <c r="AT1145" s="1">
        <v>7.0212E-3</v>
      </c>
      <c r="AU1145" s="1">
        <v>90.994</v>
      </c>
      <c r="AV1145" s="1">
        <v>5.1322000000000001</v>
      </c>
      <c r="AW1145" s="1">
        <v>2357</v>
      </c>
      <c r="AX1145" s="1">
        <v>433.23</v>
      </c>
      <c r="AY1145" s="1">
        <v>390.51</v>
      </c>
      <c r="AZ1145" s="1">
        <v>9.0967000000000002</v>
      </c>
      <c r="BA1145" s="1">
        <v>27.870999999999999</v>
      </c>
      <c r="BB1145" s="1">
        <v>1.5390999999999999</v>
      </c>
      <c r="BC1145" s="1">
        <v>4.7157</v>
      </c>
      <c r="BD1145" s="1">
        <v>6.2548000000000004</v>
      </c>
      <c r="BE1145" s="1">
        <v>7.0202000000000001E-6</v>
      </c>
      <c r="BF1145" s="1">
        <v>0</v>
      </c>
      <c r="BG1145" s="1">
        <v>0</v>
      </c>
      <c r="BH1145" s="1">
        <v>1.4016</v>
      </c>
      <c r="BI1145" s="1">
        <v>1401.6</v>
      </c>
      <c r="BJ1145" s="1">
        <v>-400740</v>
      </c>
      <c r="BK1145" s="1">
        <v>167.9</v>
      </c>
      <c r="BL1145" s="1">
        <v>-25064</v>
      </c>
      <c r="BM1145" s="1">
        <v>45752</v>
      </c>
      <c r="BN1145" s="1">
        <v>8097600</v>
      </c>
      <c r="BO1145" s="1">
        <v>0</v>
      </c>
      <c r="BP1145" s="1">
        <v>3.1316000000000002</v>
      </c>
      <c r="BQ1145" s="1">
        <v>247.27</v>
      </c>
      <c r="BR1145" s="1">
        <v>1295.2</v>
      </c>
      <c r="BS1145" s="1">
        <v>3.1316E-3</v>
      </c>
      <c r="BT1145" s="1">
        <v>0</v>
      </c>
      <c r="BU1145" s="1">
        <v>5.1322000000000001</v>
      </c>
      <c r="BV1145" s="1">
        <v>22587</v>
      </c>
      <c r="BW1145" s="1">
        <v>0.92693999999999999</v>
      </c>
      <c r="BX1145" s="1">
        <v>-1.5342E-2</v>
      </c>
      <c r="BY1145" s="1">
        <v>1</v>
      </c>
    </row>
    <row r="1146" spans="1:77" x14ac:dyDescent="0.35">
      <c r="A1146" s="1">
        <v>1142.0999999999999</v>
      </c>
      <c r="B1146" s="1">
        <v>72842000</v>
      </c>
      <c r="C1146" s="1">
        <v>7981800</v>
      </c>
      <c r="D1146" s="1">
        <v>7983300</v>
      </c>
      <c r="E1146" s="1">
        <v>571.46</v>
      </c>
      <c r="F1146" s="1">
        <v>8.2073</v>
      </c>
      <c r="G1146" s="1">
        <v>3.5996000000000001</v>
      </c>
      <c r="H1146" s="1">
        <v>0.33672000000000002</v>
      </c>
      <c r="I1146" s="1">
        <v>0.33765000000000001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-1.1705E-2</v>
      </c>
      <c r="AB1146" s="1">
        <v>0</v>
      </c>
      <c r="AC1146" s="1">
        <v>-1.0522E-2</v>
      </c>
      <c r="AD1146" s="1">
        <v>0</v>
      </c>
      <c r="AE1146" s="1">
        <v>0</v>
      </c>
      <c r="AF1146" s="1">
        <v>55.947000000000003</v>
      </c>
      <c r="AG1146" s="1">
        <v>94.796000000000006</v>
      </c>
      <c r="AH1146" s="1">
        <v>92.435000000000002</v>
      </c>
      <c r="AI1146" s="1">
        <v>169.64</v>
      </c>
      <c r="AJ1146" s="1">
        <v>55.947000000000003</v>
      </c>
      <c r="AK1146" s="1">
        <v>94.796000000000006</v>
      </c>
      <c r="AL1146" s="1">
        <v>8098300</v>
      </c>
      <c r="AM1146" s="1">
        <v>0</v>
      </c>
      <c r="AN1146" s="1">
        <v>0.85024999999999995</v>
      </c>
      <c r="AO1146" s="1">
        <v>2422200</v>
      </c>
      <c r="AP1146" s="1">
        <v>4342400</v>
      </c>
      <c r="AQ1146" s="1">
        <v>3.1326000000000001</v>
      </c>
      <c r="AR1146" s="1">
        <v>247.28</v>
      </c>
      <c r="AS1146" s="1">
        <v>1297.0999999999999</v>
      </c>
      <c r="AT1146" s="1">
        <v>6.5170000000000002E-3</v>
      </c>
      <c r="AU1146" s="1">
        <v>91.114000000000004</v>
      </c>
      <c r="AV1146" s="1">
        <v>5.1390000000000002</v>
      </c>
      <c r="AW1146" s="1">
        <v>2356.9</v>
      </c>
      <c r="AX1146" s="1">
        <v>433.23</v>
      </c>
      <c r="AY1146" s="1">
        <v>390.62</v>
      </c>
      <c r="AZ1146" s="1">
        <v>9.0960000000000001</v>
      </c>
      <c r="BA1146" s="1">
        <v>27.831</v>
      </c>
      <c r="BB1146" s="1">
        <v>1.5389999999999999</v>
      </c>
      <c r="BC1146" s="1">
        <v>4.7089999999999996</v>
      </c>
      <c r="BD1146" s="1">
        <v>6.2480000000000002</v>
      </c>
      <c r="BE1146" s="1">
        <v>6.5172E-6</v>
      </c>
      <c r="BF1146" s="1">
        <v>0</v>
      </c>
      <c r="BG1146" s="1">
        <v>0</v>
      </c>
      <c r="BH1146" s="1">
        <v>1.4013</v>
      </c>
      <c r="BI1146" s="1">
        <v>1401.3</v>
      </c>
      <c r="BJ1146" s="1">
        <v>-389200</v>
      </c>
      <c r="BK1146" s="1">
        <v>167.66</v>
      </c>
      <c r="BL1146" s="1">
        <v>-28383</v>
      </c>
      <c r="BM1146" s="1">
        <v>45687</v>
      </c>
      <c r="BN1146" s="1">
        <v>8098300</v>
      </c>
      <c r="BO1146" s="1">
        <v>0</v>
      </c>
      <c r="BP1146" s="1">
        <v>3.1326000000000001</v>
      </c>
      <c r="BQ1146" s="1">
        <v>247.28</v>
      </c>
      <c r="BR1146" s="1">
        <v>1297.0999999999999</v>
      </c>
      <c r="BS1146" s="1">
        <v>3.1326000000000001E-3</v>
      </c>
      <c r="BT1146" s="1">
        <v>0</v>
      </c>
      <c r="BU1146" s="1">
        <v>5.1390000000000002</v>
      </c>
      <c r="BV1146" s="1">
        <v>22626</v>
      </c>
      <c r="BW1146" s="1">
        <v>0.92647000000000002</v>
      </c>
      <c r="BX1146" s="1">
        <v>1.9358E-2</v>
      </c>
      <c r="BY1146" s="1">
        <v>1</v>
      </c>
    </row>
    <row r="1147" spans="1:77" x14ac:dyDescent="0.35">
      <c r="A1147" s="1">
        <v>1143.0999999999999</v>
      </c>
      <c r="B1147" s="1">
        <v>72828000</v>
      </c>
      <c r="C1147" s="1">
        <v>7983500</v>
      </c>
      <c r="D1147" s="1">
        <v>7986700</v>
      </c>
      <c r="E1147" s="1">
        <v>571.49</v>
      </c>
      <c r="F1147" s="1">
        <v>8.2095000000000002</v>
      </c>
      <c r="G1147" s="1">
        <v>3.5983000000000001</v>
      </c>
      <c r="H1147" s="1">
        <v>0.33738000000000001</v>
      </c>
      <c r="I1147" s="1">
        <v>0.33955000000000002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-1.5138E-2</v>
      </c>
      <c r="AB1147" s="1">
        <v>0</v>
      </c>
      <c r="AC1147" s="1">
        <v>-1.2737E-2</v>
      </c>
      <c r="AD1147" s="1">
        <v>0</v>
      </c>
      <c r="AE1147" s="1">
        <v>0</v>
      </c>
      <c r="AF1147" s="1">
        <v>62.28</v>
      </c>
      <c r="AG1147" s="1">
        <v>67.864000000000004</v>
      </c>
      <c r="AH1147" s="1">
        <v>89.744</v>
      </c>
      <c r="AI1147" s="1">
        <v>169.57</v>
      </c>
      <c r="AJ1147" s="1">
        <v>62.28</v>
      </c>
      <c r="AK1147" s="1">
        <v>67.864000000000004</v>
      </c>
      <c r="AL1147" s="1">
        <v>8099800</v>
      </c>
      <c r="AM1147" s="1">
        <v>0</v>
      </c>
      <c r="AN1147" s="1">
        <v>0.85021999999999998</v>
      </c>
      <c r="AO1147" s="1">
        <v>2422700</v>
      </c>
      <c r="AP1147" s="1">
        <v>4344200</v>
      </c>
      <c r="AQ1147" s="1">
        <v>3.1337999999999999</v>
      </c>
      <c r="AR1147" s="1">
        <v>247.29</v>
      </c>
      <c r="AS1147" s="1">
        <v>1298.9000000000001</v>
      </c>
      <c r="AT1147" s="1">
        <v>5.7727999999999998E-3</v>
      </c>
      <c r="AU1147" s="1">
        <v>91.222999999999999</v>
      </c>
      <c r="AV1147" s="1">
        <v>5.1451000000000002</v>
      </c>
      <c r="AW1147" s="1">
        <v>2356.9</v>
      </c>
      <c r="AX1147" s="1">
        <v>433.24</v>
      </c>
      <c r="AY1147" s="1">
        <v>390.73</v>
      </c>
      <c r="AZ1147" s="1">
        <v>9.0946999999999996</v>
      </c>
      <c r="BA1147" s="1">
        <v>27.795999999999999</v>
      </c>
      <c r="BB1147" s="1">
        <v>1.5387999999999999</v>
      </c>
      <c r="BC1147" s="1">
        <v>4.7031000000000001</v>
      </c>
      <c r="BD1147" s="1">
        <v>6.2419000000000002</v>
      </c>
      <c r="BE1147" s="1">
        <v>5.7718000000000004E-6</v>
      </c>
      <c r="BF1147" s="1">
        <v>0</v>
      </c>
      <c r="BG1147" s="1">
        <v>0</v>
      </c>
      <c r="BH1147" s="1">
        <v>1.401</v>
      </c>
      <c r="BI1147" s="1">
        <v>1401</v>
      </c>
      <c r="BJ1147" s="1">
        <v>-319720</v>
      </c>
      <c r="BK1147" s="1">
        <v>167.45</v>
      </c>
      <c r="BL1147" s="1">
        <v>-32303</v>
      </c>
      <c r="BM1147" s="1">
        <v>45630</v>
      </c>
      <c r="BN1147" s="1">
        <v>8099800</v>
      </c>
      <c r="BO1147" s="1">
        <v>0</v>
      </c>
      <c r="BP1147" s="1">
        <v>3.1337999999999999</v>
      </c>
      <c r="BQ1147" s="1">
        <v>247.29</v>
      </c>
      <c r="BR1147" s="1">
        <v>1298.9000000000001</v>
      </c>
      <c r="BS1147" s="1">
        <v>3.1338E-3</v>
      </c>
      <c r="BT1147" s="1">
        <v>0</v>
      </c>
      <c r="BU1147" s="1">
        <v>5.1451000000000002</v>
      </c>
      <c r="BV1147" s="1">
        <v>22660</v>
      </c>
      <c r="BW1147" s="1">
        <v>0.92612000000000005</v>
      </c>
      <c r="BX1147" s="1">
        <v>3.6135E-2</v>
      </c>
      <c r="BY1147" s="1">
        <v>1</v>
      </c>
    </row>
    <row r="1148" spans="1:77" x14ac:dyDescent="0.35">
      <c r="A1148" s="1">
        <v>1144.0999999999999</v>
      </c>
      <c r="B1148" s="1">
        <v>72814000</v>
      </c>
      <c r="C1148" s="1">
        <v>7984900</v>
      </c>
      <c r="D1148" s="1">
        <v>7990100</v>
      </c>
      <c r="E1148" s="1">
        <v>571.51</v>
      </c>
      <c r="F1148" s="1">
        <v>8.2117000000000004</v>
      </c>
      <c r="G1148" s="1">
        <v>3.5972</v>
      </c>
      <c r="H1148" s="1">
        <v>0.32993</v>
      </c>
      <c r="I1148" s="1">
        <v>0.34133000000000002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-1.5148E-2</v>
      </c>
      <c r="AB1148" s="1">
        <v>0</v>
      </c>
      <c r="AC1148" s="1">
        <v>-1.6116999999999999E-2</v>
      </c>
      <c r="AD1148" s="1">
        <v>0</v>
      </c>
      <c r="AE1148" s="1">
        <v>0</v>
      </c>
      <c r="AF1148" s="1">
        <v>77.548000000000002</v>
      </c>
      <c r="AG1148" s="1">
        <v>36.872</v>
      </c>
      <c r="AH1148" s="1">
        <v>85.878</v>
      </c>
      <c r="AI1148" s="1">
        <v>169.5</v>
      </c>
      <c r="AJ1148" s="1">
        <v>77.548000000000002</v>
      </c>
      <c r="AK1148" s="1">
        <v>36.872</v>
      </c>
      <c r="AL1148" s="1">
        <v>8102300</v>
      </c>
      <c r="AM1148" s="1">
        <v>0</v>
      </c>
      <c r="AN1148" s="1">
        <v>0.85019</v>
      </c>
      <c r="AO1148" s="1">
        <v>2423500</v>
      </c>
      <c r="AP1148" s="1">
        <v>4346100</v>
      </c>
      <c r="AQ1148" s="1">
        <v>3.1351</v>
      </c>
      <c r="AR1148" s="1">
        <v>247.29</v>
      </c>
      <c r="AS1148" s="1">
        <v>1300.8</v>
      </c>
      <c r="AT1148" s="1">
        <v>5.5354999999999996E-3</v>
      </c>
      <c r="AU1148" s="1">
        <v>91.322999999999993</v>
      </c>
      <c r="AV1148" s="1">
        <v>5.1508000000000003</v>
      </c>
      <c r="AW1148" s="1">
        <v>2356.9</v>
      </c>
      <c r="AX1148" s="1">
        <v>433.24</v>
      </c>
      <c r="AY1148" s="1">
        <v>390.84</v>
      </c>
      <c r="AZ1148" s="1">
        <v>9.0923999999999996</v>
      </c>
      <c r="BA1148" s="1">
        <v>27.765000000000001</v>
      </c>
      <c r="BB1148" s="1">
        <v>1.5384</v>
      </c>
      <c r="BC1148" s="1">
        <v>4.6978</v>
      </c>
      <c r="BD1148" s="1">
        <v>6.2362000000000002</v>
      </c>
      <c r="BE1148" s="1">
        <v>5.5352E-6</v>
      </c>
      <c r="BF1148" s="1">
        <v>0</v>
      </c>
      <c r="BG1148" s="1">
        <v>0</v>
      </c>
      <c r="BH1148" s="1">
        <v>1.4008</v>
      </c>
      <c r="BI1148" s="1">
        <v>1400.8</v>
      </c>
      <c r="BJ1148" s="1">
        <v>-289520</v>
      </c>
      <c r="BK1148" s="1">
        <v>167.26</v>
      </c>
      <c r="BL1148" s="1">
        <v>-32763</v>
      </c>
      <c r="BM1148" s="1">
        <v>45579</v>
      </c>
      <c r="BN1148" s="1">
        <v>8102300</v>
      </c>
      <c r="BO1148" s="1">
        <v>0</v>
      </c>
      <c r="BP1148" s="1">
        <v>3.1351</v>
      </c>
      <c r="BQ1148" s="1">
        <v>247.29</v>
      </c>
      <c r="BR1148" s="1">
        <v>1300.8</v>
      </c>
      <c r="BS1148" s="1">
        <v>3.1351E-3</v>
      </c>
      <c r="BT1148" s="1">
        <v>0</v>
      </c>
      <c r="BU1148" s="1">
        <v>5.1508000000000003</v>
      </c>
      <c r="BV1148" s="1">
        <v>22691</v>
      </c>
      <c r="BW1148" s="1">
        <v>0.92584999999999995</v>
      </c>
      <c r="BX1148" s="1">
        <v>3.8838999999999999E-2</v>
      </c>
      <c r="BY1148" s="1">
        <v>1</v>
      </c>
    </row>
    <row r="1149" spans="1:77" x14ac:dyDescent="0.35">
      <c r="A1149" s="1">
        <v>1145.0999999999999</v>
      </c>
      <c r="B1149" s="1">
        <v>72800000</v>
      </c>
      <c r="C1149" s="1">
        <v>7985900</v>
      </c>
      <c r="D1149" s="1">
        <v>7993600</v>
      </c>
      <c r="E1149" s="1">
        <v>571.53</v>
      </c>
      <c r="F1149" s="1">
        <v>8.2132000000000005</v>
      </c>
      <c r="G1149" s="1">
        <v>3.5941999999999998</v>
      </c>
      <c r="H1149" s="1">
        <v>0.32343</v>
      </c>
      <c r="I1149" s="1">
        <v>0.34254000000000001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-1.6577999999999999E-2</v>
      </c>
      <c r="AB1149" s="1">
        <v>0</v>
      </c>
      <c r="AC1149" s="1">
        <v>-1.3154000000000001E-2</v>
      </c>
      <c r="AD1149" s="1">
        <v>0</v>
      </c>
      <c r="AE1149" s="1">
        <v>0</v>
      </c>
      <c r="AF1149" s="1">
        <v>95.89</v>
      </c>
      <c r="AG1149" s="1">
        <v>10.82</v>
      </c>
      <c r="AH1149" s="1">
        <v>81.367999999999995</v>
      </c>
      <c r="AI1149" s="1">
        <v>169.45</v>
      </c>
      <c r="AJ1149" s="1">
        <v>95.89</v>
      </c>
      <c r="AK1149" s="1">
        <v>10.82</v>
      </c>
      <c r="AL1149" s="1">
        <v>8105500</v>
      </c>
      <c r="AM1149" s="1">
        <v>0</v>
      </c>
      <c r="AN1149" s="1">
        <v>0.85018000000000005</v>
      </c>
      <c r="AO1149" s="1">
        <v>2424500</v>
      </c>
      <c r="AP1149" s="1">
        <v>4348000</v>
      </c>
      <c r="AQ1149" s="1">
        <v>3.1364000000000001</v>
      </c>
      <c r="AR1149" s="1">
        <v>247.3</v>
      </c>
      <c r="AS1149" s="1">
        <v>1302.7</v>
      </c>
      <c r="AT1149" s="1">
        <v>4.8609999999999999E-3</v>
      </c>
      <c r="AU1149" s="1">
        <v>91.421000000000006</v>
      </c>
      <c r="AV1149" s="1">
        <v>5.1562999999999999</v>
      </c>
      <c r="AW1149" s="1">
        <v>2356.9</v>
      </c>
      <c r="AX1149" s="1">
        <v>433.24</v>
      </c>
      <c r="AY1149" s="1">
        <v>390.95</v>
      </c>
      <c r="AZ1149" s="1">
        <v>9.0894999999999992</v>
      </c>
      <c r="BA1149" s="1">
        <v>27.736000000000001</v>
      </c>
      <c r="BB1149" s="1">
        <v>1.5379</v>
      </c>
      <c r="BC1149" s="1">
        <v>4.6928000000000001</v>
      </c>
      <c r="BD1149" s="1">
        <v>6.2306999999999997</v>
      </c>
      <c r="BE1149" s="1">
        <v>4.8644000000000004E-6</v>
      </c>
      <c r="BF1149" s="1">
        <v>0</v>
      </c>
      <c r="BG1149" s="1">
        <v>0</v>
      </c>
      <c r="BH1149" s="1">
        <v>1.4006000000000001</v>
      </c>
      <c r="BI1149" s="1">
        <v>1400.6</v>
      </c>
      <c r="BJ1149" s="1">
        <v>-343480</v>
      </c>
      <c r="BK1149" s="1">
        <v>167.08</v>
      </c>
      <c r="BL1149" s="1">
        <v>-40433</v>
      </c>
      <c r="BM1149" s="1">
        <v>45530</v>
      </c>
      <c r="BN1149" s="1">
        <v>8105500</v>
      </c>
      <c r="BO1149" s="1">
        <v>0</v>
      </c>
      <c r="BP1149" s="1">
        <v>3.1364000000000001</v>
      </c>
      <c r="BQ1149" s="1">
        <v>247.3</v>
      </c>
      <c r="BR1149" s="1">
        <v>1302.7</v>
      </c>
      <c r="BS1149" s="1">
        <v>3.1364000000000001E-3</v>
      </c>
      <c r="BT1149" s="1">
        <v>0</v>
      </c>
      <c r="BU1149" s="1">
        <v>5.1562999999999999</v>
      </c>
      <c r="BV1149" s="1">
        <v>22721</v>
      </c>
      <c r="BW1149" s="1">
        <v>0.92564999999999997</v>
      </c>
      <c r="BX1149" s="1">
        <v>4.6142000000000002E-2</v>
      </c>
      <c r="BY1149" s="1">
        <v>1</v>
      </c>
    </row>
    <row r="1150" spans="1:77" x14ac:dyDescent="0.35">
      <c r="A1150" s="1">
        <v>1146.0999999999999</v>
      </c>
      <c r="B1150" s="1">
        <v>72785000</v>
      </c>
      <c r="C1150" s="1">
        <v>7987500</v>
      </c>
      <c r="D1150" s="1">
        <v>7997300</v>
      </c>
      <c r="E1150" s="1">
        <v>571.55999999999995</v>
      </c>
      <c r="F1150" s="1">
        <v>8.2141000000000002</v>
      </c>
      <c r="G1150" s="1">
        <v>3.5876000000000001</v>
      </c>
      <c r="H1150" s="1">
        <v>0.32393</v>
      </c>
      <c r="I1150" s="1">
        <v>0.34239000000000003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-1.7968000000000001E-2</v>
      </c>
      <c r="AB1150" s="1">
        <v>0</v>
      </c>
      <c r="AC1150" s="1">
        <v>-1.0813E-2</v>
      </c>
      <c r="AD1150" s="1">
        <v>0</v>
      </c>
      <c r="AE1150" s="1">
        <v>0</v>
      </c>
      <c r="AF1150" s="1">
        <v>115.23</v>
      </c>
      <c r="AG1150" s="1">
        <v>-1.2478</v>
      </c>
      <c r="AH1150" s="1">
        <v>75.89</v>
      </c>
      <c r="AI1150" s="1">
        <v>169.42</v>
      </c>
      <c r="AJ1150" s="1">
        <v>115.23</v>
      </c>
      <c r="AK1150" s="1">
        <v>-1.2478</v>
      </c>
      <c r="AL1150" s="1">
        <v>8109900</v>
      </c>
      <c r="AM1150" s="1">
        <v>0</v>
      </c>
      <c r="AN1150" s="1">
        <v>0.85019999999999996</v>
      </c>
      <c r="AO1150" s="1">
        <v>2426100</v>
      </c>
      <c r="AP1150" s="1">
        <v>4350000</v>
      </c>
      <c r="AQ1150" s="1">
        <v>0</v>
      </c>
      <c r="AR1150" s="1">
        <v>0</v>
      </c>
      <c r="AS1150" s="1">
        <v>1304.8</v>
      </c>
      <c r="AT1150" s="1">
        <v>5.3391000000000003E-3</v>
      </c>
      <c r="AU1150" s="1">
        <v>91.507999999999996</v>
      </c>
      <c r="AV1150" s="1">
        <v>5.1612</v>
      </c>
      <c r="AW1150" s="1">
        <v>2356.9</v>
      </c>
      <c r="AX1150" s="1">
        <v>433.24</v>
      </c>
      <c r="AY1150" s="1">
        <v>391.06</v>
      </c>
      <c r="AZ1150" s="1">
        <v>9.0854999999999997</v>
      </c>
      <c r="BA1150" s="1">
        <v>27.71</v>
      </c>
      <c r="BB1150" s="1">
        <v>1.5373000000000001</v>
      </c>
      <c r="BC1150" s="1">
        <v>4.6885000000000003</v>
      </c>
      <c r="BD1150" s="1">
        <v>6.2257999999999996</v>
      </c>
      <c r="BE1150" s="1">
        <v>5.3359E-6</v>
      </c>
      <c r="BF1150" s="1">
        <v>0</v>
      </c>
      <c r="BG1150" s="1">
        <v>0</v>
      </c>
      <c r="BH1150" s="1">
        <v>1.2188000000000001</v>
      </c>
      <c r="BI1150" s="1">
        <v>1716</v>
      </c>
      <c r="BJ1150" s="1">
        <v>233770</v>
      </c>
      <c r="BK1150" s="1">
        <v>166.93</v>
      </c>
      <c r="BL1150" s="1">
        <v>0</v>
      </c>
      <c r="BM1150" s="1">
        <v>45489</v>
      </c>
      <c r="BN1150" s="1">
        <v>8109900</v>
      </c>
      <c r="BO1150" s="1">
        <v>0</v>
      </c>
      <c r="BP1150" s="1">
        <v>0</v>
      </c>
      <c r="BQ1150" s="1">
        <v>0</v>
      </c>
      <c r="BR1150" s="1">
        <v>1304.8</v>
      </c>
      <c r="BS1150" s="1">
        <v>0</v>
      </c>
      <c r="BT1150" s="1">
        <v>0</v>
      </c>
      <c r="BU1150" s="1">
        <v>5.1612</v>
      </c>
      <c r="BV1150" s="1">
        <v>22745</v>
      </c>
      <c r="BW1150" s="1">
        <v>0.92554000000000003</v>
      </c>
      <c r="BX1150" s="1">
        <v>5.1561000000000003E-2</v>
      </c>
      <c r="BY1150" s="1">
        <v>1</v>
      </c>
    </row>
    <row r="1151" spans="1:77" x14ac:dyDescent="0.35">
      <c r="A1151" s="1">
        <v>1147.0999999999999</v>
      </c>
      <c r="B1151" s="1">
        <v>72771000</v>
      </c>
      <c r="C1151" s="1">
        <v>7988600</v>
      </c>
      <c r="D1151" s="1">
        <v>8001200</v>
      </c>
      <c r="E1151" s="1">
        <v>571.59</v>
      </c>
      <c r="F1151" s="1">
        <v>8.2148000000000003</v>
      </c>
      <c r="G1151" s="1">
        <v>3.5796000000000001</v>
      </c>
      <c r="H1151" s="1">
        <v>0.32729000000000003</v>
      </c>
      <c r="I1151" s="1">
        <v>0.3407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-1.8088E-2</v>
      </c>
      <c r="AB1151" s="1">
        <v>0</v>
      </c>
      <c r="AC1151" s="1">
        <v>-1.1127E-2</v>
      </c>
      <c r="AD1151" s="1">
        <v>0</v>
      </c>
      <c r="AE1151" s="1">
        <v>0</v>
      </c>
      <c r="AF1151" s="1">
        <v>133.41</v>
      </c>
      <c r="AG1151" s="1">
        <v>-31.943999999999999</v>
      </c>
      <c r="AH1151" s="1">
        <v>70.585999999999999</v>
      </c>
      <c r="AI1151" s="1">
        <v>169.4</v>
      </c>
      <c r="AJ1151" s="1">
        <v>133.41</v>
      </c>
      <c r="AK1151" s="1">
        <v>-31.943999999999999</v>
      </c>
      <c r="AL1151" s="1">
        <v>8114100</v>
      </c>
      <c r="AM1151" s="1">
        <v>115.91</v>
      </c>
      <c r="AN1151" s="1">
        <v>0.85019999999999996</v>
      </c>
      <c r="AO1151" s="1">
        <v>2427300</v>
      </c>
      <c r="AP1151" s="1">
        <v>4352200</v>
      </c>
      <c r="AQ1151" s="1">
        <v>0</v>
      </c>
      <c r="AR1151" s="1">
        <v>247.32</v>
      </c>
      <c r="AS1151" s="1">
        <v>1306.9000000000001</v>
      </c>
      <c r="AT1151" s="1">
        <v>7.2173000000000003E-3</v>
      </c>
      <c r="AU1151" s="1">
        <v>91.605999999999995</v>
      </c>
      <c r="AV1151" s="1">
        <v>5.1666999999999996</v>
      </c>
      <c r="AW1151" s="1">
        <v>2357</v>
      </c>
      <c r="AX1151" s="1">
        <v>433.25</v>
      </c>
      <c r="AY1151" s="1">
        <v>391.17</v>
      </c>
      <c r="AZ1151" s="1">
        <v>9.0816999999999997</v>
      </c>
      <c r="BA1151" s="1">
        <v>27.681999999999999</v>
      </c>
      <c r="BB1151" s="1">
        <v>1.5366</v>
      </c>
      <c r="BC1151" s="1">
        <v>4.6837</v>
      </c>
      <c r="BD1151" s="1">
        <v>6.2202999999999999</v>
      </c>
      <c r="BE1151" s="1">
        <v>7.2204000000000004E-6</v>
      </c>
      <c r="BF1151" s="1">
        <v>1</v>
      </c>
      <c r="BG1151" s="1">
        <v>3.2555000000000001</v>
      </c>
      <c r="BH1151" s="1">
        <v>-2.1867999999999999</v>
      </c>
      <c r="BI1151" s="1">
        <v>397.41</v>
      </c>
      <c r="BJ1151" s="1">
        <v>309410</v>
      </c>
      <c r="BK1151" s="1">
        <v>166.76</v>
      </c>
      <c r="BL1151" s="1">
        <v>0</v>
      </c>
      <c r="BM1151" s="1">
        <v>45441</v>
      </c>
      <c r="BN1151" s="1">
        <v>8114100</v>
      </c>
      <c r="BO1151" s="1">
        <v>10.598000000000001</v>
      </c>
      <c r="BP1151" s="1">
        <v>0</v>
      </c>
      <c r="BQ1151" s="1">
        <v>247.32</v>
      </c>
      <c r="BR1151" s="1">
        <v>1306.9000000000001</v>
      </c>
      <c r="BS1151" s="1">
        <v>0</v>
      </c>
      <c r="BT1151" s="1">
        <v>3.2555000000000001</v>
      </c>
      <c r="BU1151" s="1">
        <v>5.1666999999999996</v>
      </c>
      <c r="BV1151" s="1">
        <v>22774</v>
      </c>
      <c r="BW1151" s="1">
        <v>0.92551000000000005</v>
      </c>
      <c r="BX1151" s="1">
        <v>5.1173000000000003E-2</v>
      </c>
      <c r="BY1151" s="1">
        <v>0</v>
      </c>
    </row>
    <row r="1152" spans="1:77" x14ac:dyDescent="0.35">
      <c r="A1152" s="1">
        <v>1148.0999999999999</v>
      </c>
      <c r="B1152" s="1">
        <v>72757000</v>
      </c>
      <c r="C1152" s="1">
        <v>7990400</v>
      </c>
      <c r="D1152" s="1">
        <v>8004800</v>
      </c>
      <c r="E1152" s="1">
        <v>571.63</v>
      </c>
      <c r="F1152" s="1">
        <v>8.2149999999999999</v>
      </c>
      <c r="G1152" s="1">
        <v>3.5756000000000001</v>
      </c>
      <c r="H1152" s="1">
        <v>0.33112000000000003</v>
      </c>
      <c r="I1152" s="1">
        <v>0.33989000000000003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-1.6562E-2</v>
      </c>
      <c r="AB1152" s="1">
        <v>0</v>
      </c>
      <c r="AC1152" s="1">
        <v>-1.1738E-2</v>
      </c>
      <c r="AD1152" s="1">
        <v>0</v>
      </c>
      <c r="AE1152" s="1">
        <v>0</v>
      </c>
      <c r="AF1152" s="1">
        <v>145.44</v>
      </c>
      <c r="AG1152" s="1">
        <v>-37.600999999999999</v>
      </c>
      <c r="AH1152" s="1">
        <v>66.099000000000004</v>
      </c>
      <c r="AI1152" s="1">
        <v>169.4</v>
      </c>
      <c r="AJ1152" s="1">
        <v>145.44</v>
      </c>
      <c r="AK1152" s="1">
        <v>-37.600999999999999</v>
      </c>
      <c r="AL1152" s="1">
        <v>8115000</v>
      </c>
      <c r="AM1152" s="1">
        <v>113.88</v>
      </c>
      <c r="AN1152" s="1">
        <v>0.85018000000000005</v>
      </c>
      <c r="AO1152" s="1">
        <v>2427800</v>
      </c>
      <c r="AP1152" s="1">
        <v>4354100</v>
      </c>
      <c r="AQ1152" s="1">
        <v>0</v>
      </c>
      <c r="AR1152" s="1">
        <v>247.33</v>
      </c>
      <c r="AS1152" s="1">
        <v>1308.7</v>
      </c>
      <c r="AT1152" s="1">
        <v>5.8682999999999999E-3</v>
      </c>
      <c r="AU1152" s="1">
        <v>91.716999999999999</v>
      </c>
      <c r="AV1152" s="1">
        <v>5.173</v>
      </c>
      <c r="AW1152" s="1">
        <v>2356.9</v>
      </c>
      <c r="AX1152" s="1">
        <v>433.25</v>
      </c>
      <c r="AY1152" s="1">
        <v>391.28</v>
      </c>
      <c r="AZ1152" s="1">
        <v>9.0808999999999997</v>
      </c>
      <c r="BA1152" s="1">
        <v>27.646000000000001</v>
      </c>
      <c r="BB1152" s="1">
        <v>1.5365</v>
      </c>
      <c r="BC1152" s="1">
        <v>4.6776</v>
      </c>
      <c r="BD1152" s="1">
        <v>6.2140000000000004</v>
      </c>
      <c r="BE1152" s="1">
        <v>5.8646999999999999E-6</v>
      </c>
      <c r="BF1152" s="1">
        <v>1</v>
      </c>
      <c r="BG1152" s="1">
        <v>3.1985000000000001</v>
      </c>
      <c r="BH1152" s="1">
        <v>-2.3492000000000002</v>
      </c>
      <c r="BI1152" s="1">
        <v>333.86</v>
      </c>
      <c r="BJ1152" s="1">
        <v>299570</v>
      </c>
      <c r="BK1152" s="1">
        <v>166.54</v>
      </c>
      <c r="BL1152" s="1">
        <v>0</v>
      </c>
      <c r="BM1152" s="1">
        <v>45382</v>
      </c>
      <c r="BN1152" s="1">
        <v>8115000</v>
      </c>
      <c r="BO1152" s="1">
        <v>10.23</v>
      </c>
      <c r="BP1152" s="1">
        <v>0</v>
      </c>
      <c r="BQ1152" s="1">
        <v>247.33</v>
      </c>
      <c r="BR1152" s="1">
        <v>1308.7</v>
      </c>
      <c r="BS1152" s="1">
        <v>0</v>
      </c>
      <c r="BT1152" s="1">
        <v>3.1985000000000001</v>
      </c>
      <c r="BU1152" s="1">
        <v>5.173</v>
      </c>
      <c r="BV1152" s="1">
        <v>22810</v>
      </c>
      <c r="BW1152" s="1">
        <v>0.92556000000000005</v>
      </c>
      <c r="BX1152" s="1">
        <v>5.8187999999999997E-2</v>
      </c>
      <c r="BY1152" s="1">
        <v>0</v>
      </c>
    </row>
    <row r="1153" spans="1:77" x14ac:dyDescent="0.35">
      <c r="A1153" s="1">
        <v>1149.0999999999999</v>
      </c>
      <c r="B1153" s="1">
        <v>72743000</v>
      </c>
      <c r="C1153" s="1">
        <v>7992400</v>
      </c>
      <c r="D1153" s="1">
        <v>8008500</v>
      </c>
      <c r="E1153" s="1">
        <v>571.66999999999996</v>
      </c>
      <c r="F1153" s="1">
        <v>8.2109000000000005</v>
      </c>
      <c r="G1153" s="1">
        <v>3.5750999999999999</v>
      </c>
      <c r="H1153" s="1">
        <v>0.33350999999999997</v>
      </c>
      <c r="I1153" s="1">
        <v>0.34026000000000001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-1.8453000000000001E-2</v>
      </c>
      <c r="AB1153" s="1">
        <v>0</v>
      </c>
      <c r="AC1153" s="1">
        <v>-1.2122000000000001E-2</v>
      </c>
      <c r="AD1153" s="1">
        <v>0</v>
      </c>
      <c r="AE1153" s="1">
        <v>0</v>
      </c>
      <c r="AF1153" s="1">
        <v>151.16999999999999</v>
      </c>
      <c r="AG1153" s="1">
        <v>-30.515000000000001</v>
      </c>
      <c r="AH1153" s="1">
        <v>63.292999999999999</v>
      </c>
      <c r="AI1153" s="1">
        <v>169.43</v>
      </c>
      <c r="AJ1153" s="1">
        <v>151.16999999999999</v>
      </c>
      <c r="AK1153" s="1">
        <v>-30.515000000000001</v>
      </c>
      <c r="AL1153" s="1">
        <v>8116500</v>
      </c>
      <c r="AM1153" s="1">
        <v>120.09</v>
      </c>
      <c r="AN1153" s="1">
        <v>0.85014000000000001</v>
      </c>
      <c r="AO1153" s="1">
        <v>2428100</v>
      </c>
      <c r="AP1153" s="1">
        <v>4356100</v>
      </c>
      <c r="AQ1153" s="1">
        <v>0</v>
      </c>
      <c r="AR1153" s="1">
        <v>247.34</v>
      </c>
      <c r="AS1153" s="1">
        <v>1310.5999999999999</v>
      </c>
      <c r="AT1153" s="1">
        <v>6.7694000000000001E-3</v>
      </c>
      <c r="AU1153" s="1">
        <v>91.834000000000003</v>
      </c>
      <c r="AV1153" s="1">
        <v>5.1795999999999998</v>
      </c>
      <c r="AW1153" s="1">
        <v>2356.9</v>
      </c>
      <c r="AX1153" s="1">
        <v>433.25</v>
      </c>
      <c r="AY1153" s="1">
        <v>391.39</v>
      </c>
      <c r="AZ1153" s="1">
        <v>9.0794999999999995</v>
      </c>
      <c r="BA1153" s="1">
        <v>27.608000000000001</v>
      </c>
      <c r="BB1153" s="1">
        <v>1.5362</v>
      </c>
      <c r="BC1153" s="1">
        <v>4.6711999999999998</v>
      </c>
      <c r="BD1153" s="1">
        <v>6.2073999999999998</v>
      </c>
      <c r="BE1153" s="1">
        <v>6.7727000000000004E-6</v>
      </c>
      <c r="BF1153" s="1">
        <v>1</v>
      </c>
      <c r="BG1153" s="1">
        <v>3.3731</v>
      </c>
      <c r="BH1153" s="1">
        <v>-2.802</v>
      </c>
      <c r="BI1153" s="1">
        <v>339.85</v>
      </c>
      <c r="BJ1153" s="1">
        <v>328360</v>
      </c>
      <c r="BK1153" s="1">
        <v>166.31</v>
      </c>
      <c r="BL1153" s="1">
        <v>0</v>
      </c>
      <c r="BM1153" s="1">
        <v>45320</v>
      </c>
      <c r="BN1153" s="1">
        <v>8116500</v>
      </c>
      <c r="BO1153" s="1">
        <v>11.378</v>
      </c>
      <c r="BP1153" s="1">
        <v>0</v>
      </c>
      <c r="BQ1153" s="1">
        <v>247.34</v>
      </c>
      <c r="BR1153" s="1">
        <v>1310.5999999999999</v>
      </c>
      <c r="BS1153" s="1">
        <v>0</v>
      </c>
      <c r="BT1153" s="1">
        <v>3.3731</v>
      </c>
      <c r="BU1153" s="1">
        <v>5.1795999999999998</v>
      </c>
      <c r="BV1153" s="1">
        <v>22847</v>
      </c>
      <c r="BW1153" s="1">
        <v>0.92573000000000005</v>
      </c>
      <c r="BX1153" s="1">
        <v>6.2573000000000004E-2</v>
      </c>
      <c r="BY1153" s="1">
        <v>0</v>
      </c>
    </row>
    <row r="1154" spans="1:77" x14ac:dyDescent="0.35">
      <c r="A1154" s="1">
        <v>1150.0999999999999</v>
      </c>
      <c r="B1154" s="1">
        <v>72729000</v>
      </c>
      <c r="C1154" s="1">
        <v>7994200</v>
      </c>
      <c r="D1154" s="1">
        <v>8012400</v>
      </c>
      <c r="E1154" s="1">
        <v>571.69000000000005</v>
      </c>
      <c r="F1154" s="1">
        <v>8.1958000000000002</v>
      </c>
      <c r="G1154" s="1">
        <v>3.5764999999999998</v>
      </c>
      <c r="H1154" s="1">
        <v>0.33394000000000001</v>
      </c>
      <c r="I1154" s="1">
        <v>0.34106999999999998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-1.8891999999999999E-2</v>
      </c>
      <c r="AB1154" s="1">
        <v>0</v>
      </c>
      <c r="AC1154" s="1">
        <v>-1.281E-2</v>
      </c>
      <c r="AD1154" s="1">
        <v>0</v>
      </c>
      <c r="AE1154" s="1">
        <v>0</v>
      </c>
      <c r="AF1154" s="1">
        <v>151.65</v>
      </c>
      <c r="AG1154" s="1">
        <v>-21.526</v>
      </c>
      <c r="AH1154" s="1">
        <v>63.243000000000002</v>
      </c>
      <c r="AI1154" s="1">
        <v>169.48</v>
      </c>
      <c r="AJ1154" s="1">
        <v>151.65</v>
      </c>
      <c r="AK1154" s="1">
        <v>-21.526</v>
      </c>
      <c r="AL1154" s="1">
        <v>8117000</v>
      </c>
      <c r="AM1154" s="1">
        <v>120.91</v>
      </c>
      <c r="AN1154" s="1">
        <v>0.85011000000000003</v>
      </c>
      <c r="AO1154" s="1">
        <v>2428400</v>
      </c>
      <c r="AP1154" s="1">
        <v>4358300</v>
      </c>
      <c r="AQ1154" s="1">
        <v>0</v>
      </c>
      <c r="AR1154" s="1">
        <v>247.35</v>
      </c>
      <c r="AS1154" s="1">
        <v>1312.5</v>
      </c>
      <c r="AT1154" s="1">
        <v>6.7736000000000003E-3</v>
      </c>
      <c r="AU1154" s="1">
        <v>91.950999999999993</v>
      </c>
      <c r="AV1154" s="1">
        <v>5.1862000000000004</v>
      </c>
      <c r="AW1154" s="1">
        <v>2356.8000000000002</v>
      </c>
      <c r="AX1154" s="1">
        <v>433.25</v>
      </c>
      <c r="AY1154" s="1">
        <v>391.5</v>
      </c>
      <c r="AZ1154" s="1">
        <v>9.0791000000000004</v>
      </c>
      <c r="BA1154" s="1">
        <v>27.568999999999999</v>
      </c>
      <c r="BB1154" s="1">
        <v>1.5362</v>
      </c>
      <c r="BC1154" s="1">
        <v>4.6646999999999998</v>
      </c>
      <c r="BD1154" s="1">
        <v>6.2008000000000001</v>
      </c>
      <c r="BE1154" s="1">
        <v>6.7715000000000003E-6</v>
      </c>
      <c r="BF1154" s="1">
        <v>1</v>
      </c>
      <c r="BG1154" s="1">
        <v>3.3961000000000001</v>
      </c>
      <c r="BH1154" s="1">
        <v>-3.0362</v>
      </c>
      <c r="BI1154" s="1">
        <v>300.39999999999998</v>
      </c>
      <c r="BJ1154" s="1">
        <v>331340</v>
      </c>
      <c r="BK1154" s="1">
        <v>166.08</v>
      </c>
      <c r="BL1154" s="1">
        <v>0</v>
      </c>
      <c r="BM1154" s="1">
        <v>45257</v>
      </c>
      <c r="BN1154" s="1">
        <v>8117000</v>
      </c>
      <c r="BO1154" s="1">
        <v>11.532999999999999</v>
      </c>
      <c r="BP1154" s="1">
        <v>0</v>
      </c>
      <c r="BQ1154" s="1">
        <v>247.35</v>
      </c>
      <c r="BR1154" s="1">
        <v>1312.5</v>
      </c>
      <c r="BS1154" s="1">
        <v>0</v>
      </c>
      <c r="BT1154" s="1">
        <v>3.3961000000000001</v>
      </c>
      <c r="BU1154" s="1">
        <v>5.1862000000000004</v>
      </c>
      <c r="BV1154" s="1">
        <v>22885</v>
      </c>
      <c r="BW1154" s="1">
        <v>0.92600000000000005</v>
      </c>
      <c r="BX1154" s="1">
        <v>5.6167000000000002E-2</v>
      </c>
      <c r="BY1154" s="1">
        <v>0</v>
      </c>
    </row>
    <row r="1155" spans="1:77" x14ac:dyDescent="0.35">
      <c r="A1155" s="1">
        <v>1151.0999999999999</v>
      </c>
      <c r="B1155" s="1">
        <v>72715000</v>
      </c>
      <c r="C1155" s="1">
        <v>7995900</v>
      </c>
      <c r="D1155" s="1">
        <v>8012800</v>
      </c>
      <c r="E1155" s="1">
        <v>571.70000000000005</v>
      </c>
      <c r="F1155" s="1">
        <v>8.1897000000000002</v>
      </c>
      <c r="G1155" s="1">
        <v>3.5767000000000002</v>
      </c>
      <c r="H1155" s="1">
        <v>0.33088000000000001</v>
      </c>
      <c r="I1155" s="1">
        <v>0.34243000000000001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-0.1249</v>
      </c>
      <c r="AB1155" s="1">
        <v>0</v>
      </c>
      <c r="AC1155" s="1">
        <v>-1.2906000000000001E-2</v>
      </c>
      <c r="AD1155" s="1">
        <v>0</v>
      </c>
      <c r="AE1155" s="1">
        <v>0</v>
      </c>
      <c r="AF1155" s="1">
        <v>146.88</v>
      </c>
      <c r="AG1155" s="1">
        <v>-11.781000000000001</v>
      </c>
      <c r="AH1155" s="1">
        <v>65.786000000000001</v>
      </c>
      <c r="AI1155" s="1">
        <v>169.56</v>
      </c>
      <c r="AJ1155" s="1">
        <v>146.88</v>
      </c>
      <c r="AK1155" s="1">
        <v>-11.781000000000001</v>
      </c>
      <c r="AL1155" s="1">
        <v>8118000</v>
      </c>
      <c r="AM1155" s="1">
        <v>120.36</v>
      </c>
      <c r="AN1155" s="1">
        <v>0.85007999999999995</v>
      </c>
      <c r="AO1155" s="1">
        <v>2428700</v>
      </c>
      <c r="AP1155" s="1">
        <v>4359900</v>
      </c>
      <c r="AQ1155" s="1">
        <v>0</v>
      </c>
      <c r="AR1155" s="1">
        <v>247.36</v>
      </c>
      <c r="AS1155" s="1">
        <v>1314.4</v>
      </c>
      <c r="AT1155" s="1">
        <v>6.5601000000000001E-3</v>
      </c>
      <c r="AU1155" s="1">
        <v>92.070999999999998</v>
      </c>
      <c r="AV1155" s="1">
        <v>5.1928999999999998</v>
      </c>
      <c r="AW1155" s="1">
        <v>2356.8000000000002</v>
      </c>
      <c r="AX1155" s="1">
        <v>433.25</v>
      </c>
      <c r="AY1155" s="1">
        <v>391.61</v>
      </c>
      <c r="AZ1155" s="1">
        <v>9.0782000000000007</v>
      </c>
      <c r="BA1155" s="1">
        <v>27.53</v>
      </c>
      <c r="BB1155" s="1">
        <v>1.536</v>
      </c>
      <c r="BC1155" s="1">
        <v>4.6581000000000001</v>
      </c>
      <c r="BD1155" s="1">
        <v>6.1940999999999997</v>
      </c>
      <c r="BE1155" s="1">
        <v>6.5612E-6</v>
      </c>
      <c r="BF1155" s="1">
        <v>1</v>
      </c>
      <c r="BG1155" s="1">
        <v>3.3803999999999998</v>
      </c>
      <c r="BH1155" s="1">
        <v>-3.113</v>
      </c>
      <c r="BI1155" s="1">
        <v>277.24</v>
      </c>
      <c r="BJ1155" s="1">
        <v>328460</v>
      </c>
      <c r="BK1155" s="1">
        <v>165.85</v>
      </c>
      <c r="BL1155" s="1">
        <v>0</v>
      </c>
      <c r="BM1155" s="1">
        <v>45193</v>
      </c>
      <c r="BN1155" s="1">
        <v>8118000</v>
      </c>
      <c r="BO1155" s="1">
        <v>11.427</v>
      </c>
      <c r="BP1155" s="1">
        <v>0</v>
      </c>
      <c r="BQ1155" s="1">
        <v>247.36</v>
      </c>
      <c r="BR1155" s="1">
        <v>1314.4</v>
      </c>
      <c r="BS1155" s="1">
        <v>0</v>
      </c>
      <c r="BT1155" s="1">
        <v>3.3803999999999998</v>
      </c>
      <c r="BU1155" s="1">
        <v>5.1928999999999998</v>
      </c>
      <c r="BV1155" s="1">
        <v>22924</v>
      </c>
      <c r="BW1155" s="1">
        <v>0.92632999999999999</v>
      </c>
      <c r="BX1155" s="1">
        <v>4.8226999999999999E-2</v>
      </c>
      <c r="BY1155" s="1">
        <v>0</v>
      </c>
    </row>
    <row r="1156" spans="1:77" x14ac:dyDescent="0.35">
      <c r="A1156" s="1">
        <v>1152.0999999999999</v>
      </c>
      <c r="B1156" s="1">
        <v>72701000</v>
      </c>
      <c r="C1156" s="1">
        <v>7997700</v>
      </c>
      <c r="D1156" s="1">
        <v>7675500</v>
      </c>
      <c r="E1156" s="1">
        <v>571.70000000000005</v>
      </c>
      <c r="F1156" s="1">
        <v>8.1854999999999993</v>
      </c>
      <c r="G1156" s="1">
        <v>3.5745</v>
      </c>
      <c r="H1156" s="1">
        <v>0.33499000000000001</v>
      </c>
      <c r="I1156" s="1">
        <v>0.34461999999999998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3.1791</v>
      </c>
      <c r="AB1156" s="1">
        <v>0</v>
      </c>
      <c r="AC1156" s="1">
        <v>-2.7745000000000002</v>
      </c>
      <c r="AD1156" s="1">
        <v>0</v>
      </c>
      <c r="AE1156" s="1">
        <v>0</v>
      </c>
      <c r="AF1156" s="1">
        <v>129.19</v>
      </c>
      <c r="AG1156" s="1">
        <v>5.8105000000000002</v>
      </c>
      <c r="AH1156" s="1">
        <v>69.709000000000003</v>
      </c>
      <c r="AI1156" s="1">
        <v>169.65</v>
      </c>
      <c r="AJ1156" s="1">
        <v>129.19</v>
      </c>
      <c r="AK1156" s="1">
        <v>5.8105000000000002</v>
      </c>
      <c r="AL1156" s="1">
        <v>8118700</v>
      </c>
      <c r="AM1156" s="1">
        <v>125.22</v>
      </c>
      <c r="AN1156" s="1">
        <v>0.85004999999999997</v>
      </c>
      <c r="AO1156" s="1">
        <v>2429000</v>
      </c>
      <c r="AP1156" s="1">
        <v>4296100</v>
      </c>
      <c r="AQ1156" s="1">
        <v>0</v>
      </c>
      <c r="AR1156" s="1">
        <v>247.01</v>
      </c>
      <c r="AS1156" s="1">
        <v>1316.3</v>
      </c>
      <c r="AT1156" s="1">
        <v>7.0327000000000002E-3</v>
      </c>
      <c r="AU1156" s="1">
        <v>92.186999999999998</v>
      </c>
      <c r="AV1156" s="1">
        <v>5.1994999999999996</v>
      </c>
      <c r="AW1156" s="1">
        <v>2356.6999999999998</v>
      </c>
      <c r="AX1156" s="1">
        <v>433.25</v>
      </c>
      <c r="AY1156" s="1">
        <v>391.72</v>
      </c>
      <c r="AZ1156" s="1">
        <v>9.0775000000000006</v>
      </c>
      <c r="BA1156" s="1">
        <v>27.492000000000001</v>
      </c>
      <c r="BB1156" s="1">
        <v>1.5359</v>
      </c>
      <c r="BC1156" s="1">
        <v>4.6516000000000002</v>
      </c>
      <c r="BD1156" s="1">
        <v>6.1875</v>
      </c>
      <c r="BE1156" s="1">
        <v>7.0306000000000001E-6</v>
      </c>
      <c r="BF1156" s="1">
        <v>1</v>
      </c>
      <c r="BG1156" s="1">
        <v>3.5169000000000001</v>
      </c>
      <c r="BH1156" s="1">
        <v>-3.2511000000000001</v>
      </c>
      <c r="BI1156" s="1">
        <v>307.02999999999997</v>
      </c>
      <c r="BJ1156" s="1">
        <v>351760</v>
      </c>
      <c r="BK1156" s="1">
        <v>165.62</v>
      </c>
      <c r="BL1156" s="1">
        <v>0</v>
      </c>
      <c r="BM1156" s="1">
        <v>45131</v>
      </c>
      <c r="BN1156" s="1">
        <v>8118700</v>
      </c>
      <c r="BO1156" s="1">
        <v>12.369</v>
      </c>
      <c r="BP1156" s="1">
        <v>0</v>
      </c>
      <c r="BQ1156" s="1">
        <v>247.01</v>
      </c>
      <c r="BR1156" s="1">
        <v>1316.3</v>
      </c>
      <c r="BS1156" s="1">
        <v>0</v>
      </c>
      <c r="BT1156" s="1">
        <v>3.5169000000000001</v>
      </c>
      <c r="BU1156" s="1">
        <v>5.1994999999999996</v>
      </c>
      <c r="BV1156" s="1">
        <v>22961</v>
      </c>
      <c r="BW1156" s="1">
        <v>0.92669000000000001</v>
      </c>
      <c r="BX1156" s="1">
        <v>2.5177000000000001E-2</v>
      </c>
      <c r="BY1156" s="1">
        <v>0</v>
      </c>
    </row>
    <row r="1157" spans="1:77" x14ac:dyDescent="0.35">
      <c r="A1157" s="1">
        <v>1153.0999999999999</v>
      </c>
      <c r="B1157" s="1">
        <v>72687000</v>
      </c>
      <c r="C1157" s="1">
        <v>7995100</v>
      </c>
      <c r="D1157" s="1">
        <v>7921900</v>
      </c>
      <c r="E1157" s="1">
        <v>571.55999999999995</v>
      </c>
      <c r="F1157" s="1">
        <v>8.1796000000000006</v>
      </c>
      <c r="G1157" s="1">
        <v>3.5598000000000001</v>
      </c>
      <c r="H1157" s="1">
        <v>0.34018999999999999</v>
      </c>
      <c r="I1157" s="1">
        <v>0.35256999999999999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-0.84409999999999996</v>
      </c>
      <c r="AB1157" s="1">
        <v>0</v>
      </c>
      <c r="AC1157" s="1">
        <v>1.7921</v>
      </c>
      <c r="AD1157" s="1">
        <v>0</v>
      </c>
      <c r="AE1157" s="1">
        <v>0</v>
      </c>
      <c r="AF1157" s="1">
        <v>111.27</v>
      </c>
      <c r="AG1157" s="1">
        <v>13.944000000000001</v>
      </c>
      <c r="AH1157" s="1">
        <v>71.381</v>
      </c>
      <c r="AI1157" s="1">
        <v>169.66</v>
      </c>
      <c r="AJ1157" s="1">
        <v>111.27</v>
      </c>
      <c r="AK1157" s="1">
        <v>13.944000000000001</v>
      </c>
      <c r="AL1157" s="1">
        <v>8116600</v>
      </c>
      <c r="AM1157" s="1">
        <v>184.95</v>
      </c>
      <c r="AN1157" s="1">
        <v>0.84999000000000002</v>
      </c>
      <c r="AO1157" s="1">
        <v>2428300</v>
      </c>
      <c r="AP1157" s="1">
        <v>4303500</v>
      </c>
      <c r="AQ1157" s="1">
        <v>0</v>
      </c>
      <c r="AR1157" s="1">
        <v>247.07</v>
      </c>
      <c r="AS1157" s="1">
        <v>1318.1</v>
      </c>
      <c r="AT1157" s="1">
        <v>1.01E-2</v>
      </c>
      <c r="AU1157" s="1">
        <v>92.335999999999999</v>
      </c>
      <c r="AV1157" s="1">
        <v>5.2079000000000004</v>
      </c>
      <c r="AW1157" s="1">
        <v>2356.6</v>
      </c>
      <c r="AX1157" s="1">
        <v>433.25</v>
      </c>
      <c r="AY1157" s="1">
        <v>391.83</v>
      </c>
      <c r="AZ1157" s="1">
        <v>9.0794999999999995</v>
      </c>
      <c r="BA1157" s="1">
        <v>27.440999999999999</v>
      </c>
      <c r="BB1157" s="1">
        <v>1.5362</v>
      </c>
      <c r="BC1157" s="1">
        <v>4.6429</v>
      </c>
      <c r="BD1157" s="1">
        <v>6.1791</v>
      </c>
      <c r="BE1157" s="1">
        <v>1.0097E-5</v>
      </c>
      <c r="BF1157" s="1">
        <v>1</v>
      </c>
      <c r="BG1157" s="1">
        <v>5.1946000000000003</v>
      </c>
      <c r="BH1157" s="1">
        <v>-4.4340000000000002</v>
      </c>
      <c r="BI1157" s="1">
        <v>1039.2</v>
      </c>
      <c r="BJ1157" s="1">
        <v>629840</v>
      </c>
      <c r="BK1157" s="1">
        <v>165.31</v>
      </c>
      <c r="BL1157" s="1">
        <v>0</v>
      </c>
      <c r="BM1157" s="1">
        <v>45046</v>
      </c>
      <c r="BN1157" s="1">
        <v>8116600</v>
      </c>
      <c r="BO1157" s="1">
        <v>26.984000000000002</v>
      </c>
      <c r="BP1157" s="1">
        <v>0</v>
      </c>
      <c r="BQ1157" s="1">
        <v>247.07</v>
      </c>
      <c r="BR1157" s="1">
        <v>1318.1</v>
      </c>
      <c r="BS1157" s="1">
        <v>0</v>
      </c>
      <c r="BT1157" s="1">
        <v>5.1946000000000003</v>
      </c>
      <c r="BU1157" s="1">
        <v>5.2079000000000004</v>
      </c>
      <c r="BV1157" s="1">
        <v>23012</v>
      </c>
      <c r="BW1157" s="1">
        <v>0.92691999999999997</v>
      </c>
      <c r="BX1157" s="1">
        <v>-0.11892</v>
      </c>
      <c r="BY1157" s="1">
        <v>0</v>
      </c>
    </row>
    <row r="1158" spans="1:77" x14ac:dyDescent="0.35">
      <c r="A1158" s="1">
        <v>1154.0999999999999</v>
      </c>
      <c r="B1158" s="1">
        <v>72673000</v>
      </c>
      <c r="C1158" s="1">
        <v>7987300</v>
      </c>
      <c r="D1158" s="1">
        <v>7941500</v>
      </c>
      <c r="E1158" s="1">
        <v>571.46</v>
      </c>
      <c r="F1158" s="1">
        <v>8.1834000000000007</v>
      </c>
      <c r="G1158" s="1">
        <v>3.5388999999999999</v>
      </c>
      <c r="H1158" s="1">
        <v>0.33226</v>
      </c>
      <c r="I1158" s="1">
        <v>0.35071000000000002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-0.30037000000000003</v>
      </c>
      <c r="AB1158" s="1">
        <v>0</v>
      </c>
      <c r="AC1158" s="1">
        <v>3.0925000000000001E-2</v>
      </c>
      <c r="AD1158" s="1">
        <v>0</v>
      </c>
      <c r="AE1158" s="1">
        <v>0</v>
      </c>
      <c r="AF1158" s="1">
        <v>89.430999999999997</v>
      </c>
      <c r="AG1158" s="1">
        <v>32.762</v>
      </c>
      <c r="AH1158" s="1">
        <v>73.674999999999997</v>
      </c>
      <c r="AI1158" s="1">
        <v>169.47</v>
      </c>
      <c r="AJ1158" s="1">
        <v>89.430999999999997</v>
      </c>
      <c r="AK1158" s="1">
        <v>32.762</v>
      </c>
      <c r="AL1158" s="1">
        <v>8110300</v>
      </c>
      <c r="AM1158" s="1">
        <v>212.03</v>
      </c>
      <c r="AN1158" s="1">
        <v>0.84989000000000003</v>
      </c>
      <c r="AO1158" s="1">
        <v>2426100</v>
      </c>
      <c r="AP1158" s="1">
        <v>4318000</v>
      </c>
      <c r="AQ1158" s="1">
        <v>0</v>
      </c>
      <c r="AR1158" s="1">
        <v>247.15</v>
      </c>
      <c r="AS1158" s="1">
        <v>1320</v>
      </c>
      <c r="AT1158" s="1">
        <v>1.1997000000000001E-2</v>
      </c>
      <c r="AU1158" s="1">
        <v>92.54</v>
      </c>
      <c r="AV1158" s="1">
        <v>5.2194000000000003</v>
      </c>
      <c r="AW1158" s="1">
        <v>2356.4</v>
      </c>
      <c r="AX1158" s="1">
        <v>433.25</v>
      </c>
      <c r="AY1158" s="1">
        <v>391.93</v>
      </c>
      <c r="AZ1158" s="1">
        <v>9.0852000000000004</v>
      </c>
      <c r="BA1158" s="1">
        <v>27.367000000000001</v>
      </c>
      <c r="BB1158" s="1">
        <v>1.5371999999999999</v>
      </c>
      <c r="BC1158" s="1">
        <v>4.6303999999999998</v>
      </c>
      <c r="BD1158" s="1">
        <v>6.1676000000000002</v>
      </c>
      <c r="BE1158" s="1">
        <v>1.1997999999999999E-5</v>
      </c>
      <c r="BF1158" s="1">
        <v>1</v>
      </c>
      <c r="BG1158" s="1">
        <v>5.9550999999999998</v>
      </c>
      <c r="BH1158" s="1">
        <v>-5.0792999999999999</v>
      </c>
      <c r="BI1158" s="1">
        <v>1326.2</v>
      </c>
      <c r="BJ1158" s="1">
        <v>750980</v>
      </c>
      <c r="BK1158" s="1">
        <v>164.86</v>
      </c>
      <c r="BL1158" s="1">
        <v>0</v>
      </c>
      <c r="BM1158" s="1">
        <v>44925</v>
      </c>
      <c r="BN1158" s="1">
        <v>8110300</v>
      </c>
      <c r="BO1158" s="1">
        <v>35.463999999999999</v>
      </c>
      <c r="BP1158" s="1">
        <v>0</v>
      </c>
      <c r="BQ1158" s="1">
        <v>247.15</v>
      </c>
      <c r="BR1158" s="1">
        <v>1320</v>
      </c>
      <c r="BS1158" s="1">
        <v>0</v>
      </c>
      <c r="BT1158" s="1">
        <v>5.9550999999999998</v>
      </c>
      <c r="BU1158" s="1">
        <v>5.2194000000000003</v>
      </c>
      <c r="BV1158" s="1">
        <v>23085</v>
      </c>
      <c r="BW1158" s="1">
        <v>0.92669000000000001</v>
      </c>
      <c r="BX1158" s="1">
        <v>-0.16031999999999999</v>
      </c>
      <c r="BY1158" s="1">
        <v>0</v>
      </c>
    </row>
    <row r="1159" spans="1:77" x14ac:dyDescent="0.35">
      <c r="A1159" s="1">
        <v>1155.0999999999999</v>
      </c>
      <c r="B1159" s="1">
        <v>72659000</v>
      </c>
      <c r="C1159" s="1">
        <v>7984000</v>
      </c>
      <c r="D1159" s="1">
        <v>7956700</v>
      </c>
      <c r="E1159" s="1">
        <v>571.41</v>
      </c>
      <c r="F1159" s="1">
        <v>8.1859999999999999</v>
      </c>
      <c r="G1159" s="1">
        <v>3.5232000000000001</v>
      </c>
      <c r="H1159" s="1">
        <v>0.32139000000000001</v>
      </c>
      <c r="I1159" s="1">
        <v>0.33696999999999999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-0.11114</v>
      </c>
      <c r="AB1159" s="1">
        <v>0</v>
      </c>
      <c r="AC1159" s="1">
        <v>-7.3764999999999997E-2</v>
      </c>
      <c r="AD1159" s="1">
        <v>0</v>
      </c>
      <c r="AE1159" s="1">
        <v>0</v>
      </c>
      <c r="AF1159" s="1">
        <v>67.091999999999999</v>
      </c>
      <c r="AG1159" s="1">
        <v>38.837000000000003</v>
      </c>
      <c r="AH1159" s="1">
        <v>72.756</v>
      </c>
      <c r="AI1159" s="1">
        <v>169.24</v>
      </c>
      <c r="AJ1159" s="1">
        <v>67.091999999999999</v>
      </c>
      <c r="AK1159" s="1">
        <v>38.837000000000003</v>
      </c>
      <c r="AL1159" s="1">
        <v>8103800</v>
      </c>
      <c r="AM1159" s="1">
        <v>198.67</v>
      </c>
      <c r="AN1159" s="1">
        <v>0.84979000000000005</v>
      </c>
      <c r="AO1159" s="1">
        <v>2423900</v>
      </c>
      <c r="AP1159" s="1">
        <v>4327300</v>
      </c>
      <c r="AQ1159" s="1">
        <v>0</v>
      </c>
      <c r="AR1159" s="1">
        <v>247.2</v>
      </c>
      <c r="AS1159" s="1">
        <v>1321.9</v>
      </c>
      <c r="AT1159" s="1">
        <v>1.0939000000000001E-2</v>
      </c>
      <c r="AU1159" s="1">
        <v>92.742000000000004</v>
      </c>
      <c r="AV1159" s="1">
        <v>5.2308000000000003</v>
      </c>
      <c r="AW1159" s="1">
        <v>2356.1999999999998</v>
      </c>
      <c r="AX1159" s="1">
        <v>433.24</v>
      </c>
      <c r="AY1159" s="1">
        <v>392.04</v>
      </c>
      <c r="AZ1159" s="1">
        <v>9.0911000000000008</v>
      </c>
      <c r="BA1159" s="1">
        <v>27.294</v>
      </c>
      <c r="BB1159" s="1">
        <v>1.5382</v>
      </c>
      <c r="BC1159" s="1">
        <v>4.6180000000000003</v>
      </c>
      <c r="BD1159" s="1">
        <v>6.1562000000000001</v>
      </c>
      <c r="BE1159" s="1">
        <v>1.0939E-5</v>
      </c>
      <c r="BF1159" s="1">
        <v>1</v>
      </c>
      <c r="BG1159" s="1">
        <v>5.5800999999999998</v>
      </c>
      <c r="BH1159" s="1">
        <v>-4.7634999999999996</v>
      </c>
      <c r="BI1159" s="1">
        <v>1162.2</v>
      </c>
      <c r="BJ1159" s="1">
        <v>686780</v>
      </c>
      <c r="BK1159" s="1">
        <v>164.42</v>
      </c>
      <c r="BL1159" s="1">
        <v>0</v>
      </c>
      <c r="BM1159" s="1">
        <v>44805</v>
      </c>
      <c r="BN1159" s="1">
        <v>8103800</v>
      </c>
      <c r="BO1159" s="1">
        <v>31.138000000000002</v>
      </c>
      <c r="BP1159" s="1">
        <v>0</v>
      </c>
      <c r="BQ1159" s="1">
        <v>247.2</v>
      </c>
      <c r="BR1159" s="1">
        <v>1321.9</v>
      </c>
      <c r="BS1159" s="1">
        <v>0</v>
      </c>
      <c r="BT1159" s="1">
        <v>5.5800999999999998</v>
      </c>
      <c r="BU1159" s="1">
        <v>5.2308000000000003</v>
      </c>
      <c r="BV1159" s="1">
        <v>23158</v>
      </c>
      <c r="BW1159" s="1">
        <v>0.92615999999999998</v>
      </c>
      <c r="BX1159" s="1">
        <v>-0.13417999999999999</v>
      </c>
      <c r="BY1159" s="1">
        <v>0</v>
      </c>
    </row>
    <row r="1160" spans="1:77" x14ac:dyDescent="0.35">
      <c r="A1160" s="1">
        <v>1156.0999999999999</v>
      </c>
      <c r="B1160" s="1">
        <v>72645000</v>
      </c>
      <c r="C1160" s="1">
        <v>7982900</v>
      </c>
      <c r="D1160" s="1">
        <v>7965900</v>
      </c>
      <c r="E1160" s="1">
        <v>571.4</v>
      </c>
      <c r="F1160" s="1">
        <v>8.1905000000000001</v>
      </c>
      <c r="G1160" s="1">
        <v>3.5125000000000002</v>
      </c>
      <c r="H1160" s="1">
        <v>0.31476999999999999</v>
      </c>
      <c r="I1160" s="1">
        <v>0.32345000000000002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-4.9729000000000002E-2</v>
      </c>
      <c r="AB1160" s="1">
        <v>0</v>
      </c>
      <c r="AC1160" s="1">
        <v>-6.0571E-2</v>
      </c>
      <c r="AD1160" s="1">
        <v>0</v>
      </c>
      <c r="AE1160" s="1">
        <v>0</v>
      </c>
      <c r="AF1160" s="1">
        <v>41.79</v>
      </c>
      <c r="AG1160" s="1">
        <v>38.701000000000001</v>
      </c>
      <c r="AH1160" s="1">
        <v>72.771000000000001</v>
      </c>
      <c r="AI1160" s="1">
        <v>169.04</v>
      </c>
      <c r="AJ1160" s="1">
        <v>41.79</v>
      </c>
      <c r="AK1160" s="1">
        <v>38.701000000000001</v>
      </c>
      <c r="AL1160" s="1">
        <v>8099200</v>
      </c>
      <c r="AM1160" s="1">
        <v>177.24</v>
      </c>
      <c r="AN1160" s="1">
        <v>0.84970999999999997</v>
      </c>
      <c r="AO1160" s="1">
        <v>2422300</v>
      </c>
      <c r="AP1160" s="1">
        <v>4332700</v>
      </c>
      <c r="AQ1160" s="1">
        <v>0</v>
      </c>
      <c r="AR1160" s="1">
        <v>247.23</v>
      </c>
      <c r="AS1160" s="1">
        <v>1323.7</v>
      </c>
      <c r="AT1160" s="1">
        <v>9.7055000000000006E-3</v>
      </c>
      <c r="AU1160" s="1">
        <v>92.924999999999997</v>
      </c>
      <c r="AV1160" s="1">
        <v>5.2411000000000003</v>
      </c>
      <c r="AW1160" s="1">
        <v>2356</v>
      </c>
      <c r="AX1160" s="1">
        <v>433.24</v>
      </c>
      <c r="AY1160" s="1">
        <v>392.15</v>
      </c>
      <c r="AZ1160" s="1">
        <v>9.0952999999999999</v>
      </c>
      <c r="BA1160" s="1">
        <v>27.228000000000002</v>
      </c>
      <c r="BB1160" s="1">
        <v>1.5388999999999999</v>
      </c>
      <c r="BC1160" s="1">
        <v>4.6070000000000002</v>
      </c>
      <c r="BD1160" s="1">
        <v>6.1459000000000001</v>
      </c>
      <c r="BE1160" s="1">
        <v>9.7082999999999999E-6</v>
      </c>
      <c r="BF1160" s="1">
        <v>1</v>
      </c>
      <c r="BG1160" s="1">
        <v>4.9781000000000004</v>
      </c>
      <c r="BH1160" s="1">
        <v>-4.2868000000000004</v>
      </c>
      <c r="BI1160" s="1">
        <v>914.9</v>
      </c>
      <c r="BJ1160" s="1">
        <v>587000</v>
      </c>
      <c r="BK1160" s="1">
        <v>164.03</v>
      </c>
      <c r="BL1160" s="1">
        <v>0</v>
      </c>
      <c r="BM1160" s="1">
        <v>44697</v>
      </c>
      <c r="BN1160" s="1">
        <v>8099200</v>
      </c>
      <c r="BO1160" s="1">
        <v>24.782</v>
      </c>
      <c r="BP1160" s="1">
        <v>0</v>
      </c>
      <c r="BQ1160" s="1">
        <v>247.23</v>
      </c>
      <c r="BR1160" s="1">
        <v>1323.7</v>
      </c>
      <c r="BS1160" s="1">
        <v>0</v>
      </c>
      <c r="BT1160" s="1">
        <v>4.9781000000000004</v>
      </c>
      <c r="BU1160" s="1">
        <v>5.2411000000000003</v>
      </c>
      <c r="BV1160" s="1">
        <v>23222</v>
      </c>
      <c r="BW1160" s="1">
        <v>0.92556000000000005</v>
      </c>
      <c r="BX1160" s="1">
        <v>-8.8139999999999996E-2</v>
      </c>
      <c r="BY1160" s="1">
        <v>0</v>
      </c>
    </row>
    <row r="1161" spans="1:77" x14ac:dyDescent="0.35">
      <c r="A1161" s="1">
        <v>1157.0999999999999</v>
      </c>
      <c r="B1161" s="1">
        <v>72631000</v>
      </c>
      <c r="C1161" s="1">
        <v>7982700</v>
      </c>
      <c r="D1161" s="1">
        <v>7971600</v>
      </c>
      <c r="E1161" s="1">
        <v>571.39</v>
      </c>
      <c r="F1161" s="1">
        <v>8.1946999999999992</v>
      </c>
      <c r="G1161" s="1">
        <v>3.5055999999999998</v>
      </c>
      <c r="H1161" s="1">
        <v>0.31466</v>
      </c>
      <c r="I1161" s="1">
        <v>0.314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-3.2356999999999997E-2</v>
      </c>
      <c r="AB1161" s="1">
        <v>0</v>
      </c>
      <c r="AC1161" s="1">
        <v>-4.7044999999999997E-2</v>
      </c>
      <c r="AD1161" s="1">
        <v>0</v>
      </c>
      <c r="AE1161" s="1">
        <v>0</v>
      </c>
      <c r="AF1161" s="1">
        <v>23.355</v>
      </c>
      <c r="AG1161" s="1">
        <v>34.024999999999999</v>
      </c>
      <c r="AH1161" s="1">
        <v>73.762</v>
      </c>
      <c r="AI1161" s="1">
        <v>168.85</v>
      </c>
      <c r="AJ1161" s="1">
        <v>23.355</v>
      </c>
      <c r="AK1161" s="1">
        <v>34.024999999999999</v>
      </c>
      <c r="AL1161" s="1">
        <v>8095900</v>
      </c>
      <c r="AM1161" s="1">
        <v>158.19999999999999</v>
      </c>
      <c r="AN1161" s="1">
        <v>0.84965000000000002</v>
      </c>
      <c r="AO1161" s="1">
        <v>2421300</v>
      </c>
      <c r="AP1161" s="1">
        <v>4336000</v>
      </c>
      <c r="AQ1161" s="1">
        <v>0</v>
      </c>
      <c r="AR1161" s="1">
        <v>247.25</v>
      </c>
      <c r="AS1161" s="1">
        <v>1325.6</v>
      </c>
      <c r="AT1161" s="1">
        <v>8.8631999999999999E-3</v>
      </c>
      <c r="AU1161" s="1">
        <v>93.088999999999999</v>
      </c>
      <c r="AV1161" s="1">
        <v>5.2504</v>
      </c>
      <c r="AW1161" s="1">
        <v>2355.9</v>
      </c>
      <c r="AX1161" s="1">
        <v>433.23</v>
      </c>
      <c r="AY1161" s="1">
        <v>392.26</v>
      </c>
      <c r="AZ1161" s="1">
        <v>9.0983000000000001</v>
      </c>
      <c r="BA1161" s="1">
        <v>27.170999999999999</v>
      </c>
      <c r="BB1161" s="1">
        <v>1.5394000000000001</v>
      </c>
      <c r="BC1161" s="1">
        <v>4.5972</v>
      </c>
      <c r="BD1161" s="1">
        <v>6.1365999999999996</v>
      </c>
      <c r="BE1161" s="1">
        <v>8.8640000000000002E-6</v>
      </c>
      <c r="BF1161" s="1">
        <v>1</v>
      </c>
      <c r="BG1161" s="1">
        <v>4.4433999999999996</v>
      </c>
      <c r="BH1161" s="1">
        <v>-3.8111999999999999</v>
      </c>
      <c r="BI1161" s="1">
        <v>705.03</v>
      </c>
      <c r="BJ1161" s="1">
        <v>498440</v>
      </c>
      <c r="BK1161" s="1">
        <v>163.68</v>
      </c>
      <c r="BL1161" s="1">
        <v>0</v>
      </c>
      <c r="BM1161" s="1">
        <v>44603</v>
      </c>
      <c r="BN1161" s="1">
        <v>8095900</v>
      </c>
      <c r="BO1161" s="1">
        <v>19.742999999999999</v>
      </c>
      <c r="BP1161" s="1">
        <v>0</v>
      </c>
      <c r="BQ1161" s="1">
        <v>247.25</v>
      </c>
      <c r="BR1161" s="1">
        <v>1325.6</v>
      </c>
      <c r="BS1161" s="1">
        <v>0</v>
      </c>
      <c r="BT1161" s="1">
        <v>4.4433999999999996</v>
      </c>
      <c r="BU1161" s="1">
        <v>5.2504</v>
      </c>
      <c r="BV1161" s="1">
        <v>23279</v>
      </c>
      <c r="BW1161" s="1">
        <v>0.92498000000000002</v>
      </c>
      <c r="BX1161" s="1">
        <v>-5.5814000000000002E-2</v>
      </c>
      <c r="BY1161" s="1">
        <v>0</v>
      </c>
    </row>
    <row r="1162" spans="1:77" x14ac:dyDescent="0.35">
      <c r="A1162" s="1">
        <v>1158.0999999999999</v>
      </c>
      <c r="B1162" s="1">
        <v>72617000</v>
      </c>
      <c r="C1162" s="1">
        <v>7982700</v>
      </c>
      <c r="D1162" s="1">
        <v>7975500</v>
      </c>
      <c r="E1162" s="1">
        <v>571.39</v>
      </c>
      <c r="F1162" s="1">
        <v>8.1999999999999993</v>
      </c>
      <c r="G1162" s="1">
        <v>3.5005000000000002</v>
      </c>
      <c r="H1162" s="1">
        <v>0.32138</v>
      </c>
      <c r="I1162" s="1">
        <v>0.31511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-2.4572E-2</v>
      </c>
      <c r="AB1162" s="1">
        <v>0</v>
      </c>
      <c r="AC1162" s="1">
        <v>-3.6366000000000002E-2</v>
      </c>
      <c r="AD1162" s="1">
        <v>0</v>
      </c>
      <c r="AE1162" s="1">
        <v>0</v>
      </c>
      <c r="AF1162" s="1">
        <v>20.324999999999999</v>
      </c>
      <c r="AG1162" s="1">
        <v>22.204000000000001</v>
      </c>
      <c r="AH1162" s="1">
        <v>73.963999999999999</v>
      </c>
      <c r="AI1162" s="1">
        <v>168.67</v>
      </c>
      <c r="AJ1162" s="1">
        <v>20.324999999999999</v>
      </c>
      <c r="AK1162" s="1">
        <v>22.204000000000001</v>
      </c>
      <c r="AL1162" s="1">
        <v>8094100</v>
      </c>
      <c r="AM1162" s="1">
        <v>143.06</v>
      </c>
      <c r="AN1162" s="1">
        <v>0.84960000000000002</v>
      </c>
      <c r="AO1162" s="1">
        <v>2420700</v>
      </c>
      <c r="AP1162" s="1">
        <v>4338200</v>
      </c>
      <c r="AQ1162" s="1">
        <v>0</v>
      </c>
      <c r="AR1162" s="1">
        <v>247.26</v>
      </c>
      <c r="AS1162" s="1">
        <v>1327.5</v>
      </c>
      <c r="AT1162" s="1">
        <v>7.8732999999999997E-3</v>
      </c>
      <c r="AU1162" s="1">
        <v>93.238</v>
      </c>
      <c r="AV1162" s="1">
        <v>5.2587000000000002</v>
      </c>
      <c r="AW1162" s="1">
        <v>2355.8000000000002</v>
      </c>
      <c r="AX1162" s="1">
        <v>433.23</v>
      </c>
      <c r="AY1162" s="1">
        <v>392.37</v>
      </c>
      <c r="AZ1162" s="1">
        <v>9.0998000000000001</v>
      </c>
      <c r="BA1162" s="1">
        <v>27.12</v>
      </c>
      <c r="BB1162" s="1">
        <v>1.5397000000000001</v>
      </c>
      <c r="BC1162" s="1">
        <v>4.5885999999999996</v>
      </c>
      <c r="BD1162" s="1">
        <v>6.1283000000000003</v>
      </c>
      <c r="BE1162" s="1">
        <v>7.8743000000000001E-6</v>
      </c>
      <c r="BF1162" s="1">
        <v>1</v>
      </c>
      <c r="BG1162" s="1">
        <v>4.0180999999999996</v>
      </c>
      <c r="BH1162" s="1">
        <v>-3.3919000000000001</v>
      </c>
      <c r="BI1162" s="1">
        <v>547.84</v>
      </c>
      <c r="BJ1162" s="1">
        <v>427990</v>
      </c>
      <c r="BK1162" s="1">
        <v>163.37</v>
      </c>
      <c r="BL1162" s="1">
        <v>0</v>
      </c>
      <c r="BM1162" s="1">
        <v>44519</v>
      </c>
      <c r="BN1162" s="1">
        <v>8094100</v>
      </c>
      <c r="BO1162" s="1">
        <v>16.145</v>
      </c>
      <c r="BP1162" s="1">
        <v>0</v>
      </c>
      <c r="BQ1162" s="1">
        <v>247.26</v>
      </c>
      <c r="BR1162" s="1">
        <v>1327.5</v>
      </c>
      <c r="BS1162" s="1">
        <v>0</v>
      </c>
      <c r="BT1162" s="1">
        <v>4.0180999999999996</v>
      </c>
      <c r="BU1162" s="1">
        <v>5.2587000000000002</v>
      </c>
      <c r="BV1162" s="1">
        <v>23330</v>
      </c>
      <c r="BW1162" s="1">
        <v>0.92442999999999997</v>
      </c>
      <c r="BX1162" s="1">
        <v>-3.1267999999999997E-2</v>
      </c>
      <c r="BY1162" s="1">
        <v>0</v>
      </c>
    </row>
    <row r="1163" spans="1:77" x14ac:dyDescent="0.35">
      <c r="A1163" s="1">
        <v>1159.0999999999999</v>
      </c>
      <c r="B1163" s="1">
        <v>72603000</v>
      </c>
      <c r="C1163" s="1">
        <v>7983300</v>
      </c>
      <c r="D1163" s="1">
        <v>7978300</v>
      </c>
      <c r="E1163" s="1">
        <v>571.4</v>
      </c>
      <c r="F1163" s="1">
        <v>8.2051999999999996</v>
      </c>
      <c r="G1163" s="1">
        <v>3.4965999999999999</v>
      </c>
      <c r="H1163" s="1">
        <v>0.32882</v>
      </c>
      <c r="I1163" s="1">
        <v>0.32131999999999999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-2.0341000000000001E-2</v>
      </c>
      <c r="AB1163" s="1">
        <v>0</v>
      </c>
      <c r="AC1163" s="1">
        <v>-3.3916000000000002E-2</v>
      </c>
      <c r="AD1163" s="1">
        <v>0</v>
      </c>
      <c r="AE1163" s="1">
        <v>0</v>
      </c>
      <c r="AF1163" s="1">
        <v>31.972000000000001</v>
      </c>
      <c r="AG1163" s="1">
        <v>1.4297</v>
      </c>
      <c r="AH1163" s="1">
        <v>72.33</v>
      </c>
      <c r="AI1163" s="1">
        <v>168.51</v>
      </c>
      <c r="AJ1163" s="1">
        <v>31.972000000000001</v>
      </c>
      <c r="AK1163" s="1">
        <v>1.4297</v>
      </c>
      <c r="AL1163" s="1">
        <v>8093800</v>
      </c>
      <c r="AM1163" s="1">
        <v>126.4</v>
      </c>
      <c r="AN1163" s="1">
        <v>0.84955000000000003</v>
      </c>
      <c r="AO1163" s="1">
        <v>2420600</v>
      </c>
      <c r="AP1163" s="1">
        <v>4339800</v>
      </c>
      <c r="AQ1163" s="1">
        <v>0</v>
      </c>
      <c r="AR1163" s="1">
        <v>247.27</v>
      </c>
      <c r="AS1163" s="1">
        <v>1329.4</v>
      </c>
      <c r="AT1163" s="1">
        <v>7.0280999999999998E-3</v>
      </c>
      <c r="AU1163" s="1">
        <v>93.369</v>
      </c>
      <c r="AV1163" s="1">
        <v>5.2662000000000004</v>
      </c>
      <c r="AW1163" s="1">
        <v>2355.6999999999998</v>
      </c>
      <c r="AX1163" s="1">
        <v>433.23</v>
      </c>
      <c r="AY1163" s="1">
        <v>392.47</v>
      </c>
      <c r="AZ1163" s="1">
        <v>9.1000999999999994</v>
      </c>
      <c r="BA1163" s="1">
        <v>27.074999999999999</v>
      </c>
      <c r="BB1163" s="1">
        <v>1.5397000000000001</v>
      </c>
      <c r="BC1163" s="1">
        <v>4.5811000000000002</v>
      </c>
      <c r="BD1163" s="1">
        <v>6.1208</v>
      </c>
      <c r="BE1163" s="1">
        <v>7.0294E-6</v>
      </c>
      <c r="BF1163" s="1">
        <v>1</v>
      </c>
      <c r="BG1163" s="1">
        <v>3.5501</v>
      </c>
      <c r="BH1163" s="1">
        <v>-2.9910000000000001</v>
      </c>
      <c r="BI1163" s="1">
        <v>363.86</v>
      </c>
      <c r="BJ1163" s="1">
        <v>351160</v>
      </c>
      <c r="BK1163" s="1">
        <v>163.11000000000001</v>
      </c>
      <c r="BL1163" s="1">
        <v>0</v>
      </c>
      <c r="BM1163" s="1">
        <v>44446</v>
      </c>
      <c r="BN1163" s="1">
        <v>8093800</v>
      </c>
      <c r="BO1163" s="1">
        <v>12.603</v>
      </c>
      <c r="BP1163" s="1">
        <v>0</v>
      </c>
      <c r="BQ1163" s="1">
        <v>247.27</v>
      </c>
      <c r="BR1163" s="1">
        <v>1329.4</v>
      </c>
      <c r="BS1163" s="1">
        <v>0</v>
      </c>
      <c r="BT1163" s="1">
        <v>3.5501</v>
      </c>
      <c r="BU1163" s="1">
        <v>5.2662000000000004</v>
      </c>
      <c r="BV1163" s="1">
        <v>23373</v>
      </c>
      <c r="BW1163" s="1">
        <v>0.92393999999999998</v>
      </c>
      <c r="BX1163" s="1">
        <v>1.3345E-3</v>
      </c>
      <c r="BY1163" s="1">
        <v>0</v>
      </c>
    </row>
    <row r="1164" spans="1:77" x14ac:dyDescent="0.35">
      <c r="A1164" s="1">
        <v>1160.0999999999999</v>
      </c>
      <c r="B1164" s="1">
        <v>72589000</v>
      </c>
      <c r="C1164" s="1">
        <v>7984200</v>
      </c>
      <c r="D1164" s="1">
        <v>7981700</v>
      </c>
      <c r="E1164" s="1">
        <v>571.41</v>
      </c>
      <c r="F1164" s="1">
        <v>8.2067999999999994</v>
      </c>
      <c r="G1164" s="1">
        <v>3.4925000000000002</v>
      </c>
      <c r="H1164" s="1">
        <v>0.33251999999999998</v>
      </c>
      <c r="I1164" s="1">
        <v>0.32701000000000002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-1.7656000000000002E-2</v>
      </c>
      <c r="AB1164" s="1">
        <v>0</v>
      </c>
      <c r="AC1164" s="1">
        <v>-2.1121000000000001E-2</v>
      </c>
      <c r="AD1164" s="1">
        <v>0</v>
      </c>
      <c r="AE1164" s="1">
        <v>0</v>
      </c>
      <c r="AF1164" s="1">
        <v>49.433999999999997</v>
      </c>
      <c r="AG1164" s="1">
        <v>-12.006</v>
      </c>
      <c r="AH1164" s="1">
        <v>69.352999999999994</v>
      </c>
      <c r="AI1164" s="1">
        <v>168.36</v>
      </c>
      <c r="AJ1164" s="1">
        <v>49.433999999999997</v>
      </c>
      <c r="AK1164" s="1">
        <v>-12.006</v>
      </c>
      <c r="AL1164" s="1">
        <v>8094600</v>
      </c>
      <c r="AM1164" s="1">
        <v>115.47</v>
      </c>
      <c r="AN1164" s="1">
        <v>0.84952000000000005</v>
      </c>
      <c r="AO1164" s="1">
        <v>2420900</v>
      </c>
      <c r="AP1164" s="1">
        <v>4341600</v>
      </c>
      <c r="AQ1164" s="1">
        <v>0</v>
      </c>
      <c r="AR1164" s="1">
        <v>247.27</v>
      </c>
      <c r="AS1164" s="1">
        <v>1331.3</v>
      </c>
      <c r="AT1164" s="1">
        <v>6.5201E-3</v>
      </c>
      <c r="AU1164" s="1">
        <v>93.489000000000004</v>
      </c>
      <c r="AV1164" s="1">
        <v>5.2728999999999999</v>
      </c>
      <c r="AW1164" s="1">
        <v>2355.6999999999998</v>
      </c>
      <c r="AX1164" s="1">
        <v>433.24</v>
      </c>
      <c r="AY1164" s="1">
        <v>392.58</v>
      </c>
      <c r="AZ1164" s="1">
        <v>9.0993999999999993</v>
      </c>
      <c r="BA1164" s="1">
        <v>27.036000000000001</v>
      </c>
      <c r="BB1164" s="1">
        <v>1.5396000000000001</v>
      </c>
      <c r="BC1164" s="1">
        <v>4.5744999999999996</v>
      </c>
      <c r="BD1164" s="1">
        <v>6.1140999999999996</v>
      </c>
      <c r="BE1164" s="1">
        <v>6.5213999999999999E-6</v>
      </c>
      <c r="BF1164" s="1">
        <v>1</v>
      </c>
      <c r="BG1164" s="1">
        <v>3.2431999999999999</v>
      </c>
      <c r="BH1164" s="1">
        <v>-2.7225000000000001</v>
      </c>
      <c r="BI1164" s="1">
        <v>245.39</v>
      </c>
      <c r="BJ1164" s="1">
        <v>300570</v>
      </c>
      <c r="BK1164" s="1">
        <v>162.87</v>
      </c>
      <c r="BL1164" s="1">
        <v>0</v>
      </c>
      <c r="BM1164" s="1">
        <v>44382</v>
      </c>
      <c r="BN1164" s="1">
        <v>8094600</v>
      </c>
      <c r="BO1164" s="1">
        <v>10.519</v>
      </c>
      <c r="BP1164" s="1">
        <v>0</v>
      </c>
      <c r="BQ1164" s="1">
        <v>247.27</v>
      </c>
      <c r="BR1164" s="1">
        <v>1331.3</v>
      </c>
      <c r="BS1164" s="1">
        <v>0</v>
      </c>
      <c r="BT1164" s="1">
        <v>3.2431999999999999</v>
      </c>
      <c r="BU1164" s="1">
        <v>5.2728999999999999</v>
      </c>
      <c r="BV1164" s="1">
        <v>23412</v>
      </c>
      <c r="BW1164" s="1">
        <v>0.92352999999999996</v>
      </c>
      <c r="BX1164" s="1">
        <v>2.3948000000000001E-2</v>
      </c>
      <c r="BY1164" s="1">
        <v>0</v>
      </c>
    </row>
    <row r="1165" spans="1:77" x14ac:dyDescent="0.35">
      <c r="A1165" s="1">
        <v>1161.0999999999999</v>
      </c>
      <c r="B1165" s="1">
        <v>72575000</v>
      </c>
      <c r="C1165" s="1">
        <v>7986000</v>
      </c>
      <c r="D1165" s="1">
        <v>7985500</v>
      </c>
      <c r="E1165" s="1">
        <v>571.44000000000005</v>
      </c>
      <c r="F1165" s="1">
        <v>8.2049000000000003</v>
      </c>
      <c r="G1165" s="1">
        <v>3.4891999999999999</v>
      </c>
      <c r="H1165" s="1">
        <v>0.33163999999999999</v>
      </c>
      <c r="I1165" s="1">
        <v>0.33196999999999999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-1.882E-2</v>
      </c>
      <c r="AB1165" s="1">
        <v>0</v>
      </c>
      <c r="AC1165" s="1">
        <v>-1.8187999999999999E-2</v>
      </c>
      <c r="AD1165" s="1">
        <v>0</v>
      </c>
      <c r="AE1165" s="1">
        <v>0</v>
      </c>
      <c r="AF1165" s="1">
        <v>72.066999999999993</v>
      </c>
      <c r="AG1165" s="1">
        <v>-19.297000000000001</v>
      </c>
      <c r="AH1165" s="1">
        <v>64.486999999999995</v>
      </c>
      <c r="AI1165" s="1">
        <v>168.24</v>
      </c>
      <c r="AJ1165" s="1">
        <v>72.066999999999993</v>
      </c>
      <c r="AK1165" s="1">
        <v>-19.297000000000001</v>
      </c>
      <c r="AL1165" s="1">
        <v>8096700</v>
      </c>
      <c r="AM1165" s="1">
        <v>0</v>
      </c>
      <c r="AN1165" s="1">
        <v>0.84950999999999999</v>
      </c>
      <c r="AO1165" s="1">
        <v>2421600</v>
      </c>
      <c r="AP1165" s="1">
        <v>4343700</v>
      </c>
      <c r="AQ1165" s="1">
        <v>3.1335000000000002</v>
      </c>
      <c r="AR1165" s="1">
        <v>0</v>
      </c>
      <c r="AS1165" s="1">
        <v>1333.1</v>
      </c>
      <c r="AT1165" s="1">
        <v>5.4860999999999998E-3</v>
      </c>
      <c r="AU1165" s="1">
        <v>93.590999999999994</v>
      </c>
      <c r="AV1165" s="1">
        <v>5.2786999999999997</v>
      </c>
      <c r="AW1165" s="1">
        <v>2355.6999999999998</v>
      </c>
      <c r="AX1165" s="1">
        <v>433.24</v>
      </c>
      <c r="AY1165" s="1">
        <v>392.69</v>
      </c>
      <c r="AZ1165" s="1">
        <v>9.0974000000000004</v>
      </c>
      <c r="BA1165" s="1">
        <v>27.004000000000001</v>
      </c>
      <c r="BB1165" s="1">
        <v>1.5392999999999999</v>
      </c>
      <c r="BC1165" s="1">
        <v>4.569</v>
      </c>
      <c r="BD1165" s="1">
        <v>6.1082999999999998</v>
      </c>
      <c r="BE1165" s="1">
        <v>5.4878999999999996E-6</v>
      </c>
      <c r="BF1165" s="1">
        <v>0</v>
      </c>
      <c r="BG1165" s="1">
        <v>0</v>
      </c>
      <c r="BH1165" s="1">
        <v>1.7244999999999999</v>
      </c>
      <c r="BI1165" s="1">
        <v>1394.9</v>
      </c>
      <c r="BJ1165" s="1">
        <v>226920</v>
      </c>
      <c r="BK1165" s="1">
        <v>162.68</v>
      </c>
      <c r="BL1165" s="1">
        <v>-112640</v>
      </c>
      <c r="BM1165" s="1">
        <v>44329</v>
      </c>
      <c r="BN1165" s="1">
        <v>8096700</v>
      </c>
      <c r="BO1165" s="1">
        <v>0</v>
      </c>
      <c r="BP1165" s="1">
        <v>3.1335000000000002</v>
      </c>
      <c r="BQ1165" s="1">
        <v>0</v>
      </c>
      <c r="BR1165" s="1">
        <v>1333.1</v>
      </c>
      <c r="BS1165" s="1">
        <v>3.1335E-3</v>
      </c>
      <c r="BT1165" s="1">
        <v>0</v>
      </c>
      <c r="BU1165" s="1">
        <v>5.2786999999999997</v>
      </c>
      <c r="BV1165" s="1">
        <v>23444</v>
      </c>
      <c r="BW1165" s="1">
        <v>0.92322000000000004</v>
      </c>
      <c r="BX1165" s="1">
        <v>5.0541999999999997E-2</v>
      </c>
      <c r="BY1165" s="1">
        <v>1</v>
      </c>
    </row>
    <row r="1166" spans="1:77" x14ac:dyDescent="0.35">
      <c r="A1166" s="1">
        <v>1162.0999999999999</v>
      </c>
      <c r="B1166" s="1">
        <v>72561000</v>
      </c>
      <c r="C1166" s="1">
        <v>7987900</v>
      </c>
      <c r="D1166" s="1">
        <v>7989300</v>
      </c>
      <c r="E1166" s="1">
        <v>571.47</v>
      </c>
      <c r="F1166" s="1">
        <v>8.2042999999999999</v>
      </c>
      <c r="G1166" s="1">
        <v>3.4849000000000001</v>
      </c>
      <c r="H1166" s="1">
        <v>0.32483000000000001</v>
      </c>
      <c r="I1166" s="1">
        <v>0.33665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-1.6881E-2</v>
      </c>
      <c r="AB1166" s="1">
        <v>0</v>
      </c>
      <c r="AC1166" s="1">
        <v>-1.6913000000000001E-2</v>
      </c>
      <c r="AD1166" s="1">
        <v>0</v>
      </c>
      <c r="AE1166" s="1">
        <v>0</v>
      </c>
      <c r="AF1166" s="1">
        <v>97.197999999999993</v>
      </c>
      <c r="AG1166" s="1">
        <v>-44.256999999999998</v>
      </c>
      <c r="AH1166" s="1">
        <v>59.609000000000002</v>
      </c>
      <c r="AI1166" s="1">
        <v>168.16</v>
      </c>
      <c r="AJ1166" s="1">
        <v>97.197999999999993</v>
      </c>
      <c r="AK1166" s="1">
        <v>-44.256999999999998</v>
      </c>
      <c r="AL1166" s="1">
        <v>8101300</v>
      </c>
      <c r="AM1166" s="1">
        <v>99.313999999999993</v>
      </c>
      <c r="AN1166" s="1">
        <v>0.84953999999999996</v>
      </c>
      <c r="AO1166" s="1">
        <v>2423200</v>
      </c>
      <c r="AP1166" s="1">
        <v>4345800</v>
      </c>
      <c r="AQ1166" s="1">
        <v>0</v>
      </c>
      <c r="AR1166" s="1">
        <v>247.29</v>
      </c>
      <c r="AS1166" s="1">
        <v>1335.2</v>
      </c>
      <c r="AT1166" s="1">
        <v>4.5079999999999999E-3</v>
      </c>
      <c r="AU1166" s="1">
        <v>93.679000000000002</v>
      </c>
      <c r="AV1166" s="1">
        <v>5.2835999999999999</v>
      </c>
      <c r="AW1166" s="1">
        <v>2355.6999999999998</v>
      </c>
      <c r="AX1166" s="1">
        <v>433.24</v>
      </c>
      <c r="AY1166" s="1">
        <v>392.8</v>
      </c>
      <c r="AZ1166" s="1">
        <v>9.0932999999999993</v>
      </c>
      <c r="BA1166" s="1">
        <v>26.978999999999999</v>
      </c>
      <c r="BB1166" s="1">
        <v>1.5386</v>
      </c>
      <c r="BC1166" s="1">
        <v>4.5648</v>
      </c>
      <c r="BD1166" s="1">
        <v>6.1033999999999997</v>
      </c>
      <c r="BE1166" s="1">
        <v>4.5051000000000003E-6</v>
      </c>
      <c r="BF1166" s="1">
        <v>1</v>
      </c>
      <c r="BG1166" s="1">
        <v>2.7894000000000001</v>
      </c>
      <c r="BH1166" s="1">
        <v>-0.21856999999999999</v>
      </c>
      <c r="BI1166" s="1">
        <v>1148.5</v>
      </c>
      <c r="BJ1166" s="1">
        <v>267340</v>
      </c>
      <c r="BK1166" s="1">
        <v>162.53</v>
      </c>
      <c r="BL1166" s="1">
        <v>0</v>
      </c>
      <c r="BM1166" s="1">
        <v>44288</v>
      </c>
      <c r="BN1166" s="1">
        <v>8101300</v>
      </c>
      <c r="BO1166" s="1">
        <v>7.7808000000000002</v>
      </c>
      <c r="BP1166" s="1">
        <v>0</v>
      </c>
      <c r="BQ1166" s="1">
        <v>247.29</v>
      </c>
      <c r="BR1166" s="1">
        <v>1335.2</v>
      </c>
      <c r="BS1166" s="1">
        <v>0</v>
      </c>
      <c r="BT1166" s="1">
        <v>2.7894000000000001</v>
      </c>
      <c r="BU1166" s="1">
        <v>5.2835999999999999</v>
      </c>
      <c r="BV1166" s="1">
        <v>23469</v>
      </c>
      <c r="BW1166" s="1">
        <v>0.92301999999999995</v>
      </c>
      <c r="BX1166" s="1">
        <v>5.8202999999999998E-2</v>
      </c>
      <c r="BY1166" s="1">
        <v>0</v>
      </c>
    </row>
    <row r="1167" spans="1:77" x14ac:dyDescent="0.35">
      <c r="A1167" s="1">
        <v>1163.0999999999999</v>
      </c>
      <c r="B1167" s="1">
        <v>72547000</v>
      </c>
      <c r="C1167" s="1">
        <v>7989400</v>
      </c>
      <c r="D1167" s="1">
        <v>7993400</v>
      </c>
      <c r="E1167" s="1">
        <v>571.51</v>
      </c>
      <c r="F1167" s="1">
        <v>8.2018000000000004</v>
      </c>
      <c r="G1167" s="1">
        <v>3.4784000000000002</v>
      </c>
      <c r="H1167" s="1">
        <v>0.32135000000000002</v>
      </c>
      <c r="I1167" s="1">
        <v>0.34105999999999997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-1.6681000000000001E-2</v>
      </c>
      <c r="AB1167" s="1">
        <v>0</v>
      </c>
      <c r="AC1167" s="1">
        <v>-1.627E-2</v>
      </c>
      <c r="AD1167" s="1">
        <v>0</v>
      </c>
      <c r="AE1167" s="1">
        <v>0</v>
      </c>
      <c r="AF1167" s="1">
        <v>117.67</v>
      </c>
      <c r="AG1167" s="1">
        <v>-53.292000000000002</v>
      </c>
      <c r="AH1167" s="1">
        <v>55.179000000000002</v>
      </c>
      <c r="AI1167" s="1">
        <v>168.09</v>
      </c>
      <c r="AJ1167" s="1">
        <v>117.67</v>
      </c>
      <c r="AK1167" s="1">
        <v>-53.292000000000002</v>
      </c>
      <c r="AL1167" s="1">
        <v>8106700</v>
      </c>
      <c r="AM1167" s="1">
        <v>0</v>
      </c>
      <c r="AN1167" s="1">
        <v>0.84957000000000005</v>
      </c>
      <c r="AO1167" s="1">
        <v>2424800</v>
      </c>
      <c r="AP1167" s="1">
        <v>4348000</v>
      </c>
      <c r="AQ1167" s="1">
        <v>3.1362999999999999</v>
      </c>
      <c r="AR1167" s="1">
        <v>247.3</v>
      </c>
      <c r="AS1167" s="1">
        <v>1337.3</v>
      </c>
      <c r="AT1167" s="1">
        <v>5.3958000000000001E-3</v>
      </c>
      <c r="AU1167" s="1">
        <v>93.769000000000005</v>
      </c>
      <c r="AV1167" s="1">
        <v>5.2887000000000004</v>
      </c>
      <c r="AW1167" s="1">
        <v>2355.8000000000002</v>
      </c>
      <c r="AX1167" s="1">
        <v>433.25</v>
      </c>
      <c r="AY1167" s="1">
        <v>392.9</v>
      </c>
      <c r="AZ1167" s="1">
        <v>9.0884</v>
      </c>
      <c r="BA1167" s="1">
        <v>26.954000000000001</v>
      </c>
      <c r="BB1167" s="1">
        <v>1.5377000000000001</v>
      </c>
      <c r="BC1167" s="1">
        <v>4.5606</v>
      </c>
      <c r="BD1167" s="1">
        <v>6.0983000000000001</v>
      </c>
      <c r="BE1167" s="1">
        <v>5.4004E-6</v>
      </c>
      <c r="BF1167" s="1">
        <v>0</v>
      </c>
      <c r="BG1167" s="1">
        <v>0</v>
      </c>
      <c r="BH1167" s="1">
        <v>1.3945000000000001</v>
      </c>
      <c r="BI1167" s="1">
        <v>-2305.6</v>
      </c>
      <c r="BJ1167" s="1">
        <v>-26275</v>
      </c>
      <c r="BK1167" s="1">
        <v>162.37</v>
      </c>
      <c r="BL1167" s="1">
        <v>-6763.7</v>
      </c>
      <c r="BM1167" s="1">
        <v>44247</v>
      </c>
      <c r="BN1167" s="1">
        <v>8106700</v>
      </c>
      <c r="BO1167" s="1">
        <v>0</v>
      </c>
      <c r="BP1167" s="1">
        <v>3.1362999999999999</v>
      </c>
      <c r="BQ1167" s="1">
        <v>247.3</v>
      </c>
      <c r="BR1167" s="1">
        <v>1337.3</v>
      </c>
      <c r="BS1167" s="1">
        <v>3.1362999999999999E-3</v>
      </c>
      <c r="BT1167" s="1">
        <v>0</v>
      </c>
      <c r="BU1167" s="1">
        <v>5.2887000000000004</v>
      </c>
      <c r="BV1167" s="1">
        <v>23494</v>
      </c>
      <c r="BW1167" s="1">
        <v>0.92293000000000003</v>
      </c>
      <c r="BX1167" s="1">
        <v>5.8886000000000001E-2</v>
      </c>
      <c r="BY1167" s="1">
        <v>1</v>
      </c>
    </row>
    <row r="1168" spans="1:77" x14ac:dyDescent="0.35">
      <c r="A1168" s="1">
        <v>1164.0999999999999</v>
      </c>
      <c r="B1168" s="1">
        <v>72533000</v>
      </c>
      <c r="C1168" s="1">
        <v>7990700</v>
      </c>
      <c r="D1168" s="1">
        <v>7997800</v>
      </c>
      <c r="E1168" s="1">
        <v>571.54999999999995</v>
      </c>
      <c r="F1168" s="1">
        <v>8.1984999999999992</v>
      </c>
      <c r="G1168" s="1">
        <v>3.4731999999999998</v>
      </c>
      <c r="H1168" s="1">
        <v>0.32257999999999998</v>
      </c>
      <c r="I1168" s="1">
        <v>0.34268999999999999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-1.6660000000000001E-2</v>
      </c>
      <c r="AB1168" s="1">
        <v>0</v>
      </c>
      <c r="AC1168" s="1">
        <v>-1.7420000000000001E-2</v>
      </c>
      <c r="AD1168" s="1">
        <v>0</v>
      </c>
      <c r="AE1168" s="1">
        <v>0</v>
      </c>
      <c r="AF1168" s="1">
        <v>136.16999999999999</v>
      </c>
      <c r="AG1168" s="1">
        <v>-30.356000000000002</v>
      </c>
      <c r="AH1168" s="1">
        <v>51.314</v>
      </c>
      <c r="AI1168" s="1">
        <v>168.03</v>
      </c>
      <c r="AJ1168" s="1">
        <v>136.16999999999999</v>
      </c>
      <c r="AK1168" s="1">
        <v>-30.356000000000002</v>
      </c>
      <c r="AL1168" s="1">
        <v>8110600</v>
      </c>
      <c r="AM1168" s="1">
        <v>0</v>
      </c>
      <c r="AN1168" s="1">
        <v>0.84960000000000002</v>
      </c>
      <c r="AO1168" s="1">
        <v>2426500</v>
      </c>
      <c r="AP1168" s="1">
        <v>4350400</v>
      </c>
      <c r="AQ1168" s="1">
        <v>3.1379000000000001</v>
      </c>
      <c r="AR1168" s="1">
        <v>0</v>
      </c>
      <c r="AS1168" s="1">
        <v>1339.4</v>
      </c>
      <c r="AT1168" s="1">
        <v>4.7407999999999999E-3</v>
      </c>
      <c r="AU1168" s="1">
        <v>93.855000000000004</v>
      </c>
      <c r="AV1168" s="1">
        <v>5.2935999999999996</v>
      </c>
      <c r="AW1168" s="1">
        <v>2355.9</v>
      </c>
      <c r="AX1168" s="1">
        <v>433.25</v>
      </c>
      <c r="AY1168" s="1">
        <v>393.01</v>
      </c>
      <c r="AZ1168" s="1">
        <v>9.0847999999999995</v>
      </c>
      <c r="BA1168" s="1">
        <v>26.928999999999998</v>
      </c>
      <c r="BB1168" s="1">
        <v>1.5370999999999999</v>
      </c>
      <c r="BC1168" s="1">
        <v>4.5563000000000002</v>
      </c>
      <c r="BD1168" s="1">
        <v>6.0933999999999999</v>
      </c>
      <c r="BE1168" s="1">
        <v>4.7339999999999999E-6</v>
      </c>
      <c r="BF1168" s="1">
        <v>0</v>
      </c>
      <c r="BG1168" s="1">
        <v>0</v>
      </c>
      <c r="BH1168" s="1">
        <v>1.7093</v>
      </c>
      <c r="BI1168" s="1">
        <v>1394.3</v>
      </c>
      <c r="BJ1168" s="1">
        <v>226190</v>
      </c>
      <c r="BK1168" s="1">
        <v>162.22</v>
      </c>
      <c r="BL1168" s="1">
        <v>-100910</v>
      </c>
      <c r="BM1168" s="1">
        <v>44206</v>
      </c>
      <c r="BN1168" s="1">
        <v>8110600</v>
      </c>
      <c r="BO1168" s="1">
        <v>0</v>
      </c>
      <c r="BP1168" s="1">
        <v>3.1379000000000001</v>
      </c>
      <c r="BQ1168" s="1">
        <v>0</v>
      </c>
      <c r="BR1168" s="1">
        <v>1339.4</v>
      </c>
      <c r="BS1168" s="1">
        <v>3.1378999999999999E-3</v>
      </c>
      <c r="BT1168" s="1">
        <v>0</v>
      </c>
      <c r="BU1168" s="1">
        <v>5.2935999999999996</v>
      </c>
      <c r="BV1168" s="1">
        <v>23518</v>
      </c>
      <c r="BW1168" s="1">
        <v>0.92291999999999996</v>
      </c>
      <c r="BX1168" s="1">
        <v>5.6856999999999998E-2</v>
      </c>
      <c r="BY1168" s="1">
        <v>1</v>
      </c>
    </row>
    <row r="1169" spans="1:77" x14ac:dyDescent="0.35">
      <c r="A1169" s="1">
        <v>1165.0999999999999</v>
      </c>
      <c r="B1169" s="1">
        <v>72519000</v>
      </c>
      <c r="C1169" s="1">
        <v>7992300</v>
      </c>
      <c r="D1169" s="1">
        <v>8001800</v>
      </c>
      <c r="E1169" s="1">
        <v>571.61</v>
      </c>
      <c r="F1169" s="1">
        <v>8.1959</v>
      </c>
      <c r="G1169" s="1">
        <v>3.4735999999999998</v>
      </c>
      <c r="H1169" s="1">
        <v>0.32540999999999998</v>
      </c>
      <c r="I1169" s="1">
        <v>0.33517999999999998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-1.6204E-2</v>
      </c>
      <c r="AB1169" s="1">
        <v>0</v>
      </c>
      <c r="AC1169" s="1">
        <v>-1.5597E-2</v>
      </c>
      <c r="AD1169" s="1">
        <v>0</v>
      </c>
      <c r="AE1169" s="1">
        <v>0</v>
      </c>
      <c r="AF1169" s="1">
        <v>151.22</v>
      </c>
      <c r="AG1169" s="1">
        <v>-16.443000000000001</v>
      </c>
      <c r="AH1169" s="1">
        <v>48.648000000000003</v>
      </c>
      <c r="AI1169" s="1">
        <v>168</v>
      </c>
      <c r="AJ1169" s="1">
        <v>151.22</v>
      </c>
      <c r="AK1169" s="1">
        <v>-16.443000000000001</v>
      </c>
      <c r="AL1169" s="1">
        <v>8115800</v>
      </c>
      <c r="AM1169" s="1">
        <v>0</v>
      </c>
      <c r="AN1169" s="1">
        <v>0.84962000000000004</v>
      </c>
      <c r="AO1169" s="1">
        <v>2428000</v>
      </c>
      <c r="AP1169" s="1">
        <v>4352500</v>
      </c>
      <c r="AQ1169" s="1">
        <v>3.1393</v>
      </c>
      <c r="AR1169" s="1">
        <v>0</v>
      </c>
      <c r="AS1169" s="1">
        <v>1341.5</v>
      </c>
      <c r="AT1169" s="1">
        <v>5.2516999999999998E-3</v>
      </c>
      <c r="AU1169" s="1">
        <v>93.947000000000003</v>
      </c>
      <c r="AV1169" s="1">
        <v>5.2987000000000002</v>
      </c>
      <c r="AW1169" s="1">
        <v>2356</v>
      </c>
      <c r="AX1169" s="1">
        <v>433.26</v>
      </c>
      <c r="AY1169" s="1">
        <v>393.12</v>
      </c>
      <c r="AZ1169" s="1">
        <v>9.0800999999999998</v>
      </c>
      <c r="BA1169" s="1">
        <v>26.902999999999999</v>
      </c>
      <c r="BB1169" s="1">
        <v>1.5363</v>
      </c>
      <c r="BC1169" s="1">
        <v>4.5518999999999998</v>
      </c>
      <c r="BD1169" s="1">
        <v>6.0883000000000003</v>
      </c>
      <c r="BE1169" s="1">
        <v>5.2531999999999999E-6</v>
      </c>
      <c r="BF1169" s="1">
        <v>0</v>
      </c>
      <c r="BG1169" s="1">
        <v>0</v>
      </c>
      <c r="BH1169" s="1">
        <v>1.8013999999999999</v>
      </c>
      <c r="BI1169" s="1">
        <v>1394.1</v>
      </c>
      <c r="BJ1169" s="1">
        <v>225940</v>
      </c>
      <c r="BK1169" s="1">
        <v>162.07</v>
      </c>
      <c r="BL1169" s="1">
        <v>-106100</v>
      </c>
      <c r="BM1169" s="1">
        <v>44163</v>
      </c>
      <c r="BN1169" s="1">
        <v>8115800</v>
      </c>
      <c r="BO1169" s="1">
        <v>0</v>
      </c>
      <c r="BP1169" s="1">
        <v>3.1393</v>
      </c>
      <c r="BQ1169" s="1">
        <v>0</v>
      </c>
      <c r="BR1169" s="1">
        <v>1341.5</v>
      </c>
      <c r="BS1169" s="1">
        <v>3.1392999999999998E-3</v>
      </c>
      <c r="BT1169" s="1">
        <v>0</v>
      </c>
      <c r="BU1169" s="1">
        <v>5.2987000000000002</v>
      </c>
      <c r="BV1169" s="1">
        <v>23544</v>
      </c>
      <c r="BW1169" s="1">
        <v>0.92300000000000004</v>
      </c>
      <c r="BX1169" s="1">
        <v>5.9132999999999998E-2</v>
      </c>
      <c r="BY1169" s="1">
        <v>1</v>
      </c>
    </row>
    <row r="1170" spans="1:77" x14ac:dyDescent="0.35">
      <c r="A1170" s="1">
        <v>1166.0999999999999</v>
      </c>
      <c r="B1170" s="1">
        <v>72505000</v>
      </c>
      <c r="C1170" s="1">
        <v>7994300</v>
      </c>
      <c r="D1170" s="1">
        <v>8005700</v>
      </c>
      <c r="E1170" s="1">
        <v>571.66</v>
      </c>
      <c r="F1170" s="1">
        <v>8.1915999999999993</v>
      </c>
      <c r="G1170" s="1">
        <v>3.4805999999999999</v>
      </c>
      <c r="H1170" s="1">
        <v>0.32834000000000002</v>
      </c>
      <c r="I1170" s="1">
        <v>0.32651999999999998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-1.6589E-2</v>
      </c>
      <c r="AB1170" s="1">
        <v>0</v>
      </c>
      <c r="AC1170" s="1">
        <v>-1.5945000000000001E-2</v>
      </c>
      <c r="AD1170" s="1">
        <v>0</v>
      </c>
      <c r="AE1170" s="1">
        <v>0</v>
      </c>
      <c r="AF1170" s="1">
        <v>159.69999999999999</v>
      </c>
      <c r="AG1170" s="1">
        <v>-1.3164</v>
      </c>
      <c r="AH1170" s="1">
        <v>48.707000000000001</v>
      </c>
      <c r="AI1170" s="1">
        <v>167.99</v>
      </c>
      <c r="AJ1170" s="1">
        <v>159.69999999999999</v>
      </c>
      <c r="AK1170" s="1">
        <v>-1.3164</v>
      </c>
      <c r="AL1170" s="1">
        <v>8117000</v>
      </c>
      <c r="AM1170" s="1">
        <v>0</v>
      </c>
      <c r="AN1170" s="1">
        <v>0.84960000000000002</v>
      </c>
      <c r="AO1170" s="1">
        <v>2428300</v>
      </c>
      <c r="AP1170" s="1">
        <v>4354600</v>
      </c>
      <c r="AQ1170" s="1">
        <v>3.1406999999999998</v>
      </c>
      <c r="AR1170" s="1">
        <v>0</v>
      </c>
      <c r="AS1170" s="1">
        <v>1343.4</v>
      </c>
      <c r="AT1170" s="1">
        <v>7.3901000000000001E-3</v>
      </c>
      <c r="AU1170" s="1">
        <v>94.061999999999998</v>
      </c>
      <c r="AV1170" s="1">
        <v>5.3052999999999999</v>
      </c>
      <c r="AW1170" s="1">
        <v>2356</v>
      </c>
      <c r="AX1170" s="1">
        <v>433.26</v>
      </c>
      <c r="AY1170" s="1">
        <v>393.23</v>
      </c>
      <c r="AZ1170" s="1">
        <v>9.0790000000000006</v>
      </c>
      <c r="BA1170" s="1">
        <v>26.866</v>
      </c>
      <c r="BB1170" s="1">
        <v>1.5362</v>
      </c>
      <c r="BC1170" s="1">
        <v>4.5456000000000003</v>
      </c>
      <c r="BD1170" s="1">
        <v>6.0816999999999997</v>
      </c>
      <c r="BE1170" s="1">
        <v>7.3927999999999998E-6</v>
      </c>
      <c r="BF1170" s="1">
        <v>0</v>
      </c>
      <c r="BG1170" s="1">
        <v>0</v>
      </c>
      <c r="BH1170" s="1">
        <v>2.0478999999999998</v>
      </c>
      <c r="BI1170" s="1">
        <v>1393.8</v>
      </c>
      <c r="BJ1170" s="1">
        <v>225570</v>
      </c>
      <c r="BK1170" s="1">
        <v>161.84</v>
      </c>
      <c r="BL1170" s="1">
        <v>-120280</v>
      </c>
      <c r="BM1170" s="1">
        <v>44102</v>
      </c>
      <c r="BN1170" s="1">
        <v>8117000</v>
      </c>
      <c r="BO1170" s="1">
        <v>0</v>
      </c>
      <c r="BP1170" s="1">
        <v>3.1406999999999998</v>
      </c>
      <c r="BQ1170" s="1">
        <v>0</v>
      </c>
      <c r="BR1170" s="1">
        <v>1343.4</v>
      </c>
      <c r="BS1170" s="1">
        <v>3.1407000000000002E-3</v>
      </c>
      <c r="BT1170" s="1">
        <v>0</v>
      </c>
      <c r="BU1170" s="1">
        <v>5.3052999999999999</v>
      </c>
      <c r="BV1170" s="1">
        <v>23581</v>
      </c>
      <c r="BW1170" s="1">
        <v>0.92318999999999996</v>
      </c>
      <c r="BX1170" s="1">
        <v>6.0845999999999997E-2</v>
      </c>
      <c r="BY1170" s="1">
        <v>1</v>
      </c>
    </row>
    <row r="1171" spans="1:77" x14ac:dyDescent="0.35">
      <c r="A1171" s="1">
        <v>1167.0999999999999</v>
      </c>
      <c r="B1171" s="1">
        <v>72491000</v>
      </c>
      <c r="C1171" s="1">
        <v>7996100</v>
      </c>
      <c r="D1171" s="1">
        <v>8009800</v>
      </c>
      <c r="E1171" s="1">
        <v>571.67999999999995</v>
      </c>
      <c r="F1171" s="1">
        <v>8.1872000000000007</v>
      </c>
      <c r="G1171" s="1">
        <v>3.4893999999999998</v>
      </c>
      <c r="H1171" s="1">
        <v>0.33030999999999999</v>
      </c>
      <c r="I1171" s="1">
        <v>0.32643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-1.7849E-2</v>
      </c>
      <c r="AB1171" s="1">
        <v>0</v>
      </c>
      <c r="AC1171" s="1">
        <v>-1.5014E-2</v>
      </c>
      <c r="AD1171" s="1">
        <v>0</v>
      </c>
      <c r="AE1171" s="1">
        <v>0</v>
      </c>
      <c r="AF1171" s="1">
        <v>161.02000000000001</v>
      </c>
      <c r="AG1171" s="1">
        <v>14.725</v>
      </c>
      <c r="AH1171" s="1">
        <v>51.14</v>
      </c>
      <c r="AI1171" s="1">
        <v>168.01</v>
      </c>
      <c r="AJ1171" s="1">
        <v>161.02000000000001</v>
      </c>
      <c r="AK1171" s="1">
        <v>14.725</v>
      </c>
      <c r="AL1171" s="1">
        <v>8117000</v>
      </c>
      <c r="AM1171" s="1">
        <v>0</v>
      </c>
      <c r="AN1171" s="1">
        <v>0.84957000000000005</v>
      </c>
      <c r="AO1171" s="1">
        <v>2428500</v>
      </c>
      <c r="AP1171" s="1">
        <v>4356900</v>
      </c>
      <c r="AQ1171" s="1">
        <v>3.1421000000000001</v>
      </c>
      <c r="AR1171" s="1">
        <v>0</v>
      </c>
      <c r="AS1171" s="1">
        <v>1345.2</v>
      </c>
      <c r="AT1171" s="1">
        <v>6.8421999999999997E-3</v>
      </c>
      <c r="AU1171" s="1">
        <v>94.185000000000002</v>
      </c>
      <c r="AV1171" s="1">
        <v>5.3121999999999998</v>
      </c>
      <c r="AW1171" s="1">
        <v>2355.9</v>
      </c>
      <c r="AX1171" s="1">
        <v>433.26</v>
      </c>
      <c r="AY1171" s="1">
        <v>393.33</v>
      </c>
      <c r="AZ1171" s="1">
        <v>9.0789000000000009</v>
      </c>
      <c r="BA1171" s="1">
        <v>26.824999999999999</v>
      </c>
      <c r="BB1171" s="1">
        <v>1.5362</v>
      </c>
      <c r="BC1171" s="1">
        <v>4.5387000000000004</v>
      </c>
      <c r="BD1171" s="1">
        <v>6.0747999999999998</v>
      </c>
      <c r="BE1171" s="1">
        <v>6.8395000000000003E-6</v>
      </c>
      <c r="BF1171" s="1">
        <v>0</v>
      </c>
      <c r="BG1171" s="1">
        <v>0</v>
      </c>
      <c r="BH1171" s="1">
        <v>2.1638999999999999</v>
      </c>
      <c r="BI1171" s="1">
        <v>1393.5</v>
      </c>
      <c r="BJ1171" s="1">
        <v>225180</v>
      </c>
      <c r="BK1171" s="1">
        <v>161.6</v>
      </c>
      <c r="BL1171" s="1">
        <v>-130030</v>
      </c>
      <c r="BM1171" s="1">
        <v>44035</v>
      </c>
      <c r="BN1171" s="1">
        <v>8117000</v>
      </c>
      <c r="BO1171" s="1">
        <v>0</v>
      </c>
      <c r="BP1171" s="1">
        <v>3.1421000000000001</v>
      </c>
      <c r="BQ1171" s="1">
        <v>0</v>
      </c>
      <c r="BR1171" s="1">
        <v>1345.2</v>
      </c>
      <c r="BS1171" s="1">
        <v>3.1421000000000001E-3</v>
      </c>
      <c r="BT1171" s="1">
        <v>0</v>
      </c>
      <c r="BU1171" s="1">
        <v>5.3121999999999998</v>
      </c>
      <c r="BV1171" s="1">
        <v>23621</v>
      </c>
      <c r="BW1171" s="1">
        <v>0.92347999999999997</v>
      </c>
      <c r="BX1171" s="1">
        <v>5.1498000000000002E-2</v>
      </c>
      <c r="BY1171" s="1">
        <v>1</v>
      </c>
    </row>
    <row r="1172" spans="1:77" x14ac:dyDescent="0.35">
      <c r="A1172" s="1">
        <v>1168.0999999999999</v>
      </c>
      <c r="B1172" s="1">
        <v>72478000</v>
      </c>
      <c r="C1172" s="1">
        <v>7997900</v>
      </c>
      <c r="D1172" s="1">
        <v>8013800</v>
      </c>
      <c r="E1172" s="1">
        <v>571.70000000000005</v>
      </c>
      <c r="F1172" s="1">
        <v>8.1839999999999993</v>
      </c>
      <c r="G1172" s="1">
        <v>3.4971000000000001</v>
      </c>
      <c r="H1172" s="1">
        <v>0.33045999999999998</v>
      </c>
      <c r="I1172" s="1">
        <v>0.32999000000000001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-1.524E-2</v>
      </c>
      <c r="AB1172" s="1">
        <v>0</v>
      </c>
      <c r="AC1172" s="1">
        <v>-1.5966000000000001E-2</v>
      </c>
      <c r="AD1172" s="1">
        <v>0</v>
      </c>
      <c r="AE1172" s="1">
        <v>0</v>
      </c>
      <c r="AF1172" s="1">
        <v>155.43</v>
      </c>
      <c r="AG1172" s="1">
        <v>25.928999999999998</v>
      </c>
      <c r="AH1172" s="1">
        <v>54.853999999999999</v>
      </c>
      <c r="AI1172" s="1">
        <v>168.05</v>
      </c>
      <c r="AJ1172" s="1">
        <v>155.43</v>
      </c>
      <c r="AK1172" s="1">
        <v>25.928999999999998</v>
      </c>
      <c r="AL1172" s="1">
        <v>8117700</v>
      </c>
      <c r="AM1172" s="1">
        <v>0</v>
      </c>
      <c r="AN1172" s="1">
        <v>0.84953999999999996</v>
      </c>
      <c r="AO1172" s="1">
        <v>2428600</v>
      </c>
      <c r="AP1172" s="1">
        <v>4359000</v>
      </c>
      <c r="AQ1172" s="1">
        <v>3.1435</v>
      </c>
      <c r="AR1172" s="1">
        <v>0</v>
      </c>
      <c r="AS1172" s="1">
        <v>1347.1</v>
      </c>
      <c r="AT1172" s="1">
        <v>7.0273000000000002E-3</v>
      </c>
      <c r="AU1172" s="1">
        <v>94.31</v>
      </c>
      <c r="AV1172" s="1">
        <v>5.3193000000000001</v>
      </c>
      <c r="AW1172" s="1">
        <v>2355.9</v>
      </c>
      <c r="AX1172" s="1">
        <v>433.26</v>
      </c>
      <c r="AY1172" s="1">
        <v>393.44</v>
      </c>
      <c r="AZ1172" s="1">
        <v>9.0783000000000005</v>
      </c>
      <c r="BA1172" s="1">
        <v>26.783999999999999</v>
      </c>
      <c r="BB1172" s="1">
        <v>1.5361</v>
      </c>
      <c r="BC1172" s="1">
        <v>4.5316999999999998</v>
      </c>
      <c r="BD1172" s="1">
        <v>6.0678000000000001</v>
      </c>
      <c r="BE1172" s="1">
        <v>7.0298E-6</v>
      </c>
      <c r="BF1172" s="1">
        <v>0</v>
      </c>
      <c r="BG1172" s="1">
        <v>0</v>
      </c>
      <c r="BH1172" s="1">
        <v>2.1694</v>
      </c>
      <c r="BI1172" s="1">
        <v>1393.1</v>
      </c>
      <c r="BJ1172" s="1">
        <v>224780</v>
      </c>
      <c r="BK1172" s="1">
        <v>161.35</v>
      </c>
      <c r="BL1172" s="1">
        <v>-134650</v>
      </c>
      <c r="BM1172" s="1">
        <v>43967</v>
      </c>
      <c r="BN1172" s="1">
        <v>8117700</v>
      </c>
      <c r="BO1172" s="1">
        <v>0</v>
      </c>
      <c r="BP1172" s="1">
        <v>3.1435</v>
      </c>
      <c r="BQ1172" s="1">
        <v>0</v>
      </c>
      <c r="BR1172" s="1">
        <v>1347.1</v>
      </c>
      <c r="BS1172" s="1">
        <v>3.1435E-3</v>
      </c>
      <c r="BT1172" s="1">
        <v>0</v>
      </c>
      <c r="BU1172" s="1">
        <v>5.3193000000000001</v>
      </c>
      <c r="BV1172" s="1">
        <v>23662</v>
      </c>
      <c r="BW1172" s="1">
        <v>0.92381000000000002</v>
      </c>
      <c r="BX1172" s="1">
        <v>4.5515E-2</v>
      </c>
      <c r="BY1172" s="1">
        <v>1</v>
      </c>
    </row>
    <row r="1173" spans="1:77" x14ac:dyDescent="0.35">
      <c r="A1173" s="1">
        <v>1169.0999999999999</v>
      </c>
      <c r="B1173" s="1">
        <v>72464000</v>
      </c>
      <c r="C1173" s="1">
        <v>7999400</v>
      </c>
      <c r="D1173" s="1">
        <v>7952000</v>
      </c>
      <c r="E1173" s="1">
        <v>571.71</v>
      </c>
      <c r="F1173" s="1">
        <v>8.1816999999999993</v>
      </c>
      <c r="G1173" s="1">
        <v>3.5026999999999999</v>
      </c>
      <c r="H1173" s="1">
        <v>0.32766000000000001</v>
      </c>
      <c r="I1173" s="1">
        <v>0.33439999999999998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-0.70833999999999997</v>
      </c>
      <c r="AB1173" s="1">
        <v>0</v>
      </c>
      <c r="AC1173" s="1">
        <v>-1.5775000000000001E-2</v>
      </c>
      <c r="AD1173" s="1">
        <v>0</v>
      </c>
      <c r="AE1173" s="1">
        <v>0</v>
      </c>
      <c r="AF1173" s="1">
        <v>144.44</v>
      </c>
      <c r="AG1173" s="1">
        <v>31.085000000000001</v>
      </c>
      <c r="AH1173" s="1">
        <v>58.478999999999999</v>
      </c>
      <c r="AI1173" s="1">
        <v>168.11</v>
      </c>
      <c r="AJ1173" s="1">
        <v>144.44</v>
      </c>
      <c r="AK1173" s="1">
        <v>31.085000000000001</v>
      </c>
      <c r="AL1173" s="1">
        <v>8118000</v>
      </c>
      <c r="AM1173" s="1">
        <v>0</v>
      </c>
      <c r="AN1173" s="1">
        <v>0.84950999999999999</v>
      </c>
      <c r="AO1173" s="1">
        <v>2428700</v>
      </c>
      <c r="AP1173" s="1">
        <v>4355300</v>
      </c>
      <c r="AQ1173" s="1">
        <v>3.1410999999999998</v>
      </c>
      <c r="AR1173" s="1">
        <v>0</v>
      </c>
      <c r="AS1173" s="1">
        <v>1349</v>
      </c>
      <c r="AT1173" s="1">
        <v>6.8063999999999998E-3</v>
      </c>
      <c r="AU1173" s="1">
        <v>94.433000000000007</v>
      </c>
      <c r="AV1173" s="1">
        <v>5.3262</v>
      </c>
      <c r="AW1173" s="1">
        <v>2355.8000000000002</v>
      </c>
      <c r="AX1173" s="1">
        <v>433.26</v>
      </c>
      <c r="AY1173" s="1">
        <v>393.54</v>
      </c>
      <c r="AZ1173" s="1">
        <v>9.0779999999999994</v>
      </c>
      <c r="BA1173" s="1">
        <v>26.742999999999999</v>
      </c>
      <c r="BB1173" s="1">
        <v>1.536</v>
      </c>
      <c r="BC1173" s="1">
        <v>4.5247999999999999</v>
      </c>
      <c r="BD1173" s="1">
        <v>6.0608000000000004</v>
      </c>
      <c r="BE1173" s="1">
        <v>6.8073E-6</v>
      </c>
      <c r="BF1173" s="1">
        <v>0</v>
      </c>
      <c r="BG1173" s="1">
        <v>0</v>
      </c>
      <c r="BH1173" s="1">
        <v>2.0379</v>
      </c>
      <c r="BI1173" s="1">
        <v>1392.8</v>
      </c>
      <c r="BJ1173" s="1">
        <v>224380</v>
      </c>
      <c r="BK1173" s="1">
        <v>161.1</v>
      </c>
      <c r="BL1173" s="1">
        <v>-134050</v>
      </c>
      <c r="BM1173" s="1">
        <v>43900</v>
      </c>
      <c r="BN1173" s="1">
        <v>8118000</v>
      </c>
      <c r="BO1173" s="1">
        <v>0</v>
      </c>
      <c r="BP1173" s="1">
        <v>3.1410999999999998</v>
      </c>
      <c r="BQ1173" s="1">
        <v>0</v>
      </c>
      <c r="BR1173" s="1">
        <v>1349</v>
      </c>
      <c r="BS1173" s="1">
        <v>3.1411E-3</v>
      </c>
      <c r="BT1173" s="1">
        <v>0</v>
      </c>
      <c r="BU1173" s="1">
        <v>5.3262</v>
      </c>
      <c r="BV1173" s="1">
        <v>23702</v>
      </c>
      <c r="BW1173" s="1">
        <v>0.92418</v>
      </c>
      <c r="BX1173" s="1">
        <v>4.0382000000000001E-2</v>
      </c>
      <c r="BY1173" s="1">
        <v>1</v>
      </c>
    </row>
    <row r="1174" spans="1:77" x14ac:dyDescent="0.35">
      <c r="A1174" s="1">
        <v>1170.0999999999999</v>
      </c>
      <c r="B1174" s="1">
        <v>72450000</v>
      </c>
      <c r="C1174" s="1">
        <v>8000600</v>
      </c>
      <c r="D1174" s="1">
        <v>7705600</v>
      </c>
      <c r="E1174" s="1">
        <v>571.66999999999996</v>
      </c>
      <c r="F1174" s="1">
        <v>8.1768000000000001</v>
      </c>
      <c r="G1174" s="1">
        <v>3.5034999999999998</v>
      </c>
      <c r="H1174" s="1">
        <v>0.33467000000000002</v>
      </c>
      <c r="I1174" s="1">
        <v>0.33806000000000003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3.6669999999999998</v>
      </c>
      <c r="AB1174" s="1">
        <v>0</v>
      </c>
      <c r="AC1174" s="1">
        <v>-1.5011999999999999E-2</v>
      </c>
      <c r="AD1174" s="1">
        <v>0</v>
      </c>
      <c r="AE1174" s="1">
        <v>0</v>
      </c>
      <c r="AF1174" s="1">
        <v>115.12</v>
      </c>
      <c r="AG1174" s="1">
        <v>59.284999999999997</v>
      </c>
      <c r="AH1174" s="1">
        <v>62.106000000000002</v>
      </c>
      <c r="AI1174" s="1">
        <v>168.18</v>
      </c>
      <c r="AJ1174" s="1">
        <v>115.12</v>
      </c>
      <c r="AK1174" s="1">
        <v>59.284999999999997</v>
      </c>
      <c r="AL1174" s="1">
        <v>8117900</v>
      </c>
      <c r="AM1174" s="1">
        <v>0</v>
      </c>
      <c r="AN1174" s="1">
        <v>0.84948000000000001</v>
      </c>
      <c r="AO1174" s="1">
        <v>2428800</v>
      </c>
      <c r="AP1174" s="1">
        <v>4286800</v>
      </c>
      <c r="AQ1174" s="1">
        <v>3.0962999999999998</v>
      </c>
      <c r="AR1174" s="1">
        <v>0</v>
      </c>
      <c r="AS1174" s="1">
        <v>1350.9</v>
      </c>
      <c r="AT1174" s="1">
        <v>8.1597000000000006E-3</v>
      </c>
      <c r="AU1174" s="1">
        <v>94.558999999999997</v>
      </c>
      <c r="AV1174" s="1">
        <v>5.3333000000000004</v>
      </c>
      <c r="AW1174" s="1">
        <v>2355.8000000000002</v>
      </c>
      <c r="AX1174" s="1">
        <v>433.26</v>
      </c>
      <c r="AY1174" s="1">
        <v>393.65</v>
      </c>
      <c r="AZ1174" s="1">
        <v>9.0780999999999992</v>
      </c>
      <c r="BA1174" s="1">
        <v>26.701000000000001</v>
      </c>
      <c r="BB1174" s="1">
        <v>1.536</v>
      </c>
      <c r="BC1174" s="1">
        <v>4.5176999999999996</v>
      </c>
      <c r="BD1174" s="1">
        <v>6.0537000000000001</v>
      </c>
      <c r="BE1174" s="1">
        <v>8.1586000000000001E-6</v>
      </c>
      <c r="BF1174" s="1">
        <v>0</v>
      </c>
      <c r="BG1174" s="1">
        <v>0</v>
      </c>
      <c r="BH1174" s="1">
        <v>2.6821999999999999</v>
      </c>
      <c r="BI1174" s="1">
        <v>1392.5</v>
      </c>
      <c r="BJ1174" s="1">
        <v>223980</v>
      </c>
      <c r="BK1174" s="1">
        <v>160.85</v>
      </c>
      <c r="BL1174" s="1">
        <v>-149560</v>
      </c>
      <c r="BM1174" s="1">
        <v>43831</v>
      </c>
      <c r="BN1174" s="1">
        <v>8117900</v>
      </c>
      <c r="BO1174" s="1">
        <v>0</v>
      </c>
      <c r="BP1174" s="1">
        <v>3.0962999999999998</v>
      </c>
      <c r="BQ1174" s="1">
        <v>0</v>
      </c>
      <c r="BR1174" s="1">
        <v>1350.9</v>
      </c>
      <c r="BS1174" s="1">
        <v>3.0963000000000002E-3</v>
      </c>
      <c r="BT1174" s="1">
        <v>0</v>
      </c>
      <c r="BU1174" s="1">
        <v>5.3333000000000004</v>
      </c>
      <c r="BV1174" s="1">
        <v>23744</v>
      </c>
      <c r="BW1174" s="1">
        <v>0.92454000000000003</v>
      </c>
      <c r="BX1174" s="1">
        <v>-1.3794000000000001E-2</v>
      </c>
      <c r="BY1174" s="1">
        <v>1</v>
      </c>
    </row>
    <row r="1175" spans="1:77" x14ac:dyDescent="0.35">
      <c r="A1175" s="1">
        <v>1171.0999999999999</v>
      </c>
      <c r="B1175" s="1">
        <v>72436000</v>
      </c>
      <c r="C1175" s="1">
        <v>7997300</v>
      </c>
      <c r="D1175" s="1">
        <v>7910500</v>
      </c>
      <c r="E1175" s="1">
        <v>571.58000000000004</v>
      </c>
      <c r="F1175" s="1">
        <v>8.1768999999999998</v>
      </c>
      <c r="G1175" s="1">
        <v>3.4952000000000001</v>
      </c>
      <c r="H1175" s="1">
        <v>0.33726</v>
      </c>
      <c r="I1175" s="1">
        <v>0.33972000000000002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-0.49156</v>
      </c>
      <c r="AB1175" s="1">
        <v>0</v>
      </c>
      <c r="AC1175" s="1">
        <v>0.62333000000000005</v>
      </c>
      <c r="AD1175" s="1">
        <v>0</v>
      </c>
      <c r="AE1175" s="1">
        <v>0</v>
      </c>
      <c r="AF1175" s="1">
        <v>89.216999999999999</v>
      </c>
      <c r="AG1175" s="1">
        <v>84.77</v>
      </c>
      <c r="AH1175" s="1">
        <v>64.885000000000005</v>
      </c>
      <c r="AI1175" s="1">
        <v>168.15</v>
      </c>
      <c r="AJ1175" s="1">
        <v>89.216999999999999</v>
      </c>
      <c r="AK1175" s="1">
        <v>84.77</v>
      </c>
      <c r="AL1175" s="1">
        <v>8114600</v>
      </c>
      <c r="AM1175" s="1">
        <v>0</v>
      </c>
      <c r="AN1175" s="1">
        <v>0.84941</v>
      </c>
      <c r="AO1175" s="1">
        <v>2427700</v>
      </c>
      <c r="AP1175" s="1">
        <v>4306700</v>
      </c>
      <c r="AQ1175" s="1">
        <v>3.1091000000000002</v>
      </c>
      <c r="AR1175" s="1">
        <v>0</v>
      </c>
      <c r="AS1175" s="1">
        <v>1352.7</v>
      </c>
      <c r="AT1175" s="1">
        <v>1.0107E-2</v>
      </c>
      <c r="AU1175" s="1">
        <v>94.724999999999994</v>
      </c>
      <c r="AV1175" s="1">
        <v>5.3426</v>
      </c>
      <c r="AW1175" s="1">
        <v>2355.6</v>
      </c>
      <c r="AX1175" s="1">
        <v>433.26</v>
      </c>
      <c r="AY1175" s="1">
        <v>393.76</v>
      </c>
      <c r="AZ1175" s="1">
        <v>9.0810999999999993</v>
      </c>
      <c r="BA1175" s="1">
        <v>26.643000000000001</v>
      </c>
      <c r="BB1175" s="1">
        <v>1.5365</v>
      </c>
      <c r="BC1175" s="1">
        <v>4.5079000000000002</v>
      </c>
      <c r="BD1175" s="1">
        <v>6.0444000000000004</v>
      </c>
      <c r="BE1175" s="1">
        <v>1.0105000000000001E-5</v>
      </c>
      <c r="BF1175" s="1">
        <v>0</v>
      </c>
      <c r="BG1175" s="1">
        <v>0</v>
      </c>
      <c r="BH1175" s="1">
        <v>3.7052</v>
      </c>
      <c r="BI1175" s="1">
        <v>1392</v>
      </c>
      <c r="BJ1175" s="1">
        <v>223410</v>
      </c>
      <c r="BK1175" s="1">
        <v>160.5</v>
      </c>
      <c r="BL1175" s="1">
        <v>-172330</v>
      </c>
      <c r="BM1175" s="1">
        <v>43736</v>
      </c>
      <c r="BN1175" s="1">
        <v>8114600</v>
      </c>
      <c r="BO1175" s="1">
        <v>0</v>
      </c>
      <c r="BP1175" s="1">
        <v>3.1091000000000002</v>
      </c>
      <c r="BQ1175" s="1">
        <v>0</v>
      </c>
      <c r="BR1175" s="1">
        <v>1352.7</v>
      </c>
      <c r="BS1175" s="1">
        <v>3.1091000000000001E-3</v>
      </c>
      <c r="BT1175" s="1">
        <v>0</v>
      </c>
      <c r="BU1175" s="1">
        <v>5.3426</v>
      </c>
      <c r="BV1175" s="1">
        <v>23802</v>
      </c>
      <c r="BW1175" s="1">
        <v>0.92469000000000001</v>
      </c>
      <c r="BX1175" s="1">
        <v>-8.5657999999999998E-2</v>
      </c>
      <c r="BY1175" s="1">
        <v>1</v>
      </c>
    </row>
    <row r="1176" spans="1:77" x14ac:dyDescent="0.35">
      <c r="A1176" s="1">
        <v>1172.0999999999999</v>
      </c>
      <c r="B1176" s="1">
        <v>72422000</v>
      </c>
      <c r="C1176" s="1">
        <v>7993900</v>
      </c>
      <c r="D1176" s="1">
        <v>7941100</v>
      </c>
      <c r="E1176" s="1">
        <v>571.52</v>
      </c>
      <c r="F1176" s="1">
        <v>8.1837999999999997</v>
      </c>
      <c r="G1176" s="1">
        <v>3.4845999999999999</v>
      </c>
      <c r="H1176" s="1">
        <v>0.32351999999999997</v>
      </c>
      <c r="I1176" s="1">
        <v>0.34439999999999998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-0.27274999999999999</v>
      </c>
      <c r="AB1176" s="1">
        <v>0</v>
      </c>
      <c r="AC1176" s="1">
        <v>-0.11433</v>
      </c>
      <c r="AD1176" s="1">
        <v>0</v>
      </c>
      <c r="AE1176" s="1">
        <v>0</v>
      </c>
      <c r="AF1176" s="1">
        <v>69.102000000000004</v>
      </c>
      <c r="AG1176" s="1">
        <v>76.444000000000003</v>
      </c>
      <c r="AH1176" s="1">
        <v>66.734999999999999</v>
      </c>
      <c r="AI1176" s="1">
        <v>168.04</v>
      </c>
      <c r="AJ1176" s="1">
        <v>69.102000000000004</v>
      </c>
      <c r="AK1176" s="1">
        <v>76.444000000000003</v>
      </c>
      <c r="AL1176" s="1">
        <v>8110200</v>
      </c>
      <c r="AM1176" s="1">
        <v>0</v>
      </c>
      <c r="AN1176" s="1">
        <v>0.84933999999999998</v>
      </c>
      <c r="AO1176" s="1">
        <v>2426200</v>
      </c>
      <c r="AP1176" s="1">
        <v>4319600</v>
      </c>
      <c r="AQ1176" s="1">
        <v>3.1175000000000002</v>
      </c>
      <c r="AR1176" s="1">
        <v>0</v>
      </c>
      <c r="AS1176" s="1">
        <v>1354.6</v>
      </c>
      <c r="AT1176" s="1">
        <v>1.0347E-2</v>
      </c>
      <c r="AU1176" s="1">
        <v>94.903999999999996</v>
      </c>
      <c r="AV1176" s="1">
        <v>5.3528000000000002</v>
      </c>
      <c r="AW1176" s="1">
        <v>2355.5</v>
      </c>
      <c r="AX1176" s="1">
        <v>433.26</v>
      </c>
      <c r="AY1176" s="1">
        <v>393.86</v>
      </c>
      <c r="AZ1176" s="1">
        <v>9.0851000000000006</v>
      </c>
      <c r="BA1176" s="1">
        <v>26.579000000000001</v>
      </c>
      <c r="BB1176" s="1">
        <v>1.5371999999999999</v>
      </c>
      <c r="BC1176" s="1">
        <v>4.4970999999999997</v>
      </c>
      <c r="BD1176" s="1">
        <v>6.0343</v>
      </c>
      <c r="BE1176" s="1">
        <v>1.0346999999999999E-5</v>
      </c>
      <c r="BF1176" s="1">
        <v>0</v>
      </c>
      <c r="BG1176" s="1">
        <v>0</v>
      </c>
      <c r="BH1176" s="1">
        <v>3.8359999999999999</v>
      </c>
      <c r="BI1176" s="1">
        <v>1391.5</v>
      </c>
      <c r="BJ1176" s="1">
        <v>222790</v>
      </c>
      <c r="BK1176" s="1">
        <v>160.11000000000001</v>
      </c>
      <c r="BL1176" s="1">
        <v>-173680</v>
      </c>
      <c r="BM1176" s="1">
        <v>43631</v>
      </c>
      <c r="BN1176" s="1">
        <v>8110200</v>
      </c>
      <c r="BO1176" s="1">
        <v>0</v>
      </c>
      <c r="BP1176" s="1">
        <v>3.1175000000000002</v>
      </c>
      <c r="BQ1176" s="1">
        <v>0</v>
      </c>
      <c r="BR1176" s="1">
        <v>1354.6</v>
      </c>
      <c r="BS1176" s="1">
        <v>3.1175E-3</v>
      </c>
      <c r="BT1176" s="1">
        <v>0</v>
      </c>
      <c r="BU1176" s="1">
        <v>5.3528000000000002</v>
      </c>
      <c r="BV1176" s="1">
        <v>23865</v>
      </c>
      <c r="BW1176" s="1">
        <v>0.92456000000000005</v>
      </c>
      <c r="BX1176" s="1">
        <v>-0.10238</v>
      </c>
      <c r="BY1176" s="1">
        <v>1</v>
      </c>
    </row>
    <row r="1177" spans="1:77" x14ac:dyDescent="0.35">
      <c r="A1177" s="1">
        <v>1173.0999999999999</v>
      </c>
      <c r="B1177" s="1">
        <v>72408000</v>
      </c>
      <c r="C1177" s="1">
        <v>7990500</v>
      </c>
      <c r="D1177" s="1">
        <v>7958200</v>
      </c>
      <c r="E1177" s="1">
        <v>571.46</v>
      </c>
      <c r="F1177" s="1">
        <v>8.1929999999999996</v>
      </c>
      <c r="G1177" s="1">
        <v>3.4714999999999998</v>
      </c>
      <c r="H1177" s="1">
        <v>0.31530000000000002</v>
      </c>
      <c r="I1177" s="1">
        <v>0.34673999999999999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-9.8104999999999998E-2</v>
      </c>
      <c r="AB1177" s="1">
        <v>0</v>
      </c>
      <c r="AC1177" s="1">
        <v>0.19694</v>
      </c>
      <c r="AD1177" s="1">
        <v>0</v>
      </c>
      <c r="AE1177" s="1">
        <v>0</v>
      </c>
      <c r="AF1177" s="1">
        <v>42.152000000000001</v>
      </c>
      <c r="AG1177" s="1">
        <v>66.918000000000006</v>
      </c>
      <c r="AH1177" s="1">
        <v>67.677000000000007</v>
      </c>
      <c r="AI1177" s="1">
        <v>167.88</v>
      </c>
      <c r="AJ1177" s="1">
        <v>42.152000000000001</v>
      </c>
      <c r="AK1177" s="1">
        <v>66.918000000000006</v>
      </c>
      <c r="AL1177" s="1">
        <v>8105100</v>
      </c>
      <c r="AM1177" s="1">
        <v>0</v>
      </c>
      <c r="AN1177" s="1">
        <v>0.84926000000000001</v>
      </c>
      <c r="AO1177" s="1">
        <v>2424500</v>
      </c>
      <c r="AP1177" s="1">
        <v>4328500</v>
      </c>
      <c r="AQ1177" s="1">
        <v>3.1233</v>
      </c>
      <c r="AR1177" s="1">
        <v>0</v>
      </c>
      <c r="AS1177" s="1">
        <v>1356.5</v>
      </c>
      <c r="AT1177" s="1">
        <v>1.0638999999999999E-2</v>
      </c>
      <c r="AU1177" s="1">
        <v>95.093999999999994</v>
      </c>
      <c r="AV1177" s="1">
        <v>5.3634000000000004</v>
      </c>
      <c r="AW1177" s="1">
        <v>2355.3000000000002</v>
      </c>
      <c r="AX1177" s="1">
        <v>433.25</v>
      </c>
      <c r="AY1177" s="1">
        <v>393.97</v>
      </c>
      <c r="AZ1177" s="1">
        <v>9.0897000000000006</v>
      </c>
      <c r="BA1177" s="1">
        <v>26.510999999999999</v>
      </c>
      <c r="BB1177" s="1">
        <v>1.538</v>
      </c>
      <c r="BC1177" s="1">
        <v>4.4855999999999998</v>
      </c>
      <c r="BD1177" s="1">
        <v>6.0236000000000001</v>
      </c>
      <c r="BE1177" s="1">
        <v>1.0638999999999999E-5</v>
      </c>
      <c r="BF1177" s="1">
        <v>0</v>
      </c>
      <c r="BG1177" s="1">
        <v>0</v>
      </c>
      <c r="BH1177" s="1">
        <v>4.0148999999999999</v>
      </c>
      <c r="BI1177" s="1">
        <v>1390.9</v>
      </c>
      <c r="BJ1177" s="1">
        <v>222140</v>
      </c>
      <c r="BK1177" s="1">
        <v>159.71</v>
      </c>
      <c r="BL1177" s="1">
        <v>-173810</v>
      </c>
      <c r="BM1177" s="1">
        <v>43520</v>
      </c>
      <c r="BN1177" s="1">
        <v>8105100</v>
      </c>
      <c r="BO1177" s="1">
        <v>0</v>
      </c>
      <c r="BP1177" s="1">
        <v>3.1233</v>
      </c>
      <c r="BQ1177" s="1">
        <v>0</v>
      </c>
      <c r="BR1177" s="1">
        <v>1356.5</v>
      </c>
      <c r="BS1177" s="1">
        <v>3.1232999999999999E-3</v>
      </c>
      <c r="BT1177" s="1">
        <v>0</v>
      </c>
      <c r="BU1177" s="1">
        <v>5.3634000000000004</v>
      </c>
      <c r="BV1177" s="1">
        <v>23932</v>
      </c>
      <c r="BW1177" s="1">
        <v>0.92422000000000004</v>
      </c>
      <c r="BX1177" s="1">
        <v>-0.11765</v>
      </c>
      <c r="BY1177" s="1">
        <v>1</v>
      </c>
    </row>
    <row r="1178" spans="1:77" x14ac:dyDescent="0.35">
      <c r="A1178" s="1">
        <v>1174.0999999999999</v>
      </c>
      <c r="B1178" s="1">
        <v>72394000</v>
      </c>
      <c r="C1178" s="1">
        <v>7988400</v>
      </c>
      <c r="D1178" s="1">
        <v>7966400</v>
      </c>
      <c r="E1178" s="1">
        <v>571.42999999999995</v>
      </c>
      <c r="F1178" s="1">
        <v>8.1984999999999992</v>
      </c>
      <c r="G1178" s="1">
        <v>3.4607000000000001</v>
      </c>
      <c r="H1178" s="1">
        <v>0.30947999999999998</v>
      </c>
      <c r="I1178" s="1">
        <v>0.33340999999999998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-4.9415000000000001E-2</v>
      </c>
      <c r="AB1178" s="1">
        <v>0</v>
      </c>
      <c r="AC1178" s="1">
        <v>-3.5232000000000002E-3</v>
      </c>
      <c r="AD1178" s="1">
        <v>0</v>
      </c>
      <c r="AE1178" s="1">
        <v>0</v>
      </c>
      <c r="AF1178" s="1">
        <v>21.773</v>
      </c>
      <c r="AG1178" s="1">
        <v>62.131</v>
      </c>
      <c r="AH1178" s="1">
        <v>65.805000000000007</v>
      </c>
      <c r="AI1178" s="1">
        <v>167.7</v>
      </c>
      <c r="AJ1178" s="1">
        <v>21.773</v>
      </c>
      <c r="AK1178" s="1">
        <v>62.131</v>
      </c>
      <c r="AL1178" s="1">
        <v>8100600</v>
      </c>
      <c r="AM1178" s="1">
        <v>0</v>
      </c>
      <c r="AN1178" s="1">
        <v>0.84919</v>
      </c>
      <c r="AO1178" s="1">
        <v>2422900</v>
      </c>
      <c r="AP1178" s="1">
        <v>4333000</v>
      </c>
      <c r="AQ1178" s="1">
        <v>3.1263000000000001</v>
      </c>
      <c r="AR1178" s="1">
        <v>0</v>
      </c>
      <c r="AS1178" s="1">
        <v>1358.4</v>
      </c>
      <c r="AT1178" s="1">
        <v>9.8925999999999997E-3</v>
      </c>
      <c r="AU1178" s="1">
        <v>95.278000000000006</v>
      </c>
      <c r="AV1178" s="1">
        <v>5.3738000000000001</v>
      </c>
      <c r="AW1178" s="1">
        <v>2355.1999999999998</v>
      </c>
      <c r="AX1178" s="1">
        <v>433.25</v>
      </c>
      <c r="AY1178" s="1">
        <v>394.07</v>
      </c>
      <c r="AZ1178" s="1">
        <v>9.0937999999999999</v>
      </c>
      <c r="BA1178" s="1">
        <v>26.446000000000002</v>
      </c>
      <c r="BB1178" s="1">
        <v>1.5387</v>
      </c>
      <c r="BC1178" s="1">
        <v>4.4744999999999999</v>
      </c>
      <c r="BD1178" s="1">
        <v>6.0132000000000003</v>
      </c>
      <c r="BE1178" s="1">
        <v>9.8946000000000001E-6</v>
      </c>
      <c r="BF1178" s="1">
        <v>0</v>
      </c>
      <c r="BG1178" s="1">
        <v>0</v>
      </c>
      <c r="BH1178" s="1">
        <v>3.6246999999999998</v>
      </c>
      <c r="BI1178" s="1">
        <v>1390.4</v>
      </c>
      <c r="BJ1178" s="1">
        <v>221500</v>
      </c>
      <c r="BK1178" s="1">
        <v>159.31</v>
      </c>
      <c r="BL1178" s="1">
        <v>-162320</v>
      </c>
      <c r="BM1178" s="1">
        <v>43412</v>
      </c>
      <c r="BN1178" s="1">
        <v>8100600</v>
      </c>
      <c r="BO1178" s="1">
        <v>0</v>
      </c>
      <c r="BP1178" s="1">
        <v>3.1263000000000001</v>
      </c>
      <c r="BQ1178" s="1">
        <v>0</v>
      </c>
      <c r="BR1178" s="1">
        <v>1358.4</v>
      </c>
      <c r="BS1178" s="1">
        <v>3.1262999999999998E-3</v>
      </c>
      <c r="BT1178" s="1">
        <v>0</v>
      </c>
      <c r="BU1178" s="1">
        <v>5.3738000000000001</v>
      </c>
      <c r="BV1178" s="1">
        <v>23996</v>
      </c>
      <c r="BW1178" s="1">
        <v>0.92373000000000005</v>
      </c>
      <c r="BX1178" s="1">
        <v>-9.4646999999999995E-2</v>
      </c>
      <c r="BY1178" s="1">
        <v>1</v>
      </c>
    </row>
    <row r="1179" spans="1:77" x14ac:dyDescent="0.35">
      <c r="A1179" s="1">
        <v>1175.0999999999999</v>
      </c>
      <c r="B1179" s="1">
        <v>72380000</v>
      </c>
      <c r="C1179" s="1">
        <v>7987600</v>
      </c>
      <c r="D1179" s="1">
        <v>7971000</v>
      </c>
      <c r="E1179" s="1">
        <v>571.41</v>
      </c>
      <c r="F1179" s="1">
        <v>8.2029999999999994</v>
      </c>
      <c r="G1179" s="1">
        <v>3.4533</v>
      </c>
      <c r="H1179" s="1">
        <v>0.31297999999999998</v>
      </c>
      <c r="I1179" s="1">
        <v>0.31925999999999999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-3.4207000000000001E-2</v>
      </c>
      <c r="AB1179" s="1">
        <v>0</v>
      </c>
      <c r="AC1179" s="1">
        <v>-4.0011999999999999E-2</v>
      </c>
      <c r="AD1179" s="1">
        <v>0</v>
      </c>
      <c r="AE1179" s="1">
        <v>0</v>
      </c>
      <c r="AF1179" s="1">
        <v>16.774999999999999</v>
      </c>
      <c r="AG1179" s="1">
        <v>50.99</v>
      </c>
      <c r="AH1179" s="1">
        <v>63.171999999999997</v>
      </c>
      <c r="AI1179" s="1">
        <v>167.52</v>
      </c>
      <c r="AJ1179" s="1">
        <v>16.774999999999999</v>
      </c>
      <c r="AK1179" s="1">
        <v>50.99</v>
      </c>
      <c r="AL1179" s="1">
        <v>8097100</v>
      </c>
      <c r="AM1179" s="1">
        <v>0</v>
      </c>
      <c r="AN1179" s="1">
        <v>0.84913000000000005</v>
      </c>
      <c r="AO1179" s="1">
        <v>2421800</v>
      </c>
      <c r="AP1179" s="1">
        <v>4335700</v>
      </c>
      <c r="AQ1179" s="1">
        <v>3.1280000000000001</v>
      </c>
      <c r="AR1179" s="1">
        <v>0</v>
      </c>
      <c r="AS1179" s="1">
        <v>1360.2</v>
      </c>
      <c r="AT1179" s="1">
        <v>9.1309000000000008E-3</v>
      </c>
      <c r="AU1179" s="1">
        <v>95.445999999999998</v>
      </c>
      <c r="AV1179" s="1">
        <v>5.3833000000000002</v>
      </c>
      <c r="AW1179" s="1">
        <v>2355</v>
      </c>
      <c r="AX1179" s="1">
        <v>433.25</v>
      </c>
      <c r="AY1179" s="1">
        <v>394.18</v>
      </c>
      <c r="AZ1179" s="1">
        <v>9.0969999999999995</v>
      </c>
      <c r="BA1179" s="1">
        <v>26.385999999999999</v>
      </c>
      <c r="BB1179" s="1">
        <v>1.5391999999999999</v>
      </c>
      <c r="BC1179" s="1">
        <v>4.4645000000000001</v>
      </c>
      <c r="BD1179" s="1">
        <v>6.0037000000000003</v>
      </c>
      <c r="BE1179" s="1">
        <v>9.1314000000000004E-6</v>
      </c>
      <c r="BF1179" s="1">
        <v>0</v>
      </c>
      <c r="BG1179" s="1">
        <v>0</v>
      </c>
      <c r="BH1179" s="1">
        <v>3.2042999999999999</v>
      </c>
      <c r="BI1179" s="1">
        <v>1389.9</v>
      </c>
      <c r="BJ1179" s="1">
        <v>220930</v>
      </c>
      <c r="BK1179" s="1">
        <v>158.94999999999999</v>
      </c>
      <c r="BL1179" s="1">
        <v>-152800</v>
      </c>
      <c r="BM1179" s="1">
        <v>43315</v>
      </c>
      <c r="BN1179" s="1">
        <v>8097100</v>
      </c>
      <c r="BO1179" s="1">
        <v>0</v>
      </c>
      <c r="BP1179" s="1">
        <v>3.1280000000000001</v>
      </c>
      <c r="BQ1179" s="1">
        <v>0</v>
      </c>
      <c r="BR1179" s="1">
        <v>1360.2</v>
      </c>
      <c r="BS1179" s="1">
        <v>3.1280000000000001E-3</v>
      </c>
      <c r="BT1179" s="1">
        <v>0</v>
      </c>
      <c r="BU1179" s="1">
        <v>5.3833000000000002</v>
      </c>
      <c r="BV1179" s="1">
        <v>24055</v>
      </c>
      <c r="BW1179" s="1">
        <v>0.92317000000000005</v>
      </c>
      <c r="BX1179" s="1">
        <v>-6.2927999999999998E-2</v>
      </c>
      <c r="BY1179" s="1">
        <v>1</v>
      </c>
    </row>
    <row r="1180" spans="1:77" x14ac:dyDescent="0.35">
      <c r="A1180" s="1">
        <v>1176.0999999999999</v>
      </c>
      <c r="B1180" s="1">
        <v>72366000</v>
      </c>
      <c r="C1180" s="1">
        <v>7987400</v>
      </c>
      <c r="D1180" s="1">
        <v>7974000</v>
      </c>
      <c r="E1180" s="1">
        <v>571.41</v>
      </c>
      <c r="F1180" s="1">
        <v>8.2072000000000003</v>
      </c>
      <c r="G1180" s="1">
        <v>3.4474999999999998</v>
      </c>
      <c r="H1180" s="1">
        <v>0.32136999999999999</v>
      </c>
      <c r="I1180" s="1">
        <v>0.31308999999999998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-2.6682999999999998E-2</v>
      </c>
      <c r="AB1180" s="1">
        <v>0</v>
      </c>
      <c r="AC1180" s="1">
        <v>-3.4930999999999997E-2</v>
      </c>
      <c r="AD1180" s="1">
        <v>0</v>
      </c>
      <c r="AE1180" s="1">
        <v>0</v>
      </c>
      <c r="AF1180" s="1">
        <v>27.715</v>
      </c>
      <c r="AG1180" s="1">
        <v>29.388000000000002</v>
      </c>
      <c r="AH1180" s="1">
        <v>60.786000000000001</v>
      </c>
      <c r="AI1180" s="1">
        <v>167.36</v>
      </c>
      <c r="AJ1180" s="1">
        <v>27.715</v>
      </c>
      <c r="AK1180" s="1">
        <v>29.388000000000002</v>
      </c>
      <c r="AL1180" s="1">
        <v>8095200</v>
      </c>
      <c r="AM1180" s="1">
        <v>0</v>
      </c>
      <c r="AN1180" s="1">
        <v>0.84907999999999995</v>
      </c>
      <c r="AO1180" s="1">
        <v>2421100</v>
      </c>
      <c r="AP1180" s="1">
        <v>4337400</v>
      </c>
      <c r="AQ1180" s="1">
        <v>3.1292</v>
      </c>
      <c r="AR1180" s="1">
        <v>0</v>
      </c>
      <c r="AS1180" s="1">
        <v>1362.1</v>
      </c>
      <c r="AT1180" s="1">
        <v>7.979E-3</v>
      </c>
      <c r="AU1180" s="1">
        <v>95.597999999999999</v>
      </c>
      <c r="AV1180" s="1">
        <v>5.3918999999999997</v>
      </c>
      <c r="AW1180" s="1">
        <v>2354.9</v>
      </c>
      <c r="AX1180" s="1">
        <v>433.24</v>
      </c>
      <c r="AY1180" s="1">
        <v>394.29</v>
      </c>
      <c r="AZ1180" s="1">
        <v>9.0986999999999991</v>
      </c>
      <c r="BA1180" s="1">
        <v>26.334</v>
      </c>
      <c r="BB1180" s="1">
        <v>1.5395000000000001</v>
      </c>
      <c r="BC1180" s="1">
        <v>4.4555999999999996</v>
      </c>
      <c r="BD1180" s="1">
        <v>5.9950999999999999</v>
      </c>
      <c r="BE1180" s="1">
        <v>7.9806999999999997E-6</v>
      </c>
      <c r="BF1180" s="1">
        <v>0</v>
      </c>
      <c r="BG1180" s="1">
        <v>0</v>
      </c>
      <c r="BH1180" s="1">
        <v>2.6779000000000002</v>
      </c>
      <c r="BI1180" s="1">
        <v>1389.4</v>
      </c>
      <c r="BJ1180" s="1">
        <v>220420</v>
      </c>
      <c r="BK1180" s="1">
        <v>158.63999999999999</v>
      </c>
      <c r="BL1180" s="1">
        <v>-139310</v>
      </c>
      <c r="BM1180" s="1">
        <v>43229</v>
      </c>
      <c r="BN1180" s="1">
        <v>8095200</v>
      </c>
      <c r="BO1180" s="1">
        <v>0</v>
      </c>
      <c r="BP1180" s="1">
        <v>3.1292</v>
      </c>
      <c r="BQ1180" s="1">
        <v>0</v>
      </c>
      <c r="BR1180" s="1">
        <v>1362.1</v>
      </c>
      <c r="BS1180" s="1">
        <v>3.1292E-3</v>
      </c>
      <c r="BT1180" s="1">
        <v>0</v>
      </c>
      <c r="BU1180" s="1">
        <v>5.3918999999999997</v>
      </c>
      <c r="BV1180" s="1">
        <v>24107</v>
      </c>
      <c r="BW1180" s="1">
        <v>0.92261000000000004</v>
      </c>
      <c r="BX1180" s="1">
        <v>-3.0065000000000001E-2</v>
      </c>
      <c r="BY1180" s="1">
        <v>1</v>
      </c>
    </row>
    <row r="1181" spans="1:77" x14ac:dyDescent="0.35">
      <c r="A1181" s="1">
        <v>1177.0999999999999</v>
      </c>
      <c r="B1181" s="1">
        <v>72353000</v>
      </c>
      <c r="C1181" s="1">
        <v>7987700</v>
      </c>
      <c r="D1181" s="1">
        <v>7977200</v>
      </c>
      <c r="E1181" s="1">
        <v>571.4</v>
      </c>
      <c r="F1181" s="1">
        <v>8.2081999999999997</v>
      </c>
      <c r="G1181" s="1">
        <v>3.4420999999999999</v>
      </c>
      <c r="H1181" s="1">
        <v>0.32839000000000002</v>
      </c>
      <c r="I1181" s="1">
        <v>0.31368000000000001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-3.1230999999999998E-2</v>
      </c>
      <c r="AB1181" s="1">
        <v>0</v>
      </c>
      <c r="AC1181" s="1">
        <v>-3.2752999999999997E-2</v>
      </c>
      <c r="AD1181" s="1">
        <v>0</v>
      </c>
      <c r="AE1181" s="1">
        <v>0</v>
      </c>
      <c r="AF1181" s="1">
        <v>45.287999999999997</v>
      </c>
      <c r="AG1181" s="1">
        <v>4.9381000000000004</v>
      </c>
      <c r="AH1181" s="1">
        <v>57.692999999999998</v>
      </c>
      <c r="AI1181" s="1">
        <v>167.21</v>
      </c>
      <c r="AJ1181" s="1">
        <v>45.287999999999997</v>
      </c>
      <c r="AK1181" s="1">
        <v>4.9381000000000004</v>
      </c>
      <c r="AL1181" s="1">
        <v>8094600</v>
      </c>
      <c r="AM1181" s="1">
        <v>0</v>
      </c>
      <c r="AN1181" s="1">
        <v>0.84904999999999997</v>
      </c>
      <c r="AO1181" s="1">
        <v>2420900</v>
      </c>
      <c r="AP1181" s="1">
        <v>4339200</v>
      </c>
      <c r="AQ1181" s="1">
        <v>3.1303999999999998</v>
      </c>
      <c r="AR1181" s="1">
        <v>0</v>
      </c>
      <c r="AS1181" s="1">
        <v>1364</v>
      </c>
      <c r="AT1181" s="1">
        <v>7.3626999999999998E-3</v>
      </c>
      <c r="AU1181" s="1">
        <v>95.733999999999995</v>
      </c>
      <c r="AV1181" s="1">
        <v>5.3994999999999997</v>
      </c>
      <c r="AW1181" s="1">
        <v>2354.9</v>
      </c>
      <c r="AX1181" s="1">
        <v>433.24</v>
      </c>
      <c r="AY1181" s="1">
        <v>394.39</v>
      </c>
      <c r="AZ1181" s="1">
        <v>9.0992999999999995</v>
      </c>
      <c r="BA1181" s="1">
        <v>26.288</v>
      </c>
      <c r="BB1181" s="1">
        <v>1.5396000000000001</v>
      </c>
      <c r="BC1181" s="1">
        <v>4.4478999999999997</v>
      </c>
      <c r="BD1181" s="1">
        <v>5.9874999999999998</v>
      </c>
      <c r="BE1181" s="1">
        <v>7.3636000000000001E-6</v>
      </c>
      <c r="BF1181" s="1">
        <v>0</v>
      </c>
      <c r="BG1181" s="1">
        <v>0</v>
      </c>
      <c r="BH1181" s="1">
        <v>2.3311999999999999</v>
      </c>
      <c r="BI1181" s="1">
        <v>1389</v>
      </c>
      <c r="BJ1181" s="1">
        <v>219970</v>
      </c>
      <c r="BK1181" s="1">
        <v>158.36000000000001</v>
      </c>
      <c r="BL1181" s="1">
        <v>-129260</v>
      </c>
      <c r="BM1181" s="1">
        <v>43154</v>
      </c>
      <c r="BN1181" s="1">
        <v>8094600</v>
      </c>
      <c r="BO1181" s="1">
        <v>0</v>
      </c>
      <c r="BP1181" s="1">
        <v>3.1303999999999998</v>
      </c>
      <c r="BQ1181" s="1">
        <v>0</v>
      </c>
      <c r="BR1181" s="1">
        <v>1364</v>
      </c>
      <c r="BS1181" s="1">
        <v>3.1304000000000002E-3</v>
      </c>
      <c r="BT1181" s="1">
        <v>0</v>
      </c>
      <c r="BU1181" s="1">
        <v>5.3994999999999997</v>
      </c>
      <c r="BV1181" s="1">
        <v>24152</v>
      </c>
      <c r="BW1181" s="1">
        <v>0.92208999999999997</v>
      </c>
      <c r="BX1181" s="1">
        <v>-1.2128999999999999E-2</v>
      </c>
      <c r="BY1181" s="1">
        <v>1</v>
      </c>
    </row>
    <row r="1182" spans="1:77" x14ac:dyDescent="0.35">
      <c r="A1182" s="1">
        <v>1178.0999999999999</v>
      </c>
      <c r="B1182" s="1">
        <v>72339000</v>
      </c>
      <c r="C1182" s="1">
        <v>7988500</v>
      </c>
      <c r="D1182" s="1">
        <v>7980900</v>
      </c>
      <c r="E1182" s="1">
        <v>571.41999999999996</v>
      </c>
      <c r="F1182" s="1">
        <v>8.2052999999999994</v>
      </c>
      <c r="G1182" s="1">
        <v>3.4373</v>
      </c>
      <c r="H1182" s="1">
        <v>0.33008999999999999</v>
      </c>
      <c r="I1182" s="1">
        <v>0.31936999999999999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-2.4347000000000001E-2</v>
      </c>
      <c r="AB1182" s="1">
        <v>0</v>
      </c>
      <c r="AC1182" s="1">
        <v>-2.2009999999999998E-2</v>
      </c>
      <c r="AD1182" s="1">
        <v>0</v>
      </c>
      <c r="AE1182" s="1">
        <v>0</v>
      </c>
      <c r="AF1182" s="1">
        <v>65.926000000000002</v>
      </c>
      <c r="AG1182" s="1">
        <v>-13.141999999999999</v>
      </c>
      <c r="AH1182" s="1">
        <v>53.48</v>
      </c>
      <c r="AI1182" s="1">
        <v>167.08</v>
      </c>
      <c r="AJ1182" s="1">
        <v>65.926000000000002</v>
      </c>
      <c r="AK1182" s="1">
        <v>-13.141999999999999</v>
      </c>
      <c r="AL1182" s="1">
        <v>8095300</v>
      </c>
      <c r="AM1182" s="1">
        <v>0</v>
      </c>
      <c r="AN1182" s="1">
        <v>0.84902</v>
      </c>
      <c r="AO1182" s="1">
        <v>2421100</v>
      </c>
      <c r="AP1182" s="1">
        <v>4341200</v>
      </c>
      <c r="AQ1182" s="1">
        <v>3.1318000000000001</v>
      </c>
      <c r="AR1182" s="1">
        <v>0</v>
      </c>
      <c r="AS1182" s="1">
        <v>1365.9</v>
      </c>
      <c r="AT1182" s="1">
        <v>6.208E-3</v>
      </c>
      <c r="AU1182" s="1">
        <v>95.853999999999999</v>
      </c>
      <c r="AV1182" s="1">
        <v>5.4062999999999999</v>
      </c>
      <c r="AW1182" s="1">
        <v>2354.8000000000002</v>
      </c>
      <c r="AX1182" s="1">
        <v>433.25</v>
      </c>
      <c r="AY1182" s="1">
        <v>394.5</v>
      </c>
      <c r="AZ1182" s="1">
        <v>9.0986999999999991</v>
      </c>
      <c r="BA1182" s="1">
        <v>26.248999999999999</v>
      </c>
      <c r="BB1182" s="1">
        <v>1.5395000000000001</v>
      </c>
      <c r="BC1182" s="1">
        <v>4.4412000000000003</v>
      </c>
      <c r="BD1182" s="1">
        <v>5.9806999999999997</v>
      </c>
      <c r="BE1182" s="1">
        <v>6.2084999999999999E-6</v>
      </c>
      <c r="BF1182" s="1">
        <v>0</v>
      </c>
      <c r="BG1182" s="1">
        <v>0</v>
      </c>
      <c r="BH1182" s="1">
        <v>1.7439</v>
      </c>
      <c r="BI1182" s="1">
        <v>1388.7</v>
      </c>
      <c r="BJ1182" s="1">
        <v>219590</v>
      </c>
      <c r="BK1182" s="1">
        <v>158.12</v>
      </c>
      <c r="BL1182" s="1">
        <v>-115110</v>
      </c>
      <c r="BM1182" s="1">
        <v>43089</v>
      </c>
      <c r="BN1182" s="1">
        <v>8095300</v>
      </c>
      <c r="BO1182" s="1">
        <v>0</v>
      </c>
      <c r="BP1182" s="1">
        <v>3.1318000000000001</v>
      </c>
      <c r="BQ1182" s="1">
        <v>0</v>
      </c>
      <c r="BR1182" s="1">
        <v>1365.9</v>
      </c>
      <c r="BS1182" s="1">
        <v>3.1318000000000001E-3</v>
      </c>
      <c r="BT1182" s="1">
        <v>0</v>
      </c>
      <c r="BU1182" s="1">
        <v>5.4062999999999999</v>
      </c>
      <c r="BV1182" s="1">
        <v>24191</v>
      </c>
      <c r="BW1182" s="1">
        <v>0.92164000000000001</v>
      </c>
      <c r="BX1182" s="1">
        <v>2.4881E-2</v>
      </c>
      <c r="BY1182" s="1">
        <v>1</v>
      </c>
    </row>
    <row r="1183" spans="1:77" x14ac:dyDescent="0.35">
      <c r="A1183" s="1">
        <v>1179.0999999999999</v>
      </c>
      <c r="B1183" s="1">
        <v>72325000</v>
      </c>
      <c r="C1183" s="1">
        <v>7990200</v>
      </c>
      <c r="D1183" s="1">
        <v>7984900</v>
      </c>
      <c r="E1183" s="1">
        <v>571.46</v>
      </c>
      <c r="F1183" s="1">
        <v>8.202</v>
      </c>
      <c r="G1183" s="1">
        <v>3.4329999999999998</v>
      </c>
      <c r="H1183" s="1">
        <v>0.32346999999999998</v>
      </c>
      <c r="I1183" s="1">
        <v>0.32477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-2.0681999999999999E-2</v>
      </c>
      <c r="AB1183" s="1">
        <v>0</v>
      </c>
      <c r="AC1183" s="1">
        <v>-2.1694999999999999E-2</v>
      </c>
      <c r="AD1183" s="1">
        <v>0</v>
      </c>
      <c r="AE1183" s="1">
        <v>0</v>
      </c>
      <c r="AF1183" s="1">
        <v>91.195999999999998</v>
      </c>
      <c r="AG1183" s="1">
        <v>-41.665999999999997</v>
      </c>
      <c r="AH1183" s="1">
        <v>48.625</v>
      </c>
      <c r="AI1183" s="1">
        <v>166.99</v>
      </c>
      <c r="AJ1183" s="1">
        <v>91.195999999999998</v>
      </c>
      <c r="AK1183" s="1">
        <v>-41.665999999999997</v>
      </c>
      <c r="AL1183" s="1">
        <v>8098300</v>
      </c>
      <c r="AM1183" s="1">
        <v>98.869</v>
      </c>
      <c r="AN1183" s="1">
        <v>0.84902999999999995</v>
      </c>
      <c r="AO1183" s="1">
        <v>2422300</v>
      </c>
      <c r="AP1183" s="1">
        <v>4343300</v>
      </c>
      <c r="AQ1183" s="1">
        <v>0</v>
      </c>
      <c r="AR1183" s="1">
        <v>247.28</v>
      </c>
      <c r="AS1183" s="1">
        <v>1367.9</v>
      </c>
      <c r="AT1183" s="1">
        <v>4.9886000000000002E-3</v>
      </c>
      <c r="AU1183" s="1">
        <v>95.95</v>
      </c>
      <c r="AV1183" s="1">
        <v>5.4116999999999997</v>
      </c>
      <c r="AW1183" s="1">
        <v>2354.9</v>
      </c>
      <c r="AX1183" s="1">
        <v>433.25</v>
      </c>
      <c r="AY1183" s="1">
        <v>394.6</v>
      </c>
      <c r="AZ1183" s="1">
        <v>9.0960000000000001</v>
      </c>
      <c r="BA1183" s="1">
        <v>26.219000000000001</v>
      </c>
      <c r="BB1183" s="1">
        <v>1.5389999999999999</v>
      </c>
      <c r="BC1183" s="1">
        <v>4.4363000000000001</v>
      </c>
      <c r="BD1183" s="1">
        <v>5.9752999999999998</v>
      </c>
      <c r="BE1183" s="1">
        <v>4.9842999999999999E-6</v>
      </c>
      <c r="BF1183" s="1">
        <v>1</v>
      </c>
      <c r="BG1183" s="1">
        <v>2.7768999999999999</v>
      </c>
      <c r="BH1183" s="1">
        <v>-0.32969999999999999</v>
      </c>
      <c r="BI1183" s="1">
        <v>1142.5999999999999</v>
      </c>
      <c r="BJ1183" s="1">
        <v>260050</v>
      </c>
      <c r="BK1183" s="1">
        <v>157.94999999999999</v>
      </c>
      <c r="BL1183" s="1">
        <v>0</v>
      </c>
      <c r="BM1183" s="1">
        <v>43041</v>
      </c>
      <c r="BN1183" s="1">
        <v>8098300</v>
      </c>
      <c r="BO1183" s="1">
        <v>7.7111999999999998</v>
      </c>
      <c r="BP1183" s="1">
        <v>0</v>
      </c>
      <c r="BQ1183" s="1">
        <v>247.28</v>
      </c>
      <c r="BR1183" s="1">
        <v>1367.9</v>
      </c>
      <c r="BS1183" s="1">
        <v>0</v>
      </c>
      <c r="BT1183" s="1">
        <v>2.7768999999999999</v>
      </c>
      <c r="BU1183" s="1">
        <v>5.4116999999999997</v>
      </c>
      <c r="BV1183" s="1">
        <v>24220</v>
      </c>
      <c r="BW1183" s="1">
        <v>0.92130999999999996</v>
      </c>
      <c r="BX1183" s="1">
        <v>4.8734E-2</v>
      </c>
      <c r="BY1183" s="1">
        <v>0</v>
      </c>
    </row>
    <row r="1184" spans="1:77" x14ac:dyDescent="0.35">
      <c r="A1184" s="1">
        <v>1180.0999999999999</v>
      </c>
      <c r="B1184" s="1">
        <v>72311000</v>
      </c>
      <c r="C1184" s="1">
        <v>7992000</v>
      </c>
      <c r="D1184" s="1">
        <v>7988900</v>
      </c>
      <c r="E1184" s="1">
        <v>571.49</v>
      </c>
      <c r="F1184" s="1">
        <v>8.1986000000000008</v>
      </c>
      <c r="G1184" s="1">
        <v>3.4295</v>
      </c>
      <c r="H1184" s="1">
        <v>0.31642999999999999</v>
      </c>
      <c r="I1184" s="1">
        <v>0.32996999999999999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-1.9084E-2</v>
      </c>
      <c r="AB1184" s="1">
        <v>0</v>
      </c>
      <c r="AC1184" s="1">
        <v>-2.1288999999999999E-2</v>
      </c>
      <c r="AD1184" s="1">
        <v>0</v>
      </c>
      <c r="AE1184" s="1">
        <v>0</v>
      </c>
      <c r="AF1184" s="1">
        <v>116.24</v>
      </c>
      <c r="AG1184" s="1">
        <v>-50.771999999999998</v>
      </c>
      <c r="AH1184" s="1">
        <v>44.33</v>
      </c>
      <c r="AI1184" s="1">
        <v>166.93</v>
      </c>
      <c r="AJ1184" s="1">
        <v>116.24</v>
      </c>
      <c r="AK1184" s="1">
        <v>-50.771999999999998</v>
      </c>
      <c r="AL1184" s="1">
        <v>8103800</v>
      </c>
      <c r="AM1184" s="1">
        <v>0</v>
      </c>
      <c r="AN1184" s="1">
        <v>0.84906999999999999</v>
      </c>
      <c r="AO1184" s="1">
        <v>2423800</v>
      </c>
      <c r="AP1184" s="1">
        <v>4345600</v>
      </c>
      <c r="AQ1184" s="1">
        <v>3.1347</v>
      </c>
      <c r="AR1184" s="1">
        <v>247.29</v>
      </c>
      <c r="AS1184" s="1">
        <v>1369.9</v>
      </c>
      <c r="AT1184" s="1">
        <v>4.7800999999999998E-3</v>
      </c>
      <c r="AU1184" s="1">
        <v>96.04</v>
      </c>
      <c r="AV1184" s="1">
        <v>5.4168000000000003</v>
      </c>
      <c r="AW1184" s="1">
        <v>2354.9</v>
      </c>
      <c r="AX1184" s="1">
        <v>433.25</v>
      </c>
      <c r="AY1184" s="1">
        <v>394.71</v>
      </c>
      <c r="AZ1184" s="1">
        <v>9.0911000000000008</v>
      </c>
      <c r="BA1184" s="1">
        <v>26.193999999999999</v>
      </c>
      <c r="BB1184" s="1">
        <v>1.5382</v>
      </c>
      <c r="BC1184" s="1">
        <v>4.4320000000000004</v>
      </c>
      <c r="BD1184" s="1">
        <v>5.9702000000000002</v>
      </c>
      <c r="BE1184" s="1">
        <v>4.7848000000000003E-6</v>
      </c>
      <c r="BF1184" s="1">
        <v>0</v>
      </c>
      <c r="BG1184" s="1">
        <v>0</v>
      </c>
      <c r="BH1184" s="1">
        <v>1.3882000000000001</v>
      </c>
      <c r="BI1184" s="1">
        <v>-2660.1</v>
      </c>
      <c r="BJ1184" s="1">
        <v>-47140</v>
      </c>
      <c r="BK1184" s="1">
        <v>157.80000000000001</v>
      </c>
      <c r="BL1184" s="1">
        <v>-7353</v>
      </c>
      <c r="BM1184" s="1">
        <v>43000</v>
      </c>
      <c r="BN1184" s="1">
        <v>8103800</v>
      </c>
      <c r="BO1184" s="1">
        <v>0</v>
      </c>
      <c r="BP1184" s="1">
        <v>3.1347</v>
      </c>
      <c r="BQ1184" s="1">
        <v>247.29</v>
      </c>
      <c r="BR1184" s="1">
        <v>1369.9</v>
      </c>
      <c r="BS1184" s="1">
        <v>3.1346999999999998E-3</v>
      </c>
      <c r="BT1184" s="1">
        <v>0</v>
      </c>
      <c r="BU1184" s="1">
        <v>5.4168000000000003</v>
      </c>
      <c r="BV1184" s="1">
        <v>24245</v>
      </c>
      <c r="BW1184" s="1">
        <v>0.92110000000000003</v>
      </c>
      <c r="BX1184" s="1">
        <v>5.7090000000000002E-2</v>
      </c>
      <c r="BY1184" s="1">
        <v>1</v>
      </c>
    </row>
    <row r="1185" spans="1:77" x14ac:dyDescent="0.35">
      <c r="A1185" s="1">
        <v>1181.0999999999999</v>
      </c>
      <c r="B1185" s="1">
        <v>72297000</v>
      </c>
      <c r="C1185" s="1">
        <v>7993500</v>
      </c>
      <c r="D1185" s="1">
        <v>7993000</v>
      </c>
      <c r="E1185" s="1">
        <v>571.52</v>
      </c>
      <c r="F1185" s="1">
        <v>8.1938999999999993</v>
      </c>
      <c r="G1185" s="1">
        <v>3.4287999999999998</v>
      </c>
      <c r="H1185" s="1">
        <v>0.31680999999999998</v>
      </c>
      <c r="I1185" s="1">
        <v>0.33492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-1.8065000000000001E-2</v>
      </c>
      <c r="AB1185" s="1">
        <v>0</v>
      </c>
      <c r="AC1185" s="1">
        <v>-2.2057E-2</v>
      </c>
      <c r="AD1185" s="1">
        <v>0</v>
      </c>
      <c r="AE1185" s="1">
        <v>0</v>
      </c>
      <c r="AF1185" s="1">
        <v>137.4</v>
      </c>
      <c r="AG1185" s="1">
        <v>-28.317</v>
      </c>
      <c r="AH1185" s="1">
        <v>41.267000000000003</v>
      </c>
      <c r="AI1185" s="1">
        <v>166.89</v>
      </c>
      <c r="AJ1185" s="1">
        <v>137.4</v>
      </c>
      <c r="AK1185" s="1">
        <v>-28.317</v>
      </c>
      <c r="AL1185" s="1">
        <v>8107800</v>
      </c>
      <c r="AM1185" s="1">
        <v>0</v>
      </c>
      <c r="AN1185" s="1">
        <v>0.84909999999999997</v>
      </c>
      <c r="AO1185" s="1">
        <v>2425500</v>
      </c>
      <c r="AP1185" s="1">
        <v>4347800</v>
      </c>
      <c r="AQ1185" s="1">
        <v>3.1362000000000001</v>
      </c>
      <c r="AR1185" s="1">
        <v>0</v>
      </c>
      <c r="AS1185" s="1">
        <v>1372</v>
      </c>
      <c r="AT1185" s="1">
        <v>5.3449999999999999E-3</v>
      </c>
      <c r="AU1185" s="1">
        <v>96.126000000000005</v>
      </c>
      <c r="AV1185" s="1">
        <v>5.4215999999999998</v>
      </c>
      <c r="AW1185" s="1">
        <v>2355.1</v>
      </c>
      <c r="AX1185" s="1">
        <v>433.26</v>
      </c>
      <c r="AY1185" s="1">
        <v>394.81</v>
      </c>
      <c r="AZ1185" s="1">
        <v>9.0873000000000008</v>
      </c>
      <c r="BA1185" s="1">
        <v>26.169</v>
      </c>
      <c r="BB1185" s="1">
        <v>1.5376000000000001</v>
      </c>
      <c r="BC1185" s="1">
        <v>4.4278000000000004</v>
      </c>
      <c r="BD1185" s="1">
        <v>5.9653999999999998</v>
      </c>
      <c r="BE1185" s="1">
        <v>5.3399999999999997E-6</v>
      </c>
      <c r="BF1185" s="1">
        <v>0</v>
      </c>
      <c r="BG1185" s="1">
        <v>0</v>
      </c>
      <c r="BH1185" s="1">
        <v>1.6597999999999999</v>
      </c>
      <c r="BI1185" s="1">
        <v>1388</v>
      </c>
      <c r="BJ1185" s="1">
        <v>218820</v>
      </c>
      <c r="BK1185" s="1">
        <v>157.65</v>
      </c>
      <c r="BL1185" s="1">
        <v>-105860</v>
      </c>
      <c r="BM1185" s="1">
        <v>42959</v>
      </c>
      <c r="BN1185" s="1">
        <v>8107800</v>
      </c>
      <c r="BO1185" s="1">
        <v>0</v>
      </c>
      <c r="BP1185" s="1">
        <v>3.1362000000000001</v>
      </c>
      <c r="BQ1185" s="1">
        <v>0</v>
      </c>
      <c r="BR1185" s="1">
        <v>1372</v>
      </c>
      <c r="BS1185" s="1">
        <v>3.1362E-3</v>
      </c>
      <c r="BT1185" s="1">
        <v>0</v>
      </c>
      <c r="BU1185" s="1">
        <v>5.4215999999999998</v>
      </c>
      <c r="BV1185" s="1">
        <v>24269</v>
      </c>
      <c r="BW1185" s="1">
        <v>0.92098999999999998</v>
      </c>
      <c r="BX1185" s="1">
        <v>5.5529000000000002E-2</v>
      </c>
      <c r="BY1185" s="1">
        <v>1</v>
      </c>
    </row>
    <row r="1186" spans="1:77" x14ac:dyDescent="0.35">
      <c r="A1186" s="1">
        <v>1182.0999999999999</v>
      </c>
      <c r="B1186" s="1">
        <v>72284000</v>
      </c>
      <c r="C1186" s="1">
        <v>7994400</v>
      </c>
      <c r="D1186" s="1">
        <v>7997300</v>
      </c>
      <c r="E1186" s="1">
        <v>571.57000000000005</v>
      </c>
      <c r="F1186" s="1">
        <v>8.1905999999999999</v>
      </c>
      <c r="G1186" s="1">
        <v>3.4331</v>
      </c>
      <c r="H1186" s="1">
        <v>0.32023000000000001</v>
      </c>
      <c r="I1186" s="1">
        <v>0.33733000000000002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-1.6313999999999999E-2</v>
      </c>
      <c r="AB1186" s="1">
        <v>0</v>
      </c>
      <c r="AC1186" s="1">
        <v>-2.2513999999999999E-2</v>
      </c>
      <c r="AD1186" s="1">
        <v>0</v>
      </c>
      <c r="AE1186" s="1">
        <v>0</v>
      </c>
      <c r="AF1186" s="1">
        <v>155.47</v>
      </c>
      <c r="AG1186" s="1">
        <v>-29.324000000000002</v>
      </c>
      <c r="AH1186" s="1">
        <v>39.515000000000001</v>
      </c>
      <c r="AI1186" s="1">
        <v>166.85</v>
      </c>
      <c r="AJ1186" s="1">
        <v>155.47</v>
      </c>
      <c r="AK1186" s="1">
        <v>-29.324000000000002</v>
      </c>
      <c r="AL1186" s="1">
        <v>8112500</v>
      </c>
      <c r="AM1186" s="1">
        <v>115.38</v>
      </c>
      <c r="AN1186" s="1">
        <v>0.84913000000000005</v>
      </c>
      <c r="AO1186" s="1">
        <v>2427000</v>
      </c>
      <c r="AP1186" s="1">
        <v>4350100</v>
      </c>
      <c r="AQ1186" s="1">
        <v>0</v>
      </c>
      <c r="AR1186" s="1">
        <v>247.31</v>
      </c>
      <c r="AS1186" s="1">
        <v>1374.1</v>
      </c>
      <c r="AT1186" s="1">
        <v>4.7873000000000004E-3</v>
      </c>
      <c r="AU1186" s="1">
        <v>96.215999999999994</v>
      </c>
      <c r="AV1186" s="1">
        <v>5.4267000000000003</v>
      </c>
      <c r="AW1186" s="1">
        <v>2355.1</v>
      </c>
      <c r="AX1186" s="1">
        <v>433.26</v>
      </c>
      <c r="AY1186" s="1">
        <v>394.92</v>
      </c>
      <c r="AZ1186" s="1">
        <v>9.0831999999999997</v>
      </c>
      <c r="BA1186" s="1">
        <v>26.143999999999998</v>
      </c>
      <c r="BB1186" s="1">
        <v>1.5368999999999999</v>
      </c>
      <c r="BC1186" s="1">
        <v>4.4234</v>
      </c>
      <c r="BD1186" s="1">
        <v>5.9603000000000002</v>
      </c>
      <c r="BE1186" s="1">
        <v>4.7825999999999997E-6</v>
      </c>
      <c r="BF1186" s="1">
        <v>1</v>
      </c>
      <c r="BG1186" s="1">
        <v>3.2406000000000001</v>
      </c>
      <c r="BH1186" s="1">
        <v>-2.6488999999999998</v>
      </c>
      <c r="BI1186" s="1">
        <v>240.77</v>
      </c>
      <c r="BJ1186" s="1">
        <v>289720</v>
      </c>
      <c r="BK1186" s="1">
        <v>157.49</v>
      </c>
      <c r="BL1186" s="1">
        <v>0</v>
      </c>
      <c r="BM1186" s="1">
        <v>42917</v>
      </c>
      <c r="BN1186" s="1">
        <v>8112500</v>
      </c>
      <c r="BO1186" s="1">
        <v>10.500999999999999</v>
      </c>
      <c r="BP1186" s="1">
        <v>0</v>
      </c>
      <c r="BQ1186" s="1">
        <v>247.31</v>
      </c>
      <c r="BR1186" s="1">
        <v>1374.1</v>
      </c>
      <c r="BS1186" s="1">
        <v>0</v>
      </c>
      <c r="BT1186" s="1">
        <v>3.2406000000000001</v>
      </c>
      <c r="BU1186" s="1">
        <v>5.4267000000000003</v>
      </c>
      <c r="BV1186" s="1">
        <v>24295</v>
      </c>
      <c r="BW1186" s="1">
        <v>0.92096999999999996</v>
      </c>
      <c r="BX1186" s="1">
        <v>4.2729999999999997E-2</v>
      </c>
      <c r="BY1186" s="1">
        <v>0</v>
      </c>
    </row>
    <row r="1187" spans="1:77" x14ac:dyDescent="0.35">
      <c r="A1187" s="1">
        <v>1183.0999999999999</v>
      </c>
      <c r="B1187" s="1">
        <v>72270000</v>
      </c>
      <c r="C1187" s="1">
        <v>7995700</v>
      </c>
      <c r="D1187" s="1">
        <v>8001400</v>
      </c>
      <c r="E1187" s="1">
        <v>571.63</v>
      </c>
      <c r="F1187" s="1">
        <v>8.1860999999999997</v>
      </c>
      <c r="G1187" s="1">
        <v>3.4451999999999998</v>
      </c>
      <c r="H1187" s="1">
        <v>0.32407000000000002</v>
      </c>
      <c r="I1187" s="1">
        <v>0.33151999999999998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-1.9449000000000001E-2</v>
      </c>
      <c r="AB1187" s="1">
        <v>0</v>
      </c>
      <c r="AC1187" s="1">
        <v>-2.0264000000000001E-2</v>
      </c>
      <c r="AD1187" s="1">
        <v>0</v>
      </c>
      <c r="AE1187" s="1">
        <v>0</v>
      </c>
      <c r="AF1187" s="1">
        <v>164.48</v>
      </c>
      <c r="AG1187" s="1">
        <v>-8.8521999999999998</v>
      </c>
      <c r="AH1187" s="1">
        <v>40.290999999999997</v>
      </c>
      <c r="AI1187" s="1">
        <v>166.84</v>
      </c>
      <c r="AJ1187" s="1">
        <v>164.48</v>
      </c>
      <c r="AK1187" s="1">
        <v>-8.8521999999999998</v>
      </c>
      <c r="AL1187" s="1">
        <v>8114300</v>
      </c>
      <c r="AM1187" s="1">
        <v>127.79</v>
      </c>
      <c r="AN1187" s="1">
        <v>0.84911000000000003</v>
      </c>
      <c r="AO1187" s="1">
        <v>2427200</v>
      </c>
      <c r="AP1187" s="1">
        <v>4352300</v>
      </c>
      <c r="AQ1187" s="1">
        <v>0</v>
      </c>
      <c r="AR1187" s="1">
        <v>247.32</v>
      </c>
      <c r="AS1187" s="1">
        <v>1376</v>
      </c>
      <c r="AT1187" s="1">
        <v>7.7054000000000003E-3</v>
      </c>
      <c r="AU1187" s="1">
        <v>96.334999999999994</v>
      </c>
      <c r="AV1187" s="1">
        <v>5.4335000000000004</v>
      </c>
      <c r="AW1187" s="1">
        <v>2355.1</v>
      </c>
      <c r="AX1187" s="1">
        <v>433.26</v>
      </c>
      <c r="AY1187" s="1">
        <v>395.02</v>
      </c>
      <c r="AZ1187" s="1">
        <v>9.0815999999999999</v>
      </c>
      <c r="BA1187" s="1">
        <v>26.105</v>
      </c>
      <c r="BB1187" s="1">
        <v>1.5366</v>
      </c>
      <c r="BC1187" s="1">
        <v>4.4169999999999998</v>
      </c>
      <c r="BD1187" s="1">
        <v>5.9535999999999998</v>
      </c>
      <c r="BE1187" s="1">
        <v>7.7126999999999999E-6</v>
      </c>
      <c r="BF1187" s="1">
        <v>1</v>
      </c>
      <c r="BG1187" s="1">
        <v>3.5891999999999999</v>
      </c>
      <c r="BH1187" s="1">
        <v>-3.3820000000000001</v>
      </c>
      <c r="BI1187" s="1">
        <v>297.91000000000003</v>
      </c>
      <c r="BJ1187" s="1">
        <v>346960</v>
      </c>
      <c r="BK1187" s="1">
        <v>157.26</v>
      </c>
      <c r="BL1187" s="1">
        <v>0</v>
      </c>
      <c r="BM1187" s="1">
        <v>42854</v>
      </c>
      <c r="BN1187" s="1">
        <v>8114300</v>
      </c>
      <c r="BO1187" s="1">
        <v>12.882999999999999</v>
      </c>
      <c r="BP1187" s="1">
        <v>0</v>
      </c>
      <c r="BQ1187" s="1">
        <v>247.32</v>
      </c>
      <c r="BR1187" s="1">
        <v>1376</v>
      </c>
      <c r="BS1187" s="1">
        <v>0</v>
      </c>
      <c r="BT1187" s="1">
        <v>3.5891999999999999</v>
      </c>
      <c r="BU1187" s="1">
        <v>5.4335000000000004</v>
      </c>
      <c r="BV1187" s="1">
        <v>24333</v>
      </c>
      <c r="BW1187" s="1">
        <v>0.92101999999999995</v>
      </c>
      <c r="BX1187" s="1">
        <v>5.0367000000000002E-2</v>
      </c>
      <c r="BY1187" s="1">
        <v>0</v>
      </c>
    </row>
    <row r="1188" spans="1:77" x14ac:dyDescent="0.35">
      <c r="A1188" s="1">
        <v>1184.0999999999999</v>
      </c>
      <c r="B1188" s="1">
        <v>72256000</v>
      </c>
      <c r="C1188" s="1">
        <v>7997400</v>
      </c>
      <c r="D1188" s="1">
        <v>8005600</v>
      </c>
      <c r="E1188" s="1">
        <v>571.66</v>
      </c>
      <c r="F1188" s="1">
        <v>8.1815999999999995</v>
      </c>
      <c r="G1188" s="1">
        <v>3.4611999999999998</v>
      </c>
      <c r="H1188" s="1">
        <v>0.32607999999999998</v>
      </c>
      <c r="I1188" s="1">
        <v>0.32286999999999999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-1.6986000000000001E-2</v>
      </c>
      <c r="AB1188" s="1">
        <v>0</v>
      </c>
      <c r="AC1188" s="1">
        <v>-1.9050000000000001E-2</v>
      </c>
      <c r="AD1188" s="1">
        <v>0</v>
      </c>
      <c r="AE1188" s="1">
        <v>0</v>
      </c>
      <c r="AF1188" s="1">
        <v>165.63</v>
      </c>
      <c r="AG1188" s="1">
        <v>7.7008000000000001</v>
      </c>
      <c r="AH1188" s="1">
        <v>43.030999999999999</v>
      </c>
      <c r="AI1188" s="1">
        <v>166.86</v>
      </c>
      <c r="AJ1188" s="1">
        <v>165.63</v>
      </c>
      <c r="AK1188" s="1">
        <v>7.7008000000000001</v>
      </c>
      <c r="AL1188" s="1">
        <v>8113500</v>
      </c>
      <c r="AM1188" s="1">
        <v>130.97</v>
      </c>
      <c r="AN1188" s="1">
        <v>0.84907999999999995</v>
      </c>
      <c r="AO1188" s="1">
        <v>2427300</v>
      </c>
      <c r="AP1188" s="1">
        <v>4354600</v>
      </c>
      <c r="AQ1188" s="1">
        <v>0</v>
      </c>
      <c r="AR1188" s="1">
        <v>247.33</v>
      </c>
      <c r="AS1188" s="1">
        <v>1377.9</v>
      </c>
      <c r="AT1188" s="1">
        <v>7.2506999999999997E-3</v>
      </c>
      <c r="AU1188" s="1">
        <v>96.460999999999999</v>
      </c>
      <c r="AV1188" s="1">
        <v>5.4405000000000001</v>
      </c>
      <c r="AW1188" s="1">
        <v>2355.1</v>
      </c>
      <c r="AX1188" s="1">
        <v>433.26</v>
      </c>
      <c r="AY1188" s="1">
        <v>395.12</v>
      </c>
      <c r="AZ1188" s="1">
        <v>9.0823</v>
      </c>
      <c r="BA1188" s="1">
        <v>26.062999999999999</v>
      </c>
      <c r="BB1188" s="1">
        <v>1.5367</v>
      </c>
      <c r="BC1188" s="1">
        <v>4.4097999999999997</v>
      </c>
      <c r="BD1188" s="1">
        <v>5.9465000000000003</v>
      </c>
      <c r="BE1188" s="1">
        <v>7.2456999999999999E-6</v>
      </c>
      <c r="BF1188" s="1">
        <v>1</v>
      </c>
      <c r="BG1188" s="1">
        <v>3.6785000000000001</v>
      </c>
      <c r="BH1188" s="1">
        <v>-3.7898999999999998</v>
      </c>
      <c r="BI1188" s="1">
        <v>264.2</v>
      </c>
      <c r="BJ1188" s="1">
        <v>359680</v>
      </c>
      <c r="BK1188" s="1">
        <v>157.01</v>
      </c>
      <c r="BL1188" s="1">
        <v>0</v>
      </c>
      <c r="BM1188" s="1">
        <v>42784</v>
      </c>
      <c r="BN1188" s="1">
        <v>8113500</v>
      </c>
      <c r="BO1188" s="1">
        <v>13.531000000000001</v>
      </c>
      <c r="BP1188" s="1">
        <v>0</v>
      </c>
      <c r="BQ1188" s="1">
        <v>247.33</v>
      </c>
      <c r="BR1188" s="1">
        <v>1377.9</v>
      </c>
      <c r="BS1188" s="1">
        <v>0</v>
      </c>
      <c r="BT1188" s="1">
        <v>3.6785000000000001</v>
      </c>
      <c r="BU1188" s="1">
        <v>5.4405000000000001</v>
      </c>
      <c r="BV1188" s="1">
        <v>24375</v>
      </c>
      <c r="BW1188" s="1">
        <v>0.92117000000000004</v>
      </c>
      <c r="BX1188" s="1">
        <v>4.4525000000000002E-2</v>
      </c>
      <c r="BY1188" s="1">
        <v>0</v>
      </c>
    </row>
    <row r="1189" spans="1:77" x14ac:dyDescent="0.35">
      <c r="A1189" s="1">
        <v>1185.0999999999999</v>
      </c>
      <c r="B1189" s="1">
        <v>72242000</v>
      </c>
      <c r="C1189" s="1">
        <v>7998600</v>
      </c>
      <c r="D1189" s="1">
        <v>8009800</v>
      </c>
      <c r="E1189" s="1">
        <v>571.66999999999996</v>
      </c>
      <c r="F1189" s="1">
        <v>8.1777999999999995</v>
      </c>
      <c r="G1189" s="1">
        <v>3.4767000000000001</v>
      </c>
      <c r="H1189" s="1">
        <v>0.3256</v>
      </c>
      <c r="I1189" s="1">
        <v>0.32250000000000001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-1.9792000000000001E-2</v>
      </c>
      <c r="AB1189" s="1">
        <v>0</v>
      </c>
      <c r="AC1189" s="1">
        <v>-1.7940999999999999E-2</v>
      </c>
      <c r="AD1189" s="1">
        <v>0</v>
      </c>
      <c r="AE1189" s="1">
        <v>0</v>
      </c>
      <c r="AF1189" s="1">
        <v>158.58000000000001</v>
      </c>
      <c r="AG1189" s="1">
        <v>24.414999999999999</v>
      </c>
      <c r="AH1189" s="1">
        <v>48.326999999999998</v>
      </c>
      <c r="AI1189" s="1">
        <v>166.89</v>
      </c>
      <c r="AJ1189" s="1">
        <v>158.58000000000001</v>
      </c>
      <c r="AK1189" s="1">
        <v>24.414999999999999</v>
      </c>
      <c r="AL1189" s="1">
        <v>8113700</v>
      </c>
      <c r="AM1189" s="1">
        <v>137.87</v>
      </c>
      <c r="AN1189" s="1">
        <v>0.84904999999999997</v>
      </c>
      <c r="AO1189" s="1">
        <v>2427200</v>
      </c>
      <c r="AP1189" s="1">
        <v>4356800</v>
      </c>
      <c r="AQ1189" s="1">
        <v>0</v>
      </c>
      <c r="AR1189" s="1">
        <v>247.34</v>
      </c>
      <c r="AS1189" s="1">
        <v>1379.8</v>
      </c>
      <c r="AT1189" s="1">
        <v>7.561E-3</v>
      </c>
      <c r="AU1189" s="1">
        <v>96.594999999999999</v>
      </c>
      <c r="AV1189" s="1">
        <v>5.4481000000000002</v>
      </c>
      <c r="AW1189" s="1">
        <v>2355</v>
      </c>
      <c r="AX1189" s="1">
        <v>433.26</v>
      </c>
      <c r="AY1189" s="1">
        <v>395.23</v>
      </c>
      <c r="AZ1189" s="1">
        <v>9.0821000000000005</v>
      </c>
      <c r="BA1189" s="1">
        <v>26.018000000000001</v>
      </c>
      <c r="BB1189" s="1">
        <v>1.5367</v>
      </c>
      <c r="BC1189" s="1">
        <v>4.4021999999999997</v>
      </c>
      <c r="BD1189" s="1">
        <v>5.9389000000000003</v>
      </c>
      <c r="BE1189" s="1">
        <v>7.5629E-6</v>
      </c>
      <c r="BF1189" s="1">
        <v>1</v>
      </c>
      <c r="BG1189" s="1">
        <v>3.8725000000000001</v>
      </c>
      <c r="BH1189" s="1">
        <v>-4.1740000000000004</v>
      </c>
      <c r="BI1189" s="1">
        <v>299.45</v>
      </c>
      <c r="BJ1189" s="1">
        <v>389520</v>
      </c>
      <c r="BK1189" s="1">
        <v>156.74</v>
      </c>
      <c r="BL1189" s="1">
        <v>0</v>
      </c>
      <c r="BM1189" s="1">
        <v>42711</v>
      </c>
      <c r="BN1189" s="1">
        <v>8113700</v>
      </c>
      <c r="BO1189" s="1">
        <v>14.996</v>
      </c>
      <c r="BP1189" s="1">
        <v>0</v>
      </c>
      <c r="BQ1189" s="1">
        <v>247.34</v>
      </c>
      <c r="BR1189" s="1">
        <v>1379.8</v>
      </c>
      <c r="BS1189" s="1">
        <v>0</v>
      </c>
      <c r="BT1189" s="1">
        <v>3.8725000000000001</v>
      </c>
      <c r="BU1189" s="1">
        <v>5.4481000000000002</v>
      </c>
      <c r="BV1189" s="1">
        <v>24419</v>
      </c>
      <c r="BW1189" s="1">
        <v>0.92137000000000002</v>
      </c>
      <c r="BX1189" s="1">
        <v>3.0846999999999999E-2</v>
      </c>
      <c r="BY1189" s="1">
        <v>0</v>
      </c>
    </row>
    <row r="1190" spans="1:77" x14ac:dyDescent="0.35">
      <c r="A1190" s="1">
        <v>1186.0999999999999</v>
      </c>
      <c r="B1190" s="1">
        <v>72228000</v>
      </c>
      <c r="C1190" s="1">
        <v>8000000</v>
      </c>
      <c r="D1190" s="1">
        <v>8013400</v>
      </c>
      <c r="E1190" s="1">
        <v>571.69000000000005</v>
      </c>
      <c r="F1190" s="1">
        <v>8.1762999999999995</v>
      </c>
      <c r="G1190" s="1">
        <v>3.4897999999999998</v>
      </c>
      <c r="H1190" s="1">
        <v>0.32130999999999998</v>
      </c>
      <c r="I1190" s="1">
        <v>0.32605000000000001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-1.3469E-2</v>
      </c>
      <c r="AB1190" s="1">
        <v>0</v>
      </c>
      <c r="AC1190" s="1">
        <v>-1.7191000000000001E-2</v>
      </c>
      <c r="AD1190" s="1">
        <v>0</v>
      </c>
      <c r="AE1190" s="1">
        <v>0</v>
      </c>
      <c r="AF1190" s="1">
        <v>146.66</v>
      </c>
      <c r="AG1190" s="1">
        <v>29.331</v>
      </c>
      <c r="AH1190" s="1">
        <v>54.262</v>
      </c>
      <c r="AI1190" s="1">
        <v>166.94</v>
      </c>
      <c r="AJ1190" s="1">
        <v>146.66</v>
      </c>
      <c r="AK1190" s="1">
        <v>29.331</v>
      </c>
      <c r="AL1190" s="1">
        <v>8113400</v>
      </c>
      <c r="AM1190" s="1">
        <v>129.41999999999999</v>
      </c>
      <c r="AN1190" s="1">
        <v>0.84902999999999995</v>
      </c>
      <c r="AO1190" s="1">
        <v>2427100</v>
      </c>
      <c r="AP1190" s="1">
        <v>4358800</v>
      </c>
      <c r="AQ1190" s="1">
        <v>0</v>
      </c>
      <c r="AR1190" s="1">
        <v>247.35</v>
      </c>
      <c r="AS1190" s="1">
        <v>1381.6</v>
      </c>
      <c r="AT1190" s="1">
        <v>7.1985E-3</v>
      </c>
      <c r="AU1190" s="1">
        <v>96.725999999999999</v>
      </c>
      <c r="AV1190" s="1">
        <v>5.4554999999999998</v>
      </c>
      <c r="AW1190" s="1">
        <v>2355</v>
      </c>
      <c r="AX1190" s="1">
        <v>433.26</v>
      </c>
      <c r="AY1190" s="1">
        <v>395.33</v>
      </c>
      <c r="AZ1190" s="1">
        <v>9.0823</v>
      </c>
      <c r="BA1190" s="1">
        <v>25.975000000000001</v>
      </c>
      <c r="BB1190" s="1">
        <v>1.5367</v>
      </c>
      <c r="BC1190" s="1">
        <v>4.3948</v>
      </c>
      <c r="BD1190" s="1">
        <v>5.9314999999999998</v>
      </c>
      <c r="BE1190" s="1">
        <v>7.1991999999999996E-6</v>
      </c>
      <c r="BF1190" s="1">
        <v>1</v>
      </c>
      <c r="BG1190" s="1">
        <v>3.6351</v>
      </c>
      <c r="BH1190" s="1">
        <v>-4.0850999999999997</v>
      </c>
      <c r="BI1190" s="1">
        <v>177.56</v>
      </c>
      <c r="BJ1190" s="1">
        <v>351850</v>
      </c>
      <c r="BK1190" s="1">
        <v>156.47</v>
      </c>
      <c r="BL1190" s="1">
        <v>0</v>
      </c>
      <c r="BM1190" s="1">
        <v>42639</v>
      </c>
      <c r="BN1190" s="1">
        <v>8113400</v>
      </c>
      <c r="BO1190" s="1">
        <v>13.214</v>
      </c>
      <c r="BP1190" s="1">
        <v>0</v>
      </c>
      <c r="BQ1190" s="1">
        <v>247.35</v>
      </c>
      <c r="BR1190" s="1">
        <v>1381.6</v>
      </c>
      <c r="BS1190" s="1">
        <v>0</v>
      </c>
      <c r="BT1190" s="1">
        <v>3.6351</v>
      </c>
      <c r="BU1190" s="1">
        <v>5.4554999999999998</v>
      </c>
      <c r="BV1190" s="1">
        <v>24462</v>
      </c>
      <c r="BW1190" s="1">
        <v>0.92159000000000002</v>
      </c>
      <c r="BX1190" s="1">
        <v>3.3598000000000003E-2</v>
      </c>
      <c r="BY1190" s="1">
        <v>0</v>
      </c>
    </row>
    <row r="1191" spans="1:77" x14ac:dyDescent="0.35">
      <c r="A1191" s="1">
        <v>1187.0999999999999</v>
      </c>
      <c r="B1191" s="1">
        <v>72215000</v>
      </c>
      <c r="C1191" s="1">
        <v>8001500</v>
      </c>
      <c r="D1191" s="1">
        <v>8025300</v>
      </c>
      <c r="E1191" s="1">
        <v>571.69000000000005</v>
      </c>
      <c r="F1191" s="1">
        <v>8.1760000000000002</v>
      </c>
      <c r="G1191" s="1">
        <v>3.4990999999999999</v>
      </c>
      <c r="H1191" s="1">
        <v>0.31935000000000002</v>
      </c>
      <c r="I1191" s="1">
        <v>0.33055000000000001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0.23949000000000001</v>
      </c>
      <c r="AB1191" s="1">
        <v>0</v>
      </c>
      <c r="AC1191" s="1">
        <v>-1.7017999999999998E-2</v>
      </c>
      <c r="AD1191" s="1">
        <v>0</v>
      </c>
      <c r="AE1191" s="1">
        <v>0</v>
      </c>
      <c r="AF1191" s="1">
        <v>128.75</v>
      </c>
      <c r="AG1191" s="1">
        <v>32.82</v>
      </c>
      <c r="AH1191" s="1">
        <v>59.823</v>
      </c>
      <c r="AI1191" s="1">
        <v>167.02</v>
      </c>
      <c r="AJ1191" s="1">
        <v>128.75</v>
      </c>
      <c r="AK1191" s="1">
        <v>32.82</v>
      </c>
      <c r="AL1191" s="1">
        <v>8113900</v>
      </c>
      <c r="AM1191" s="1">
        <v>121.29</v>
      </c>
      <c r="AN1191" s="1">
        <v>0.84899999999999998</v>
      </c>
      <c r="AO1191" s="1">
        <v>2427300</v>
      </c>
      <c r="AP1191" s="1">
        <v>4358900</v>
      </c>
      <c r="AQ1191" s="1">
        <v>0</v>
      </c>
      <c r="AR1191" s="1">
        <v>247.35</v>
      </c>
      <c r="AS1191" s="1">
        <v>1383.5</v>
      </c>
      <c r="AT1191" s="1">
        <v>6.7267000000000004E-3</v>
      </c>
      <c r="AU1191" s="1">
        <v>96.849000000000004</v>
      </c>
      <c r="AV1191" s="1">
        <v>5.4623999999999997</v>
      </c>
      <c r="AW1191" s="1">
        <v>2354.9</v>
      </c>
      <c r="AX1191" s="1">
        <v>433.26</v>
      </c>
      <c r="AY1191" s="1">
        <v>395.44</v>
      </c>
      <c r="AZ1191" s="1">
        <v>9.0818999999999992</v>
      </c>
      <c r="BA1191" s="1">
        <v>25.934000000000001</v>
      </c>
      <c r="BB1191" s="1">
        <v>1.5366</v>
      </c>
      <c r="BC1191" s="1">
        <v>4.3879000000000001</v>
      </c>
      <c r="BD1191" s="1">
        <v>5.9245999999999999</v>
      </c>
      <c r="BE1191" s="1">
        <v>6.7274000000000002E-6</v>
      </c>
      <c r="BF1191" s="1">
        <v>1</v>
      </c>
      <c r="BG1191" s="1">
        <v>3.4064999999999999</v>
      </c>
      <c r="BH1191" s="1">
        <v>-3.9207000000000001</v>
      </c>
      <c r="BI1191" s="1">
        <v>61.67</v>
      </c>
      <c r="BJ1191" s="1">
        <v>315560</v>
      </c>
      <c r="BK1191" s="1">
        <v>156.22999999999999</v>
      </c>
      <c r="BL1191" s="1">
        <v>0</v>
      </c>
      <c r="BM1191" s="1">
        <v>42572</v>
      </c>
      <c r="BN1191" s="1">
        <v>8113900</v>
      </c>
      <c r="BO1191" s="1">
        <v>11.603999999999999</v>
      </c>
      <c r="BP1191" s="1">
        <v>0</v>
      </c>
      <c r="BQ1191" s="1">
        <v>247.35</v>
      </c>
      <c r="BR1191" s="1">
        <v>1383.5</v>
      </c>
      <c r="BS1191" s="1">
        <v>0</v>
      </c>
      <c r="BT1191" s="1">
        <v>3.4064999999999999</v>
      </c>
      <c r="BU1191" s="1">
        <v>5.4623999999999997</v>
      </c>
      <c r="BV1191" s="1">
        <v>24502</v>
      </c>
      <c r="BW1191" s="1">
        <v>0.92184999999999995</v>
      </c>
      <c r="BX1191" s="1">
        <v>3.0414E-2</v>
      </c>
      <c r="BY1191" s="1">
        <v>0</v>
      </c>
    </row>
    <row r="1192" spans="1:77" x14ac:dyDescent="0.35">
      <c r="A1192" s="1">
        <v>1188.0999999999999</v>
      </c>
      <c r="B1192" s="1">
        <v>72201000</v>
      </c>
      <c r="C1192" s="1">
        <v>8002700</v>
      </c>
      <c r="D1192" s="1">
        <v>7996700</v>
      </c>
      <c r="E1192" s="1">
        <v>571.66999999999996</v>
      </c>
      <c r="F1192" s="1">
        <v>8.1766000000000005</v>
      </c>
      <c r="G1192" s="1">
        <v>3.5034999999999998</v>
      </c>
      <c r="H1192" s="1">
        <v>0.32643</v>
      </c>
      <c r="I1192" s="1">
        <v>0.33406000000000002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-5.2725999999999997</v>
      </c>
      <c r="AB1192" s="1">
        <v>0</v>
      </c>
      <c r="AC1192" s="1">
        <v>-1.8457999999999999E-2</v>
      </c>
      <c r="AD1192" s="1">
        <v>0</v>
      </c>
      <c r="AE1192" s="1">
        <v>0</v>
      </c>
      <c r="AF1192" s="1">
        <v>98.004000000000005</v>
      </c>
      <c r="AG1192" s="1">
        <v>46.088999999999999</v>
      </c>
      <c r="AH1192" s="1">
        <v>64.728999999999999</v>
      </c>
      <c r="AI1192" s="1">
        <v>167.11</v>
      </c>
      <c r="AJ1192" s="1">
        <v>98.004000000000005</v>
      </c>
      <c r="AK1192" s="1">
        <v>46.088999999999999</v>
      </c>
      <c r="AL1192" s="1">
        <v>8114200</v>
      </c>
      <c r="AM1192" s="1">
        <v>135.1</v>
      </c>
      <c r="AN1192" s="1">
        <v>0.84897999999999996</v>
      </c>
      <c r="AO1192" s="1">
        <v>2427500</v>
      </c>
      <c r="AP1192" s="1">
        <v>4287300</v>
      </c>
      <c r="AQ1192" s="1">
        <v>0</v>
      </c>
      <c r="AR1192" s="1">
        <v>246.96</v>
      </c>
      <c r="AS1192" s="1">
        <v>1385.4</v>
      </c>
      <c r="AT1192" s="1">
        <v>7.4580000000000002E-3</v>
      </c>
      <c r="AU1192" s="1">
        <v>96.968999999999994</v>
      </c>
      <c r="AV1192" s="1">
        <v>5.4691999999999998</v>
      </c>
      <c r="AW1192" s="1">
        <v>2354.9</v>
      </c>
      <c r="AX1192" s="1">
        <v>433.26</v>
      </c>
      <c r="AY1192" s="1">
        <v>395.54</v>
      </c>
      <c r="AZ1192" s="1">
        <v>9.0815999999999999</v>
      </c>
      <c r="BA1192" s="1">
        <v>25.893999999999998</v>
      </c>
      <c r="BB1192" s="1">
        <v>1.5366</v>
      </c>
      <c r="BC1192" s="1">
        <v>4.3811999999999998</v>
      </c>
      <c r="BD1192" s="1">
        <v>5.9177999999999997</v>
      </c>
      <c r="BE1192" s="1">
        <v>7.4549000000000004E-6</v>
      </c>
      <c r="BF1192" s="1">
        <v>1</v>
      </c>
      <c r="BG1192" s="1">
        <v>3.7945000000000002</v>
      </c>
      <c r="BH1192" s="1">
        <v>-4.3360000000000003</v>
      </c>
      <c r="BI1192" s="1">
        <v>174.61</v>
      </c>
      <c r="BJ1192" s="1">
        <v>376970</v>
      </c>
      <c r="BK1192" s="1">
        <v>155.99</v>
      </c>
      <c r="BL1192" s="1">
        <v>0</v>
      </c>
      <c r="BM1192" s="1">
        <v>42507</v>
      </c>
      <c r="BN1192" s="1">
        <v>8114200</v>
      </c>
      <c r="BO1192" s="1">
        <v>14.398</v>
      </c>
      <c r="BP1192" s="1">
        <v>0</v>
      </c>
      <c r="BQ1192" s="1">
        <v>246.96</v>
      </c>
      <c r="BR1192" s="1">
        <v>1385.4</v>
      </c>
      <c r="BS1192" s="1">
        <v>0</v>
      </c>
      <c r="BT1192" s="1">
        <v>3.7945000000000002</v>
      </c>
      <c r="BU1192" s="1">
        <v>5.4691999999999998</v>
      </c>
      <c r="BV1192" s="1">
        <v>24542</v>
      </c>
      <c r="BW1192" s="1">
        <v>0.92210999999999999</v>
      </c>
      <c r="BX1192" s="1">
        <v>2.3825000000000001E-3</v>
      </c>
      <c r="BY1192" s="1">
        <v>0</v>
      </c>
    </row>
    <row r="1193" spans="1:77" x14ac:dyDescent="0.35">
      <c r="A1193" s="1">
        <v>1189.0999999999999</v>
      </c>
      <c r="B1193" s="1">
        <v>72187000</v>
      </c>
      <c r="C1193" s="1">
        <v>7999800</v>
      </c>
      <c r="D1193" s="1">
        <v>7920500</v>
      </c>
      <c r="E1193" s="1">
        <v>571.57000000000005</v>
      </c>
      <c r="F1193" s="1">
        <v>8.1776999999999997</v>
      </c>
      <c r="G1193" s="1">
        <v>3.4975000000000001</v>
      </c>
      <c r="H1193" s="1">
        <v>0.33415</v>
      </c>
      <c r="I1193" s="1">
        <v>0.33540999999999999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-0.33101000000000003</v>
      </c>
      <c r="AB1193" s="1">
        <v>0</v>
      </c>
      <c r="AC1193" s="1">
        <v>-1.5110999999999999E-2</v>
      </c>
      <c r="AD1193" s="1">
        <v>0</v>
      </c>
      <c r="AE1193" s="1">
        <v>0</v>
      </c>
      <c r="AF1193" s="1">
        <v>68.832999999999998</v>
      </c>
      <c r="AG1193" s="1">
        <v>70.489000000000004</v>
      </c>
      <c r="AH1193" s="1">
        <v>67.77</v>
      </c>
      <c r="AI1193" s="1">
        <v>167.12</v>
      </c>
      <c r="AJ1193" s="1">
        <v>68.832999999999998</v>
      </c>
      <c r="AK1193" s="1">
        <v>70.489000000000004</v>
      </c>
      <c r="AL1193" s="1">
        <v>8111000</v>
      </c>
      <c r="AM1193" s="1">
        <v>197.56</v>
      </c>
      <c r="AN1193" s="1">
        <v>0.84892000000000001</v>
      </c>
      <c r="AO1193" s="1">
        <v>2426400</v>
      </c>
      <c r="AP1193" s="1">
        <v>4305300</v>
      </c>
      <c r="AQ1193" s="1">
        <v>0</v>
      </c>
      <c r="AR1193" s="1">
        <v>247.09</v>
      </c>
      <c r="AS1193" s="1">
        <v>1387.3</v>
      </c>
      <c r="AT1193" s="1">
        <v>1.1030999999999999E-2</v>
      </c>
      <c r="AU1193" s="1">
        <v>97.137</v>
      </c>
      <c r="AV1193" s="1">
        <v>5.4786999999999999</v>
      </c>
      <c r="AW1193" s="1">
        <v>2354.8000000000002</v>
      </c>
      <c r="AX1193" s="1">
        <v>433.26</v>
      </c>
      <c r="AY1193" s="1">
        <v>395.64</v>
      </c>
      <c r="AZ1193" s="1">
        <v>9.0845000000000002</v>
      </c>
      <c r="BA1193" s="1">
        <v>25.835000000000001</v>
      </c>
      <c r="BB1193" s="1">
        <v>1.5370999999999999</v>
      </c>
      <c r="BC1193" s="1">
        <v>4.3712999999999997</v>
      </c>
      <c r="BD1193" s="1">
        <v>5.9084000000000003</v>
      </c>
      <c r="BE1193" s="1">
        <v>1.1029000000000001E-5</v>
      </c>
      <c r="BF1193" s="1">
        <v>1</v>
      </c>
      <c r="BG1193" s="1">
        <v>5.5488999999999997</v>
      </c>
      <c r="BH1193" s="1">
        <v>-6.0998999999999999</v>
      </c>
      <c r="BI1193" s="1">
        <v>791.47</v>
      </c>
      <c r="BJ1193" s="1">
        <v>648370</v>
      </c>
      <c r="BK1193" s="1">
        <v>155.63999999999999</v>
      </c>
      <c r="BL1193" s="1">
        <v>0</v>
      </c>
      <c r="BM1193" s="1">
        <v>42411</v>
      </c>
      <c r="BN1193" s="1">
        <v>8111000</v>
      </c>
      <c r="BO1193" s="1">
        <v>30.79</v>
      </c>
      <c r="BP1193" s="1">
        <v>0</v>
      </c>
      <c r="BQ1193" s="1">
        <v>247.09</v>
      </c>
      <c r="BR1193" s="1">
        <v>1387.3</v>
      </c>
      <c r="BS1193" s="1">
        <v>0</v>
      </c>
      <c r="BT1193" s="1">
        <v>5.5488999999999997</v>
      </c>
      <c r="BU1193" s="1">
        <v>5.4786999999999999</v>
      </c>
      <c r="BV1193" s="1">
        <v>24600</v>
      </c>
      <c r="BW1193" s="1">
        <v>0.92222000000000004</v>
      </c>
      <c r="BX1193" s="1">
        <v>-8.9816999999999994E-2</v>
      </c>
      <c r="BY1193" s="1">
        <v>0</v>
      </c>
    </row>
    <row r="1194" spans="1:77" x14ac:dyDescent="0.35">
      <c r="A1194" s="1">
        <v>1190.0999999999999</v>
      </c>
      <c r="B1194" s="1">
        <v>72173000</v>
      </c>
      <c r="C1194" s="1">
        <v>7995500</v>
      </c>
      <c r="D1194" s="1">
        <v>7940400</v>
      </c>
      <c r="E1194" s="1">
        <v>571.52</v>
      </c>
      <c r="F1194" s="1">
        <v>8.1870999999999992</v>
      </c>
      <c r="G1194" s="1">
        <v>3.4895999999999998</v>
      </c>
      <c r="H1194" s="1">
        <v>0.32041999999999998</v>
      </c>
      <c r="I1194" s="1">
        <v>0.3362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-0.21548</v>
      </c>
      <c r="AB1194" s="1">
        <v>0</v>
      </c>
      <c r="AC1194" s="1">
        <v>4.8491999999999997</v>
      </c>
      <c r="AD1194" s="1">
        <v>0</v>
      </c>
      <c r="AE1194" s="1">
        <v>0</v>
      </c>
      <c r="AF1194" s="1">
        <v>51.575000000000003</v>
      </c>
      <c r="AG1194" s="1">
        <v>55.203000000000003</v>
      </c>
      <c r="AH1194" s="1">
        <v>69.234999999999999</v>
      </c>
      <c r="AI1194" s="1">
        <v>167.02</v>
      </c>
      <c r="AJ1194" s="1">
        <v>51.575000000000003</v>
      </c>
      <c r="AK1194" s="1">
        <v>55.203000000000003</v>
      </c>
      <c r="AL1194" s="1">
        <v>8105600</v>
      </c>
      <c r="AM1194" s="1">
        <v>193.33</v>
      </c>
      <c r="AN1194" s="1">
        <v>0.84884999999999999</v>
      </c>
      <c r="AO1194" s="1">
        <v>2424500</v>
      </c>
      <c r="AP1194" s="1">
        <v>4319300</v>
      </c>
      <c r="AQ1194" s="1">
        <v>0</v>
      </c>
      <c r="AR1194" s="1">
        <v>247.16</v>
      </c>
      <c r="AS1194" s="1">
        <v>1389.1</v>
      </c>
      <c r="AT1194" s="1">
        <v>1.0495000000000001E-2</v>
      </c>
      <c r="AU1194" s="1">
        <v>97.334999999999994</v>
      </c>
      <c r="AV1194" s="1">
        <v>5.4897999999999998</v>
      </c>
      <c r="AW1194" s="1">
        <v>2354.6</v>
      </c>
      <c r="AX1194" s="1">
        <v>433.25</v>
      </c>
      <c r="AY1194" s="1">
        <v>395.75</v>
      </c>
      <c r="AZ1194" s="1">
        <v>9.0894999999999992</v>
      </c>
      <c r="BA1194" s="1">
        <v>25.763999999999999</v>
      </c>
      <c r="BB1194" s="1">
        <v>1.5379</v>
      </c>
      <c r="BC1194" s="1">
        <v>4.3593000000000002</v>
      </c>
      <c r="BD1194" s="1">
        <v>5.8971999999999998</v>
      </c>
      <c r="BE1194" s="1">
        <v>1.0497E-5</v>
      </c>
      <c r="BF1194" s="1">
        <v>1</v>
      </c>
      <c r="BG1194" s="1">
        <v>5.43</v>
      </c>
      <c r="BH1194" s="1">
        <v>-5.9173</v>
      </c>
      <c r="BI1194" s="1">
        <v>760.23</v>
      </c>
      <c r="BJ1194" s="1">
        <v>626910</v>
      </c>
      <c r="BK1194" s="1">
        <v>155.21</v>
      </c>
      <c r="BL1194" s="1">
        <v>0</v>
      </c>
      <c r="BM1194" s="1">
        <v>42294</v>
      </c>
      <c r="BN1194" s="1">
        <v>8105600</v>
      </c>
      <c r="BO1194" s="1">
        <v>29.484999999999999</v>
      </c>
      <c r="BP1194" s="1">
        <v>0</v>
      </c>
      <c r="BQ1194" s="1">
        <v>247.16</v>
      </c>
      <c r="BR1194" s="1">
        <v>1389.1</v>
      </c>
      <c r="BS1194" s="1">
        <v>0</v>
      </c>
      <c r="BT1194" s="1">
        <v>5.43</v>
      </c>
      <c r="BU1194" s="1">
        <v>5.4897999999999998</v>
      </c>
      <c r="BV1194" s="1">
        <v>24670</v>
      </c>
      <c r="BW1194" s="1">
        <v>0.92201</v>
      </c>
      <c r="BX1194" s="1">
        <v>-9.3155000000000002E-2</v>
      </c>
      <c r="BY1194" s="1">
        <v>0</v>
      </c>
    </row>
    <row r="1195" spans="1:77" x14ac:dyDescent="0.35">
      <c r="A1195" s="1">
        <v>1191.0999999999999</v>
      </c>
      <c r="B1195" s="1">
        <v>72160000</v>
      </c>
      <c r="C1195" s="1">
        <v>7993000</v>
      </c>
      <c r="D1195" s="1">
        <v>7955500</v>
      </c>
      <c r="E1195" s="1">
        <v>571.46</v>
      </c>
      <c r="F1195" s="1">
        <v>8.1976999999999993</v>
      </c>
      <c r="G1195" s="1">
        <v>3.4815999999999998</v>
      </c>
      <c r="H1195" s="1">
        <v>0.30775000000000002</v>
      </c>
      <c r="I1195" s="1">
        <v>0.34205999999999998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-6.0901999999999998E-2</v>
      </c>
      <c r="AB1195" s="1">
        <v>0</v>
      </c>
      <c r="AC1195" s="1">
        <v>-0.56120999999999999</v>
      </c>
      <c r="AD1195" s="1">
        <v>0</v>
      </c>
      <c r="AE1195" s="1">
        <v>0</v>
      </c>
      <c r="AF1195" s="1">
        <v>39.948999999999998</v>
      </c>
      <c r="AG1195" s="1">
        <v>23.353000000000002</v>
      </c>
      <c r="AH1195" s="1">
        <v>68.338999999999999</v>
      </c>
      <c r="AI1195" s="1">
        <v>166.9</v>
      </c>
      <c r="AJ1195" s="1">
        <v>39.948999999999998</v>
      </c>
      <c r="AK1195" s="1">
        <v>23.353000000000002</v>
      </c>
      <c r="AL1195" s="1">
        <v>8100800</v>
      </c>
      <c r="AM1195" s="1">
        <v>194.96</v>
      </c>
      <c r="AN1195" s="1">
        <v>0.84877999999999998</v>
      </c>
      <c r="AO1195" s="1">
        <v>2422900</v>
      </c>
      <c r="AP1195" s="1">
        <v>4327700</v>
      </c>
      <c r="AQ1195" s="1">
        <v>0</v>
      </c>
      <c r="AR1195" s="1">
        <v>247.21</v>
      </c>
      <c r="AS1195" s="1">
        <v>1391</v>
      </c>
      <c r="AT1195" s="1">
        <v>1.0843E-2</v>
      </c>
      <c r="AU1195" s="1">
        <v>97.521000000000001</v>
      </c>
      <c r="AV1195" s="1">
        <v>5.5004</v>
      </c>
      <c r="AW1195" s="1">
        <v>2354.5</v>
      </c>
      <c r="AX1195" s="1">
        <v>433.25</v>
      </c>
      <c r="AY1195" s="1">
        <v>395.85</v>
      </c>
      <c r="AZ1195" s="1">
        <v>9.0937999999999999</v>
      </c>
      <c r="BA1195" s="1">
        <v>25.698</v>
      </c>
      <c r="BB1195" s="1">
        <v>1.5386</v>
      </c>
      <c r="BC1195" s="1">
        <v>4.3479999999999999</v>
      </c>
      <c r="BD1195" s="1">
        <v>5.8867000000000003</v>
      </c>
      <c r="BE1195" s="1">
        <v>1.0845E-5</v>
      </c>
      <c r="BF1195" s="1">
        <v>1</v>
      </c>
      <c r="BG1195" s="1">
        <v>5.4756999999999998</v>
      </c>
      <c r="BH1195" s="1">
        <v>-5.7557</v>
      </c>
      <c r="BI1195" s="1">
        <v>819.62</v>
      </c>
      <c r="BJ1195" s="1">
        <v>634020</v>
      </c>
      <c r="BK1195" s="1">
        <v>154.81</v>
      </c>
      <c r="BL1195" s="1">
        <v>0</v>
      </c>
      <c r="BM1195" s="1">
        <v>42185</v>
      </c>
      <c r="BN1195" s="1">
        <v>8100800</v>
      </c>
      <c r="BO1195" s="1">
        <v>29.984000000000002</v>
      </c>
      <c r="BP1195" s="1">
        <v>0</v>
      </c>
      <c r="BQ1195" s="1">
        <v>247.21</v>
      </c>
      <c r="BR1195" s="1">
        <v>1391</v>
      </c>
      <c r="BS1195" s="1">
        <v>0</v>
      </c>
      <c r="BT1195" s="1">
        <v>5.4756999999999998</v>
      </c>
      <c r="BU1195" s="1">
        <v>5.5004</v>
      </c>
      <c r="BV1195" s="1">
        <v>24736</v>
      </c>
      <c r="BW1195" s="1">
        <v>0.92161999999999999</v>
      </c>
      <c r="BX1195" s="1">
        <v>-0.11430999999999999</v>
      </c>
      <c r="BY1195" s="1">
        <v>0</v>
      </c>
    </row>
    <row r="1196" spans="1:77" x14ac:dyDescent="0.35">
      <c r="A1196" s="1">
        <v>1192.0999999999999</v>
      </c>
      <c r="B1196" s="1">
        <v>72146000</v>
      </c>
      <c r="C1196" s="1">
        <v>7990200</v>
      </c>
      <c r="D1196" s="1">
        <v>7962300</v>
      </c>
      <c r="E1196" s="1">
        <v>571.41</v>
      </c>
      <c r="F1196" s="1">
        <v>8.2049000000000003</v>
      </c>
      <c r="G1196" s="1">
        <v>3.4748000000000001</v>
      </c>
      <c r="H1196" s="1">
        <v>0.30936000000000002</v>
      </c>
      <c r="I1196" s="1">
        <v>0.33683999999999997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-1.0972000000000001E-2</v>
      </c>
      <c r="AB1196" s="1">
        <v>0</v>
      </c>
      <c r="AC1196" s="1">
        <v>-0.11201</v>
      </c>
      <c r="AD1196" s="1">
        <v>0</v>
      </c>
      <c r="AE1196" s="1">
        <v>0</v>
      </c>
      <c r="AF1196" s="1">
        <v>28.004999999999999</v>
      </c>
      <c r="AG1196" s="1">
        <v>19.86</v>
      </c>
      <c r="AH1196" s="1">
        <v>65.769000000000005</v>
      </c>
      <c r="AI1196" s="1">
        <v>166.73</v>
      </c>
      <c r="AJ1196" s="1">
        <v>28.004999999999999</v>
      </c>
      <c r="AK1196" s="1">
        <v>19.86</v>
      </c>
      <c r="AL1196" s="1">
        <v>8095700</v>
      </c>
      <c r="AM1196" s="1">
        <v>186.79</v>
      </c>
      <c r="AN1196" s="1">
        <v>0.84870999999999996</v>
      </c>
      <c r="AO1196" s="1">
        <v>2421200</v>
      </c>
      <c r="AP1196" s="1">
        <v>4331300</v>
      </c>
      <c r="AQ1196" s="1">
        <v>0</v>
      </c>
      <c r="AR1196" s="1">
        <v>247.23</v>
      </c>
      <c r="AS1196" s="1">
        <v>1392.9</v>
      </c>
      <c r="AT1196" s="1">
        <v>1.0493000000000001E-2</v>
      </c>
      <c r="AU1196" s="1">
        <v>97.710999999999999</v>
      </c>
      <c r="AV1196" s="1">
        <v>5.5110999999999999</v>
      </c>
      <c r="AW1196" s="1">
        <v>2354.3000000000002</v>
      </c>
      <c r="AX1196" s="1">
        <v>433.25</v>
      </c>
      <c r="AY1196" s="1">
        <v>395.95</v>
      </c>
      <c r="AZ1196" s="1">
        <v>9.0983999999999998</v>
      </c>
      <c r="BA1196" s="1">
        <v>25.63</v>
      </c>
      <c r="BB1196" s="1">
        <v>1.5394000000000001</v>
      </c>
      <c r="BC1196" s="1">
        <v>4.3365</v>
      </c>
      <c r="BD1196" s="1">
        <v>5.8760000000000003</v>
      </c>
      <c r="BE1196" s="1">
        <v>1.0492999999999999E-5</v>
      </c>
      <c r="BF1196" s="1">
        <v>1</v>
      </c>
      <c r="BG1196" s="1">
        <v>5.2464000000000004</v>
      </c>
      <c r="BH1196" s="1">
        <v>-5.5382999999999996</v>
      </c>
      <c r="BI1196" s="1">
        <v>726.16</v>
      </c>
      <c r="BJ1196" s="1">
        <v>596180</v>
      </c>
      <c r="BK1196" s="1">
        <v>154.4</v>
      </c>
      <c r="BL1196" s="1">
        <v>0</v>
      </c>
      <c r="BM1196" s="1">
        <v>42074</v>
      </c>
      <c r="BN1196" s="1">
        <v>8095700</v>
      </c>
      <c r="BO1196" s="1">
        <v>27.524999999999999</v>
      </c>
      <c r="BP1196" s="1">
        <v>0</v>
      </c>
      <c r="BQ1196" s="1">
        <v>247.23</v>
      </c>
      <c r="BR1196" s="1">
        <v>1392.9</v>
      </c>
      <c r="BS1196" s="1">
        <v>0</v>
      </c>
      <c r="BT1196" s="1">
        <v>5.2464000000000004</v>
      </c>
      <c r="BU1196" s="1">
        <v>5.5110999999999999</v>
      </c>
      <c r="BV1196" s="1">
        <v>24803</v>
      </c>
      <c r="BW1196" s="1">
        <v>0.92107000000000006</v>
      </c>
      <c r="BX1196" s="1">
        <v>-0.10091</v>
      </c>
      <c r="BY1196" s="1">
        <v>0</v>
      </c>
    </row>
    <row r="1197" spans="1:77" x14ac:dyDescent="0.35">
      <c r="A1197" s="1">
        <v>1193.0999999999999</v>
      </c>
      <c r="B1197" s="1">
        <v>72132000</v>
      </c>
      <c r="C1197" s="1">
        <v>7988800</v>
      </c>
      <c r="D1197" s="1">
        <v>7966300</v>
      </c>
      <c r="E1197" s="1">
        <v>571.39</v>
      </c>
      <c r="F1197" s="1">
        <v>8.2062000000000008</v>
      </c>
      <c r="G1197" s="1">
        <v>3.4708999999999999</v>
      </c>
      <c r="H1197" s="1">
        <v>0.31680999999999998</v>
      </c>
      <c r="I1197" s="1">
        <v>0.32118999999999998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-8.6643999999999992E-3</v>
      </c>
      <c r="AB1197" s="1">
        <v>0</v>
      </c>
      <c r="AC1197" s="1">
        <v>-1.7895999999999999E-2</v>
      </c>
      <c r="AD1197" s="1">
        <v>0</v>
      </c>
      <c r="AE1197" s="1">
        <v>0</v>
      </c>
      <c r="AF1197" s="1">
        <v>28.242000000000001</v>
      </c>
      <c r="AG1197" s="1">
        <v>5.2415000000000003</v>
      </c>
      <c r="AH1197" s="1">
        <v>60.881</v>
      </c>
      <c r="AI1197" s="1">
        <v>166.56</v>
      </c>
      <c r="AJ1197" s="1">
        <v>28.242000000000001</v>
      </c>
      <c r="AK1197" s="1">
        <v>5.2415000000000003</v>
      </c>
      <c r="AL1197" s="1">
        <v>8091800</v>
      </c>
      <c r="AM1197" s="1">
        <v>172.02</v>
      </c>
      <c r="AN1197" s="1">
        <v>0.84865000000000002</v>
      </c>
      <c r="AO1197" s="1">
        <v>2419900</v>
      </c>
      <c r="AP1197" s="1">
        <v>4333400</v>
      </c>
      <c r="AQ1197" s="1">
        <v>0</v>
      </c>
      <c r="AR1197" s="1">
        <v>247.23</v>
      </c>
      <c r="AS1197" s="1">
        <v>1394.8</v>
      </c>
      <c r="AT1197" s="1">
        <v>9.5233999999999996E-3</v>
      </c>
      <c r="AU1197" s="1">
        <v>97.888999999999996</v>
      </c>
      <c r="AV1197" s="1">
        <v>5.5210999999999997</v>
      </c>
      <c r="AW1197" s="1">
        <v>2354.1999999999998</v>
      </c>
      <c r="AX1197" s="1">
        <v>433.24</v>
      </c>
      <c r="AY1197" s="1">
        <v>396.06</v>
      </c>
      <c r="AZ1197" s="1">
        <v>9.1020000000000003</v>
      </c>
      <c r="BA1197" s="1">
        <v>25.567</v>
      </c>
      <c r="BB1197" s="1">
        <v>1.54</v>
      </c>
      <c r="BC1197" s="1">
        <v>4.3258999999999999</v>
      </c>
      <c r="BD1197" s="1">
        <v>5.8658999999999999</v>
      </c>
      <c r="BE1197" s="1">
        <v>9.5248999999999992E-6</v>
      </c>
      <c r="BF1197" s="1">
        <v>1</v>
      </c>
      <c r="BG1197" s="1">
        <v>4.8315000000000001</v>
      </c>
      <c r="BH1197" s="1">
        <v>-5.1894999999999998</v>
      </c>
      <c r="BI1197" s="1">
        <v>564.85</v>
      </c>
      <c r="BJ1197" s="1">
        <v>530730</v>
      </c>
      <c r="BK1197" s="1">
        <v>154.02000000000001</v>
      </c>
      <c r="BL1197" s="1">
        <v>0</v>
      </c>
      <c r="BM1197" s="1">
        <v>41970</v>
      </c>
      <c r="BN1197" s="1">
        <v>8091800</v>
      </c>
      <c r="BO1197" s="1">
        <v>23.343</v>
      </c>
      <c r="BP1197" s="1">
        <v>0</v>
      </c>
      <c r="BQ1197" s="1">
        <v>247.23</v>
      </c>
      <c r="BR1197" s="1">
        <v>1394.8</v>
      </c>
      <c r="BS1197" s="1">
        <v>0</v>
      </c>
      <c r="BT1197" s="1">
        <v>4.8315000000000001</v>
      </c>
      <c r="BU1197" s="1">
        <v>5.5210999999999997</v>
      </c>
      <c r="BV1197" s="1">
        <v>24865</v>
      </c>
      <c r="BW1197" s="1">
        <v>0.92042999999999997</v>
      </c>
      <c r="BX1197" s="1">
        <v>-7.1689000000000003E-2</v>
      </c>
      <c r="BY1197" s="1">
        <v>0</v>
      </c>
    </row>
    <row r="1198" spans="1:77" x14ac:dyDescent="0.35">
      <c r="A1198" s="1">
        <v>1194.0999999999999</v>
      </c>
      <c r="B1198" s="1">
        <v>72118000</v>
      </c>
      <c r="C1198" s="1">
        <v>7988000</v>
      </c>
      <c r="D1198" s="1">
        <v>7970300</v>
      </c>
      <c r="E1198" s="1">
        <v>571.38</v>
      </c>
      <c r="F1198" s="1">
        <v>8.2045999999999992</v>
      </c>
      <c r="G1198" s="1">
        <v>3.4672000000000001</v>
      </c>
      <c r="H1198" s="1">
        <v>0.32196999999999998</v>
      </c>
      <c r="I1198" s="1">
        <v>0.31090000000000001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-6.8054999999999999E-3</v>
      </c>
      <c r="AB1198" s="1">
        <v>0</v>
      </c>
      <c r="AC1198" s="1">
        <v>-3.0964999999999999E-2</v>
      </c>
      <c r="AD1198" s="1">
        <v>0</v>
      </c>
      <c r="AE1198" s="1">
        <v>0</v>
      </c>
      <c r="AF1198" s="1">
        <v>39.811</v>
      </c>
      <c r="AG1198" s="1">
        <v>-10.239000000000001</v>
      </c>
      <c r="AH1198" s="1">
        <v>57.253999999999998</v>
      </c>
      <c r="AI1198" s="1">
        <v>166.39</v>
      </c>
      <c r="AJ1198" s="1">
        <v>39.811</v>
      </c>
      <c r="AK1198" s="1">
        <v>-10.239000000000001</v>
      </c>
      <c r="AL1198" s="1">
        <v>8089200</v>
      </c>
      <c r="AM1198" s="1">
        <v>149.41</v>
      </c>
      <c r="AN1198" s="1">
        <v>0.84860999999999998</v>
      </c>
      <c r="AO1198" s="1">
        <v>2419000</v>
      </c>
      <c r="AP1198" s="1">
        <v>4335400</v>
      </c>
      <c r="AQ1198" s="1">
        <v>0</v>
      </c>
      <c r="AR1198" s="1">
        <v>247.24</v>
      </c>
      <c r="AS1198" s="1">
        <v>1396.6</v>
      </c>
      <c r="AT1198" s="1">
        <v>8.2696999999999996E-3</v>
      </c>
      <c r="AU1198" s="1">
        <v>98.049000000000007</v>
      </c>
      <c r="AV1198" s="1">
        <v>5.5301</v>
      </c>
      <c r="AW1198" s="1">
        <v>2354.1</v>
      </c>
      <c r="AX1198" s="1">
        <v>433.24</v>
      </c>
      <c r="AY1198" s="1">
        <v>396.16</v>
      </c>
      <c r="AZ1198" s="1">
        <v>9.1043000000000003</v>
      </c>
      <c r="BA1198" s="1">
        <v>25.510999999999999</v>
      </c>
      <c r="BB1198" s="1">
        <v>1.5404</v>
      </c>
      <c r="BC1198" s="1">
        <v>4.3164999999999996</v>
      </c>
      <c r="BD1198" s="1">
        <v>5.8569000000000004</v>
      </c>
      <c r="BE1198" s="1">
        <v>8.2711999999999997E-6</v>
      </c>
      <c r="BF1198" s="1">
        <v>1</v>
      </c>
      <c r="BG1198" s="1">
        <v>4.1965000000000003</v>
      </c>
      <c r="BH1198" s="1">
        <v>-4.5384000000000002</v>
      </c>
      <c r="BI1198" s="1">
        <v>337.79</v>
      </c>
      <c r="BJ1198" s="1">
        <v>431790</v>
      </c>
      <c r="BK1198" s="1">
        <v>153.68</v>
      </c>
      <c r="BL1198" s="1">
        <v>0</v>
      </c>
      <c r="BM1198" s="1">
        <v>41879</v>
      </c>
      <c r="BN1198" s="1">
        <v>8089200</v>
      </c>
      <c r="BO1198" s="1">
        <v>17.611000000000001</v>
      </c>
      <c r="BP1198" s="1">
        <v>0</v>
      </c>
      <c r="BQ1198" s="1">
        <v>247.24</v>
      </c>
      <c r="BR1198" s="1">
        <v>1396.6</v>
      </c>
      <c r="BS1198" s="1">
        <v>0</v>
      </c>
      <c r="BT1198" s="1">
        <v>4.1965000000000003</v>
      </c>
      <c r="BU1198" s="1">
        <v>5.5301</v>
      </c>
      <c r="BV1198" s="1">
        <v>24920</v>
      </c>
      <c r="BW1198" s="1">
        <v>0.91976000000000002</v>
      </c>
      <c r="BX1198" s="1">
        <v>-3.9848000000000001E-2</v>
      </c>
      <c r="BY1198" s="1">
        <v>0</v>
      </c>
    </row>
    <row r="1199" spans="1:77" x14ac:dyDescent="0.35">
      <c r="A1199" s="1">
        <v>1195.0999999999999</v>
      </c>
      <c r="B1199" s="1">
        <v>72105000</v>
      </c>
      <c r="C1199" s="1">
        <v>7988200</v>
      </c>
      <c r="D1199" s="1">
        <v>7974400</v>
      </c>
      <c r="E1199" s="1">
        <v>571.39</v>
      </c>
      <c r="F1199" s="1">
        <v>8.2025000000000006</v>
      </c>
      <c r="G1199" s="1">
        <v>3.4641999999999999</v>
      </c>
      <c r="H1199" s="1">
        <v>0.32394000000000001</v>
      </c>
      <c r="I1199" s="1">
        <v>0.30880000000000002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-9.9322000000000004E-3</v>
      </c>
      <c r="AB1199" s="1">
        <v>0</v>
      </c>
      <c r="AC1199" s="1">
        <v>-2.4008999999999999E-2</v>
      </c>
      <c r="AD1199" s="1">
        <v>0</v>
      </c>
      <c r="AE1199" s="1">
        <v>0</v>
      </c>
      <c r="AF1199" s="1">
        <v>61.131999999999998</v>
      </c>
      <c r="AG1199" s="1">
        <v>-28.318999999999999</v>
      </c>
      <c r="AH1199" s="1">
        <v>54.506999999999998</v>
      </c>
      <c r="AI1199" s="1">
        <v>166.23</v>
      </c>
      <c r="AJ1199" s="1">
        <v>61.131999999999998</v>
      </c>
      <c r="AK1199" s="1">
        <v>-28.318999999999999</v>
      </c>
      <c r="AL1199" s="1">
        <v>8089100</v>
      </c>
      <c r="AM1199" s="1">
        <v>118.72</v>
      </c>
      <c r="AN1199" s="1">
        <v>0.84858</v>
      </c>
      <c r="AO1199" s="1">
        <v>2419000</v>
      </c>
      <c r="AP1199" s="1">
        <v>4337600</v>
      </c>
      <c r="AQ1199" s="1">
        <v>0</v>
      </c>
      <c r="AR1199" s="1">
        <v>247.25</v>
      </c>
      <c r="AS1199" s="1">
        <v>1398.5</v>
      </c>
      <c r="AT1199" s="1">
        <v>6.6246999999999999E-3</v>
      </c>
      <c r="AU1199" s="1">
        <v>98.18</v>
      </c>
      <c r="AV1199" s="1">
        <v>5.5374999999999996</v>
      </c>
      <c r="AW1199" s="1">
        <v>2354</v>
      </c>
      <c r="AX1199" s="1">
        <v>433.24</v>
      </c>
      <c r="AY1199" s="1">
        <v>396.26</v>
      </c>
      <c r="AZ1199" s="1">
        <v>9.1044</v>
      </c>
      <c r="BA1199" s="1">
        <v>25.468</v>
      </c>
      <c r="BB1199" s="1">
        <v>1.5404</v>
      </c>
      <c r="BC1199" s="1">
        <v>4.3090999999999999</v>
      </c>
      <c r="BD1199" s="1">
        <v>5.8494999999999999</v>
      </c>
      <c r="BE1199" s="1">
        <v>6.6266999999999996E-6</v>
      </c>
      <c r="BF1199" s="1">
        <v>1</v>
      </c>
      <c r="BG1199" s="1">
        <v>3.3346</v>
      </c>
      <c r="BH1199" s="1">
        <v>-3.6153</v>
      </c>
      <c r="BI1199" s="1">
        <v>46.110999999999997</v>
      </c>
      <c r="BJ1199" s="1">
        <v>299200</v>
      </c>
      <c r="BK1199" s="1">
        <v>153.41999999999999</v>
      </c>
      <c r="BL1199" s="1">
        <v>0</v>
      </c>
      <c r="BM1199" s="1">
        <v>41807</v>
      </c>
      <c r="BN1199" s="1">
        <v>8089100</v>
      </c>
      <c r="BO1199" s="1">
        <v>11.12</v>
      </c>
      <c r="BP1199" s="1">
        <v>0</v>
      </c>
      <c r="BQ1199" s="1">
        <v>247.25</v>
      </c>
      <c r="BR1199" s="1">
        <v>1398.5</v>
      </c>
      <c r="BS1199" s="1">
        <v>0</v>
      </c>
      <c r="BT1199" s="1">
        <v>3.3346</v>
      </c>
      <c r="BU1199" s="1">
        <v>5.5374999999999996</v>
      </c>
      <c r="BV1199" s="1">
        <v>24964</v>
      </c>
      <c r="BW1199" s="1">
        <v>0.91913999999999996</v>
      </c>
      <c r="BX1199" s="1">
        <v>4.1603000000000001E-4</v>
      </c>
      <c r="BY1199" s="1">
        <v>0</v>
      </c>
    </row>
    <row r="1200" spans="1:77" x14ac:dyDescent="0.35">
      <c r="A1200" s="1">
        <v>1196.0999999999999</v>
      </c>
      <c r="B1200" s="1">
        <v>72091000</v>
      </c>
      <c r="C1200" s="1">
        <v>7989000</v>
      </c>
      <c r="D1200" s="1">
        <v>7978600</v>
      </c>
      <c r="E1200" s="1">
        <v>571.41999999999996</v>
      </c>
      <c r="F1200" s="1">
        <v>8.2007999999999992</v>
      </c>
      <c r="G1200" s="1">
        <v>3.4611000000000001</v>
      </c>
      <c r="H1200" s="1">
        <v>0.31912000000000001</v>
      </c>
      <c r="I1200" s="1">
        <v>0.31373000000000001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-1.2005999999999999E-2</v>
      </c>
      <c r="AB1200" s="1">
        <v>0</v>
      </c>
      <c r="AC1200" s="1">
        <v>-1.2057E-2</v>
      </c>
      <c r="AD1200" s="1">
        <v>0</v>
      </c>
      <c r="AE1200" s="1">
        <v>0</v>
      </c>
      <c r="AF1200" s="1">
        <v>84.587000000000003</v>
      </c>
      <c r="AG1200" s="1">
        <v>-40.200000000000003</v>
      </c>
      <c r="AH1200" s="1">
        <v>52.363</v>
      </c>
      <c r="AI1200" s="1">
        <v>166.1</v>
      </c>
      <c r="AJ1200" s="1">
        <v>84.587000000000003</v>
      </c>
      <c r="AK1200" s="1">
        <v>-40.200000000000003</v>
      </c>
      <c r="AL1200" s="1">
        <v>8090600</v>
      </c>
      <c r="AM1200" s="1">
        <v>104.52</v>
      </c>
      <c r="AN1200" s="1">
        <v>0.84857000000000005</v>
      </c>
      <c r="AO1200" s="1">
        <v>2419500</v>
      </c>
      <c r="AP1200" s="1">
        <v>4339800</v>
      </c>
      <c r="AQ1200" s="1">
        <v>0</v>
      </c>
      <c r="AR1200" s="1">
        <v>247.26</v>
      </c>
      <c r="AS1200" s="1">
        <v>1400.4</v>
      </c>
      <c r="AT1200" s="1">
        <v>5.8176E-3</v>
      </c>
      <c r="AU1200" s="1">
        <v>98.289000000000001</v>
      </c>
      <c r="AV1200" s="1">
        <v>5.5437000000000003</v>
      </c>
      <c r="AW1200" s="1">
        <v>2354</v>
      </c>
      <c r="AX1200" s="1">
        <v>433.24</v>
      </c>
      <c r="AY1200" s="1">
        <v>396.37</v>
      </c>
      <c r="AZ1200" s="1">
        <v>9.1030999999999995</v>
      </c>
      <c r="BA1200" s="1">
        <v>25.433</v>
      </c>
      <c r="BB1200" s="1">
        <v>1.5402</v>
      </c>
      <c r="BC1200" s="1">
        <v>4.3030999999999997</v>
      </c>
      <c r="BD1200" s="1">
        <v>5.8433999999999999</v>
      </c>
      <c r="BE1200" s="1">
        <v>5.8174000000000004E-6</v>
      </c>
      <c r="BF1200" s="1">
        <v>1</v>
      </c>
      <c r="BG1200" s="1">
        <v>2.9356</v>
      </c>
      <c r="BH1200" s="1">
        <v>-3.1793</v>
      </c>
      <c r="BI1200" s="1">
        <v>-76.424999999999997</v>
      </c>
      <c r="BJ1200" s="1">
        <v>237930</v>
      </c>
      <c r="BK1200" s="1">
        <v>153.21</v>
      </c>
      <c r="BL1200" s="1">
        <v>0</v>
      </c>
      <c r="BM1200" s="1">
        <v>41749</v>
      </c>
      <c r="BN1200" s="1">
        <v>8090600</v>
      </c>
      <c r="BO1200" s="1">
        <v>8.6175999999999995</v>
      </c>
      <c r="BP1200" s="1">
        <v>0</v>
      </c>
      <c r="BQ1200" s="1">
        <v>247.26</v>
      </c>
      <c r="BR1200" s="1">
        <v>1400.4</v>
      </c>
      <c r="BS1200" s="1">
        <v>0</v>
      </c>
      <c r="BT1200" s="1">
        <v>2.9356</v>
      </c>
      <c r="BU1200" s="1">
        <v>5.5437000000000003</v>
      </c>
      <c r="BV1200" s="1">
        <v>24998</v>
      </c>
      <c r="BW1200" s="1">
        <v>0.91862999999999995</v>
      </c>
      <c r="BX1200" s="1">
        <v>2.2515E-2</v>
      </c>
      <c r="BY1200" s="1">
        <v>0</v>
      </c>
    </row>
    <row r="1201" spans="1:77" x14ac:dyDescent="0.35">
      <c r="A1201" s="1">
        <v>1197.0999999999999</v>
      </c>
      <c r="B1201" s="1">
        <v>72077000</v>
      </c>
      <c r="C1201" s="1">
        <v>7989900</v>
      </c>
      <c r="D1201" s="1">
        <v>7982700</v>
      </c>
      <c r="E1201" s="1">
        <v>571.44000000000005</v>
      </c>
      <c r="F1201" s="1">
        <v>8.1979000000000006</v>
      </c>
      <c r="G1201" s="1">
        <v>3.4592000000000001</v>
      </c>
      <c r="H1201" s="1">
        <v>0.31297000000000003</v>
      </c>
      <c r="I1201" s="1">
        <v>0.31923000000000001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-1.379E-2</v>
      </c>
      <c r="AB1201" s="1">
        <v>0</v>
      </c>
      <c r="AC1201" s="1">
        <v>-2.2423999999999999E-2</v>
      </c>
      <c r="AD1201" s="1">
        <v>0</v>
      </c>
      <c r="AE1201" s="1">
        <v>0</v>
      </c>
      <c r="AF1201" s="1">
        <v>109.55</v>
      </c>
      <c r="AG1201" s="1">
        <v>-46.223999999999997</v>
      </c>
      <c r="AH1201" s="1">
        <v>50.509</v>
      </c>
      <c r="AI1201" s="1">
        <v>165.98</v>
      </c>
      <c r="AJ1201" s="1">
        <v>109.55</v>
      </c>
      <c r="AK1201" s="1">
        <v>-46.223999999999997</v>
      </c>
      <c r="AL1201" s="1">
        <v>8093600</v>
      </c>
      <c r="AM1201" s="1">
        <v>98.361000000000004</v>
      </c>
      <c r="AN1201" s="1">
        <v>0.84858</v>
      </c>
      <c r="AO1201" s="1">
        <v>2420600</v>
      </c>
      <c r="AP1201" s="1">
        <v>4342000</v>
      </c>
      <c r="AQ1201" s="1">
        <v>0</v>
      </c>
      <c r="AR1201" s="1">
        <v>247.27</v>
      </c>
      <c r="AS1201" s="1">
        <v>1402.3</v>
      </c>
      <c r="AT1201" s="1">
        <v>4.3886999999999997E-3</v>
      </c>
      <c r="AU1201" s="1">
        <v>98.384</v>
      </c>
      <c r="AV1201" s="1">
        <v>5.5490000000000004</v>
      </c>
      <c r="AW1201" s="1">
        <v>2354.1</v>
      </c>
      <c r="AX1201" s="1">
        <v>433.25</v>
      </c>
      <c r="AY1201" s="1">
        <v>396.47</v>
      </c>
      <c r="AZ1201" s="1">
        <v>9.1003000000000007</v>
      </c>
      <c r="BA1201" s="1">
        <v>25.404</v>
      </c>
      <c r="BB1201" s="1">
        <v>1.5397000000000001</v>
      </c>
      <c r="BC1201" s="1">
        <v>4.2981999999999996</v>
      </c>
      <c r="BD1201" s="1">
        <v>5.8380000000000001</v>
      </c>
      <c r="BE1201" s="1">
        <v>4.3869999999999997E-6</v>
      </c>
      <c r="BF1201" s="1">
        <v>1</v>
      </c>
      <c r="BG1201" s="1">
        <v>2.7625999999999999</v>
      </c>
      <c r="BH1201" s="1">
        <v>-0.45223000000000002</v>
      </c>
      <c r="BI1201" s="1">
        <v>1169.8</v>
      </c>
      <c r="BJ1201" s="1">
        <v>255690</v>
      </c>
      <c r="BK1201" s="1">
        <v>153.03</v>
      </c>
      <c r="BL1201" s="1">
        <v>0</v>
      </c>
      <c r="BM1201" s="1">
        <v>41702</v>
      </c>
      <c r="BN1201" s="1">
        <v>8093600</v>
      </c>
      <c r="BO1201" s="1">
        <v>7.6322000000000001</v>
      </c>
      <c r="BP1201" s="1">
        <v>0</v>
      </c>
      <c r="BQ1201" s="1">
        <v>247.27</v>
      </c>
      <c r="BR1201" s="1">
        <v>1402.3</v>
      </c>
      <c r="BS1201" s="1">
        <v>0</v>
      </c>
      <c r="BT1201" s="1">
        <v>2.7625999999999999</v>
      </c>
      <c r="BU1201" s="1">
        <v>5.5490000000000004</v>
      </c>
      <c r="BV1201" s="1">
        <v>25027</v>
      </c>
      <c r="BW1201" s="1">
        <v>0.91825000000000001</v>
      </c>
      <c r="BX1201" s="1">
        <v>3.6450999999999997E-2</v>
      </c>
      <c r="BY1201" s="1">
        <v>0</v>
      </c>
    </row>
    <row r="1202" spans="1:77" x14ac:dyDescent="0.35">
      <c r="A1202" s="1">
        <v>1198.0999999999999</v>
      </c>
      <c r="B1202" s="1">
        <v>72064000</v>
      </c>
      <c r="C1202" s="1">
        <v>7990800</v>
      </c>
      <c r="D1202" s="1">
        <v>7986700</v>
      </c>
      <c r="E1202" s="1">
        <v>571.48</v>
      </c>
      <c r="F1202" s="1">
        <v>8.1949000000000005</v>
      </c>
      <c r="G1202" s="1">
        <v>3.4598</v>
      </c>
      <c r="H1202" s="1">
        <v>0.31307000000000001</v>
      </c>
      <c r="I1202" s="1">
        <v>0.32469999999999999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-1.5613999999999999E-2</v>
      </c>
      <c r="AB1202" s="1">
        <v>0</v>
      </c>
      <c r="AC1202" s="1">
        <v>-2.4219000000000001E-2</v>
      </c>
      <c r="AD1202" s="1">
        <v>0</v>
      </c>
      <c r="AE1202" s="1">
        <v>0</v>
      </c>
      <c r="AF1202" s="1">
        <v>134.69</v>
      </c>
      <c r="AG1202" s="1">
        <v>-49.45</v>
      </c>
      <c r="AH1202" s="1">
        <v>49.073999999999998</v>
      </c>
      <c r="AI1202" s="1">
        <v>165.87</v>
      </c>
      <c r="AJ1202" s="1">
        <v>134.69</v>
      </c>
      <c r="AK1202" s="1">
        <v>-49.45</v>
      </c>
      <c r="AL1202" s="1">
        <v>8098800</v>
      </c>
      <c r="AM1202" s="1">
        <v>0</v>
      </c>
      <c r="AN1202" s="1">
        <v>0.84862000000000004</v>
      </c>
      <c r="AO1202" s="1">
        <v>2422200</v>
      </c>
      <c r="AP1202" s="1">
        <v>4344200</v>
      </c>
      <c r="AQ1202" s="1">
        <v>3.1339000000000001</v>
      </c>
      <c r="AR1202" s="1">
        <v>247.28</v>
      </c>
      <c r="AS1202" s="1">
        <v>1404.4</v>
      </c>
      <c r="AT1202" s="1">
        <v>5.4802999999999996E-3</v>
      </c>
      <c r="AU1202" s="1">
        <v>98.472999999999999</v>
      </c>
      <c r="AV1202" s="1">
        <v>5.5540000000000003</v>
      </c>
      <c r="AW1202" s="1">
        <v>2354.1999999999998</v>
      </c>
      <c r="AX1202" s="1">
        <v>433.25</v>
      </c>
      <c r="AY1202" s="1">
        <v>396.57</v>
      </c>
      <c r="AZ1202" s="1">
        <v>9.0955999999999992</v>
      </c>
      <c r="BA1202" s="1">
        <v>25.379000000000001</v>
      </c>
      <c r="BB1202" s="1">
        <v>1.5389999999999999</v>
      </c>
      <c r="BC1202" s="1">
        <v>4.2939999999999996</v>
      </c>
      <c r="BD1202" s="1">
        <v>5.8330000000000002</v>
      </c>
      <c r="BE1202" s="1">
        <v>5.4836000000000003E-6</v>
      </c>
      <c r="BF1202" s="1">
        <v>0</v>
      </c>
      <c r="BG1202" s="1">
        <v>0</v>
      </c>
      <c r="BH1202" s="1">
        <v>1.3811</v>
      </c>
      <c r="BI1202" s="1">
        <v>-3285.4</v>
      </c>
      <c r="BJ1202" s="1">
        <v>-51192</v>
      </c>
      <c r="BK1202" s="1">
        <v>152.88</v>
      </c>
      <c r="BL1202" s="1">
        <v>-1740.5</v>
      </c>
      <c r="BM1202" s="1">
        <v>41661</v>
      </c>
      <c r="BN1202" s="1">
        <v>8098800</v>
      </c>
      <c r="BO1202" s="1">
        <v>0</v>
      </c>
      <c r="BP1202" s="1">
        <v>3.1339000000000001</v>
      </c>
      <c r="BQ1202" s="1">
        <v>247.28</v>
      </c>
      <c r="BR1202" s="1">
        <v>1404.4</v>
      </c>
      <c r="BS1202" s="1">
        <v>3.1338999999999998E-3</v>
      </c>
      <c r="BT1202" s="1">
        <v>0</v>
      </c>
      <c r="BU1202" s="1">
        <v>5.5540000000000003</v>
      </c>
      <c r="BV1202" s="1">
        <v>25051</v>
      </c>
      <c r="BW1202" s="1">
        <v>0.91800000000000004</v>
      </c>
      <c r="BX1202" s="1">
        <v>3.6908999999999997E-2</v>
      </c>
      <c r="BY1202" s="1">
        <v>1</v>
      </c>
    </row>
    <row r="1203" spans="1:77" x14ac:dyDescent="0.35">
      <c r="A1203" s="1">
        <v>1199.0999999999999</v>
      </c>
      <c r="B1203" s="1">
        <v>72050000</v>
      </c>
      <c r="C1203" s="1">
        <v>7991500</v>
      </c>
      <c r="D1203" s="1">
        <v>7990700</v>
      </c>
      <c r="E1203" s="1">
        <v>571.53</v>
      </c>
      <c r="F1203" s="1">
        <v>8.1917000000000009</v>
      </c>
      <c r="G1203" s="1">
        <v>3.4672000000000001</v>
      </c>
      <c r="H1203" s="1">
        <v>0.31579000000000002</v>
      </c>
      <c r="I1203" s="1">
        <v>0.32999000000000001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-1.7264999999999999E-2</v>
      </c>
      <c r="AB1203" s="1">
        <v>0</v>
      </c>
      <c r="AC1203" s="1">
        <v>-2.1385999999999999E-2</v>
      </c>
      <c r="AD1203" s="1">
        <v>0</v>
      </c>
      <c r="AE1203" s="1">
        <v>0</v>
      </c>
      <c r="AF1203" s="1">
        <v>156.06</v>
      </c>
      <c r="AG1203" s="1">
        <v>-10.028</v>
      </c>
      <c r="AH1203" s="1">
        <v>49.195999999999998</v>
      </c>
      <c r="AI1203" s="1">
        <v>165.77</v>
      </c>
      <c r="AJ1203" s="1">
        <v>156.06</v>
      </c>
      <c r="AK1203" s="1">
        <v>-10.028</v>
      </c>
      <c r="AL1203" s="1">
        <v>8101700</v>
      </c>
      <c r="AM1203" s="1">
        <v>0</v>
      </c>
      <c r="AN1203" s="1">
        <v>0.84863999999999995</v>
      </c>
      <c r="AO1203" s="1">
        <v>2423000</v>
      </c>
      <c r="AP1203" s="1">
        <v>4346400</v>
      </c>
      <c r="AQ1203" s="1">
        <v>3.1354000000000002</v>
      </c>
      <c r="AR1203" s="1">
        <v>0</v>
      </c>
      <c r="AS1203" s="1">
        <v>1406.4</v>
      </c>
      <c r="AT1203" s="1">
        <v>6.5804000000000001E-3</v>
      </c>
      <c r="AU1203" s="1">
        <v>98.578000000000003</v>
      </c>
      <c r="AV1203" s="1">
        <v>5.56</v>
      </c>
      <c r="AW1203" s="1">
        <v>2354.1999999999998</v>
      </c>
      <c r="AX1203" s="1">
        <v>433.26</v>
      </c>
      <c r="AY1203" s="1">
        <v>396.67</v>
      </c>
      <c r="AZ1203" s="1">
        <v>9.0928000000000004</v>
      </c>
      <c r="BA1203" s="1">
        <v>25.346</v>
      </c>
      <c r="BB1203" s="1">
        <v>1.5385</v>
      </c>
      <c r="BC1203" s="1">
        <v>4.2885</v>
      </c>
      <c r="BD1203" s="1">
        <v>5.827</v>
      </c>
      <c r="BE1203" s="1">
        <v>6.5891000000000002E-6</v>
      </c>
      <c r="BF1203" s="1">
        <v>0</v>
      </c>
      <c r="BG1203" s="1">
        <v>0</v>
      </c>
      <c r="BH1203" s="1">
        <v>2.1991999999999998</v>
      </c>
      <c r="BI1203" s="1">
        <v>1380.8</v>
      </c>
      <c r="BJ1203" s="1">
        <v>210840</v>
      </c>
      <c r="BK1203" s="1">
        <v>152.69</v>
      </c>
      <c r="BL1203" s="1">
        <v>-135350</v>
      </c>
      <c r="BM1203" s="1">
        <v>41608</v>
      </c>
      <c r="BN1203" s="1">
        <v>8101700</v>
      </c>
      <c r="BO1203" s="1">
        <v>0</v>
      </c>
      <c r="BP1203" s="1">
        <v>3.1354000000000002</v>
      </c>
      <c r="BQ1203" s="1">
        <v>0</v>
      </c>
      <c r="BR1203" s="1">
        <v>1406.4</v>
      </c>
      <c r="BS1203" s="1">
        <v>3.1354E-3</v>
      </c>
      <c r="BT1203" s="1">
        <v>0</v>
      </c>
      <c r="BU1203" s="1">
        <v>5.56</v>
      </c>
      <c r="BV1203" s="1">
        <v>25083</v>
      </c>
      <c r="BW1203" s="1">
        <v>0.91783000000000003</v>
      </c>
      <c r="BX1203" s="1">
        <v>4.2584999999999998E-2</v>
      </c>
      <c r="BY1203" s="1">
        <v>1</v>
      </c>
    </row>
    <row r="1204" spans="1:77" x14ac:dyDescent="0.35">
      <c r="A1204" s="1">
        <v>1200.0999999999999</v>
      </c>
      <c r="B1204" s="1">
        <v>72036000</v>
      </c>
      <c r="C1204" s="1">
        <v>7992700</v>
      </c>
      <c r="D1204" s="1">
        <v>7994800</v>
      </c>
      <c r="E1204" s="1">
        <v>571.57000000000005</v>
      </c>
      <c r="F1204" s="1">
        <v>8.1876999999999995</v>
      </c>
      <c r="G1204" s="1">
        <v>3.4805000000000001</v>
      </c>
      <c r="H1204" s="1">
        <v>0.31902999999999998</v>
      </c>
      <c r="I1204" s="1">
        <v>0.33417999999999998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-2.1864999999999999E-2</v>
      </c>
      <c r="AB1204" s="1">
        <v>0</v>
      </c>
      <c r="AC1204" s="1">
        <v>-2.1339E-2</v>
      </c>
      <c r="AD1204" s="1">
        <v>0</v>
      </c>
      <c r="AE1204" s="1">
        <v>0</v>
      </c>
      <c r="AF1204" s="1">
        <v>168.37</v>
      </c>
      <c r="AG1204" s="1">
        <v>0.37539</v>
      </c>
      <c r="AH1204" s="1">
        <v>51.11</v>
      </c>
      <c r="AI1204" s="1">
        <v>165.7</v>
      </c>
      <c r="AJ1204" s="1">
        <v>168.37</v>
      </c>
      <c r="AK1204" s="1">
        <v>0.37539</v>
      </c>
      <c r="AL1204" s="1">
        <v>8101400</v>
      </c>
      <c r="AM1204" s="1">
        <v>0</v>
      </c>
      <c r="AN1204" s="1">
        <v>0.84862000000000004</v>
      </c>
      <c r="AO1204" s="1">
        <v>2423200</v>
      </c>
      <c r="AP1204" s="1">
        <v>4348700</v>
      </c>
      <c r="AQ1204" s="1">
        <v>3.1368999999999998</v>
      </c>
      <c r="AR1204" s="1">
        <v>0</v>
      </c>
      <c r="AS1204" s="1">
        <v>1408.3</v>
      </c>
      <c r="AT1204" s="1">
        <v>7.4675000000000002E-3</v>
      </c>
      <c r="AU1204" s="1">
        <v>98.7</v>
      </c>
      <c r="AV1204" s="1">
        <v>5.5669000000000004</v>
      </c>
      <c r="AW1204" s="1">
        <v>2354.1999999999998</v>
      </c>
      <c r="AX1204" s="1">
        <v>433.26</v>
      </c>
      <c r="AY1204" s="1">
        <v>396.78</v>
      </c>
      <c r="AZ1204" s="1">
        <v>9.0930999999999997</v>
      </c>
      <c r="BA1204" s="1">
        <v>25.305</v>
      </c>
      <c r="BB1204" s="1">
        <v>1.5385</v>
      </c>
      <c r="BC1204" s="1">
        <v>4.2816000000000001</v>
      </c>
      <c r="BD1204" s="1">
        <v>5.8201000000000001</v>
      </c>
      <c r="BE1204" s="1">
        <v>7.4654999999999999E-6</v>
      </c>
      <c r="BF1204" s="1">
        <v>0</v>
      </c>
      <c r="BG1204" s="1">
        <v>0</v>
      </c>
      <c r="BH1204" s="1">
        <v>2.2000000000000002</v>
      </c>
      <c r="BI1204" s="1">
        <v>1380.4</v>
      </c>
      <c r="BJ1204" s="1">
        <v>210440</v>
      </c>
      <c r="BK1204" s="1">
        <v>152.44</v>
      </c>
      <c r="BL1204" s="1">
        <v>-141940</v>
      </c>
      <c r="BM1204" s="1">
        <v>41541</v>
      </c>
      <c r="BN1204" s="1">
        <v>8101400</v>
      </c>
      <c r="BO1204" s="1">
        <v>0</v>
      </c>
      <c r="BP1204" s="1">
        <v>3.1368999999999998</v>
      </c>
      <c r="BQ1204" s="1">
        <v>0</v>
      </c>
      <c r="BR1204" s="1">
        <v>1408.3</v>
      </c>
      <c r="BS1204" s="1">
        <v>3.1369000000000002E-3</v>
      </c>
      <c r="BT1204" s="1">
        <v>0</v>
      </c>
      <c r="BU1204" s="1">
        <v>5.5669000000000004</v>
      </c>
      <c r="BV1204" s="1">
        <v>25124</v>
      </c>
      <c r="BW1204" s="1">
        <v>0.91776000000000002</v>
      </c>
      <c r="BX1204" s="1">
        <v>4.1263000000000001E-2</v>
      </c>
      <c r="BY1204" s="1">
        <v>1</v>
      </c>
    </row>
    <row r="1205" spans="1:77" x14ac:dyDescent="0.35">
      <c r="A1205" s="1">
        <v>1201.0999999999999</v>
      </c>
      <c r="B1205" s="1">
        <v>72023000</v>
      </c>
      <c r="C1205" s="1">
        <v>7993800</v>
      </c>
      <c r="D1205" s="1">
        <v>7998900</v>
      </c>
      <c r="E1205" s="1">
        <v>571.6</v>
      </c>
      <c r="F1205" s="1">
        <v>8.1842000000000006</v>
      </c>
      <c r="G1205" s="1">
        <v>3.4948999999999999</v>
      </c>
      <c r="H1205" s="1">
        <v>0.32058999999999999</v>
      </c>
      <c r="I1205" s="1">
        <v>0.33230999999999999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-1.8876E-2</v>
      </c>
      <c r="AB1205" s="1">
        <v>0</v>
      </c>
      <c r="AC1205" s="1">
        <v>-1.9295E-2</v>
      </c>
      <c r="AD1205" s="1">
        <v>0</v>
      </c>
      <c r="AE1205" s="1">
        <v>0</v>
      </c>
      <c r="AF1205" s="1">
        <v>170.46</v>
      </c>
      <c r="AG1205" s="1">
        <v>11.279</v>
      </c>
      <c r="AH1205" s="1">
        <v>54.808999999999997</v>
      </c>
      <c r="AI1205" s="1">
        <v>165.64</v>
      </c>
      <c r="AJ1205" s="1">
        <v>170.46</v>
      </c>
      <c r="AK1205" s="1">
        <v>11.279</v>
      </c>
      <c r="AL1205" s="1">
        <v>8101700</v>
      </c>
      <c r="AM1205" s="1">
        <v>0</v>
      </c>
      <c r="AN1205" s="1">
        <v>0.84860000000000002</v>
      </c>
      <c r="AO1205" s="1">
        <v>2423300</v>
      </c>
      <c r="AP1205" s="1">
        <v>4350900</v>
      </c>
      <c r="AQ1205" s="1">
        <v>3.1383999999999999</v>
      </c>
      <c r="AR1205" s="1">
        <v>0</v>
      </c>
      <c r="AS1205" s="1">
        <v>1410.2</v>
      </c>
      <c r="AT1205" s="1">
        <v>7.0914999999999997E-3</v>
      </c>
      <c r="AU1205" s="1">
        <v>98.828999999999994</v>
      </c>
      <c r="AV1205" s="1">
        <v>5.5740999999999996</v>
      </c>
      <c r="AW1205" s="1">
        <v>2354.1999999999998</v>
      </c>
      <c r="AX1205" s="1">
        <v>433.26</v>
      </c>
      <c r="AY1205" s="1">
        <v>396.88</v>
      </c>
      <c r="AZ1205" s="1">
        <v>9.0929000000000002</v>
      </c>
      <c r="BA1205" s="1">
        <v>25.263000000000002</v>
      </c>
      <c r="BB1205" s="1">
        <v>1.5385</v>
      </c>
      <c r="BC1205" s="1">
        <v>4.2744</v>
      </c>
      <c r="BD1205" s="1">
        <v>5.8129</v>
      </c>
      <c r="BE1205" s="1">
        <v>7.0916E-6</v>
      </c>
      <c r="BF1205" s="1">
        <v>0</v>
      </c>
      <c r="BG1205" s="1">
        <v>0</v>
      </c>
      <c r="BH1205" s="1">
        <v>2.2738</v>
      </c>
      <c r="BI1205" s="1">
        <v>1380</v>
      </c>
      <c r="BJ1205" s="1">
        <v>210020</v>
      </c>
      <c r="BK1205" s="1">
        <v>152.19</v>
      </c>
      <c r="BL1205" s="1">
        <v>-149500</v>
      </c>
      <c r="BM1205" s="1">
        <v>41471</v>
      </c>
      <c r="BN1205" s="1">
        <v>8101700</v>
      </c>
      <c r="BO1205" s="1">
        <v>0</v>
      </c>
      <c r="BP1205" s="1">
        <v>3.1383999999999999</v>
      </c>
      <c r="BQ1205" s="1">
        <v>0</v>
      </c>
      <c r="BR1205" s="1">
        <v>1410.2</v>
      </c>
      <c r="BS1205" s="1">
        <v>3.1384E-3</v>
      </c>
      <c r="BT1205" s="1">
        <v>0</v>
      </c>
      <c r="BU1205" s="1">
        <v>5.5740999999999996</v>
      </c>
      <c r="BV1205" s="1">
        <v>25166</v>
      </c>
      <c r="BW1205" s="1">
        <v>0.91778999999999999</v>
      </c>
      <c r="BX1205" s="1">
        <v>3.7782000000000003E-2</v>
      </c>
      <c r="BY1205" s="1">
        <v>1</v>
      </c>
    </row>
    <row r="1206" spans="1:77" x14ac:dyDescent="0.35">
      <c r="A1206" s="1">
        <v>1202.0999999999999</v>
      </c>
      <c r="B1206" s="1">
        <v>72009000</v>
      </c>
      <c r="C1206" s="1">
        <v>7995000</v>
      </c>
      <c r="D1206" s="1">
        <v>8002700</v>
      </c>
      <c r="E1206" s="1">
        <v>571.62</v>
      </c>
      <c r="F1206" s="1">
        <v>8.1800999999999995</v>
      </c>
      <c r="G1206" s="1">
        <v>3.5085000000000002</v>
      </c>
      <c r="H1206" s="1">
        <v>0.31979000000000002</v>
      </c>
      <c r="I1206" s="1">
        <v>0.32121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-1.7651E-2</v>
      </c>
      <c r="AB1206" s="1">
        <v>0</v>
      </c>
      <c r="AC1206" s="1">
        <v>-1.7791999999999999E-2</v>
      </c>
      <c r="AD1206" s="1">
        <v>0</v>
      </c>
      <c r="AE1206" s="1">
        <v>0</v>
      </c>
      <c r="AF1206" s="1">
        <v>163.79</v>
      </c>
      <c r="AG1206" s="1">
        <v>17.911000000000001</v>
      </c>
      <c r="AH1206" s="1">
        <v>59.436999999999998</v>
      </c>
      <c r="AI1206" s="1">
        <v>165.59</v>
      </c>
      <c r="AJ1206" s="1">
        <v>163.79</v>
      </c>
      <c r="AK1206" s="1">
        <v>17.911000000000001</v>
      </c>
      <c r="AL1206" s="1">
        <v>8101900</v>
      </c>
      <c r="AM1206" s="1">
        <v>0</v>
      </c>
      <c r="AN1206" s="1">
        <v>0.84858</v>
      </c>
      <c r="AO1206" s="1">
        <v>2423300</v>
      </c>
      <c r="AP1206" s="1">
        <v>4353000</v>
      </c>
      <c r="AQ1206" s="1">
        <v>3.1398000000000001</v>
      </c>
      <c r="AR1206" s="1">
        <v>0</v>
      </c>
      <c r="AS1206" s="1">
        <v>1412.1</v>
      </c>
      <c r="AT1206" s="1">
        <v>7.1005E-3</v>
      </c>
      <c r="AU1206" s="1">
        <v>98.956000000000003</v>
      </c>
      <c r="AV1206" s="1">
        <v>5.5812999999999997</v>
      </c>
      <c r="AW1206" s="1">
        <v>2354.1</v>
      </c>
      <c r="AX1206" s="1">
        <v>433.26</v>
      </c>
      <c r="AY1206" s="1">
        <v>396.98</v>
      </c>
      <c r="AZ1206" s="1">
        <v>9.0925999999999991</v>
      </c>
      <c r="BA1206" s="1">
        <v>25.221</v>
      </c>
      <c r="BB1206" s="1">
        <v>1.5385</v>
      </c>
      <c r="BC1206" s="1">
        <v>4.2671999999999999</v>
      </c>
      <c r="BD1206" s="1">
        <v>5.8056999999999999</v>
      </c>
      <c r="BE1206" s="1">
        <v>7.1015999999999999E-6</v>
      </c>
      <c r="BF1206" s="1">
        <v>0</v>
      </c>
      <c r="BG1206" s="1">
        <v>0</v>
      </c>
      <c r="BH1206" s="1">
        <v>2.2061999999999999</v>
      </c>
      <c r="BI1206" s="1">
        <v>1379.7</v>
      </c>
      <c r="BJ1206" s="1">
        <v>209610</v>
      </c>
      <c r="BK1206" s="1">
        <v>151.93</v>
      </c>
      <c r="BL1206" s="1">
        <v>-150890</v>
      </c>
      <c r="BM1206" s="1">
        <v>41401</v>
      </c>
      <c r="BN1206" s="1">
        <v>8101900</v>
      </c>
      <c r="BO1206" s="1">
        <v>0</v>
      </c>
      <c r="BP1206" s="1">
        <v>3.1398000000000001</v>
      </c>
      <c r="BQ1206" s="1">
        <v>0</v>
      </c>
      <c r="BR1206" s="1">
        <v>1412.1</v>
      </c>
      <c r="BS1206" s="1">
        <v>3.1397999999999999E-3</v>
      </c>
      <c r="BT1206" s="1">
        <v>0</v>
      </c>
      <c r="BU1206" s="1">
        <v>5.5812999999999997</v>
      </c>
      <c r="BV1206" s="1">
        <v>25208</v>
      </c>
      <c r="BW1206" s="1">
        <v>0.91788000000000003</v>
      </c>
      <c r="BX1206" s="1">
        <v>3.2756E-2</v>
      </c>
      <c r="BY1206" s="1">
        <v>1</v>
      </c>
    </row>
    <row r="1207" spans="1:77" x14ac:dyDescent="0.35">
      <c r="A1207" s="1">
        <v>1203.0999999999999</v>
      </c>
      <c r="B1207" s="1">
        <v>71995000</v>
      </c>
      <c r="C1207" s="1">
        <v>7996000</v>
      </c>
      <c r="D1207" s="1">
        <v>8006300</v>
      </c>
      <c r="E1207" s="1">
        <v>571.62</v>
      </c>
      <c r="F1207" s="1">
        <v>8.1776999999999997</v>
      </c>
      <c r="G1207" s="1">
        <v>3.5196000000000001</v>
      </c>
      <c r="H1207" s="1">
        <v>0.31666</v>
      </c>
      <c r="I1207" s="1">
        <v>0.31692999999999999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-1.6506E-2</v>
      </c>
      <c r="AB1207" s="1">
        <v>0</v>
      </c>
      <c r="AC1207" s="1">
        <v>-1.5805E-2</v>
      </c>
      <c r="AD1207" s="1">
        <v>0</v>
      </c>
      <c r="AE1207" s="1">
        <v>0</v>
      </c>
      <c r="AF1207" s="1">
        <v>149.30000000000001</v>
      </c>
      <c r="AG1207" s="1">
        <v>18.012</v>
      </c>
      <c r="AH1207" s="1">
        <v>64.007999999999996</v>
      </c>
      <c r="AI1207" s="1">
        <v>165.56</v>
      </c>
      <c r="AJ1207" s="1">
        <v>149.30000000000001</v>
      </c>
      <c r="AK1207" s="1">
        <v>18.012</v>
      </c>
      <c r="AL1207" s="1">
        <v>8102400</v>
      </c>
      <c r="AM1207" s="1">
        <v>0</v>
      </c>
      <c r="AN1207" s="1">
        <v>0.84855999999999998</v>
      </c>
      <c r="AO1207" s="1">
        <v>2423500</v>
      </c>
      <c r="AP1207" s="1">
        <v>4354900</v>
      </c>
      <c r="AQ1207" s="1">
        <v>3.1410999999999998</v>
      </c>
      <c r="AR1207" s="1">
        <v>0</v>
      </c>
      <c r="AS1207" s="1">
        <v>1413.9</v>
      </c>
      <c r="AT1207" s="1">
        <v>6.8881000000000003E-3</v>
      </c>
      <c r="AU1207" s="1">
        <v>99.08</v>
      </c>
      <c r="AV1207" s="1">
        <v>5.5883000000000003</v>
      </c>
      <c r="AW1207" s="1">
        <v>2354.1</v>
      </c>
      <c r="AX1207" s="1">
        <v>433.26</v>
      </c>
      <c r="AY1207" s="1">
        <v>397.08</v>
      </c>
      <c r="AZ1207" s="1">
        <v>9.0922000000000001</v>
      </c>
      <c r="BA1207" s="1">
        <v>25.18</v>
      </c>
      <c r="BB1207" s="1">
        <v>1.5384</v>
      </c>
      <c r="BC1207" s="1">
        <v>4.2603</v>
      </c>
      <c r="BD1207" s="1">
        <v>5.7987000000000002</v>
      </c>
      <c r="BE1207" s="1">
        <v>6.8886999999999998E-6</v>
      </c>
      <c r="BF1207" s="1">
        <v>0</v>
      </c>
      <c r="BG1207" s="1">
        <v>0</v>
      </c>
      <c r="BH1207" s="1">
        <v>2.0888</v>
      </c>
      <c r="BI1207" s="1">
        <v>1379.3</v>
      </c>
      <c r="BJ1207" s="1">
        <v>209220</v>
      </c>
      <c r="BK1207" s="1">
        <v>151.68</v>
      </c>
      <c r="BL1207" s="1">
        <v>-149500</v>
      </c>
      <c r="BM1207" s="1">
        <v>41334</v>
      </c>
      <c r="BN1207" s="1">
        <v>8102400</v>
      </c>
      <c r="BO1207" s="1">
        <v>0</v>
      </c>
      <c r="BP1207" s="1">
        <v>3.1410999999999998</v>
      </c>
      <c r="BQ1207" s="1">
        <v>0</v>
      </c>
      <c r="BR1207" s="1">
        <v>1413.9</v>
      </c>
      <c r="BS1207" s="1">
        <v>3.1411E-3</v>
      </c>
      <c r="BT1207" s="1">
        <v>0</v>
      </c>
      <c r="BU1207" s="1">
        <v>5.5883000000000003</v>
      </c>
      <c r="BV1207" s="1">
        <v>25248</v>
      </c>
      <c r="BW1207" s="1">
        <v>0.91803000000000001</v>
      </c>
      <c r="BX1207" s="1">
        <v>2.8511000000000002E-2</v>
      </c>
      <c r="BY1207" s="1">
        <v>1</v>
      </c>
    </row>
    <row r="1208" spans="1:77" x14ac:dyDescent="0.35">
      <c r="A1208" s="1">
        <v>1204.0999999999999</v>
      </c>
      <c r="B1208" s="1">
        <v>71982000</v>
      </c>
      <c r="C1208" s="1">
        <v>7997100</v>
      </c>
      <c r="D1208" s="1">
        <v>8009600</v>
      </c>
      <c r="E1208" s="1">
        <v>571.62</v>
      </c>
      <c r="F1208" s="1">
        <v>8.1773000000000007</v>
      </c>
      <c r="G1208" s="1">
        <v>3.5266999999999999</v>
      </c>
      <c r="H1208" s="1">
        <v>0.31591999999999998</v>
      </c>
      <c r="I1208" s="1">
        <v>0.32016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-1.5736E-2</v>
      </c>
      <c r="AB1208" s="1">
        <v>0</v>
      </c>
      <c r="AC1208" s="1">
        <v>-1.4814000000000001E-2</v>
      </c>
      <c r="AD1208" s="1">
        <v>0</v>
      </c>
      <c r="AE1208" s="1">
        <v>0</v>
      </c>
      <c r="AF1208" s="1">
        <v>127.9</v>
      </c>
      <c r="AG1208" s="1">
        <v>11.965999999999999</v>
      </c>
      <c r="AH1208" s="1">
        <v>67.894999999999996</v>
      </c>
      <c r="AI1208" s="1">
        <v>165.54</v>
      </c>
      <c r="AJ1208" s="1">
        <v>127.9</v>
      </c>
      <c r="AK1208" s="1">
        <v>11.965999999999999</v>
      </c>
      <c r="AL1208" s="1">
        <v>8103300</v>
      </c>
      <c r="AM1208" s="1">
        <v>0</v>
      </c>
      <c r="AN1208" s="1">
        <v>0.84855000000000003</v>
      </c>
      <c r="AO1208" s="1">
        <v>2423800</v>
      </c>
      <c r="AP1208" s="1">
        <v>4356800</v>
      </c>
      <c r="AQ1208" s="1">
        <v>3.1423000000000001</v>
      </c>
      <c r="AR1208" s="1">
        <v>0</v>
      </c>
      <c r="AS1208" s="1">
        <v>1415.8</v>
      </c>
      <c r="AT1208" s="1">
        <v>6.4462E-3</v>
      </c>
      <c r="AU1208" s="1">
        <v>99.198999999999998</v>
      </c>
      <c r="AV1208" s="1">
        <v>5.5949999999999998</v>
      </c>
      <c r="AW1208" s="1">
        <v>2354.1</v>
      </c>
      <c r="AX1208" s="1">
        <v>433.26</v>
      </c>
      <c r="AY1208" s="1">
        <v>397.18</v>
      </c>
      <c r="AZ1208" s="1">
        <v>9.0914000000000001</v>
      </c>
      <c r="BA1208" s="1">
        <v>25.140999999999998</v>
      </c>
      <c r="BB1208" s="1">
        <v>1.5383</v>
      </c>
      <c r="BC1208" s="1">
        <v>4.2538</v>
      </c>
      <c r="BD1208" s="1">
        <v>5.7919999999999998</v>
      </c>
      <c r="BE1208" s="1">
        <v>6.4471999999999999E-6</v>
      </c>
      <c r="BF1208" s="1">
        <v>0</v>
      </c>
      <c r="BG1208" s="1">
        <v>0</v>
      </c>
      <c r="BH1208" s="1">
        <v>1.8758999999999999</v>
      </c>
      <c r="BI1208" s="1">
        <v>1378.9</v>
      </c>
      <c r="BJ1208" s="1">
        <v>208840</v>
      </c>
      <c r="BK1208" s="1">
        <v>151.44999999999999</v>
      </c>
      <c r="BL1208" s="1">
        <v>-144240</v>
      </c>
      <c r="BM1208" s="1">
        <v>41271</v>
      </c>
      <c r="BN1208" s="1">
        <v>8103300</v>
      </c>
      <c r="BO1208" s="1">
        <v>0</v>
      </c>
      <c r="BP1208" s="1">
        <v>3.1423000000000001</v>
      </c>
      <c r="BQ1208" s="1">
        <v>0</v>
      </c>
      <c r="BR1208" s="1">
        <v>1415.8</v>
      </c>
      <c r="BS1208" s="1">
        <v>3.1423000000000002E-3</v>
      </c>
      <c r="BT1208" s="1">
        <v>0</v>
      </c>
      <c r="BU1208" s="1">
        <v>5.5949999999999998</v>
      </c>
      <c r="BV1208" s="1">
        <v>25287</v>
      </c>
      <c r="BW1208" s="1">
        <v>0.91820000000000002</v>
      </c>
      <c r="BX1208" s="1">
        <v>2.6879E-2</v>
      </c>
      <c r="BY1208" s="1">
        <v>1</v>
      </c>
    </row>
    <row r="1209" spans="1:77" x14ac:dyDescent="0.35">
      <c r="A1209" s="1">
        <v>1205.0999999999999</v>
      </c>
      <c r="B1209" s="1">
        <v>71968000</v>
      </c>
      <c r="C1209" s="1">
        <v>7998300</v>
      </c>
      <c r="D1209" s="1">
        <v>8012800</v>
      </c>
      <c r="E1209" s="1">
        <v>571.62</v>
      </c>
      <c r="F1209" s="1">
        <v>8.1785999999999994</v>
      </c>
      <c r="G1209" s="1">
        <v>3.5293000000000001</v>
      </c>
      <c r="H1209" s="1">
        <v>0.31702000000000002</v>
      </c>
      <c r="I1209" s="1">
        <v>0.32477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-1.4865E-2</v>
      </c>
      <c r="AB1209" s="1">
        <v>0</v>
      </c>
      <c r="AC1209" s="1">
        <v>-1.3594E-2</v>
      </c>
      <c r="AD1209" s="1">
        <v>0</v>
      </c>
      <c r="AE1209" s="1">
        <v>0</v>
      </c>
      <c r="AF1209" s="1">
        <v>103.17</v>
      </c>
      <c r="AG1209" s="1">
        <v>3.5941999999999998</v>
      </c>
      <c r="AH1209" s="1">
        <v>70.474000000000004</v>
      </c>
      <c r="AI1209" s="1">
        <v>165.54</v>
      </c>
      <c r="AJ1209" s="1">
        <v>103.17</v>
      </c>
      <c r="AK1209" s="1">
        <v>3.5941999999999998</v>
      </c>
      <c r="AL1209" s="1">
        <v>8104700</v>
      </c>
      <c r="AM1209" s="1">
        <v>0</v>
      </c>
      <c r="AN1209" s="1">
        <v>0.84853999999999996</v>
      </c>
      <c r="AO1209" s="1">
        <v>2424300</v>
      </c>
      <c r="AP1209" s="1">
        <v>4358500</v>
      </c>
      <c r="AQ1209" s="1">
        <v>3.1434000000000002</v>
      </c>
      <c r="AR1209" s="1">
        <v>0</v>
      </c>
      <c r="AS1209" s="1">
        <v>1417.7</v>
      </c>
      <c r="AT1209" s="1">
        <v>6.2335000000000003E-3</v>
      </c>
      <c r="AU1209" s="1">
        <v>99.311000000000007</v>
      </c>
      <c r="AV1209" s="1">
        <v>5.6013000000000002</v>
      </c>
      <c r="AW1209" s="1">
        <v>2354.1</v>
      </c>
      <c r="AX1209" s="1">
        <v>433.26</v>
      </c>
      <c r="AY1209" s="1">
        <v>397.28</v>
      </c>
      <c r="AZ1209" s="1">
        <v>9.0900999999999996</v>
      </c>
      <c r="BA1209" s="1">
        <v>25.105</v>
      </c>
      <c r="BB1209" s="1">
        <v>1.538</v>
      </c>
      <c r="BC1209" s="1">
        <v>4.2477</v>
      </c>
      <c r="BD1209" s="1">
        <v>5.7857000000000003</v>
      </c>
      <c r="BE1209" s="1">
        <v>6.2341000000000002E-6</v>
      </c>
      <c r="BF1209" s="1">
        <v>0</v>
      </c>
      <c r="BG1209" s="1">
        <v>0</v>
      </c>
      <c r="BH1209" s="1">
        <v>1.7587999999999999</v>
      </c>
      <c r="BI1209" s="1">
        <v>1378.6</v>
      </c>
      <c r="BJ1209" s="1">
        <v>208490</v>
      </c>
      <c r="BK1209" s="1">
        <v>151.24</v>
      </c>
      <c r="BL1209" s="1">
        <v>-141620</v>
      </c>
      <c r="BM1209" s="1">
        <v>41212</v>
      </c>
      <c r="BN1209" s="1">
        <v>8104700</v>
      </c>
      <c r="BO1209" s="1">
        <v>0</v>
      </c>
      <c r="BP1209" s="1">
        <v>3.1434000000000002</v>
      </c>
      <c r="BQ1209" s="1">
        <v>0</v>
      </c>
      <c r="BR1209" s="1">
        <v>1417.7</v>
      </c>
      <c r="BS1209" s="1">
        <v>3.1434000000000002E-3</v>
      </c>
      <c r="BT1209" s="1">
        <v>0</v>
      </c>
      <c r="BU1209" s="1">
        <v>5.6013000000000002</v>
      </c>
      <c r="BV1209" s="1">
        <v>25322</v>
      </c>
      <c r="BW1209" s="1">
        <v>0.91839000000000004</v>
      </c>
      <c r="BX1209" s="1">
        <v>2.9304E-2</v>
      </c>
      <c r="BY1209" s="1">
        <v>1</v>
      </c>
    </row>
    <row r="1210" spans="1:77" x14ac:dyDescent="0.35">
      <c r="A1210" s="1">
        <v>1206.0999999999999</v>
      </c>
      <c r="B1210" s="1">
        <v>71955000</v>
      </c>
      <c r="C1210" s="1">
        <v>7999700</v>
      </c>
      <c r="D1210" s="1">
        <v>8014700</v>
      </c>
      <c r="E1210" s="1">
        <v>571.62</v>
      </c>
      <c r="F1210" s="1">
        <v>8.1811000000000007</v>
      </c>
      <c r="G1210" s="1">
        <v>3.5278999999999998</v>
      </c>
      <c r="H1210" s="1">
        <v>0.31902000000000003</v>
      </c>
      <c r="I1210" s="1">
        <v>0.32934000000000002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-2.3264E-2</v>
      </c>
      <c r="AB1210" s="1">
        <v>0</v>
      </c>
      <c r="AC1210" s="1">
        <v>-1.2076E-2</v>
      </c>
      <c r="AD1210" s="1">
        <v>0</v>
      </c>
      <c r="AE1210" s="1">
        <v>0</v>
      </c>
      <c r="AF1210" s="1">
        <v>78.629000000000005</v>
      </c>
      <c r="AG1210" s="1">
        <v>-8.5283999999999995</v>
      </c>
      <c r="AH1210" s="1">
        <v>71.540999999999997</v>
      </c>
      <c r="AI1210" s="1">
        <v>165.56</v>
      </c>
      <c r="AJ1210" s="1">
        <v>78.629000000000005</v>
      </c>
      <c r="AK1210" s="1">
        <v>-8.5283999999999995</v>
      </c>
      <c r="AL1210" s="1">
        <v>8106600</v>
      </c>
      <c r="AM1210" s="1">
        <v>0</v>
      </c>
      <c r="AN1210" s="1">
        <v>0.84853999999999996</v>
      </c>
      <c r="AO1210" s="1">
        <v>2424900</v>
      </c>
      <c r="AP1210" s="1">
        <v>4360000</v>
      </c>
      <c r="AQ1210" s="1">
        <v>3.1444999999999999</v>
      </c>
      <c r="AR1210" s="1">
        <v>0</v>
      </c>
      <c r="AS1210" s="1">
        <v>1419.6</v>
      </c>
      <c r="AT1210" s="1">
        <v>5.8681000000000002E-3</v>
      </c>
      <c r="AU1210" s="1">
        <v>99.418000000000006</v>
      </c>
      <c r="AV1210" s="1">
        <v>5.6073000000000004</v>
      </c>
      <c r="AW1210" s="1">
        <v>2354.1</v>
      </c>
      <c r="AX1210" s="1">
        <v>433.26</v>
      </c>
      <c r="AY1210" s="1">
        <v>397.38</v>
      </c>
      <c r="AZ1210" s="1">
        <v>9.0884</v>
      </c>
      <c r="BA1210" s="1">
        <v>25.071000000000002</v>
      </c>
      <c r="BB1210" s="1">
        <v>1.5378000000000001</v>
      </c>
      <c r="BC1210" s="1">
        <v>4.2419000000000002</v>
      </c>
      <c r="BD1210" s="1">
        <v>5.7797000000000001</v>
      </c>
      <c r="BE1210" s="1">
        <v>5.8688999999999998E-6</v>
      </c>
      <c r="BF1210" s="1">
        <v>0</v>
      </c>
      <c r="BG1210" s="1">
        <v>0</v>
      </c>
      <c r="BH1210" s="1">
        <v>1.5860000000000001</v>
      </c>
      <c r="BI1210" s="1">
        <v>1378.3</v>
      </c>
      <c r="BJ1210" s="1">
        <v>208160</v>
      </c>
      <c r="BK1210" s="1">
        <v>151.03</v>
      </c>
      <c r="BL1210" s="1">
        <v>-135830</v>
      </c>
      <c r="BM1210" s="1">
        <v>41156</v>
      </c>
      <c r="BN1210" s="1">
        <v>8106600</v>
      </c>
      <c r="BO1210" s="1">
        <v>0</v>
      </c>
      <c r="BP1210" s="1">
        <v>3.1444999999999999</v>
      </c>
      <c r="BQ1210" s="1">
        <v>0</v>
      </c>
      <c r="BR1210" s="1">
        <v>1419.6</v>
      </c>
      <c r="BS1210" s="1">
        <v>3.1445000000000002E-3</v>
      </c>
      <c r="BT1210" s="1">
        <v>0</v>
      </c>
      <c r="BU1210" s="1">
        <v>5.6073000000000004</v>
      </c>
      <c r="BV1210" s="1">
        <v>25356</v>
      </c>
      <c r="BW1210" s="1">
        <v>0.91859999999999997</v>
      </c>
      <c r="BX1210" s="1">
        <v>3.4733E-2</v>
      </c>
      <c r="BY1210" s="1">
        <v>1</v>
      </c>
    </row>
    <row r="1211" spans="1:77" x14ac:dyDescent="0.35">
      <c r="A1211" s="1">
        <v>1207.0999999999999</v>
      </c>
      <c r="B1211" s="1">
        <v>71941000</v>
      </c>
      <c r="C1211" s="1">
        <v>8001200</v>
      </c>
      <c r="D1211" s="1">
        <v>7706800</v>
      </c>
      <c r="E1211" s="1">
        <v>571.61</v>
      </c>
      <c r="F1211" s="1">
        <v>8.1834000000000007</v>
      </c>
      <c r="G1211" s="1">
        <v>3.5226999999999999</v>
      </c>
      <c r="H1211" s="1">
        <v>0.32357999999999998</v>
      </c>
      <c r="I1211" s="1">
        <v>0.33251999999999998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5.2903000000000002</v>
      </c>
      <c r="AB1211" s="1">
        <v>0</v>
      </c>
      <c r="AC1211" s="1">
        <v>-1.2826000000000001E-2</v>
      </c>
      <c r="AD1211" s="1">
        <v>0</v>
      </c>
      <c r="AE1211" s="1">
        <v>0</v>
      </c>
      <c r="AF1211" s="1">
        <v>49.151000000000003</v>
      </c>
      <c r="AG1211" s="1">
        <v>-15.314</v>
      </c>
      <c r="AH1211" s="1">
        <v>71.555000000000007</v>
      </c>
      <c r="AI1211" s="1">
        <v>165.6</v>
      </c>
      <c r="AJ1211" s="1">
        <v>49.151000000000003</v>
      </c>
      <c r="AK1211" s="1">
        <v>-15.314</v>
      </c>
      <c r="AL1211" s="1">
        <v>8108600</v>
      </c>
      <c r="AM1211" s="1">
        <v>0</v>
      </c>
      <c r="AN1211" s="1">
        <v>0.84853999999999996</v>
      </c>
      <c r="AO1211" s="1">
        <v>2425600</v>
      </c>
      <c r="AP1211" s="1">
        <v>4298600</v>
      </c>
      <c r="AQ1211" s="1">
        <v>3.1044</v>
      </c>
      <c r="AR1211" s="1">
        <v>0</v>
      </c>
      <c r="AS1211" s="1">
        <v>1421.5</v>
      </c>
      <c r="AT1211" s="1">
        <v>5.8466999999999998E-3</v>
      </c>
      <c r="AU1211" s="1">
        <v>99.519000000000005</v>
      </c>
      <c r="AV1211" s="1">
        <v>5.6130000000000004</v>
      </c>
      <c r="AW1211" s="1">
        <v>2354.1</v>
      </c>
      <c r="AX1211" s="1">
        <v>433.26</v>
      </c>
      <c r="AY1211" s="1">
        <v>397.49</v>
      </c>
      <c r="AZ1211" s="1">
        <v>9.0866000000000007</v>
      </c>
      <c r="BA1211" s="1">
        <v>25.039000000000001</v>
      </c>
      <c r="BB1211" s="1">
        <v>1.5374000000000001</v>
      </c>
      <c r="BC1211" s="1">
        <v>4.2365000000000004</v>
      </c>
      <c r="BD1211" s="1">
        <v>5.774</v>
      </c>
      <c r="BE1211" s="1">
        <v>5.8447000000000001E-6</v>
      </c>
      <c r="BF1211" s="1">
        <v>0</v>
      </c>
      <c r="BG1211" s="1">
        <v>0</v>
      </c>
      <c r="BH1211" s="1">
        <v>1.6486000000000001</v>
      </c>
      <c r="BI1211" s="1">
        <v>1378</v>
      </c>
      <c r="BJ1211" s="1">
        <v>207850</v>
      </c>
      <c r="BK1211" s="1">
        <v>150.84</v>
      </c>
      <c r="BL1211" s="1">
        <v>-135010</v>
      </c>
      <c r="BM1211" s="1">
        <v>41103</v>
      </c>
      <c r="BN1211" s="1">
        <v>8108600</v>
      </c>
      <c r="BO1211" s="1">
        <v>0</v>
      </c>
      <c r="BP1211" s="1">
        <v>3.1044</v>
      </c>
      <c r="BQ1211" s="1">
        <v>0</v>
      </c>
      <c r="BR1211" s="1">
        <v>1421.5</v>
      </c>
      <c r="BS1211" s="1">
        <v>3.1044000000000002E-3</v>
      </c>
      <c r="BT1211" s="1">
        <v>0</v>
      </c>
      <c r="BU1211" s="1">
        <v>5.6130000000000004</v>
      </c>
      <c r="BV1211" s="1">
        <v>25387</v>
      </c>
      <c r="BW1211" s="1">
        <v>0.91883999999999999</v>
      </c>
      <c r="BX1211" s="1">
        <v>2.8753000000000001E-2</v>
      </c>
      <c r="BY1211" s="1">
        <v>1</v>
      </c>
    </row>
    <row r="1212" spans="1:77" x14ac:dyDescent="0.35">
      <c r="A1212" s="1">
        <v>1208.0999999999999</v>
      </c>
      <c r="B1212" s="1">
        <v>71927000</v>
      </c>
      <c r="C1212" s="1">
        <v>8000000</v>
      </c>
      <c r="D1212" s="1">
        <v>7911700</v>
      </c>
      <c r="E1212" s="1">
        <v>571.54999999999995</v>
      </c>
      <c r="F1212" s="1">
        <v>8.1826000000000008</v>
      </c>
      <c r="G1212" s="1">
        <v>3.5114999999999998</v>
      </c>
      <c r="H1212" s="1">
        <v>0.33091999999999999</v>
      </c>
      <c r="I1212" s="1">
        <v>0.33232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-0.16228999999999999</v>
      </c>
      <c r="AB1212" s="1">
        <v>0</v>
      </c>
      <c r="AC1212" s="1">
        <v>-0.17963999999999999</v>
      </c>
      <c r="AD1212" s="1">
        <v>0</v>
      </c>
      <c r="AE1212" s="1">
        <v>0</v>
      </c>
      <c r="AF1212" s="1">
        <v>29.779</v>
      </c>
      <c r="AG1212" s="1">
        <v>7.1585000000000001</v>
      </c>
      <c r="AH1212" s="1">
        <v>70.825999999999993</v>
      </c>
      <c r="AI1212" s="1">
        <v>165.61</v>
      </c>
      <c r="AJ1212" s="1">
        <v>29.779</v>
      </c>
      <c r="AK1212" s="1">
        <v>7.1585000000000001</v>
      </c>
      <c r="AL1212" s="1">
        <v>8108300</v>
      </c>
      <c r="AM1212" s="1">
        <v>0</v>
      </c>
      <c r="AN1212" s="1">
        <v>0.84850999999999999</v>
      </c>
      <c r="AO1212" s="1">
        <v>2425500</v>
      </c>
      <c r="AP1212" s="1">
        <v>4297600</v>
      </c>
      <c r="AQ1212" s="1">
        <v>3.1032999999999999</v>
      </c>
      <c r="AR1212" s="1">
        <v>0</v>
      </c>
      <c r="AS1212" s="1">
        <v>1423.3</v>
      </c>
      <c r="AT1212" s="1">
        <v>9.1506000000000001E-3</v>
      </c>
      <c r="AU1212" s="1">
        <v>99.650999999999996</v>
      </c>
      <c r="AV1212" s="1">
        <v>5.6204999999999998</v>
      </c>
      <c r="AW1212" s="1">
        <v>2354.1</v>
      </c>
      <c r="AX1212" s="1">
        <v>433.26</v>
      </c>
      <c r="AY1212" s="1">
        <v>397.59</v>
      </c>
      <c r="AZ1212" s="1">
        <v>9.0869</v>
      </c>
      <c r="BA1212" s="1">
        <v>24.995000000000001</v>
      </c>
      <c r="BB1212" s="1">
        <v>1.5375000000000001</v>
      </c>
      <c r="BC1212" s="1">
        <v>4.2290000000000001</v>
      </c>
      <c r="BD1212" s="1">
        <v>5.7664999999999997</v>
      </c>
      <c r="BE1212" s="1">
        <v>9.1491000000000002E-6</v>
      </c>
      <c r="BF1212" s="1">
        <v>0</v>
      </c>
      <c r="BG1212" s="1">
        <v>0</v>
      </c>
      <c r="BH1212" s="1">
        <v>3.1530999999999998</v>
      </c>
      <c r="BI1212" s="1">
        <v>1377.6</v>
      </c>
      <c r="BJ1212" s="1">
        <v>207420</v>
      </c>
      <c r="BK1212" s="1">
        <v>150.57</v>
      </c>
      <c r="BL1212" s="1">
        <v>-174110</v>
      </c>
      <c r="BM1212" s="1">
        <v>41031</v>
      </c>
      <c r="BN1212" s="1">
        <v>8108300</v>
      </c>
      <c r="BO1212" s="1">
        <v>0</v>
      </c>
      <c r="BP1212" s="1">
        <v>3.1032999999999999</v>
      </c>
      <c r="BQ1212" s="1">
        <v>0</v>
      </c>
      <c r="BR1212" s="1">
        <v>1423.3</v>
      </c>
      <c r="BS1212" s="1">
        <v>3.1032999999999998E-3</v>
      </c>
      <c r="BT1212" s="1">
        <v>0</v>
      </c>
      <c r="BU1212" s="1">
        <v>5.6204999999999998</v>
      </c>
      <c r="BV1212" s="1">
        <v>25431</v>
      </c>
      <c r="BW1212" s="1">
        <v>0.91900999999999999</v>
      </c>
      <c r="BX1212" s="1">
        <v>-4.0626000000000002E-2</v>
      </c>
      <c r="BY1212" s="1">
        <v>1</v>
      </c>
    </row>
    <row r="1213" spans="1:77" x14ac:dyDescent="0.35">
      <c r="A1213" s="1">
        <v>1209.0999999999999</v>
      </c>
      <c r="B1213" s="1">
        <v>71914000</v>
      </c>
      <c r="C1213" s="1">
        <v>7996600</v>
      </c>
      <c r="D1213" s="1">
        <v>7931800</v>
      </c>
      <c r="E1213" s="1">
        <v>571.51</v>
      </c>
      <c r="F1213" s="1">
        <v>8.1852999999999998</v>
      </c>
      <c r="G1213" s="1">
        <v>3.5004</v>
      </c>
      <c r="H1213" s="1">
        <v>0.32818999999999998</v>
      </c>
      <c r="I1213" s="1">
        <v>0.33567999999999998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7.4976000000000001E-2</v>
      </c>
      <c r="AB1213" s="1">
        <v>0</v>
      </c>
      <c r="AC1213" s="1">
        <v>-2.2934999999999999</v>
      </c>
      <c r="AD1213" s="1">
        <v>0</v>
      </c>
      <c r="AE1213" s="1">
        <v>0</v>
      </c>
      <c r="AF1213" s="1">
        <v>34.348999999999997</v>
      </c>
      <c r="AG1213" s="1">
        <v>-2.7961999999999998</v>
      </c>
      <c r="AH1213" s="1">
        <v>68.742999999999995</v>
      </c>
      <c r="AI1213" s="1">
        <v>165.52</v>
      </c>
      <c r="AJ1213" s="1">
        <v>34.348999999999997</v>
      </c>
      <c r="AK1213" s="1">
        <v>-2.7961999999999998</v>
      </c>
      <c r="AL1213" s="1">
        <v>8104900</v>
      </c>
      <c r="AM1213" s="1">
        <v>0</v>
      </c>
      <c r="AN1213" s="1">
        <v>0.84845999999999999</v>
      </c>
      <c r="AO1213" s="1">
        <v>2424400</v>
      </c>
      <c r="AP1213" s="1">
        <v>4312400</v>
      </c>
      <c r="AQ1213" s="1">
        <v>3.1128999999999998</v>
      </c>
      <c r="AR1213" s="1">
        <v>0</v>
      </c>
      <c r="AS1213" s="1">
        <v>1425.2</v>
      </c>
      <c r="AT1213" s="1">
        <v>9.9959000000000003E-3</v>
      </c>
      <c r="AU1213" s="1">
        <v>99.819000000000003</v>
      </c>
      <c r="AV1213" s="1">
        <v>5.63</v>
      </c>
      <c r="AW1213" s="1">
        <v>2353.9</v>
      </c>
      <c r="AX1213" s="1">
        <v>433.26</v>
      </c>
      <c r="AY1213" s="1">
        <v>397.69</v>
      </c>
      <c r="AZ1213" s="1">
        <v>9.0899000000000001</v>
      </c>
      <c r="BA1213" s="1">
        <v>24.936</v>
      </c>
      <c r="BB1213" s="1">
        <v>1.538</v>
      </c>
      <c r="BC1213" s="1">
        <v>4.2190000000000003</v>
      </c>
      <c r="BD1213" s="1">
        <v>5.7569999999999997</v>
      </c>
      <c r="BE1213" s="1">
        <v>9.9924999999999996E-6</v>
      </c>
      <c r="BF1213" s="1">
        <v>0</v>
      </c>
      <c r="BG1213" s="1">
        <v>0</v>
      </c>
      <c r="BH1213" s="1">
        <v>3.6882000000000001</v>
      </c>
      <c r="BI1213" s="1">
        <v>1377</v>
      </c>
      <c r="BJ1213" s="1">
        <v>206850</v>
      </c>
      <c r="BK1213" s="1">
        <v>150.21</v>
      </c>
      <c r="BL1213" s="1">
        <v>-186330</v>
      </c>
      <c r="BM1213" s="1">
        <v>40933</v>
      </c>
      <c r="BN1213" s="1">
        <v>8104900</v>
      </c>
      <c r="BO1213" s="1">
        <v>0</v>
      </c>
      <c r="BP1213" s="1">
        <v>3.1128999999999998</v>
      </c>
      <c r="BQ1213" s="1">
        <v>0</v>
      </c>
      <c r="BR1213" s="1">
        <v>1425.2</v>
      </c>
      <c r="BS1213" s="1">
        <v>3.1129E-3</v>
      </c>
      <c r="BT1213" s="1">
        <v>0</v>
      </c>
      <c r="BU1213" s="1">
        <v>5.63</v>
      </c>
      <c r="BV1213" s="1">
        <v>25490</v>
      </c>
      <c r="BW1213" s="1">
        <v>0.91896999999999995</v>
      </c>
      <c r="BX1213" s="1">
        <v>-7.2899000000000005E-2</v>
      </c>
      <c r="BY1213" s="1">
        <v>1</v>
      </c>
    </row>
    <row r="1214" spans="1:77" x14ac:dyDescent="0.35">
      <c r="A1214" s="1">
        <v>1210.0999999999999</v>
      </c>
      <c r="B1214" s="1">
        <v>71900000</v>
      </c>
      <c r="C1214" s="1">
        <v>7992300</v>
      </c>
      <c r="D1214" s="1">
        <v>7946600</v>
      </c>
      <c r="E1214" s="1">
        <v>571.46</v>
      </c>
      <c r="F1214" s="1">
        <v>8.1869999999999994</v>
      </c>
      <c r="G1214" s="1">
        <v>3.4918</v>
      </c>
      <c r="H1214" s="1">
        <v>0.31868999999999997</v>
      </c>
      <c r="I1214" s="1">
        <v>0.33795999999999998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1.1155E-2</v>
      </c>
      <c r="AB1214" s="1">
        <v>0</v>
      </c>
      <c r="AC1214" s="1">
        <v>-0.40561000000000003</v>
      </c>
      <c r="AD1214" s="1">
        <v>0</v>
      </c>
      <c r="AE1214" s="1">
        <v>0</v>
      </c>
      <c r="AF1214" s="1">
        <v>41.368000000000002</v>
      </c>
      <c r="AG1214" s="1">
        <v>18.95</v>
      </c>
      <c r="AH1214" s="1">
        <v>67.710999999999999</v>
      </c>
      <c r="AI1214" s="1">
        <v>165.35</v>
      </c>
      <c r="AJ1214" s="1">
        <v>41.368000000000002</v>
      </c>
      <c r="AK1214" s="1">
        <v>18.95</v>
      </c>
      <c r="AL1214" s="1">
        <v>8099200</v>
      </c>
      <c r="AM1214" s="1">
        <v>0</v>
      </c>
      <c r="AN1214" s="1">
        <v>0.84838999999999998</v>
      </c>
      <c r="AO1214" s="1">
        <v>2422400</v>
      </c>
      <c r="AP1214" s="1">
        <v>4321600</v>
      </c>
      <c r="AQ1214" s="1">
        <v>3.1189</v>
      </c>
      <c r="AR1214" s="1">
        <v>0</v>
      </c>
      <c r="AS1214" s="1">
        <v>1427.1</v>
      </c>
      <c r="AT1214" s="1">
        <v>1.3322000000000001E-2</v>
      </c>
      <c r="AU1214" s="1">
        <v>100.02</v>
      </c>
      <c r="AV1214" s="1">
        <v>5.6414999999999997</v>
      </c>
      <c r="AW1214" s="1">
        <v>2353.8000000000002</v>
      </c>
      <c r="AX1214" s="1">
        <v>433.26</v>
      </c>
      <c r="AY1214" s="1">
        <v>397.79</v>
      </c>
      <c r="AZ1214" s="1">
        <v>9.0950000000000006</v>
      </c>
      <c r="BA1214" s="1">
        <v>24.861999999999998</v>
      </c>
      <c r="BB1214" s="1">
        <v>1.5388999999999999</v>
      </c>
      <c r="BC1214" s="1">
        <v>4.2065999999999999</v>
      </c>
      <c r="BD1214" s="1">
        <v>5.7454999999999998</v>
      </c>
      <c r="BE1214" s="1">
        <v>1.3322999999999999E-5</v>
      </c>
      <c r="BF1214" s="1">
        <v>0</v>
      </c>
      <c r="BG1214" s="1">
        <v>0</v>
      </c>
      <c r="BH1214" s="1">
        <v>5.3277000000000001</v>
      </c>
      <c r="BI1214" s="1">
        <v>1376.4</v>
      </c>
      <c r="BJ1214" s="1">
        <v>206140</v>
      </c>
      <c r="BK1214" s="1">
        <v>149.77000000000001</v>
      </c>
      <c r="BL1214" s="1">
        <v>-233800</v>
      </c>
      <c r="BM1214" s="1">
        <v>40813</v>
      </c>
      <c r="BN1214" s="1">
        <v>8099200</v>
      </c>
      <c r="BO1214" s="1">
        <v>0</v>
      </c>
      <c r="BP1214" s="1">
        <v>3.1189</v>
      </c>
      <c r="BQ1214" s="1">
        <v>0</v>
      </c>
      <c r="BR1214" s="1">
        <v>1427.1</v>
      </c>
      <c r="BS1214" s="1">
        <v>3.1189E-3</v>
      </c>
      <c r="BT1214" s="1">
        <v>0</v>
      </c>
      <c r="BU1214" s="1">
        <v>5.6414999999999997</v>
      </c>
      <c r="BV1214" s="1">
        <v>25562</v>
      </c>
      <c r="BW1214" s="1">
        <v>0.91869999999999996</v>
      </c>
      <c r="BX1214" s="1">
        <v>-0.12834999999999999</v>
      </c>
      <c r="BY1214" s="1">
        <v>1</v>
      </c>
    </row>
    <row r="1215" spans="1:77" x14ac:dyDescent="0.35">
      <c r="A1215" s="1">
        <v>1211.0999999999999</v>
      </c>
      <c r="B1215" s="1">
        <v>71886000</v>
      </c>
      <c r="C1215" s="1">
        <v>7988600</v>
      </c>
      <c r="D1215" s="1">
        <v>7956000</v>
      </c>
      <c r="E1215" s="1">
        <v>571.42999999999995</v>
      </c>
      <c r="F1215" s="1">
        <v>8.1859999999999999</v>
      </c>
      <c r="G1215" s="1">
        <v>3.4916999999999998</v>
      </c>
      <c r="H1215" s="1">
        <v>0.31073000000000001</v>
      </c>
      <c r="I1215" s="1">
        <v>0.32408999999999999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-1.5341E-2</v>
      </c>
      <c r="AB1215" s="1">
        <v>0</v>
      </c>
      <c r="AC1215" s="1">
        <v>-0.16144</v>
      </c>
      <c r="AD1215" s="1">
        <v>0</v>
      </c>
      <c r="AE1215" s="1">
        <v>0</v>
      </c>
      <c r="AF1215" s="1">
        <v>56.591000000000001</v>
      </c>
      <c r="AG1215" s="1">
        <v>33.683999999999997</v>
      </c>
      <c r="AH1215" s="1">
        <v>65.832999999999998</v>
      </c>
      <c r="AI1215" s="1">
        <v>165.12</v>
      </c>
      <c r="AJ1215" s="1">
        <v>56.591000000000001</v>
      </c>
      <c r="AK1215" s="1">
        <v>33.683999999999997</v>
      </c>
      <c r="AL1215" s="1">
        <v>8090800</v>
      </c>
      <c r="AM1215" s="1">
        <v>0</v>
      </c>
      <c r="AN1215" s="1">
        <v>0.84830000000000005</v>
      </c>
      <c r="AO1215" s="1">
        <v>2419600</v>
      </c>
      <c r="AP1215" s="1">
        <v>4327000</v>
      </c>
      <c r="AQ1215" s="1">
        <v>3.1225000000000001</v>
      </c>
      <c r="AR1215" s="1">
        <v>0</v>
      </c>
      <c r="AS1215" s="1">
        <v>1428.9</v>
      </c>
      <c r="AT1215" s="1">
        <v>1.2716999999999999E-2</v>
      </c>
      <c r="AU1215" s="1">
        <v>100.26</v>
      </c>
      <c r="AV1215" s="1">
        <v>5.6547000000000001</v>
      </c>
      <c r="AW1215" s="1">
        <v>2353.6</v>
      </c>
      <c r="AX1215" s="1">
        <v>433.25</v>
      </c>
      <c r="AY1215" s="1">
        <v>397.89</v>
      </c>
      <c r="AZ1215" s="1">
        <v>9.1027000000000005</v>
      </c>
      <c r="BA1215" s="1">
        <v>24.777000000000001</v>
      </c>
      <c r="BB1215" s="1">
        <v>1.5402</v>
      </c>
      <c r="BC1215" s="1">
        <v>4.1921999999999997</v>
      </c>
      <c r="BD1215" s="1">
        <v>5.7323000000000004</v>
      </c>
      <c r="BE1215" s="1">
        <v>1.2717E-5</v>
      </c>
      <c r="BF1215" s="1">
        <v>0</v>
      </c>
      <c r="BG1215" s="1">
        <v>0</v>
      </c>
      <c r="BH1215" s="1">
        <v>4.9176000000000002</v>
      </c>
      <c r="BI1215" s="1">
        <v>1375.5</v>
      </c>
      <c r="BJ1215" s="1">
        <v>205310</v>
      </c>
      <c r="BK1215" s="1">
        <v>149.26</v>
      </c>
      <c r="BL1215" s="1">
        <v>-229300</v>
      </c>
      <c r="BM1215" s="1">
        <v>40673</v>
      </c>
      <c r="BN1215" s="1">
        <v>8090800</v>
      </c>
      <c r="BO1215" s="1">
        <v>0</v>
      </c>
      <c r="BP1215" s="1">
        <v>3.1225000000000001</v>
      </c>
      <c r="BQ1215" s="1">
        <v>0</v>
      </c>
      <c r="BR1215" s="1">
        <v>1428.9</v>
      </c>
      <c r="BS1215" s="1">
        <v>3.1224999999999998E-3</v>
      </c>
      <c r="BT1215" s="1">
        <v>0</v>
      </c>
      <c r="BU1215" s="1">
        <v>5.6547000000000001</v>
      </c>
      <c r="BV1215" s="1">
        <v>25647</v>
      </c>
      <c r="BW1215" s="1">
        <v>0.91820000000000002</v>
      </c>
      <c r="BX1215" s="1">
        <v>-0.11075</v>
      </c>
      <c r="BY1215" s="1">
        <v>1</v>
      </c>
    </row>
    <row r="1216" spans="1:77" x14ac:dyDescent="0.35">
      <c r="A1216" s="1">
        <v>1212.0999999999999</v>
      </c>
      <c r="B1216" s="1">
        <v>71873000</v>
      </c>
      <c r="C1216" s="1">
        <v>7986900</v>
      </c>
      <c r="D1216" s="1">
        <v>7961700</v>
      </c>
      <c r="E1216" s="1">
        <v>571.42999999999995</v>
      </c>
      <c r="F1216" s="1">
        <v>8.1858000000000004</v>
      </c>
      <c r="G1216" s="1">
        <v>3.4980000000000002</v>
      </c>
      <c r="H1216" s="1">
        <v>0.30657000000000001</v>
      </c>
      <c r="I1216" s="1">
        <v>0.31192999999999999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-2.0136999999999999E-2</v>
      </c>
      <c r="AB1216" s="1">
        <v>0</v>
      </c>
      <c r="AC1216" s="1">
        <v>-7.7465999999999993E-2</v>
      </c>
      <c r="AD1216" s="1">
        <v>0</v>
      </c>
      <c r="AE1216" s="1">
        <v>0</v>
      </c>
      <c r="AF1216" s="1">
        <v>62.654000000000003</v>
      </c>
      <c r="AG1216" s="1">
        <v>30.646999999999998</v>
      </c>
      <c r="AH1216" s="1">
        <v>65.537000000000006</v>
      </c>
      <c r="AI1216" s="1">
        <v>164.88</v>
      </c>
      <c r="AJ1216" s="1">
        <v>62.654000000000003</v>
      </c>
      <c r="AK1216" s="1">
        <v>30.646999999999998</v>
      </c>
      <c r="AL1216" s="1">
        <v>8084900</v>
      </c>
      <c r="AM1216" s="1">
        <v>0</v>
      </c>
      <c r="AN1216" s="1">
        <v>0.84823000000000004</v>
      </c>
      <c r="AO1216" s="1">
        <v>2417500</v>
      </c>
      <c r="AP1216" s="1">
        <v>4330300</v>
      </c>
      <c r="AQ1216" s="1">
        <v>3.1246999999999998</v>
      </c>
      <c r="AR1216" s="1">
        <v>0</v>
      </c>
      <c r="AS1216" s="1">
        <v>1430.8</v>
      </c>
      <c r="AT1216" s="1">
        <v>1.085E-2</v>
      </c>
      <c r="AU1216" s="1">
        <v>100.47</v>
      </c>
      <c r="AV1216" s="1">
        <v>5.6665000000000001</v>
      </c>
      <c r="AW1216" s="1">
        <v>2353.4</v>
      </c>
      <c r="AX1216" s="1">
        <v>433.24</v>
      </c>
      <c r="AY1216" s="1">
        <v>397.99</v>
      </c>
      <c r="AZ1216" s="1">
        <v>9.1081000000000003</v>
      </c>
      <c r="BA1216" s="1">
        <v>24.702000000000002</v>
      </c>
      <c r="BB1216" s="1">
        <v>1.5410999999999999</v>
      </c>
      <c r="BC1216" s="1">
        <v>4.1795</v>
      </c>
      <c r="BD1216" s="1">
        <v>5.7206000000000001</v>
      </c>
      <c r="BE1216" s="1">
        <v>1.0855E-5</v>
      </c>
      <c r="BF1216" s="1">
        <v>0</v>
      </c>
      <c r="BG1216" s="1">
        <v>0</v>
      </c>
      <c r="BH1216" s="1">
        <v>4.0556999999999999</v>
      </c>
      <c r="BI1216" s="1">
        <v>1374.8</v>
      </c>
      <c r="BJ1216" s="1">
        <v>204580</v>
      </c>
      <c r="BK1216" s="1">
        <v>148.81</v>
      </c>
      <c r="BL1216" s="1">
        <v>-205870</v>
      </c>
      <c r="BM1216" s="1">
        <v>40550</v>
      </c>
      <c r="BN1216" s="1">
        <v>8084900</v>
      </c>
      <c r="BO1216" s="1">
        <v>0</v>
      </c>
      <c r="BP1216" s="1">
        <v>3.1246999999999998</v>
      </c>
      <c r="BQ1216" s="1">
        <v>0</v>
      </c>
      <c r="BR1216" s="1">
        <v>1430.8</v>
      </c>
      <c r="BS1216" s="1">
        <v>3.1246999999999998E-3</v>
      </c>
      <c r="BT1216" s="1">
        <v>0</v>
      </c>
      <c r="BU1216" s="1">
        <v>5.6665000000000001</v>
      </c>
      <c r="BV1216" s="1">
        <v>25721</v>
      </c>
      <c r="BW1216" s="1">
        <v>0.91761999999999999</v>
      </c>
      <c r="BX1216" s="1">
        <v>-7.9763000000000001E-2</v>
      </c>
      <c r="BY1216" s="1">
        <v>1</v>
      </c>
    </row>
    <row r="1217" spans="1:77" x14ac:dyDescent="0.35">
      <c r="A1217" s="1">
        <v>1213.0999999999999</v>
      </c>
      <c r="B1217" s="1">
        <v>71859000</v>
      </c>
      <c r="C1217" s="1">
        <v>7986100</v>
      </c>
      <c r="D1217" s="1">
        <v>7966200</v>
      </c>
      <c r="E1217" s="1">
        <v>571.41</v>
      </c>
      <c r="F1217" s="1">
        <v>8.1861999999999995</v>
      </c>
      <c r="G1217" s="1">
        <v>3.5066000000000002</v>
      </c>
      <c r="H1217" s="1">
        <v>0.31064999999999998</v>
      </c>
      <c r="I1217" s="1">
        <v>0.30695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-2.5512E-2</v>
      </c>
      <c r="AB1217" s="1">
        <v>0</v>
      </c>
      <c r="AC1217" s="1">
        <v>-4.3184E-2</v>
      </c>
      <c r="AD1217" s="1">
        <v>0</v>
      </c>
      <c r="AE1217" s="1">
        <v>0</v>
      </c>
      <c r="AF1217" s="1">
        <v>89.83</v>
      </c>
      <c r="AG1217" s="1">
        <v>27.766999999999999</v>
      </c>
      <c r="AH1217" s="1">
        <v>69.63</v>
      </c>
      <c r="AI1217" s="1">
        <v>164.65</v>
      </c>
      <c r="AJ1217" s="1">
        <v>89.83</v>
      </c>
      <c r="AK1217" s="1">
        <v>27.766999999999999</v>
      </c>
      <c r="AL1217" s="1">
        <v>8081200</v>
      </c>
      <c r="AM1217" s="1">
        <v>0</v>
      </c>
      <c r="AN1217" s="1">
        <v>0.84818000000000005</v>
      </c>
      <c r="AO1217" s="1">
        <v>2416400</v>
      </c>
      <c r="AP1217" s="1">
        <v>4332800</v>
      </c>
      <c r="AQ1217" s="1">
        <v>3.1263999999999998</v>
      </c>
      <c r="AR1217" s="1">
        <v>0</v>
      </c>
      <c r="AS1217" s="1">
        <v>1432.7</v>
      </c>
      <c r="AT1217" s="1">
        <v>8.5255000000000001E-3</v>
      </c>
      <c r="AU1217" s="1">
        <v>100.64</v>
      </c>
      <c r="AV1217" s="1">
        <v>5.6763000000000003</v>
      </c>
      <c r="AW1217" s="1">
        <v>2353.3000000000002</v>
      </c>
      <c r="AX1217" s="1">
        <v>433.24</v>
      </c>
      <c r="AY1217" s="1">
        <v>398.09</v>
      </c>
      <c r="AZ1217" s="1">
        <v>9.1114999999999995</v>
      </c>
      <c r="BA1217" s="1">
        <v>24.64</v>
      </c>
      <c r="BB1217" s="1">
        <v>1.5417000000000001</v>
      </c>
      <c r="BC1217" s="1">
        <v>4.1691000000000003</v>
      </c>
      <c r="BD1217" s="1">
        <v>5.7107000000000001</v>
      </c>
      <c r="BE1217" s="1">
        <v>8.5274000000000007E-6</v>
      </c>
      <c r="BF1217" s="1">
        <v>0</v>
      </c>
      <c r="BG1217" s="1">
        <v>0</v>
      </c>
      <c r="BH1217" s="1">
        <v>3.1128999999999998</v>
      </c>
      <c r="BI1217" s="1">
        <v>1374.2</v>
      </c>
      <c r="BJ1217" s="1">
        <v>203990</v>
      </c>
      <c r="BK1217" s="1">
        <v>148.44</v>
      </c>
      <c r="BL1217" s="1">
        <v>-181900</v>
      </c>
      <c r="BM1217" s="1">
        <v>40449</v>
      </c>
      <c r="BN1217" s="1">
        <v>8081200</v>
      </c>
      <c r="BO1217" s="1">
        <v>0</v>
      </c>
      <c r="BP1217" s="1">
        <v>3.1263999999999998</v>
      </c>
      <c r="BQ1217" s="1">
        <v>0</v>
      </c>
      <c r="BR1217" s="1">
        <v>1432.7</v>
      </c>
      <c r="BS1217" s="1">
        <v>3.1264000000000001E-3</v>
      </c>
      <c r="BT1217" s="1">
        <v>0</v>
      </c>
      <c r="BU1217" s="1">
        <v>5.6763000000000003</v>
      </c>
      <c r="BV1217" s="1">
        <v>25782</v>
      </c>
      <c r="BW1217" s="1">
        <v>0.91705000000000003</v>
      </c>
      <c r="BX1217" s="1">
        <v>-4.8668999999999997E-2</v>
      </c>
      <c r="BY1217" s="1">
        <v>1</v>
      </c>
    </row>
    <row r="1218" spans="1:77" x14ac:dyDescent="0.35">
      <c r="A1218" s="1">
        <v>1214.0999999999999</v>
      </c>
      <c r="B1218" s="1">
        <v>71846000</v>
      </c>
      <c r="C1218" s="1">
        <v>7986000</v>
      </c>
      <c r="D1218" s="1">
        <v>7970400</v>
      </c>
      <c r="E1218" s="1">
        <v>571.41</v>
      </c>
      <c r="F1218" s="1">
        <v>8.1869999999999994</v>
      </c>
      <c r="G1218" s="1">
        <v>3.516</v>
      </c>
      <c r="H1218" s="1">
        <v>0.31669000000000003</v>
      </c>
      <c r="I1218" s="1">
        <v>0.31039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-2.7042E-2</v>
      </c>
      <c r="AB1218" s="1">
        <v>0</v>
      </c>
      <c r="AC1218" s="1">
        <v>-2.5759000000000001E-2</v>
      </c>
      <c r="AD1218" s="1">
        <v>0</v>
      </c>
      <c r="AE1218" s="1">
        <v>0</v>
      </c>
      <c r="AF1218" s="1">
        <v>127.62</v>
      </c>
      <c r="AG1218" s="1">
        <v>11.238</v>
      </c>
      <c r="AH1218" s="1">
        <v>73.296000000000006</v>
      </c>
      <c r="AI1218" s="1">
        <v>164.44</v>
      </c>
      <c r="AJ1218" s="1">
        <v>127.62</v>
      </c>
      <c r="AK1218" s="1">
        <v>11.238</v>
      </c>
      <c r="AL1218" s="1">
        <v>8080200</v>
      </c>
      <c r="AM1218" s="1">
        <v>0</v>
      </c>
      <c r="AN1218" s="1">
        <v>0.84816000000000003</v>
      </c>
      <c r="AO1218" s="1">
        <v>2416100</v>
      </c>
      <c r="AP1218" s="1">
        <v>4335300</v>
      </c>
      <c r="AQ1218" s="1">
        <v>3.1280000000000001</v>
      </c>
      <c r="AR1218" s="1">
        <v>0</v>
      </c>
      <c r="AS1218" s="1">
        <v>1434.6</v>
      </c>
      <c r="AT1218" s="1">
        <v>7.4625999999999998E-3</v>
      </c>
      <c r="AU1218" s="1">
        <v>100.78</v>
      </c>
      <c r="AV1218" s="1">
        <v>5.6841999999999997</v>
      </c>
      <c r="AW1218" s="1">
        <v>2353.3000000000002</v>
      </c>
      <c r="AX1218" s="1">
        <v>433.24</v>
      </c>
      <c r="AY1218" s="1">
        <v>398.19</v>
      </c>
      <c r="AZ1218" s="1">
        <v>9.1123999999999992</v>
      </c>
      <c r="BA1218" s="1">
        <v>24.593</v>
      </c>
      <c r="BB1218" s="1">
        <v>1.5418000000000001</v>
      </c>
      <c r="BC1218" s="1">
        <v>4.1609999999999996</v>
      </c>
      <c r="BD1218" s="1">
        <v>5.7027999999999999</v>
      </c>
      <c r="BE1218" s="1">
        <v>7.4629000000000002E-6</v>
      </c>
      <c r="BF1218" s="1">
        <v>0</v>
      </c>
      <c r="BG1218" s="1">
        <v>0</v>
      </c>
      <c r="BH1218" s="1">
        <v>2.2271999999999998</v>
      </c>
      <c r="BI1218" s="1">
        <v>1373.8</v>
      </c>
      <c r="BJ1218" s="1">
        <v>203520</v>
      </c>
      <c r="BK1218" s="1">
        <v>148.15</v>
      </c>
      <c r="BL1218" s="1">
        <v>-155740</v>
      </c>
      <c r="BM1218" s="1">
        <v>40371</v>
      </c>
      <c r="BN1218" s="1">
        <v>8080200</v>
      </c>
      <c r="BO1218" s="1">
        <v>0</v>
      </c>
      <c r="BP1218" s="1">
        <v>3.1280000000000001</v>
      </c>
      <c r="BQ1218" s="1">
        <v>0</v>
      </c>
      <c r="BR1218" s="1">
        <v>1434.6</v>
      </c>
      <c r="BS1218" s="1">
        <v>3.1280000000000001E-3</v>
      </c>
      <c r="BT1218" s="1">
        <v>0</v>
      </c>
      <c r="BU1218" s="1">
        <v>5.6841999999999997</v>
      </c>
      <c r="BV1218" s="1">
        <v>25829</v>
      </c>
      <c r="BW1218" s="1">
        <v>0.91652999999999996</v>
      </c>
      <c r="BX1218" s="1">
        <v>-2.4185999999999999E-2</v>
      </c>
      <c r="BY1218" s="1">
        <v>1</v>
      </c>
    </row>
    <row r="1219" spans="1:77" x14ac:dyDescent="0.35">
      <c r="A1219" s="1">
        <v>1215.0999999999999</v>
      </c>
      <c r="B1219" s="1">
        <v>71832000</v>
      </c>
      <c r="C1219" s="1">
        <v>7986100</v>
      </c>
      <c r="D1219" s="1">
        <v>7974600</v>
      </c>
      <c r="E1219" s="1">
        <v>571.41999999999996</v>
      </c>
      <c r="F1219" s="1">
        <v>8.1857000000000006</v>
      </c>
      <c r="G1219" s="1">
        <v>3.5249000000000001</v>
      </c>
      <c r="H1219" s="1">
        <v>0.32063999999999998</v>
      </c>
      <c r="I1219" s="1">
        <v>0.31585999999999997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-2.5995999999999998E-2</v>
      </c>
      <c r="AB1219" s="1">
        <v>0</v>
      </c>
      <c r="AC1219" s="1">
        <v>-2.6591E-2</v>
      </c>
      <c r="AD1219" s="1">
        <v>0</v>
      </c>
      <c r="AE1219" s="1">
        <v>0</v>
      </c>
      <c r="AF1219" s="1">
        <v>136.85</v>
      </c>
      <c r="AG1219" s="1">
        <v>5.8052999999999999</v>
      </c>
      <c r="AH1219" s="1">
        <v>76.602000000000004</v>
      </c>
      <c r="AI1219" s="1">
        <v>164.24</v>
      </c>
      <c r="AJ1219" s="1">
        <v>136.85</v>
      </c>
      <c r="AK1219" s="1">
        <v>5.8052999999999999</v>
      </c>
      <c r="AL1219" s="1">
        <v>8080800</v>
      </c>
      <c r="AM1219" s="1">
        <v>0</v>
      </c>
      <c r="AN1219" s="1">
        <v>0.84814000000000001</v>
      </c>
      <c r="AO1219" s="1">
        <v>2416200</v>
      </c>
      <c r="AP1219" s="1">
        <v>4337600</v>
      </c>
      <c r="AQ1219" s="1">
        <v>3.1295000000000002</v>
      </c>
      <c r="AR1219" s="1">
        <v>0</v>
      </c>
      <c r="AS1219" s="1">
        <v>1436.4</v>
      </c>
      <c r="AT1219" s="1">
        <v>6.7432000000000004E-3</v>
      </c>
      <c r="AU1219" s="1">
        <v>100.91</v>
      </c>
      <c r="AV1219" s="1">
        <v>5.6912000000000003</v>
      </c>
      <c r="AW1219" s="1">
        <v>2353.1999999999998</v>
      </c>
      <c r="AX1219" s="1">
        <v>433.24</v>
      </c>
      <c r="AY1219" s="1">
        <v>398.29</v>
      </c>
      <c r="AZ1219" s="1">
        <v>9.1119000000000003</v>
      </c>
      <c r="BA1219" s="1">
        <v>24.552</v>
      </c>
      <c r="BB1219" s="1">
        <v>1.5417000000000001</v>
      </c>
      <c r="BC1219" s="1">
        <v>4.1539999999999999</v>
      </c>
      <c r="BD1219" s="1">
        <v>5.6958000000000002</v>
      </c>
      <c r="BE1219" s="1">
        <v>6.7455E-6</v>
      </c>
      <c r="BF1219" s="1">
        <v>0</v>
      </c>
      <c r="BG1219" s="1">
        <v>0</v>
      </c>
      <c r="BH1219" s="1">
        <v>2.1137999999999999</v>
      </c>
      <c r="BI1219" s="1">
        <v>1373.4</v>
      </c>
      <c r="BJ1219" s="1">
        <v>203120</v>
      </c>
      <c r="BK1219" s="1">
        <v>147.9</v>
      </c>
      <c r="BL1219" s="1">
        <v>-151760</v>
      </c>
      <c r="BM1219" s="1">
        <v>40303</v>
      </c>
      <c r="BN1219" s="1">
        <v>8080800</v>
      </c>
      <c r="BO1219" s="1">
        <v>0</v>
      </c>
      <c r="BP1219" s="1">
        <v>3.1295000000000002</v>
      </c>
      <c r="BQ1219" s="1">
        <v>0</v>
      </c>
      <c r="BR1219" s="1">
        <v>1436.4</v>
      </c>
      <c r="BS1219" s="1">
        <v>3.1294999999999999E-3</v>
      </c>
      <c r="BT1219" s="1">
        <v>0</v>
      </c>
      <c r="BU1219" s="1">
        <v>5.6912000000000003</v>
      </c>
      <c r="BV1219" s="1">
        <v>25870</v>
      </c>
      <c r="BW1219" s="1">
        <v>0.91610000000000003</v>
      </c>
      <c r="BX1219" s="1">
        <v>-5.9132000000000004E-3</v>
      </c>
      <c r="BY1219" s="1">
        <v>1</v>
      </c>
    </row>
    <row r="1220" spans="1:77" x14ac:dyDescent="0.35">
      <c r="A1220" s="1">
        <v>1216.0999999999999</v>
      </c>
      <c r="B1220" s="1">
        <v>71819000</v>
      </c>
      <c r="C1220" s="1">
        <v>7986300</v>
      </c>
      <c r="D1220" s="1">
        <v>7978700</v>
      </c>
      <c r="E1220" s="1">
        <v>571.41</v>
      </c>
      <c r="F1220" s="1">
        <v>8.1851000000000003</v>
      </c>
      <c r="G1220" s="1">
        <v>3.5316999999999998</v>
      </c>
      <c r="H1220" s="1">
        <v>0.31981999999999999</v>
      </c>
      <c r="I1220" s="1">
        <v>0.32122000000000001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-2.419E-2</v>
      </c>
      <c r="AB1220" s="1">
        <v>0</v>
      </c>
      <c r="AC1220" s="1">
        <v>-2.2987E-2</v>
      </c>
      <c r="AD1220" s="1">
        <v>0</v>
      </c>
      <c r="AE1220" s="1">
        <v>0</v>
      </c>
      <c r="AF1220" s="1">
        <v>163.12</v>
      </c>
      <c r="AG1220" s="1">
        <v>-1.4559000000000001E-2</v>
      </c>
      <c r="AH1220" s="1">
        <v>77.828000000000003</v>
      </c>
      <c r="AI1220" s="1">
        <v>164.04</v>
      </c>
      <c r="AJ1220" s="1">
        <v>163.12</v>
      </c>
      <c r="AK1220" s="1">
        <v>-1.4559000000000001E-2</v>
      </c>
      <c r="AL1220" s="1">
        <v>8081300</v>
      </c>
      <c r="AM1220" s="1">
        <v>0</v>
      </c>
      <c r="AN1220" s="1">
        <v>0.84813000000000005</v>
      </c>
      <c r="AO1220" s="1">
        <v>2416500</v>
      </c>
      <c r="AP1220" s="1">
        <v>4339900</v>
      </c>
      <c r="AQ1220" s="1">
        <v>3.1311</v>
      </c>
      <c r="AR1220" s="1">
        <v>0</v>
      </c>
      <c r="AS1220" s="1">
        <v>1438.3</v>
      </c>
      <c r="AT1220" s="1">
        <v>6.6727000000000002E-3</v>
      </c>
      <c r="AU1220" s="1">
        <v>101.02</v>
      </c>
      <c r="AV1220" s="1">
        <v>5.6978999999999997</v>
      </c>
      <c r="AW1220" s="1">
        <v>2353.1999999999998</v>
      </c>
      <c r="AX1220" s="1">
        <v>433.24</v>
      </c>
      <c r="AY1220" s="1">
        <v>398.39</v>
      </c>
      <c r="AZ1220" s="1">
        <v>9.1113999999999997</v>
      </c>
      <c r="BA1220" s="1">
        <v>24.512</v>
      </c>
      <c r="BB1220" s="1">
        <v>1.5416000000000001</v>
      </c>
      <c r="BC1220" s="1">
        <v>4.1474000000000002</v>
      </c>
      <c r="BD1220" s="1">
        <v>5.6890999999999998</v>
      </c>
      <c r="BE1220" s="1">
        <v>6.6714000000000002E-6</v>
      </c>
      <c r="BF1220" s="1">
        <v>0</v>
      </c>
      <c r="BG1220" s="1">
        <v>0</v>
      </c>
      <c r="BH1220" s="1">
        <v>2.0186000000000002</v>
      </c>
      <c r="BI1220" s="1">
        <v>1373</v>
      </c>
      <c r="BJ1220" s="1">
        <v>202740</v>
      </c>
      <c r="BK1220" s="1">
        <v>147.66</v>
      </c>
      <c r="BL1220" s="1">
        <v>-152290</v>
      </c>
      <c r="BM1220" s="1">
        <v>40239</v>
      </c>
      <c r="BN1220" s="1">
        <v>8081300</v>
      </c>
      <c r="BO1220" s="1">
        <v>0</v>
      </c>
      <c r="BP1220" s="1">
        <v>3.1311</v>
      </c>
      <c r="BQ1220" s="1">
        <v>0</v>
      </c>
      <c r="BR1220" s="1">
        <v>1438.3</v>
      </c>
      <c r="BS1220" s="1">
        <v>3.1310999999999999E-3</v>
      </c>
      <c r="BT1220" s="1">
        <v>0</v>
      </c>
      <c r="BU1220" s="1">
        <v>5.6978999999999997</v>
      </c>
      <c r="BV1220" s="1">
        <v>25908</v>
      </c>
      <c r="BW1220" s="1">
        <v>0.91574</v>
      </c>
      <c r="BX1220" s="1">
        <v>1.1686999999999999E-3</v>
      </c>
      <c r="BY1220" s="1">
        <v>1</v>
      </c>
    </row>
    <row r="1221" spans="1:77" x14ac:dyDescent="0.35">
      <c r="A1221" s="1">
        <v>1217.0999999999999</v>
      </c>
      <c r="B1221" s="1">
        <v>71805000</v>
      </c>
      <c r="C1221" s="1">
        <v>7986500</v>
      </c>
      <c r="D1221" s="1">
        <v>7982700</v>
      </c>
      <c r="E1221" s="1">
        <v>571.44000000000005</v>
      </c>
      <c r="F1221" s="1">
        <v>8.1846999999999994</v>
      </c>
      <c r="G1221" s="1">
        <v>3.5369000000000002</v>
      </c>
      <c r="H1221" s="1">
        <v>0.31279000000000001</v>
      </c>
      <c r="I1221" s="1">
        <v>0.32635999999999998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-2.3524E-2</v>
      </c>
      <c r="AB1221" s="1">
        <v>0</v>
      </c>
      <c r="AC1221" s="1">
        <v>-1.983E-2</v>
      </c>
      <c r="AD1221" s="1">
        <v>0</v>
      </c>
      <c r="AE1221" s="1">
        <v>0</v>
      </c>
      <c r="AF1221" s="1">
        <v>161.97999999999999</v>
      </c>
      <c r="AG1221" s="1">
        <v>-9.4543999999999997</v>
      </c>
      <c r="AH1221" s="1">
        <v>77.757999999999996</v>
      </c>
      <c r="AI1221" s="1">
        <v>163.85</v>
      </c>
      <c r="AJ1221" s="1">
        <v>161.97999999999999</v>
      </c>
      <c r="AK1221" s="1">
        <v>-9.4543999999999997</v>
      </c>
      <c r="AL1221" s="1">
        <v>8082500</v>
      </c>
      <c r="AM1221" s="1">
        <v>0</v>
      </c>
      <c r="AN1221" s="1">
        <v>0.84811999999999999</v>
      </c>
      <c r="AO1221" s="1">
        <v>2416800</v>
      </c>
      <c r="AP1221" s="1">
        <v>4342200</v>
      </c>
      <c r="AQ1221" s="1">
        <v>3.1326000000000001</v>
      </c>
      <c r="AR1221" s="1">
        <v>0</v>
      </c>
      <c r="AS1221" s="1">
        <v>1440.2</v>
      </c>
      <c r="AT1221" s="1">
        <v>6.7419000000000003E-3</v>
      </c>
      <c r="AU1221" s="1">
        <v>101.14</v>
      </c>
      <c r="AV1221" s="1">
        <v>5.7046000000000001</v>
      </c>
      <c r="AW1221" s="1">
        <v>2353.1999999999998</v>
      </c>
      <c r="AX1221" s="1">
        <v>433.24</v>
      </c>
      <c r="AY1221" s="1">
        <v>398.49</v>
      </c>
      <c r="AZ1221" s="1">
        <v>9.1103000000000005</v>
      </c>
      <c r="BA1221" s="1">
        <v>24.474</v>
      </c>
      <c r="BB1221" s="1">
        <v>1.5415000000000001</v>
      </c>
      <c r="BC1221" s="1">
        <v>4.1409000000000002</v>
      </c>
      <c r="BD1221" s="1">
        <v>5.6824000000000003</v>
      </c>
      <c r="BE1221" s="1">
        <v>6.7436000000000001E-6</v>
      </c>
      <c r="BF1221" s="1">
        <v>0</v>
      </c>
      <c r="BG1221" s="1">
        <v>0</v>
      </c>
      <c r="BH1221" s="1">
        <v>1.8707</v>
      </c>
      <c r="BI1221" s="1">
        <v>1372.6</v>
      </c>
      <c r="BJ1221" s="1">
        <v>202370</v>
      </c>
      <c r="BK1221" s="1">
        <v>147.43</v>
      </c>
      <c r="BL1221" s="1">
        <v>-146850</v>
      </c>
      <c r="BM1221" s="1">
        <v>40175</v>
      </c>
      <c r="BN1221" s="1">
        <v>8082500</v>
      </c>
      <c r="BO1221" s="1">
        <v>0</v>
      </c>
      <c r="BP1221" s="1">
        <v>3.1326000000000001</v>
      </c>
      <c r="BQ1221" s="1">
        <v>0</v>
      </c>
      <c r="BR1221" s="1">
        <v>1440.2</v>
      </c>
      <c r="BS1221" s="1">
        <v>3.1326000000000001E-3</v>
      </c>
      <c r="BT1221" s="1">
        <v>0</v>
      </c>
      <c r="BU1221" s="1">
        <v>5.7046000000000001</v>
      </c>
      <c r="BV1221" s="1">
        <v>25946</v>
      </c>
      <c r="BW1221" s="1">
        <v>0.91546000000000005</v>
      </c>
      <c r="BX1221" s="1">
        <v>1.1872000000000001E-2</v>
      </c>
      <c r="BY1221" s="1">
        <v>1</v>
      </c>
    </row>
    <row r="1222" spans="1:77" x14ac:dyDescent="0.35">
      <c r="A1222" s="1">
        <v>1218.0999999999999</v>
      </c>
      <c r="B1222" s="1">
        <v>71792000</v>
      </c>
      <c r="C1222" s="1">
        <v>7986800</v>
      </c>
      <c r="D1222" s="1">
        <v>7986600</v>
      </c>
      <c r="E1222" s="1">
        <v>571.42999999999995</v>
      </c>
      <c r="F1222" s="1">
        <v>8.1829999999999998</v>
      </c>
      <c r="G1222" s="1">
        <v>3.5396000000000001</v>
      </c>
      <c r="H1222" s="1">
        <v>0.30984</v>
      </c>
      <c r="I1222" s="1">
        <v>0.3296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-2.0296999999999999E-2</v>
      </c>
      <c r="AB1222" s="1">
        <v>0</v>
      </c>
      <c r="AC1222" s="1">
        <v>-1.7187000000000001E-2</v>
      </c>
      <c r="AD1222" s="1">
        <v>0</v>
      </c>
      <c r="AE1222" s="1">
        <v>0</v>
      </c>
      <c r="AF1222" s="1">
        <v>145.63</v>
      </c>
      <c r="AG1222" s="1">
        <v>-6.2731000000000003</v>
      </c>
      <c r="AH1222" s="1">
        <v>78.352000000000004</v>
      </c>
      <c r="AI1222" s="1">
        <v>163.68</v>
      </c>
      <c r="AJ1222" s="1">
        <v>145.63</v>
      </c>
      <c r="AK1222" s="1">
        <v>-6.2731000000000003</v>
      </c>
      <c r="AL1222" s="1">
        <v>8083400</v>
      </c>
      <c r="AM1222" s="1">
        <v>0</v>
      </c>
      <c r="AN1222" s="1">
        <v>0.84811999999999999</v>
      </c>
      <c r="AO1222" s="1">
        <v>2417200</v>
      </c>
      <c r="AP1222" s="1">
        <v>4344300</v>
      </c>
      <c r="AQ1222" s="1">
        <v>3.1339999999999999</v>
      </c>
      <c r="AR1222" s="1">
        <v>0</v>
      </c>
      <c r="AS1222" s="1">
        <v>1442.1</v>
      </c>
      <c r="AT1222" s="1">
        <v>6.4291000000000001E-3</v>
      </c>
      <c r="AU1222" s="1">
        <v>101.26</v>
      </c>
      <c r="AV1222" s="1">
        <v>5.7111999999999998</v>
      </c>
      <c r="AW1222" s="1">
        <v>2353.1999999999998</v>
      </c>
      <c r="AX1222" s="1">
        <v>433.24</v>
      </c>
      <c r="AY1222" s="1">
        <v>398.59</v>
      </c>
      <c r="AZ1222" s="1">
        <v>9.1095000000000006</v>
      </c>
      <c r="BA1222" s="1">
        <v>24.436</v>
      </c>
      <c r="BB1222" s="1">
        <v>1.5412999999999999</v>
      </c>
      <c r="BC1222" s="1">
        <v>4.1344000000000003</v>
      </c>
      <c r="BD1222" s="1">
        <v>5.6757999999999997</v>
      </c>
      <c r="BE1222" s="1">
        <v>6.4295E-6</v>
      </c>
      <c r="BF1222" s="1">
        <v>0</v>
      </c>
      <c r="BG1222" s="1">
        <v>0</v>
      </c>
      <c r="BH1222" s="1">
        <v>2.0922999999999998</v>
      </c>
      <c r="BI1222" s="1">
        <v>1372.2</v>
      </c>
      <c r="BJ1222" s="1">
        <v>202000</v>
      </c>
      <c r="BK1222" s="1">
        <v>147.19999999999999</v>
      </c>
      <c r="BL1222" s="1">
        <v>-155630</v>
      </c>
      <c r="BM1222" s="1">
        <v>40113</v>
      </c>
      <c r="BN1222" s="1">
        <v>8083400</v>
      </c>
      <c r="BO1222" s="1">
        <v>0</v>
      </c>
      <c r="BP1222" s="1">
        <v>3.1339999999999999</v>
      </c>
      <c r="BQ1222" s="1">
        <v>0</v>
      </c>
      <c r="BR1222" s="1">
        <v>1442.1</v>
      </c>
      <c r="BS1222" s="1">
        <v>3.1340000000000001E-3</v>
      </c>
      <c r="BT1222" s="1">
        <v>0</v>
      </c>
      <c r="BU1222" s="1">
        <v>5.7111999999999998</v>
      </c>
      <c r="BV1222" s="1">
        <v>25984</v>
      </c>
      <c r="BW1222" s="1">
        <v>0.91522000000000003</v>
      </c>
      <c r="BX1222" s="1">
        <v>1.4123999999999999E-2</v>
      </c>
      <c r="BY1222" s="1">
        <v>1</v>
      </c>
    </row>
    <row r="1223" spans="1:77" x14ac:dyDescent="0.35">
      <c r="A1223" s="1">
        <v>1219.0999999999999</v>
      </c>
      <c r="B1223" s="1">
        <v>71778000</v>
      </c>
      <c r="C1223" s="1">
        <v>7987300</v>
      </c>
      <c r="D1223" s="1">
        <v>7990300</v>
      </c>
      <c r="E1223" s="1">
        <v>571.45000000000005</v>
      </c>
      <c r="F1223" s="1">
        <v>8.1846999999999994</v>
      </c>
      <c r="G1223" s="1">
        <v>3.5402</v>
      </c>
      <c r="H1223" s="1">
        <v>0.31163999999999997</v>
      </c>
      <c r="I1223" s="1">
        <v>0.32486999999999999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-1.8075999999999998E-2</v>
      </c>
      <c r="AB1223" s="1">
        <v>0</v>
      </c>
      <c r="AC1223" s="1">
        <v>-1.4958000000000001E-2</v>
      </c>
      <c r="AD1223" s="1">
        <v>0</v>
      </c>
      <c r="AE1223" s="1">
        <v>0</v>
      </c>
      <c r="AF1223" s="1">
        <v>138.21</v>
      </c>
      <c r="AG1223" s="1">
        <v>-15.912000000000001</v>
      </c>
      <c r="AH1223" s="1">
        <v>77.268000000000001</v>
      </c>
      <c r="AI1223" s="1">
        <v>163.52000000000001</v>
      </c>
      <c r="AJ1223" s="1">
        <v>138.21</v>
      </c>
      <c r="AK1223" s="1">
        <v>-15.912000000000001</v>
      </c>
      <c r="AL1223" s="1">
        <v>8084800</v>
      </c>
      <c r="AM1223" s="1">
        <v>0</v>
      </c>
      <c r="AN1223" s="1">
        <v>0.84811000000000003</v>
      </c>
      <c r="AO1223" s="1">
        <v>2417600</v>
      </c>
      <c r="AP1223" s="1">
        <v>4346300</v>
      </c>
      <c r="AQ1223" s="1">
        <v>3.1354000000000002</v>
      </c>
      <c r="AR1223" s="1">
        <v>0</v>
      </c>
      <c r="AS1223" s="1">
        <v>1444</v>
      </c>
      <c r="AT1223" s="1">
        <v>6.2674000000000002E-3</v>
      </c>
      <c r="AU1223" s="1">
        <v>101.37</v>
      </c>
      <c r="AV1223" s="1">
        <v>5.7176</v>
      </c>
      <c r="AW1223" s="1">
        <v>2353.1999999999998</v>
      </c>
      <c r="AX1223" s="1">
        <v>433.25</v>
      </c>
      <c r="AY1223" s="1">
        <v>398.69</v>
      </c>
      <c r="AZ1223" s="1">
        <v>9.1082999999999998</v>
      </c>
      <c r="BA1223" s="1">
        <v>24.399000000000001</v>
      </c>
      <c r="BB1223" s="1">
        <v>1.5410999999999999</v>
      </c>
      <c r="BC1223" s="1">
        <v>4.1283000000000003</v>
      </c>
      <c r="BD1223" s="1">
        <v>5.6694000000000004</v>
      </c>
      <c r="BE1223" s="1">
        <v>6.2675999999999999E-6</v>
      </c>
      <c r="BF1223" s="1">
        <v>0</v>
      </c>
      <c r="BG1223" s="1">
        <v>0</v>
      </c>
      <c r="BH1223" s="1">
        <v>1.6052</v>
      </c>
      <c r="BI1223" s="1">
        <v>1371.9</v>
      </c>
      <c r="BJ1223" s="1">
        <v>201640</v>
      </c>
      <c r="BK1223" s="1">
        <v>146.97999999999999</v>
      </c>
      <c r="BL1223" s="1">
        <v>-139180</v>
      </c>
      <c r="BM1223" s="1">
        <v>40053</v>
      </c>
      <c r="BN1223" s="1">
        <v>8084800</v>
      </c>
      <c r="BO1223" s="1">
        <v>0</v>
      </c>
      <c r="BP1223" s="1">
        <v>3.1354000000000002</v>
      </c>
      <c r="BQ1223" s="1">
        <v>0</v>
      </c>
      <c r="BR1223" s="1">
        <v>1444</v>
      </c>
      <c r="BS1223" s="1">
        <v>3.1354E-3</v>
      </c>
      <c r="BT1223" s="1">
        <v>0</v>
      </c>
      <c r="BU1223" s="1">
        <v>5.7176</v>
      </c>
      <c r="BV1223" s="1">
        <v>26020</v>
      </c>
      <c r="BW1223" s="1">
        <v>0.91503000000000001</v>
      </c>
      <c r="BX1223" s="1">
        <v>2.0888E-2</v>
      </c>
      <c r="BY1223" s="1">
        <v>1</v>
      </c>
    </row>
    <row r="1224" spans="1:77" x14ac:dyDescent="0.35">
      <c r="A1224" s="1">
        <v>1220.0999999999999</v>
      </c>
      <c r="B1224" s="1">
        <v>71765000</v>
      </c>
      <c r="C1224" s="1">
        <v>7987900</v>
      </c>
      <c r="D1224" s="1">
        <v>7993800</v>
      </c>
      <c r="E1224" s="1">
        <v>571.46</v>
      </c>
      <c r="F1224" s="1">
        <v>8.1846999999999994</v>
      </c>
      <c r="G1224" s="1">
        <v>3.5394000000000001</v>
      </c>
      <c r="H1224" s="1">
        <v>0.31481999999999999</v>
      </c>
      <c r="I1224" s="1">
        <v>0.31513999999999998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-1.6802000000000001E-2</v>
      </c>
      <c r="AB1224" s="1">
        <v>0</v>
      </c>
      <c r="AC1224" s="1">
        <v>-1.3544E-2</v>
      </c>
      <c r="AD1224" s="1">
        <v>0</v>
      </c>
      <c r="AE1224" s="1">
        <v>0</v>
      </c>
      <c r="AF1224" s="1">
        <v>98.135999999999996</v>
      </c>
      <c r="AG1224" s="1">
        <v>-15.282999999999999</v>
      </c>
      <c r="AH1224" s="1">
        <v>77.861000000000004</v>
      </c>
      <c r="AI1224" s="1">
        <v>163.37</v>
      </c>
      <c r="AJ1224" s="1">
        <v>98.135999999999996</v>
      </c>
      <c r="AK1224" s="1">
        <v>-15.282999999999999</v>
      </c>
      <c r="AL1224" s="1">
        <v>8086800</v>
      </c>
      <c r="AM1224" s="1">
        <v>0</v>
      </c>
      <c r="AN1224" s="1">
        <v>0.84811000000000003</v>
      </c>
      <c r="AO1224" s="1">
        <v>2418200</v>
      </c>
      <c r="AP1224" s="1">
        <v>4348200</v>
      </c>
      <c r="AQ1224" s="1">
        <v>3.1366999999999998</v>
      </c>
      <c r="AR1224" s="1">
        <v>0</v>
      </c>
      <c r="AS1224" s="1">
        <v>1445.8</v>
      </c>
      <c r="AT1224" s="1">
        <v>5.7277999999999999E-3</v>
      </c>
      <c r="AU1224" s="1">
        <v>101.48</v>
      </c>
      <c r="AV1224" s="1">
        <v>5.7236000000000002</v>
      </c>
      <c r="AW1224" s="1">
        <v>2353.1999999999998</v>
      </c>
      <c r="AX1224" s="1">
        <v>433.25</v>
      </c>
      <c r="AY1224" s="1">
        <v>398.79</v>
      </c>
      <c r="AZ1224" s="1">
        <v>9.1064000000000007</v>
      </c>
      <c r="BA1224" s="1">
        <v>24.366</v>
      </c>
      <c r="BB1224" s="1">
        <v>1.5407999999999999</v>
      </c>
      <c r="BC1224" s="1">
        <v>4.1226000000000003</v>
      </c>
      <c r="BD1224" s="1">
        <v>5.6634000000000002</v>
      </c>
      <c r="BE1224" s="1">
        <v>5.7296000000000002E-6</v>
      </c>
      <c r="BF1224" s="1">
        <v>0</v>
      </c>
      <c r="BG1224" s="1">
        <v>0</v>
      </c>
      <c r="BH1224" s="1">
        <v>1.5875999999999999</v>
      </c>
      <c r="BI1224" s="1">
        <v>1371.6</v>
      </c>
      <c r="BJ1224" s="1">
        <v>201320</v>
      </c>
      <c r="BK1224" s="1">
        <v>146.78</v>
      </c>
      <c r="BL1224" s="1">
        <v>-135870</v>
      </c>
      <c r="BM1224" s="1">
        <v>39998</v>
      </c>
      <c r="BN1224" s="1">
        <v>8086800</v>
      </c>
      <c r="BO1224" s="1">
        <v>0</v>
      </c>
      <c r="BP1224" s="1">
        <v>3.1366999999999998</v>
      </c>
      <c r="BQ1224" s="1">
        <v>0</v>
      </c>
      <c r="BR1224" s="1">
        <v>1445.8</v>
      </c>
      <c r="BS1224" s="1">
        <v>3.1367000000000001E-3</v>
      </c>
      <c r="BT1224" s="1">
        <v>0</v>
      </c>
      <c r="BU1224" s="1">
        <v>5.7236000000000002</v>
      </c>
      <c r="BV1224" s="1">
        <v>26053</v>
      </c>
      <c r="BW1224" s="1">
        <v>0.91490000000000005</v>
      </c>
      <c r="BX1224" s="1">
        <v>2.6286E-2</v>
      </c>
      <c r="BY1224" s="1">
        <v>1</v>
      </c>
    </row>
    <row r="1225" spans="1:77" x14ac:dyDescent="0.35">
      <c r="A1225" s="1">
        <v>1221.0999999999999</v>
      </c>
      <c r="B1225" s="1">
        <v>71751000</v>
      </c>
      <c r="C1225" s="1">
        <v>7988600</v>
      </c>
      <c r="D1225" s="1">
        <v>7997300</v>
      </c>
      <c r="E1225" s="1">
        <v>571.46</v>
      </c>
      <c r="F1225" s="1">
        <v>8.1857000000000006</v>
      </c>
      <c r="G1225" s="1">
        <v>3.5375999999999999</v>
      </c>
      <c r="H1225" s="1">
        <v>0.31746000000000002</v>
      </c>
      <c r="I1225" s="1">
        <v>0.31456000000000001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-1.4767000000000001E-2</v>
      </c>
      <c r="AB1225" s="1">
        <v>0</v>
      </c>
      <c r="AC1225" s="1">
        <v>-1.345E-2</v>
      </c>
      <c r="AD1225" s="1">
        <v>0</v>
      </c>
      <c r="AE1225" s="1">
        <v>0</v>
      </c>
      <c r="AF1225" s="1">
        <v>80.421999999999997</v>
      </c>
      <c r="AG1225" s="1">
        <v>-40.728999999999999</v>
      </c>
      <c r="AH1225" s="1">
        <v>78.064999999999998</v>
      </c>
      <c r="AI1225" s="1">
        <v>163.25</v>
      </c>
      <c r="AJ1225" s="1">
        <v>80.421999999999997</v>
      </c>
      <c r="AK1225" s="1">
        <v>-40.728999999999999</v>
      </c>
      <c r="AL1225" s="1">
        <v>8090100</v>
      </c>
      <c r="AM1225" s="1">
        <v>48.823</v>
      </c>
      <c r="AN1225" s="1">
        <v>0.84813000000000005</v>
      </c>
      <c r="AO1225" s="1">
        <v>2419200</v>
      </c>
      <c r="AP1225" s="1">
        <v>4350100</v>
      </c>
      <c r="AQ1225" s="1">
        <v>3.1379000000000001</v>
      </c>
      <c r="AR1225" s="1">
        <v>247.29</v>
      </c>
      <c r="AS1225" s="1">
        <v>1447.8</v>
      </c>
      <c r="AT1225" s="1">
        <v>4.4453000000000001E-3</v>
      </c>
      <c r="AU1225" s="1">
        <v>101.58</v>
      </c>
      <c r="AV1225" s="1">
        <v>5.7290999999999999</v>
      </c>
      <c r="AW1225" s="1">
        <v>2353.3000000000002</v>
      </c>
      <c r="AX1225" s="1">
        <v>433.25</v>
      </c>
      <c r="AY1225" s="1">
        <v>398.89</v>
      </c>
      <c r="AZ1225" s="1">
        <v>9.1035000000000004</v>
      </c>
      <c r="BA1225" s="1">
        <v>24.335999999999999</v>
      </c>
      <c r="BB1225" s="1">
        <v>1.5403</v>
      </c>
      <c r="BC1225" s="1">
        <v>4.1177000000000001</v>
      </c>
      <c r="BD1225" s="1">
        <v>5.6578999999999997</v>
      </c>
      <c r="BE1225" s="1">
        <v>4.4491000000000003E-6</v>
      </c>
      <c r="BF1225" s="1">
        <v>1</v>
      </c>
      <c r="BG1225" s="1">
        <v>1.3713</v>
      </c>
      <c r="BH1225" s="1">
        <v>-4.2319000000000004</v>
      </c>
      <c r="BI1225" s="1">
        <v>-707.68</v>
      </c>
      <c r="BJ1225" s="1">
        <v>171270</v>
      </c>
      <c r="BK1225" s="1">
        <v>146.6</v>
      </c>
      <c r="BL1225" s="1">
        <v>8423.2000000000007</v>
      </c>
      <c r="BM1225" s="1">
        <v>39950</v>
      </c>
      <c r="BN1225" s="1">
        <v>8090100</v>
      </c>
      <c r="BO1225" s="1">
        <v>1.8804000000000001</v>
      </c>
      <c r="BP1225" s="1">
        <v>3.1379000000000001</v>
      </c>
      <c r="BQ1225" s="1">
        <v>247.29</v>
      </c>
      <c r="BR1225" s="1">
        <v>1447.8</v>
      </c>
      <c r="BS1225" s="1">
        <v>3.1378999999999999E-3</v>
      </c>
      <c r="BT1225" s="1">
        <v>1.3713</v>
      </c>
      <c r="BU1225" s="1">
        <v>5.7290999999999999</v>
      </c>
      <c r="BV1225" s="1">
        <v>26082</v>
      </c>
      <c r="BW1225" s="1">
        <v>0.91481999999999997</v>
      </c>
      <c r="BX1225" s="1">
        <v>2.8625999999999999E-2</v>
      </c>
      <c r="BY1225" s="1">
        <v>0</v>
      </c>
    </row>
    <row r="1226" spans="1:77" x14ac:dyDescent="0.35">
      <c r="A1226" s="1">
        <v>1222.0999999999999</v>
      </c>
      <c r="B1226" s="1">
        <v>71738000</v>
      </c>
      <c r="C1226" s="1">
        <v>7989300</v>
      </c>
      <c r="D1226" s="1">
        <v>8000500</v>
      </c>
      <c r="E1226" s="1">
        <v>571.48</v>
      </c>
      <c r="F1226" s="1">
        <v>8.1867999999999999</v>
      </c>
      <c r="G1226" s="1">
        <v>3.5354000000000001</v>
      </c>
      <c r="H1226" s="1">
        <v>0.31824000000000002</v>
      </c>
      <c r="I1226" s="1">
        <v>0.31855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-1.4371E-2</v>
      </c>
      <c r="AB1226" s="1">
        <v>0</v>
      </c>
      <c r="AC1226" s="1">
        <v>-1.2888E-2</v>
      </c>
      <c r="AD1226" s="1">
        <v>0</v>
      </c>
      <c r="AE1226" s="1">
        <v>0</v>
      </c>
      <c r="AF1226" s="1">
        <v>60.036000000000001</v>
      </c>
      <c r="AG1226" s="1">
        <v>-27.492000000000001</v>
      </c>
      <c r="AH1226" s="1">
        <v>78.521000000000001</v>
      </c>
      <c r="AI1226" s="1">
        <v>163.13999999999999</v>
      </c>
      <c r="AJ1226" s="1">
        <v>60.036000000000001</v>
      </c>
      <c r="AK1226" s="1">
        <v>-27.492000000000001</v>
      </c>
      <c r="AL1226" s="1">
        <v>8094300</v>
      </c>
      <c r="AM1226" s="1">
        <v>0</v>
      </c>
      <c r="AN1226" s="1">
        <v>0.84818000000000005</v>
      </c>
      <c r="AO1226" s="1">
        <v>2420900</v>
      </c>
      <c r="AP1226" s="1">
        <v>4351800</v>
      </c>
      <c r="AQ1226" s="1">
        <v>3.1391</v>
      </c>
      <c r="AR1226" s="1">
        <v>247.3</v>
      </c>
      <c r="AS1226" s="1">
        <v>1449.9</v>
      </c>
      <c r="AT1226" s="1">
        <v>5.5224999999999996E-3</v>
      </c>
      <c r="AU1226" s="1">
        <v>101.66</v>
      </c>
      <c r="AV1226" s="1">
        <v>5.7339000000000002</v>
      </c>
      <c r="AW1226" s="1">
        <v>2353.4</v>
      </c>
      <c r="AX1226" s="1">
        <v>433.25</v>
      </c>
      <c r="AY1226" s="1">
        <v>398.98</v>
      </c>
      <c r="AZ1226" s="1">
        <v>9.0997000000000003</v>
      </c>
      <c r="BA1226" s="1">
        <v>24.312000000000001</v>
      </c>
      <c r="BB1226" s="1">
        <v>1.5396000000000001</v>
      </c>
      <c r="BC1226" s="1">
        <v>4.1135000000000002</v>
      </c>
      <c r="BD1226" s="1">
        <v>5.6531000000000002</v>
      </c>
      <c r="BE1226" s="1">
        <v>5.5184999999999998E-6</v>
      </c>
      <c r="BF1226" s="1">
        <v>0</v>
      </c>
      <c r="BG1226" s="1">
        <v>0</v>
      </c>
      <c r="BH1226" s="1">
        <v>1.371</v>
      </c>
      <c r="BI1226" s="1">
        <v>1371</v>
      </c>
      <c r="BJ1226" s="1">
        <v>-594410</v>
      </c>
      <c r="BK1226" s="1">
        <v>146.46</v>
      </c>
      <c r="BL1226" s="1">
        <v>-49569</v>
      </c>
      <c r="BM1226" s="1">
        <v>39909</v>
      </c>
      <c r="BN1226" s="1">
        <v>8094300</v>
      </c>
      <c r="BO1226" s="1">
        <v>0</v>
      </c>
      <c r="BP1226" s="1">
        <v>3.1391</v>
      </c>
      <c r="BQ1226" s="1">
        <v>247.3</v>
      </c>
      <c r="BR1226" s="1">
        <v>1449.9</v>
      </c>
      <c r="BS1226" s="1">
        <v>3.1391000000000001E-3</v>
      </c>
      <c r="BT1226" s="1">
        <v>0</v>
      </c>
      <c r="BU1226" s="1">
        <v>5.7339000000000002</v>
      </c>
      <c r="BV1226" s="1">
        <v>26107</v>
      </c>
      <c r="BW1226" s="1">
        <v>0.91478999999999999</v>
      </c>
      <c r="BX1226" s="1">
        <v>3.2351999999999999E-2</v>
      </c>
      <c r="BY1226" s="1">
        <v>1</v>
      </c>
    </row>
    <row r="1227" spans="1:77" x14ac:dyDescent="0.35">
      <c r="A1227" s="1">
        <v>1223.0999999999999</v>
      </c>
      <c r="B1227" s="1">
        <v>71724000</v>
      </c>
      <c r="C1227" s="1">
        <v>7990100</v>
      </c>
      <c r="D1227" s="1">
        <v>8003700</v>
      </c>
      <c r="E1227" s="1">
        <v>571.5</v>
      </c>
      <c r="F1227" s="1">
        <v>8.1882000000000001</v>
      </c>
      <c r="G1227" s="1">
        <v>3.5341</v>
      </c>
      <c r="H1227" s="1">
        <v>0.31548999999999999</v>
      </c>
      <c r="I1227" s="1">
        <v>0.32290999999999997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-1.3414000000000001E-2</v>
      </c>
      <c r="AB1227" s="1">
        <v>0</v>
      </c>
      <c r="AC1227" s="1">
        <v>-1.1790999999999999E-2</v>
      </c>
      <c r="AD1227" s="1">
        <v>0</v>
      </c>
      <c r="AE1227" s="1">
        <v>0</v>
      </c>
      <c r="AF1227" s="1">
        <v>53.942999999999998</v>
      </c>
      <c r="AG1227" s="1">
        <v>-11.459</v>
      </c>
      <c r="AH1227" s="1">
        <v>79.331000000000003</v>
      </c>
      <c r="AI1227" s="1">
        <v>163.06</v>
      </c>
      <c r="AJ1227" s="1">
        <v>53.942999999999998</v>
      </c>
      <c r="AK1227" s="1">
        <v>-11.459</v>
      </c>
      <c r="AL1227" s="1">
        <v>8099400</v>
      </c>
      <c r="AM1227" s="1">
        <v>0</v>
      </c>
      <c r="AN1227" s="1">
        <v>0.84821999999999997</v>
      </c>
      <c r="AO1227" s="1">
        <v>2422400</v>
      </c>
      <c r="AP1227" s="1">
        <v>4353500</v>
      </c>
      <c r="AQ1227" s="1">
        <v>0</v>
      </c>
      <c r="AR1227" s="1">
        <v>0</v>
      </c>
      <c r="AS1227" s="1">
        <v>1452</v>
      </c>
      <c r="AT1227" s="1">
        <v>4.1393999999999997E-3</v>
      </c>
      <c r="AU1227" s="1">
        <v>101.75</v>
      </c>
      <c r="AV1227" s="1">
        <v>5.7389000000000001</v>
      </c>
      <c r="AW1227" s="1">
        <v>2353.5</v>
      </c>
      <c r="AX1227" s="1">
        <v>433.26</v>
      </c>
      <c r="AY1227" s="1">
        <v>399.08</v>
      </c>
      <c r="AZ1227" s="1">
        <v>9.0950000000000006</v>
      </c>
      <c r="BA1227" s="1">
        <v>24.286999999999999</v>
      </c>
      <c r="BB1227" s="1">
        <v>1.5388999999999999</v>
      </c>
      <c r="BC1227" s="1">
        <v>4.1093000000000002</v>
      </c>
      <c r="BD1227" s="1">
        <v>5.6481000000000003</v>
      </c>
      <c r="BE1227" s="1">
        <v>4.1420999999999997E-6</v>
      </c>
      <c r="BF1227" s="1">
        <v>0</v>
      </c>
      <c r="BG1227" s="1">
        <v>0</v>
      </c>
      <c r="BH1227" s="1">
        <v>1.2906</v>
      </c>
      <c r="BI1227" s="1">
        <v>1834.9</v>
      </c>
      <c r="BJ1227" s="1">
        <v>200560</v>
      </c>
      <c r="BK1227" s="1">
        <v>146.31</v>
      </c>
      <c r="BL1227" s="1">
        <v>0</v>
      </c>
      <c r="BM1227" s="1">
        <v>39869</v>
      </c>
      <c r="BN1227" s="1">
        <v>8099400</v>
      </c>
      <c r="BO1227" s="1">
        <v>0</v>
      </c>
      <c r="BP1227" s="1">
        <v>0</v>
      </c>
      <c r="BQ1227" s="1">
        <v>0</v>
      </c>
      <c r="BR1227" s="1">
        <v>1452</v>
      </c>
      <c r="BS1227" s="1">
        <v>0</v>
      </c>
      <c r="BT1227" s="1">
        <v>0</v>
      </c>
      <c r="BU1227" s="1">
        <v>5.7389000000000001</v>
      </c>
      <c r="BV1227" s="1">
        <v>26131</v>
      </c>
      <c r="BW1227" s="1">
        <v>0.91481999999999997</v>
      </c>
      <c r="BX1227" s="1">
        <v>3.6568000000000003E-2</v>
      </c>
      <c r="BY1227" s="1">
        <v>1</v>
      </c>
    </row>
    <row r="1228" spans="1:77" x14ac:dyDescent="0.35">
      <c r="A1228" s="1">
        <v>1224.0999999999999</v>
      </c>
      <c r="B1228" s="1">
        <v>71711000</v>
      </c>
      <c r="C1228" s="1">
        <v>7990900</v>
      </c>
      <c r="D1228" s="1">
        <v>8006900</v>
      </c>
      <c r="E1228" s="1">
        <v>571.53</v>
      </c>
      <c r="F1228" s="1">
        <v>8.1898999999999997</v>
      </c>
      <c r="G1228" s="1">
        <v>3.5346000000000002</v>
      </c>
      <c r="H1228" s="1">
        <v>0.31341000000000002</v>
      </c>
      <c r="I1228" s="1">
        <v>0.32662000000000002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-1.3769999999999999E-2</v>
      </c>
      <c r="AB1228" s="1">
        <v>0</v>
      </c>
      <c r="AC1228" s="1">
        <v>-1.2871E-2</v>
      </c>
      <c r="AD1228" s="1">
        <v>0</v>
      </c>
      <c r="AE1228" s="1">
        <v>0</v>
      </c>
      <c r="AF1228" s="1">
        <v>61.347000000000001</v>
      </c>
      <c r="AG1228" s="1">
        <v>-38.767000000000003</v>
      </c>
      <c r="AH1228" s="1">
        <v>80.224999999999994</v>
      </c>
      <c r="AI1228" s="1">
        <v>162.99</v>
      </c>
      <c r="AJ1228" s="1">
        <v>61.347000000000001</v>
      </c>
      <c r="AK1228" s="1">
        <v>-38.767000000000003</v>
      </c>
      <c r="AL1228" s="1">
        <v>8104000</v>
      </c>
      <c r="AM1228" s="1">
        <v>48.796999999999997</v>
      </c>
      <c r="AN1228" s="1">
        <v>0.84826999999999997</v>
      </c>
      <c r="AO1228" s="1">
        <v>2424000</v>
      </c>
      <c r="AP1228" s="1">
        <v>4355300</v>
      </c>
      <c r="AQ1228" s="1">
        <v>3.1414</v>
      </c>
      <c r="AR1228" s="1">
        <v>247.31</v>
      </c>
      <c r="AS1228" s="1">
        <v>1454.1</v>
      </c>
      <c r="AT1228" s="1">
        <v>5.8068E-3</v>
      </c>
      <c r="AU1228" s="1">
        <v>101.84</v>
      </c>
      <c r="AV1228" s="1">
        <v>5.7436999999999996</v>
      </c>
      <c r="AW1228" s="1">
        <v>2353.6</v>
      </c>
      <c r="AX1228" s="1">
        <v>433.26</v>
      </c>
      <c r="AY1228" s="1">
        <v>399.18</v>
      </c>
      <c r="AZ1228" s="1">
        <v>9.0907999999999998</v>
      </c>
      <c r="BA1228" s="1">
        <v>24.262</v>
      </c>
      <c r="BB1228" s="1">
        <v>1.5381</v>
      </c>
      <c r="BC1228" s="1">
        <v>4.1051000000000002</v>
      </c>
      <c r="BD1228" s="1">
        <v>5.6433</v>
      </c>
      <c r="BE1228" s="1">
        <v>5.8065000000000002E-6</v>
      </c>
      <c r="BF1228" s="1">
        <v>1</v>
      </c>
      <c r="BG1228" s="1">
        <v>1.3705000000000001</v>
      </c>
      <c r="BH1228" s="1">
        <v>-3.7067999999999999</v>
      </c>
      <c r="BI1228" s="1">
        <v>-436.65</v>
      </c>
      <c r="BJ1228" s="1">
        <v>196910</v>
      </c>
      <c r="BK1228" s="1">
        <v>146.16</v>
      </c>
      <c r="BL1228" s="1">
        <v>12748</v>
      </c>
      <c r="BM1228" s="1">
        <v>39828</v>
      </c>
      <c r="BN1228" s="1">
        <v>8104000</v>
      </c>
      <c r="BO1228" s="1">
        <v>1.8784000000000001</v>
      </c>
      <c r="BP1228" s="1">
        <v>3.1414</v>
      </c>
      <c r="BQ1228" s="1">
        <v>247.31</v>
      </c>
      <c r="BR1228" s="1">
        <v>1454.1</v>
      </c>
      <c r="BS1228" s="1">
        <v>3.1413999999999999E-3</v>
      </c>
      <c r="BT1228" s="1">
        <v>1.3705000000000001</v>
      </c>
      <c r="BU1228" s="1">
        <v>5.7436999999999996</v>
      </c>
      <c r="BV1228" s="1">
        <v>26155</v>
      </c>
      <c r="BW1228" s="1">
        <v>0.91490000000000005</v>
      </c>
      <c r="BX1228" s="1">
        <v>4.0175000000000002E-2</v>
      </c>
      <c r="BY1228" s="1">
        <v>0</v>
      </c>
    </row>
    <row r="1229" spans="1:77" x14ac:dyDescent="0.35">
      <c r="A1229" s="1">
        <v>1225.0999999999999</v>
      </c>
      <c r="B1229" s="1">
        <v>71697000</v>
      </c>
      <c r="C1229" s="1">
        <v>7992100</v>
      </c>
      <c r="D1229" s="1">
        <v>8010300</v>
      </c>
      <c r="E1229" s="1">
        <v>571.57000000000005</v>
      </c>
      <c r="F1229" s="1">
        <v>8.1902000000000008</v>
      </c>
      <c r="G1229" s="1">
        <v>3.5394999999999999</v>
      </c>
      <c r="H1229" s="1">
        <v>0.31411</v>
      </c>
      <c r="I1229" s="1">
        <v>0.32840000000000003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-1.4272999999999999E-2</v>
      </c>
      <c r="AB1229" s="1">
        <v>0</v>
      </c>
      <c r="AC1229" s="1">
        <v>-1.3195999999999999E-2</v>
      </c>
      <c r="AD1229" s="1">
        <v>0</v>
      </c>
      <c r="AE1229" s="1">
        <v>0</v>
      </c>
      <c r="AF1229" s="1">
        <v>75.766999999999996</v>
      </c>
      <c r="AG1229" s="1">
        <v>-8.4071999999999996</v>
      </c>
      <c r="AH1229" s="1">
        <v>81.238</v>
      </c>
      <c r="AI1229" s="1">
        <v>162.96</v>
      </c>
      <c r="AJ1229" s="1">
        <v>75.766999999999996</v>
      </c>
      <c r="AK1229" s="1">
        <v>-8.4071999999999996</v>
      </c>
      <c r="AL1229" s="1">
        <v>8104600</v>
      </c>
      <c r="AM1229" s="1">
        <v>0</v>
      </c>
      <c r="AN1229" s="1">
        <v>0.84826999999999997</v>
      </c>
      <c r="AO1229" s="1">
        <v>2424400</v>
      </c>
      <c r="AP1229" s="1">
        <v>4357100</v>
      </c>
      <c r="AQ1229" s="1">
        <v>3.1427</v>
      </c>
      <c r="AR1229" s="1">
        <v>0</v>
      </c>
      <c r="AS1229" s="1">
        <v>1456</v>
      </c>
      <c r="AT1229" s="1">
        <v>6.9360000000000003E-3</v>
      </c>
      <c r="AU1229" s="1">
        <v>101.95</v>
      </c>
      <c r="AV1229" s="1">
        <v>5.7504</v>
      </c>
      <c r="AW1229" s="1">
        <v>2353.6</v>
      </c>
      <c r="AX1229" s="1">
        <v>433.26</v>
      </c>
      <c r="AY1229" s="1">
        <v>399.28</v>
      </c>
      <c r="AZ1229" s="1">
        <v>9.0901999999999994</v>
      </c>
      <c r="BA1229" s="1">
        <v>24.224</v>
      </c>
      <c r="BB1229" s="1">
        <v>1.5381</v>
      </c>
      <c r="BC1229" s="1">
        <v>4.0986000000000002</v>
      </c>
      <c r="BD1229" s="1">
        <v>5.6365999999999996</v>
      </c>
      <c r="BE1229" s="1">
        <v>6.9306000000000002E-6</v>
      </c>
      <c r="BF1229" s="1">
        <v>0</v>
      </c>
      <c r="BG1229" s="1">
        <v>0</v>
      </c>
      <c r="BH1229" s="1">
        <v>1.7394000000000001</v>
      </c>
      <c r="BI1229" s="1">
        <v>1370.2</v>
      </c>
      <c r="BJ1229" s="1">
        <v>199940</v>
      </c>
      <c r="BK1229" s="1">
        <v>145.93</v>
      </c>
      <c r="BL1229" s="1">
        <v>-127050</v>
      </c>
      <c r="BM1229" s="1">
        <v>39765</v>
      </c>
      <c r="BN1229" s="1">
        <v>8104600</v>
      </c>
      <c r="BO1229" s="1">
        <v>0</v>
      </c>
      <c r="BP1229" s="1">
        <v>3.1427</v>
      </c>
      <c r="BQ1229" s="1">
        <v>0</v>
      </c>
      <c r="BR1229" s="1">
        <v>1456</v>
      </c>
      <c r="BS1229" s="1">
        <v>3.1427E-3</v>
      </c>
      <c r="BT1229" s="1">
        <v>0</v>
      </c>
      <c r="BU1229" s="1">
        <v>5.7504</v>
      </c>
      <c r="BV1229" s="1">
        <v>26194</v>
      </c>
      <c r="BW1229" s="1">
        <v>0.91505000000000003</v>
      </c>
      <c r="BX1229" s="1">
        <v>4.8211999999999998E-2</v>
      </c>
      <c r="BY1229" s="1">
        <v>1</v>
      </c>
    </row>
    <row r="1230" spans="1:77" x14ac:dyDescent="0.35">
      <c r="A1230" s="1">
        <v>1226.0999999999999</v>
      </c>
      <c r="B1230" s="1">
        <v>71684000</v>
      </c>
      <c r="C1230" s="1">
        <v>7993400</v>
      </c>
      <c r="D1230" s="1">
        <v>8013700</v>
      </c>
      <c r="E1230" s="1">
        <v>571.6</v>
      </c>
      <c r="F1230" s="1">
        <v>8.1902000000000008</v>
      </c>
      <c r="G1230" s="1">
        <v>3.5464000000000002</v>
      </c>
      <c r="H1230" s="1">
        <v>0.31590000000000001</v>
      </c>
      <c r="I1230" s="1">
        <v>0.32573999999999997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-1.4338E-2</v>
      </c>
      <c r="AB1230" s="1">
        <v>0</v>
      </c>
      <c r="AC1230" s="1">
        <v>-1.3495999999999999E-2</v>
      </c>
      <c r="AD1230" s="1">
        <v>0</v>
      </c>
      <c r="AE1230" s="1">
        <v>0</v>
      </c>
      <c r="AF1230" s="1">
        <v>93.456999999999994</v>
      </c>
      <c r="AG1230" s="1">
        <v>-6.2332999999999998</v>
      </c>
      <c r="AH1230" s="1">
        <v>82.319000000000003</v>
      </c>
      <c r="AI1230" s="1">
        <v>162.96</v>
      </c>
      <c r="AJ1230" s="1">
        <v>93.456999999999994</v>
      </c>
      <c r="AK1230" s="1">
        <v>-6.2332999999999998</v>
      </c>
      <c r="AL1230" s="1">
        <v>8106800</v>
      </c>
      <c r="AM1230" s="1">
        <v>0</v>
      </c>
      <c r="AN1230" s="1">
        <v>0.84826999999999997</v>
      </c>
      <c r="AO1230" s="1">
        <v>2424900</v>
      </c>
      <c r="AP1230" s="1">
        <v>4359000</v>
      </c>
      <c r="AQ1230" s="1">
        <v>3.1438999999999999</v>
      </c>
      <c r="AR1230" s="1">
        <v>0</v>
      </c>
      <c r="AS1230" s="1">
        <v>1457.8</v>
      </c>
      <c r="AT1230" s="1">
        <v>5.6500999999999999E-3</v>
      </c>
      <c r="AU1230" s="1">
        <v>102.06</v>
      </c>
      <c r="AV1230" s="1">
        <v>5.7565999999999997</v>
      </c>
      <c r="AW1230" s="1">
        <v>2353.6</v>
      </c>
      <c r="AX1230" s="1">
        <v>433.27</v>
      </c>
      <c r="AY1230" s="1">
        <v>399.38</v>
      </c>
      <c r="AZ1230" s="1">
        <v>9.0883000000000003</v>
      </c>
      <c r="BA1230" s="1">
        <v>24.189</v>
      </c>
      <c r="BB1230" s="1">
        <v>1.5377000000000001</v>
      </c>
      <c r="BC1230" s="1">
        <v>4.0926999999999998</v>
      </c>
      <c r="BD1230" s="1">
        <v>5.6303999999999998</v>
      </c>
      <c r="BE1230" s="1">
        <v>5.6513999999999998E-6</v>
      </c>
      <c r="BF1230" s="1">
        <v>0</v>
      </c>
      <c r="BG1230" s="1">
        <v>0</v>
      </c>
      <c r="BH1230" s="1">
        <v>1.6611</v>
      </c>
      <c r="BI1230" s="1">
        <v>1369.8</v>
      </c>
      <c r="BJ1230" s="1">
        <v>199600</v>
      </c>
      <c r="BK1230" s="1">
        <v>145.72</v>
      </c>
      <c r="BL1230" s="1">
        <v>-124130</v>
      </c>
      <c r="BM1230" s="1">
        <v>39708</v>
      </c>
      <c r="BN1230" s="1">
        <v>8106800</v>
      </c>
      <c r="BO1230" s="1">
        <v>0</v>
      </c>
      <c r="BP1230" s="1">
        <v>3.1438999999999999</v>
      </c>
      <c r="BQ1230" s="1">
        <v>0</v>
      </c>
      <c r="BR1230" s="1">
        <v>1457.8</v>
      </c>
      <c r="BS1230" s="1">
        <v>3.1438999999999998E-3</v>
      </c>
      <c r="BT1230" s="1">
        <v>0</v>
      </c>
      <c r="BU1230" s="1">
        <v>5.7565999999999997</v>
      </c>
      <c r="BV1230" s="1">
        <v>26228</v>
      </c>
      <c r="BW1230" s="1">
        <v>0.91527999999999998</v>
      </c>
      <c r="BX1230" s="1">
        <v>4.5900000000000003E-2</v>
      </c>
      <c r="BY1230" s="1">
        <v>1</v>
      </c>
    </row>
    <row r="1231" spans="1:77" x14ac:dyDescent="0.35">
      <c r="A1231" s="1">
        <v>1227.0999999999999</v>
      </c>
      <c r="B1231" s="1">
        <v>71670000</v>
      </c>
      <c r="C1231" s="1">
        <v>7994400</v>
      </c>
      <c r="D1231" s="1">
        <v>7998100</v>
      </c>
      <c r="E1231" s="1">
        <v>571.62</v>
      </c>
      <c r="F1231" s="1">
        <v>8.19</v>
      </c>
      <c r="G1231" s="1">
        <v>3.5550999999999999</v>
      </c>
      <c r="H1231" s="1">
        <v>0.31774000000000002</v>
      </c>
      <c r="I1231" s="1">
        <v>0.32013000000000003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0.80835000000000001</v>
      </c>
      <c r="AB1231" s="1">
        <v>0</v>
      </c>
      <c r="AC1231" s="1">
        <v>-1.3688000000000001E-2</v>
      </c>
      <c r="AD1231" s="1">
        <v>0</v>
      </c>
      <c r="AE1231" s="1">
        <v>0</v>
      </c>
      <c r="AF1231" s="1">
        <v>119.45</v>
      </c>
      <c r="AG1231" s="1">
        <v>-2.2155999999999998</v>
      </c>
      <c r="AH1231" s="1">
        <v>83.585999999999999</v>
      </c>
      <c r="AI1231" s="1">
        <v>162.97</v>
      </c>
      <c r="AJ1231" s="1">
        <v>119.45</v>
      </c>
      <c r="AK1231" s="1">
        <v>-2.2155999999999998</v>
      </c>
      <c r="AL1231" s="1">
        <v>8108700</v>
      </c>
      <c r="AM1231" s="1">
        <v>0</v>
      </c>
      <c r="AN1231" s="1">
        <v>0.84828000000000003</v>
      </c>
      <c r="AO1231" s="1">
        <v>2425600</v>
      </c>
      <c r="AP1231" s="1">
        <v>4357400</v>
      </c>
      <c r="AQ1231" s="1">
        <v>3.1429</v>
      </c>
      <c r="AR1231" s="1">
        <v>0</v>
      </c>
      <c r="AS1231" s="1">
        <v>1459.7</v>
      </c>
      <c r="AT1231" s="1">
        <v>6.1494999999999996E-3</v>
      </c>
      <c r="AU1231" s="1">
        <v>102.17</v>
      </c>
      <c r="AV1231" s="1">
        <v>5.7625000000000002</v>
      </c>
      <c r="AW1231" s="1">
        <v>2353.6999999999998</v>
      </c>
      <c r="AX1231" s="1">
        <v>433.27</v>
      </c>
      <c r="AY1231" s="1">
        <v>399.48</v>
      </c>
      <c r="AZ1231" s="1">
        <v>9.0864999999999991</v>
      </c>
      <c r="BA1231" s="1">
        <v>24.155999999999999</v>
      </c>
      <c r="BB1231" s="1">
        <v>1.5374000000000001</v>
      </c>
      <c r="BC1231" s="1">
        <v>4.0871000000000004</v>
      </c>
      <c r="BD1231" s="1">
        <v>5.6245000000000003</v>
      </c>
      <c r="BE1231" s="1">
        <v>6.1496000000000004E-6</v>
      </c>
      <c r="BF1231" s="1">
        <v>0</v>
      </c>
      <c r="BG1231" s="1">
        <v>0</v>
      </c>
      <c r="BH1231" s="1">
        <v>1.6585000000000001</v>
      </c>
      <c r="BI1231" s="1">
        <v>1369.5</v>
      </c>
      <c r="BJ1231" s="1">
        <v>199280</v>
      </c>
      <c r="BK1231" s="1">
        <v>145.52000000000001</v>
      </c>
      <c r="BL1231" s="1">
        <v>-124800</v>
      </c>
      <c r="BM1231" s="1">
        <v>39653</v>
      </c>
      <c r="BN1231" s="1">
        <v>8108700</v>
      </c>
      <c r="BO1231" s="1">
        <v>0</v>
      </c>
      <c r="BP1231" s="1">
        <v>3.1429</v>
      </c>
      <c r="BQ1231" s="1">
        <v>0</v>
      </c>
      <c r="BR1231" s="1">
        <v>1459.7</v>
      </c>
      <c r="BS1231" s="1">
        <v>3.1429000000000001E-3</v>
      </c>
      <c r="BT1231" s="1">
        <v>0</v>
      </c>
      <c r="BU1231" s="1">
        <v>5.7625000000000002</v>
      </c>
      <c r="BV1231" s="1">
        <v>26261</v>
      </c>
      <c r="BW1231" s="1">
        <v>0.91556999999999999</v>
      </c>
      <c r="BX1231" s="1">
        <v>3.8782999999999998E-2</v>
      </c>
      <c r="BY1231" s="1">
        <v>1</v>
      </c>
    </row>
    <row r="1232" spans="1:77" x14ac:dyDescent="0.35">
      <c r="A1232" s="1">
        <v>1228.0999999999999</v>
      </c>
      <c r="B1232" s="1">
        <v>71657000</v>
      </c>
      <c r="C1232" s="1">
        <v>7994900</v>
      </c>
      <c r="D1232" s="1">
        <v>8096300</v>
      </c>
      <c r="E1232" s="1">
        <v>571.61</v>
      </c>
      <c r="F1232" s="1">
        <v>8.1854999999999993</v>
      </c>
      <c r="G1232" s="1">
        <v>3.5651000000000002</v>
      </c>
      <c r="H1232" s="1">
        <v>0.32390000000000002</v>
      </c>
      <c r="I1232" s="1">
        <v>0.32047999999999999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0.65090999999999999</v>
      </c>
      <c r="AB1232" s="1">
        <v>0</v>
      </c>
      <c r="AC1232" s="1">
        <v>-1.2603E-2</v>
      </c>
      <c r="AD1232" s="1">
        <v>0</v>
      </c>
      <c r="AE1232" s="1">
        <v>0</v>
      </c>
      <c r="AF1232" s="1">
        <v>118.52</v>
      </c>
      <c r="AG1232" s="1">
        <v>27.763999999999999</v>
      </c>
      <c r="AH1232" s="1">
        <v>85.622</v>
      </c>
      <c r="AI1232" s="1">
        <v>162.99</v>
      </c>
      <c r="AJ1232" s="1">
        <v>118.52</v>
      </c>
      <c r="AK1232" s="1">
        <v>27.763999999999999</v>
      </c>
      <c r="AL1232" s="1">
        <v>8109200</v>
      </c>
      <c r="AM1232" s="1">
        <v>0</v>
      </c>
      <c r="AN1232" s="1">
        <v>0.84826999999999997</v>
      </c>
      <c r="AO1232" s="1">
        <v>2425900</v>
      </c>
      <c r="AP1232" s="1">
        <v>4286500</v>
      </c>
      <c r="AQ1232" s="1">
        <v>3.0964999999999998</v>
      </c>
      <c r="AR1232" s="1">
        <v>0</v>
      </c>
      <c r="AS1232" s="1">
        <v>1461.6</v>
      </c>
      <c r="AT1232" s="1">
        <v>8.1399000000000003E-3</v>
      </c>
      <c r="AU1232" s="1">
        <v>102.29</v>
      </c>
      <c r="AV1232" s="1">
        <v>5.7691999999999997</v>
      </c>
      <c r="AW1232" s="1">
        <v>2353.6999999999998</v>
      </c>
      <c r="AX1232" s="1">
        <v>433.27</v>
      </c>
      <c r="AY1232" s="1">
        <v>399.57</v>
      </c>
      <c r="AZ1232" s="1">
        <v>9.0860000000000003</v>
      </c>
      <c r="BA1232" s="1">
        <v>24.117000000000001</v>
      </c>
      <c r="BB1232" s="1">
        <v>1.5373000000000001</v>
      </c>
      <c r="BC1232" s="1">
        <v>4.0804999999999998</v>
      </c>
      <c r="BD1232" s="1">
        <v>5.6177999999999999</v>
      </c>
      <c r="BE1232" s="1">
        <v>8.1365000000000008E-6</v>
      </c>
      <c r="BF1232" s="1">
        <v>0</v>
      </c>
      <c r="BG1232" s="1">
        <v>0</v>
      </c>
      <c r="BH1232" s="1">
        <v>2.9087999999999998</v>
      </c>
      <c r="BI1232" s="1">
        <v>1369.1</v>
      </c>
      <c r="BJ1232" s="1">
        <v>198910</v>
      </c>
      <c r="BK1232" s="1">
        <v>145.28</v>
      </c>
      <c r="BL1232" s="1">
        <v>-159520</v>
      </c>
      <c r="BM1232" s="1">
        <v>39589</v>
      </c>
      <c r="BN1232" s="1">
        <v>8109200</v>
      </c>
      <c r="BO1232" s="1">
        <v>0</v>
      </c>
      <c r="BP1232" s="1">
        <v>3.0964999999999998</v>
      </c>
      <c r="BQ1232" s="1">
        <v>0</v>
      </c>
      <c r="BR1232" s="1">
        <v>1461.6</v>
      </c>
      <c r="BS1232" s="1">
        <v>3.0964999999999999E-3</v>
      </c>
      <c r="BT1232" s="1">
        <v>0</v>
      </c>
      <c r="BU1232" s="1">
        <v>5.7691999999999997</v>
      </c>
      <c r="BV1232" s="1">
        <v>26299</v>
      </c>
      <c r="BW1232" s="1">
        <v>0.91591</v>
      </c>
      <c r="BX1232" s="1">
        <v>-6.0063E-3</v>
      </c>
      <c r="BY1232" s="1">
        <v>1</v>
      </c>
    </row>
    <row r="1233" spans="1:77" x14ac:dyDescent="0.35">
      <c r="A1233" s="1">
        <v>1229.0999999999999</v>
      </c>
      <c r="B1233" s="1">
        <v>71643000</v>
      </c>
      <c r="C1233" s="1">
        <v>7991200</v>
      </c>
      <c r="D1233" s="1">
        <v>7907200</v>
      </c>
      <c r="E1233" s="1">
        <v>571.54999999999995</v>
      </c>
      <c r="F1233" s="1">
        <v>8.1837</v>
      </c>
      <c r="G1233" s="1">
        <v>3.5718999999999999</v>
      </c>
      <c r="H1233" s="1">
        <v>0.32730999999999999</v>
      </c>
      <c r="I1233" s="1">
        <v>0.32432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1.8919999999999999E-2</v>
      </c>
      <c r="AB1233" s="1">
        <v>0</v>
      </c>
      <c r="AC1233" s="1">
        <v>1.2218</v>
      </c>
      <c r="AD1233" s="1">
        <v>0</v>
      </c>
      <c r="AE1233" s="1">
        <v>0</v>
      </c>
      <c r="AF1233" s="1">
        <v>147.63</v>
      </c>
      <c r="AG1233" s="1">
        <v>64.185000000000002</v>
      </c>
      <c r="AH1233" s="1">
        <v>86.284000000000006</v>
      </c>
      <c r="AI1233" s="1">
        <v>162.93</v>
      </c>
      <c r="AJ1233" s="1">
        <v>147.63</v>
      </c>
      <c r="AK1233" s="1">
        <v>64.185000000000002</v>
      </c>
      <c r="AL1233" s="1">
        <v>8104100</v>
      </c>
      <c r="AM1233" s="1">
        <v>0</v>
      </c>
      <c r="AN1233" s="1">
        <v>0.84821000000000002</v>
      </c>
      <c r="AO1233" s="1">
        <v>2424200</v>
      </c>
      <c r="AP1233" s="1">
        <v>4305700</v>
      </c>
      <c r="AQ1233" s="1">
        <v>3.1086999999999998</v>
      </c>
      <c r="AR1233" s="1">
        <v>0</v>
      </c>
      <c r="AS1233" s="1">
        <v>1463.5</v>
      </c>
      <c r="AT1233" s="1">
        <v>1.2987E-2</v>
      </c>
      <c r="AU1233" s="1">
        <v>102.48</v>
      </c>
      <c r="AV1233" s="1">
        <v>5.7801</v>
      </c>
      <c r="AW1233" s="1">
        <v>2353.5</v>
      </c>
      <c r="AX1233" s="1">
        <v>433.26</v>
      </c>
      <c r="AY1233" s="1">
        <v>399.67</v>
      </c>
      <c r="AZ1233" s="1">
        <v>9.0906000000000002</v>
      </c>
      <c r="BA1233" s="1">
        <v>24.047999999999998</v>
      </c>
      <c r="BB1233" s="1">
        <v>1.5381</v>
      </c>
      <c r="BC1233" s="1">
        <v>4.0688000000000004</v>
      </c>
      <c r="BD1233" s="1">
        <v>5.6069000000000004</v>
      </c>
      <c r="BE1233" s="1">
        <v>1.2984E-5</v>
      </c>
      <c r="BF1233" s="1">
        <v>0</v>
      </c>
      <c r="BG1233" s="1">
        <v>0</v>
      </c>
      <c r="BH1233" s="1">
        <v>5.1649000000000003</v>
      </c>
      <c r="BI1233" s="1">
        <v>1368.4</v>
      </c>
      <c r="BJ1233" s="1">
        <v>198240</v>
      </c>
      <c r="BK1233" s="1">
        <v>144.86000000000001</v>
      </c>
      <c r="BL1233" s="1">
        <v>-232650</v>
      </c>
      <c r="BM1233" s="1">
        <v>39475</v>
      </c>
      <c r="BN1233" s="1">
        <v>8104100</v>
      </c>
      <c r="BO1233" s="1">
        <v>0</v>
      </c>
      <c r="BP1233" s="1">
        <v>3.1086999999999998</v>
      </c>
      <c r="BQ1233" s="1">
        <v>0</v>
      </c>
      <c r="BR1233" s="1">
        <v>1463.5</v>
      </c>
      <c r="BS1233" s="1">
        <v>3.1086999999999998E-3</v>
      </c>
      <c r="BT1233" s="1">
        <v>0</v>
      </c>
      <c r="BU1233" s="1">
        <v>5.7801</v>
      </c>
      <c r="BV1233" s="1">
        <v>26368</v>
      </c>
      <c r="BW1233" s="1">
        <v>0.91610999999999998</v>
      </c>
      <c r="BX1233" s="1">
        <v>-7.6302999999999996E-2</v>
      </c>
      <c r="BY1233" s="1">
        <v>1</v>
      </c>
    </row>
    <row r="1234" spans="1:77" x14ac:dyDescent="0.35">
      <c r="A1234" s="1">
        <v>1230.0999999999999</v>
      </c>
      <c r="B1234" s="1">
        <v>71630000</v>
      </c>
      <c r="C1234" s="1">
        <v>7987600</v>
      </c>
      <c r="D1234" s="1">
        <v>7936500</v>
      </c>
      <c r="E1234" s="1">
        <v>571.51</v>
      </c>
      <c r="F1234" s="1">
        <v>8.1845999999999997</v>
      </c>
      <c r="G1234" s="1">
        <v>3.5807000000000002</v>
      </c>
      <c r="H1234" s="1">
        <v>0.32089000000000001</v>
      </c>
      <c r="I1234" s="1">
        <v>0.33404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-0.12731000000000001</v>
      </c>
      <c r="AB1234" s="1">
        <v>0</v>
      </c>
      <c r="AC1234" s="1">
        <v>-1.5061</v>
      </c>
      <c r="AD1234" s="1">
        <v>0</v>
      </c>
      <c r="AE1234" s="1">
        <v>0</v>
      </c>
      <c r="AF1234" s="1">
        <v>154.47</v>
      </c>
      <c r="AG1234" s="1">
        <v>64.564999999999998</v>
      </c>
      <c r="AH1234" s="1">
        <v>87.361000000000004</v>
      </c>
      <c r="AI1234" s="1">
        <v>162.80000000000001</v>
      </c>
      <c r="AJ1234" s="1">
        <v>154.47</v>
      </c>
      <c r="AK1234" s="1">
        <v>64.564999999999998</v>
      </c>
      <c r="AL1234" s="1">
        <v>8094900</v>
      </c>
      <c r="AM1234" s="1">
        <v>0</v>
      </c>
      <c r="AN1234" s="1">
        <v>0.84811999999999999</v>
      </c>
      <c r="AO1234" s="1">
        <v>2421000</v>
      </c>
      <c r="AP1234" s="1">
        <v>4318300</v>
      </c>
      <c r="AQ1234" s="1">
        <v>3.117</v>
      </c>
      <c r="AR1234" s="1">
        <v>0</v>
      </c>
      <c r="AS1234" s="1">
        <v>1465.3</v>
      </c>
      <c r="AT1234" s="1">
        <v>1.4919999999999999E-2</v>
      </c>
      <c r="AU1234" s="1">
        <v>102.73</v>
      </c>
      <c r="AV1234" s="1">
        <v>5.7942999999999998</v>
      </c>
      <c r="AW1234" s="1">
        <v>2353.3000000000002</v>
      </c>
      <c r="AX1234" s="1">
        <v>433.26</v>
      </c>
      <c r="AY1234" s="1">
        <v>399.77</v>
      </c>
      <c r="AZ1234" s="1">
        <v>9.0989000000000004</v>
      </c>
      <c r="BA1234" s="1">
        <v>23.956</v>
      </c>
      <c r="BB1234" s="1">
        <v>1.5396000000000001</v>
      </c>
      <c r="BC1234" s="1">
        <v>4.0532000000000004</v>
      </c>
      <c r="BD1234" s="1">
        <v>5.5928000000000004</v>
      </c>
      <c r="BE1234" s="1">
        <v>1.4919999999999999E-5</v>
      </c>
      <c r="BF1234" s="1">
        <v>0</v>
      </c>
      <c r="BG1234" s="1">
        <v>0</v>
      </c>
      <c r="BH1234" s="1">
        <v>6.1763000000000003</v>
      </c>
      <c r="BI1234" s="1">
        <v>1367.5</v>
      </c>
      <c r="BJ1234" s="1">
        <v>197350</v>
      </c>
      <c r="BK1234" s="1">
        <v>144.31</v>
      </c>
      <c r="BL1234" s="1">
        <v>-276280</v>
      </c>
      <c r="BM1234" s="1">
        <v>39325</v>
      </c>
      <c r="BN1234" s="1">
        <v>8094900</v>
      </c>
      <c r="BO1234" s="1">
        <v>0</v>
      </c>
      <c r="BP1234" s="1">
        <v>3.117</v>
      </c>
      <c r="BQ1234" s="1">
        <v>0</v>
      </c>
      <c r="BR1234" s="1">
        <v>1465.3</v>
      </c>
      <c r="BS1234" s="1">
        <v>3.117E-3</v>
      </c>
      <c r="BT1234" s="1">
        <v>0</v>
      </c>
      <c r="BU1234" s="1">
        <v>5.7942999999999998</v>
      </c>
      <c r="BV1234" s="1">
        <v>26459</v>
      </c>
      <c r="BW1234" s="1">
        <v>0.91608999999999996</v>
      </c>
      <c r="BX1234" s="1">
        <v>-9.5469999999999999E-2</v>
      </c>
      <c r="BY1234" s="1">
        <v>1</v>
      </c>
    </row>
    <row r="1235" spans="1:77" x14ac:dyDescent="0.35">
      <c r="A1235" s="1">
        <v>1231.0999999999999</v>
      </c>
      <c r="B1235" s="1">
        <v>71616000</v>
      </c>
      <c r="C1235" s="1">
        <v>7984900</v>
      </c>
      <c r="D1235" s="1">
        <v>7953000</v>
      </c>
      <c r="E1235" s="1">
        <v>571.47</v>
      </c>
      <c r="F1235" s="1">
        <v>8.1849000000000007</v>
      </c>
      <c r="G1235" s="1">
        <v>3.5895999999999999</v>
      </c>
      <c r="H1235" s="1">
        <v>0.31283</v>
      </c>
      <c r="I1235" s="1">
        <v>0.33351999999999998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-4.3525000000000001E-2</v>
      </c>
      <c r="AB1235" s="1">
        <v>0</v>
      </c>
      <c r="AC1235" s="1">
        <v>-0.35443999999999998</v>
      </c>
      <c r="AD1235" s="1">
        <v>0</v>
      </c>
      <c r="AE1235" s="1">
        <v>0</v>
      </c>
      <c r="AF1235" s="1">
        <v>154.62</v>
      </c>
      <c r="AG1235" s="1">
        <v>64.734999999999999</v>
      </c>
      <c r="AH1235" s="1">
        <v>87.22</v>
      </c>
      <c r="AI1235" s="1">
        <v>162.63999999999999</v>
      </c>
      <c r="AJ1235" s="1">
        <v>154.62</v>
      </c>
      <c r="AK1235" s="1">
        <v>64.734999999999999</v>
      </c>
      <c r="AL1235" s="1">
        <v>8084500</v>
      </c>
      <c r="AM1235" s="1">
        <v>0</v>
      </c>
      <c r="AN1235" s="1">
        <v>0.84802</v>
      </c>
      <c r="AO1235" s="1">
        <v>2417500</v>
      </c>
      <c r="AP1235" s="1">
        <v>4326200</v>
      </c>
      <c r="AQ1235" s="1">
        <v>3.1221999999999999</v>
      </c>
      <c r="AR1235" s="1">
        <v>0</v>
      </c>
      <c r="AS1235" s="1">
        <v>1467.2</v>
      </c>
      <c r="AT1235" s="1">
        <v>1.4447E-2</v>
      </c>
      <c r="AU1235" s="1">
        <v>103</v>
      </c>
      <c r="AV1235" s="1">
        <v>5.8094000000000001</v>
      </c>
      <c r="AW1235" s="1">
        <v>2353</v>
      </c>
      <c r="AX1235" s="1">
        <v>433.25</v>
      </c>
      <c r="AY1235" s="1">
        <v>399.87</v>
      </c>
      <c r="AZ1235" s="1">
        <v>9.1083999999999996</v>
      </c>
      <c r="BA1235" s="1">
        <v>23.856999999999999</v>
      </c>
      <c r="BB1235" s="1">
        <v>1.5410999999999999</v>
      </c>
      <c r="BC1235" s="1">
        <v>4.0365000000000002</v>
      </c>
      <c r="BD1235" s="1">
        <v>5.5777000000000001</v>
      </c>
      <c r="BE1235" s="1">
        <v>1.4450999999999999E-5</v>
      </c>
      <c r="BF1235" s="1">
        <v>0</v>
      </c>
      <c r="BG1235" s="1">
        <v>0</v>
      </c>
      <c r="BH1235" s="1">
        <v>5.8323999999999998</v>
      </c>
      <c r="BI1235" s="1">
        <v>1366.5</v>
      </c>
      <c r="BJ1235" s="1">
        <v>196390</v>
      </c>
      <c r="BK1235" s="1">
        <v>143.72</v>
      </c>
      <c r="BL1235" s="1">
        <v>-277210</v>
      </c>
      <c r="BM1235" s="1">
        <v>39163</v>
      </c>
      <c r="BN1235" s="1">
        <v>8084500</v>
      </c>
      <c r="BO1235" s="1">
        <v>0</v>
      </c>
      <c r="BP1235" s="1">
        <v>3.1221999999999999</v>
      </c>
      <c r="BQ1235" s="1">
        <v>0</v>
      </c>
      <c r="BR1235" s="1">
        <v>1467.2</v>
      </c>
      <c r="BS1235" s="1">
        <v>3.1221999999999999E-3</v>
      </c>
      <c r="BT1235" s="1">
        <v>0</v>
      </c>
      <c r="BU1235" s="1">
        <v>5.8094000000000001</v>
      </c>
      <c r="BV1235" s="1">
        <v>26556</v>
      </c>
      <c r="BW1235" s="1">
        <v>0.91593000000000002</v>
      </c>
      <c r="BX1235" s="1">
        <v>-9.9051E-2</v>
      </c>
      <c r="BY1235" s="1">
        <v>1</v>
      </c>
    </row>
    <row r="1236" spans="1:77" x14ac:dyDescent="0.35">
      <c r="A1236" s="1">
        <v>1232.0999999999999</v>
      </c>
      <c r="B1236" s="1">
        <v>71603000</v>
      </c>
      <c r="C1236" s="1">
        <v>7983100</v>
      </c>
      <c r="D1236" s="1">
        <v>7961800</v>
      </c>
      <c r="E1236" s="1">
        <v>571.42999999999995</v>
      </c>
      <c r="F1236" s="1">
        <v>8.1852</v>
      </c>
      <c r="G1236" s="1">
        <v>3.5964999999999998</v>
      </c>
      <c r="H1236" s="1">
        <v>0.30695</v>
      </c>
      <c r="I1236" s="1">
        <v>0.32317000000000001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4.7946000000000004E-3</v>
      </c>
      <c r="AB1236" s="1">
        <v>0</v>
      </c>
      <c r="AC1236" s="1">
        <v>-0.17393</v>
      </c>
      <c r="AD1236" s="1">
        <v>0</v>
      </c>
      <c r="AE1236" s="1">
        <v>0</v>
      </c>
      <c r="AF1236" s="1">
        <v>144.69</v>
      </c>
      <c r="AG1236" s="1">
        <v>48.308</v>
      </c>
      <c r="AH1236" s="1">
        <v>86.063000000000002</v>
      </c>
      <c r="AI1236" s="1">
        <v>162.47</v>
      </c>
      <c r="AJ1236" s="1">
        <v>144.69</v>
      </c>
      <c r="AK1236" s="1">
        <v>48.308</v>
      </c>
      <c r="AL1236" s="1">
        <v>8077100</v>
      </c>
      <c r="AM1236" s="1">
        <v>0</v>
      </c>
      <c r="AN1236" s="1">
        <v>0.84794000000000003</v>
      </c>
      <c r="AO1236" s="1">
        <v>2414900</v>
      </c>
      <c r="AP1236" s="1">
        <v>4330700</v>
      </c>
      <c r="AQ1236" s="1">
        <v>3.1251000000000002</v>
      </c>
      <c r="AR1236" s="1">
        <v>0</v>
      </c>
      <c r="AS1236" s="1">
        <v>1469.1</v>
      </c>
      <c r="AT1236" s="1">
        <v>1.1214999999999999E-2</v>
      </c>
      <c r="AU1236" s="1">
        <v>103.23</v>
      </c>
      <c r="AV1236" s="1">
        <v>5.8221999999999996</v>
      </c>
      <c r="AW1236" s="1">
        <v>2352.9</v>
      </c>
      <c r="AX1236" s="1">
        <v>433.24</v>
      </c>
      <c r="AY1236" s="1">
        <v>399.96</v>
      </c>
      <c r="AZ1236" s="1">
        <v>9.1151999999999997</v>
      </c>
      <c r="BA1236" s="1">
        <v>23.774000000000001</v>
      </c>
      <c r="BB1236" s="1">
        <v>1.5423</v>
      </c>
      <c r="BC1236" s="1">
        <v>4.0225</v>
      </c>
      <c r="BD1236" s="1">
        <v>5.5648</v>
      </c>
      <c r="BE1236" s="1">
        <v>1.1218E-5</v>
      </c>
      <c r="BF1236" s="1">
        <v>0</v>
      </c>
      <c r="BG1236" s="1">
        <v>0</v>
      </c>
      <c r="BH1236" s="1">
        <v>4.2310999999999996</v>
      </c>
      <c r="BI1236" s="1">
        <v>1365.6</v>
      </c>
      <c r="BJ1236" s="1">
        <v>195580</v>
      </c>
      <c r="BK1236" s="1">
        <v>143.22</v>
      </c>
      <c r="BL1236" s="1">
        <v>-229930</v>
      </c>
      <c r="BM1236" s="1">
        <v>39027</v>
      </c>
      <c r="BN1236" s="1">
        <v>8077100</v>
      </c>
      <c r="BO1236" s="1">
        <v>0</v>
      </c>
      <c r="BP1236" s="1">
        <v>3.1251000000000002</v>
      </c>
      <c r="BQ1236" s="1">
        <v>0</v>
      </c>
      <c r="BR1236" s="1">
        <v>1469.1</v>
      </c>
      <c r="BS1236" s="1">
        <v>3.1251E-3</v>
      </c>
      <c r="BT1236" s="1">
        <v>0</v>
      </c>
      <c r="BU1236" s="1">
        <v>5.8221999999999996</v>
      </c>
      <c r="BV1236" s="1">
        <v>26638</v>
      </c>
      <c r="BW1236" s="1">
        <v>0.91569999999999996</v>
      </c>
      <c r="BX1236" s="1">
        <v>-9.0186000000000002E-2</v>
      </c>
      <c r="BY1236" s="1">
        <v>1</v>
      </c>
    </row>
    <row r="1237" spans="1:77" x14ac:dyDescent="0.35">
      <c r="A1237" s="1">
        <v>1233.0999999999999</v>
      </c>
      <c r="B1237" s="1">
        <v>71589000</v>
      </c>
      <c r="C1237" s="1">
        <v>7981600</v>
      </c>
      <c r="D1237" s="1">
        <v>7967200</v>
      </c>
      <c r="E1237" s="1">
        <v>571.39</v>
      </c>
      <c r="F1237" s="1">
        <v>8.1880000000000006</v>
      </c>
      <c r="G1237" s="1">
        <v>3.5996000000000001</v>
      </c>
      <c r="H1237" s="1">
        <v>0.30686000000000002</v>
      </c>
      <c r="I1237" s="1">
        <v>0.31330999999999998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-1.0980999999999999E-2</v>
      </c>
      <c r="AB1237" s="1">
        <v>0</v>
      </c>
      <c r="AC1237" s="1">
        <v>-8.3602999999999997E-2</v>
      </c>
      <c r="AD1237" s="1">
        <v>0</v>
      </c>
      <c r="AE1237" s="1">
        <v>0</v>
      </c>
      <c r="AF1237" s="1">
        <v>128.07</v>
      </c>
      <c r="AG1237" s="1">
        <v>31.178000000000001</v>
      </c>
      <c r="AH1237" s="1">
        <v>85.701999999999998</v>
      </c>
      <c r="AI1237" s="1">
        <v>162.29</v>
      </c>
      <c r="AJ1237" s="1">
        <v>128.07</v>
      </c>
      <c r="AK1237" s="1">
        <v>31.178000000000001</v>
      </c>
      <c r="AL1237" s="1">
        <v>8073600</v>
      </c>
      <c r="AM1237" s="1">
        <v>0</v>
      </c>
      <c r="AN1237" s="1">
        <v>0.84789999999999999</v>
      </c>
      <c r="AO1237" s="1">
        <v>2413800</v>
      </c>
      <c r="AP1237" s="1">
        <v>4333600</v>
      </c>
      <c r="AQ1237" s="1">
        <v>3.1269999999999998</v>
      </c>
      <c r="AR1237" s="1">
        <v>0</v>
      </c>
      <c r="AS1237" s="1">
        <v>1471</v>
      </c>
      <c r="AT1237" s="1">
        <v>8.7884999999999994E-3</v>
      </c>
      <c r="AU1237" s="1">
        <v>103.4</v>
      </c>
      <c r="AV1237" s="1">
        <v>5.8320999999999996</v>
      </c>
      <c r="AW1237" s="1">
        <v>2352.8000000000002</v>
      </c>
      <c r="AX1237" s="1">
        <v>433.24</v>
      </c>
      <c r="AY1237" s="1">
        <v>400.06</v>
      </c>
      <c r="AZ1237" s="1">
        <v>9.1183999999999994</v>
      </c>
      <c r="BA1237" s="1">
        <v>23.713000000000001</v>
      </c>
      <c r="BB1237" s="1">
        <v>1.5427999999999999</v>
      </c>
      <c r="BC1237" s="1">
        <v>4.0121000000000002</v>
      </c>
      <c r="BD1237" s="1">
        <v>5.5549999999999997</v>
      </c>
      <c r="BE1237" s="1">
        <v>8.7904999999999999E-6</v>
      </c>
      <c r="BF1237" s="1">
        <v>0</v>
      </c>
      <c r="BG1237" s="1">
        <v>0</v>
      </c>
      <c r="BH1237" s="1">
        <v>3.0630000000000002</v>
      </c>
      <c r="BI1237" s="1">
        <v>1365</v>
      </c>
      <c r="BJ1237" s="1">
        <v>194990</v>
      </c>
      <c r="BK1237" s="1">
        <v>142.85</v>
      </c>
      <c r="BL1237" s="1">
        <v>-192040</v>
      </c>
      <c r="BM1237" s="1">
        <v>38926</v>
      </c>
      <c r="BN1237" s="1">
        <v>8073600</v>
      </c>
      <c r="BO1237" s="1">
        <v>0</v>
      </c>
      <c r="BP1237" s="1">
        <v>3.1269999999999998</v>
      </c>
      <c r="BQ1237" s="1">
        <v>0</v>
      </c>
      <c r="BR1237" s="1">
        <v>1471</v>
      </c>
      <c r="BS1237" s="1">
        <v>3.127E-3</v>
      </c>
      <c r="BT1237" s="1">
        <v>0</v>
      </c>
      <c r="BU1237" s="1">
        <v>5.8320999999999996</v>
      </c>
      <c r="BV1237" s="1">
        <v>26699</v>
      </c>
      <c r="BW1237" s="1">
        <v>0.91542000000000001</v>
      </c>
      <c r="BX1237" s="1">
        <v>-7.7599000000000001E-2</v>
      </c>
      <c r="BY1237" s="1">
        <v>1</v>
      </c>
    </row>
    <row r="1238" spans="1:77" x14ac:dyDescent="0.35">
      <c r="A1238" s="1">
        <v>1234.0999999999999</v>
      </c>
      <c r="B1238" s="1">
        <v>71576000</v>
      </c>
      <c r="C1238" s="1">
        <v>7980500</v>
      </c>
      <c r="D1238" s="1">
        <v>7971700</v>
      </c>
      <c r="E1238" s="1">
        <v>571.37</v>
      </c>
      <c r="F1238" s="1">
        <v>8.1915999999999993</v>
      </c>
      <c r="G1238" s="1">
        <v>3.5996000000000001</v>
      </c>
      <c r="H1238" s="1">
        <v>0.31137999999999999</v>
      </c>
      <c r="I1238" s="1">
        <v>0.31130000000000002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-1.5044E-2</v>
      </c>
      <c r="AB1238" s="1">
        <v>0</v>
      </c>
      <c r="AC1238" s="1">
        <v>-4.7206999999999999E-2</v>
      </c>
      <c r="AD1238" s="1">
        <v>0</v>
      </c>
      <c r="AE1238" s="1">
        <v>0</v>
      </c>
      <c r="AF1238" s="1">
        <v>107.08</v>
      </c>
      <c r="AG1238" s="1">
        <v>14.478</v>
      </c>
      <c r="AH1238" s="1">
        <v>85.234999999999999</v>
      </c>
      <c r="AI1238" s="1">
        <v>162.11000000000001</v>
      </c>
      <c r="AJ1238" s="1">
        <v>107.08</v>
      </c>
      <c r="AK1238" s="1">
        <v>14.478</v>
      </c>
      <c r="AL1238" s="1">
        <v>8072400</v>
      </c>
      <c r="AM1238" s="1">
        <v>0</v>
      </c>
      <c r="AN1238" s="1">
        <v>0.84787999999999997</v>
      </c>
      <c r="AO1238" s="1">
        <v>2413400</v>
      </c>
      <c r="AP1238" s="1">
        <v>4336000</v>
      </c>
      <c r="AQ1238" s="1">
        <v>3.1286</v>
      </c>
      <c r="AR1238" s="1">
        <v>0</v>
      </c>
      <c r="AS1238" s="1">
        <v>1472.8</v>
      </c>
      <c r="AT1238" s="1">
        <v>7.5992999999999998E-3</v>
      </c>
      <c r="AU1238" s="1">
        <v>103.55</v>
      </c>
      <c r="AV1238" s="1">
        <v>5.8403</v>
      </c>
      <c r="AW1238" s="1">
        <v>2352.6999999999998</v>
      </c>
      <c r="AX1238" s="1">
        <v>433.24</v>
      </c>
      <c r="AY1238" s="1">
        <v>400.16</v>
      </c>
      <c r="AZ1238" s="1">
        <v>9.1195000000000004</v>
      </c>
      <c r="BA1238" s="1">
        <v>23.663</v>
      </c>
      <c r="BB1238" s="1">
        <v>1.5429999999999999</v>
      </c>
      <c r="BC1238" s="1">
        <v>4.0037000000000003</v>
      </c>
      <c r="BD1238" s="1">
        <v>5.5467000000000004</v>
      </c>
      <c r="BE1238" s="1">
        <v>7.6012000000000002E-6</v>
      </c>
      <c r="BF1238" s="1">
        <v>0</v>
      </c>
      <c r="BG1238" s="1">
        <v>0</v>
      </c>
      <c r="BH1238" s="1">
        <v>2.4567999999999999</v>
      </c>
      <c r="BI1238" s="1">
        <v>1364.5</v>
      </c>
      <c r="BJ1238" s="1">
        <v>194500</v>
      </c>
      <c r="BK1238" s="1">
        <v>142.55000000000001</v>
      </c>
      <c r="BL1238" s="1">
        <v>-170960</v>
      </c>
      <c r="BM1238" s="1">
        <v>38844</v>
      </c>
      <c r="BN1238" s="1">
        <v>8072400</v>
      </c>
      <c r="BO1238" s="1">
        <v>0</v>
      </c>
      <c r="BP1238" s="1">
        <v>3.1286</v>
      </c>
      <c r="BQ1238" s="1">
        <v>0</v>
      </c>
      <c r="BR1238" s="1">
        <v>1472.8</v>
      </c>
      <c r="BS1238" s="1">
        <v>3.1286E-3</v>
      </c>
      <c r="BT1238" s="1">
        <v>0</v>
      </c>
      <c r="BU1238" s="1">
        <v>5.8403</v>
      </c>
      <c r="BV1238" s="1">
        <v>26748</v>
      </c>
      <c r="BW1238" s="1">
        <v>0.91510000000000002</v>
      </c>
      <c r="BX1238" s="1">
        <v>-5.9168999999999999E-2</v>
      </c>
      <c r="BY1238" s="1">
        <v>1</v>
      </c>
    </row>
    <row r="1239" spans="1:77" x14ac:dyDescent="0.35">
      <c r="A1239" s="1">
        <v>1235.0999999999999</v>
      </c>
      <c r="B1239" s="1">
        <v>71563000</v>
      </c>
      <c r="C1239" s="1">
        <v>7979900</v>
      </c>
      <c r="D1239" s="1">
        <v>7975700</v>
      </c>
      <c r="E1239" s="1">
        <v>571.35</v>
      </c>
      <c r="F1239" s="1">
        <v>8.1941000000000006</v>
      </c>
      <c r="G1239" s="1">
        <v>3.5969000000000002</v>
      </c>
      <c r="H1239" s="1">
        <v>0.31592999999999999</v>
      </c>
      <c r="I1239" s="1">
        <v>0.31447000000000003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-1.7998E-2</v>
      </c>
      <c r="AB1239" s="1">
        <v>0</v>
      </c>
      <c r="AC1239" s="1">
        <v>-3.0772999999999998E-2</v>
      </c>
      <c r="AD1239" s="1">
        <v>0</v>
      </c>
      <c r="AE1239" s="1">
        <v>0</v>
      </c>
      <c r="AF1239" s="1">
        <v>85.73</v>
      </c>
      <c r="AG1239" s="1">
        <v>-5.8101000000000003</v>
      </c>
      <c r="AH1239" s="1">
        <v>83.635999999999996</v>
      </c>
      <c r="AI1239" s="1">
        <v>161.94</v>
      </c>
      <c r="AJ1239" s="1">
        <v>85.73</v>
      </c>
      <c r="AK1239" s="1">
        <v>-5.8101000000000003</v>
      </c>
      <c r="AL1239" s="1">
        <v>8072800</v>
      </c>
      <c r="AM1239" s="1">
        <v>0</v>
      </c>
      <c r="AN1239" s="1">
        <v>0.84787000000000001</v>
      </c>
      <c r="AO1239" s="1">
        <v>2413600</v>
      </c>
      <c r="AP1239" s="1">
        <v>4338200</v>
      </c>
      <c r="AQ1239" s="1">
        <v>3.1301000000000001</v>
      </c>
      <c r="AR1239" s="1">
        <v>0</v>
      </c>
      <c r="AS1239" s="1">
        <v>1474.7</v>
      </c>
      <c r="AT1239" s="1">
        <v>6.5744000000000002E-3</v>
      </c>
      <c r="AU1239" s="1">
        <v>103.67</v>
      </c>
      <c r="AV1239" s="1">
        <v>5.8472999999999997</v>
      </c>
      <c r="AW1239" s="1">
        <v>2352.6999999999998</v>
      </c>
      <c r="AX1239" s="1">
        <v>433.24</v>
      </c>
      <c r="AY1239" s="1">
        <v>400.25</v>
      </c>
      <c r="AZ1239" s="1">
        <v>9.1191999999999993</v>
      </c>
      <c r="BA1239" s="1">
        <v>23.622</v>
      </c>
      <c r="BB1239" s="1">
        <v>1.5429999999999999</v>
      </c>
      <c r="BC1239" s="1">
        <v>3.9967000000000001</v>
      </c>
      <c r="BD1239" s="1">
        <v>5.5396999999999998</v>
      </c>
      <c r="BE1239" s="1">
        <v>6.5757000000000004E-6</v>
      </c>
      <c r="BF1239" s="1">
        <v>0</v>
      </c>
      <c r="BG1239" s="1">
        <v>0</v>
      </c>
      <c r="BH1239" s="1">
        <v>1.9396</v>
      </c>
      <c r="BI1239" s="1">
        <v>1364</v>
      </c>
      <c r="BJ1239" s="1">
        <v>194100</v>
      </c>
      <c r="BK1239" s="1">
        <v>142.30000000000001</v>
      </c>
      <c r="BL1239" s="1">
        <v>-151020</v>
      </c>
      <c r="BM1239" s="1">
        <v>38777</v>
      </c>
      <c r="BN1239" s="1">
        <v>8072800</v>
      </c>
      <c r="BO1239" s="1">
        <v>0</v>
      </c>
      <c r="BP1239" s="1">
        <v>3.1301000000000001</v>
      </c>
      <c r="BQ1239" s="1">
        <v>0</v>
      </c>
      <c r="BR1239" s="1">
        <v>1474.7</v>
      </c>
      <c r="BS1239" s="1">
        <v>3.1300999999999998E-3</v>
      </c>
      <c r="BT1239" s="1">
        <v>0</v>
      </c>
      <c r="BU1239" s="1">
        <v>5.8472999999999997</v>
      </c>
      <c r="BV1239" s="1">
        <v>26789</v>
      </c>
      <c r="BW1239" s="1">
        <v>0.91478000000000004</v>
      </c>
      <c r="BX1239" s="1">
        <v>-4.0451000000000001E-2</v>
      </c>
      <c r="BY1239" s="1">
        <v>1</v>
      </c>
    </row>
    <row r="1240" spans="1:77" x14ac:dyDescent="0.35">
      <c r="A1240" s="1">
        <v>1236.0999999999999</v>
      </c>
      <c r="B1240" s="1">
        <v>71549000</v>
      </c>
      <c r="C1240" s="1">
        <v>7979500</v>
      </c>
      <c r="D1240" s="1">
        <v>7979500</v>
      </c>
      <c r="E1240" s="1">
        <v>571.33000000000004</v>
      </c>
      <c r="F1240" s="1">
        <v>8.1957000000000004</v>
      </c>
      <c r="G1240" s="1">
        <v>3.5916999999999999</v>
      </c>
      <c r="H1240" s="1">
        <v>0.31806000000000001</v>
      </c>
      <c r="I1240" s="1">
        <v>0.31969999999999998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-1.8547999999999999E-2</v>
      </c>
      <c r="AB1240" s="1">
        <v>0</v>
      </c>
      <c r="AC1240" s="1">
        <v>-2.3123000000000001E-2</v>
      </c>
      <c r="AD1240" s="1">
        <v>0</v>
      </c>
      <c r="AE1240" s="1">
        <v>0</v>
      </c>
      <c r="AF1240" s="1">
        <v>62.161000000000001</v>
      </c>
      <c r="AG1240" s="1">
        <v>-24.779</v>
      </c>
      <c r="AH1240" s="1">
        <v>81.042000000000002</v>
      </c>
      <c r="AI1240" s="1">
        <v>161.78</v>
      </c>
      <c r="AJ1240" s="1">
        <v>62.161000000000001</v>
      </c>
      <c r="AK1240" s="1">
        <v>-24.779</v>
      </c>
      <c r="AL1240" s="1">
        <v>8074400</v>
      </c>
      <c r="AM1240" s="1">
        <v>0</v>
      </c>
      <c r="AN1240" s="1">
        <v>0.84787999999999997</v>
      </c>
      <c r="AO1240" s="1">
        <v>2414100</v>
      </c>
      <c r="AP1240" s="1">
        <v>4340300</v>
      </c>
      <c r="AQ1240" s="1">
        <v>3.1315</v>
      </c>
      <c r="AR1240" s="1">
        <v>0</v>
      </c>
      <c r="AS1240" s="1">
        <v>1476.6</v>
      </c>
      <c r="AT1240" s="1">
        <v>5.9325999999999997E-3</v>
      </c>
      <c r="AU1240" s="1">
        <v>103.78</v>
      </c>
      <c r="AV1240" s="1">
        <v>5.8535000000000004</v>
      </c>
      <c r="AW1240" s="1">
        <v>2352.6999999999998</v>
      </c>
      <c r="AX1240" s="1">
        <v>433.24</v>
      </c>
      <c r="AY1240" s="1">
        <v>400.35</v>
      </c>
      <c r="AZ1240" s="1">
        <v>9.1178000000000008</v>
      </c>
      <c r="BA1240" s="1">
        <v>23.585999999999999</v>
      </c>
      <c r="BB1240" s="1">
        <v>1.5427</v>
      </c>
      <c r="BC1240" s="1">
        <v>3.9906999999999999</v>
      </c>
      <c r="BD1240" s="1">
        <v>5.5335000000000001</v>
      </c>
      <c r="BE1240" s="1">
        <v>5.9332999999999996E-6</v>
      </c>
      <c r="BF1240" s="1">
        <v>0</v>
      </c>
      <c r="BG1240" s="1">
        <v>0</v>
      </c>
      <c r="BH1240" s="1">
        <v>1.6292</v>
      </c>
      <c r="BI1240" s="1">
        <v>1363.7</v>
      </c>
      <c r="BJ1240" s="1">
        <v>193760</v>
      </c>
      <c r="BK1240" s="1">
        <v>142.09</v>
      </c>
      <c r="BL1240" s="1">
        <v>-137320</v>
      </c>
      <c r="BM1240" s="1">
        <v>38719</v>
      </c>
      <c r="BN1240" s="1">
        <v>8074400</v>
      </c>
      <c r="BO1240" s="1">
        <v>0</v>
      </c>
      <c r="BP1240" s="1">
        <v>3.1315</v>
      </c>
      <c r="BQ1240" s="1">
        <v>0</v>
      </c>
      <c r="BR1240" s="1">
        <v>1476.6</v>
      </c>
      <c r="BS1240" s="1">
        <v>3.1315000000000002E-3</v>
      </c>
      <c r="BT1240" s="1">
        <v>0</v>
      </c>
      <c r="BU1240" s="1">
        <v>5.8535000000000004</v>
      </c>
      <c r="BV1240" s="1">
        <v>26824</v>
      </c>
      <c r="BW1240" s="1">
        <v>0.91447000000000001</v>
      </c>
      <c r="BX1240" s="1">
        <v>-2.3144000000000001E-2</v>
      </c>
      <c r="BY1240" s="1">
        <v>1</v>
      </c>
    </row>
    <row r="1241" spans="1:77" x14ac:dyDescent="0.35">
      <c r="A1241" s="1">
        <v>1237.0999999999999</v>
      </c>
      <c r="B1241" s="1">
        <v>71536000</v>
      </c>
      <c r="C1241" s="1">
        <v>7979300</v>
      </c>
      <c r="D1241" s="1">
        <v>7983100</v>
      </c>
      <c r="E1241" s="1">
        <v>571.34</v>
      </c>
      <c r="F1241" s="1">
        <v>8.1966999999999999</v>
      </c>
      <c r="G1241" s="1">
        <v>3.5851000000000002</v>
      </c>
      <c r="H1241" s="1">
        <v>0.31413000000000002</v>
      </c>
      <c r="I1241" s="1">
        <v>0.32397999999999999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-1.9806000000000001E-2</v>
      </c>
      <c r="AB1241" s="1">
        <v>0</v>
      </c>
      <c r="AC1241" s="1">
        <v>-1.8762999999999998E-2</v>
      </c>
      <c r="AD1241" s="1">
        <v>0</v>
      </c>
      <c r="AE1241" s="1">
        <v>0</v>
      </c>
      <c r="AF1241" s="1">
        <v>48.691000000000003</v>
      </c>
      <c r="AG1241" s="1">
        <v>-38.718000000000004</v>
      </c>
      <c r="AH1241" s="1">
        <v>77.947999999999993</v>
      </c>
      <c r="AI1241" s="1">
        <v>161.62</v>
      </c>
      <c r="AJ1241" s="1">
        <v>48.691000000000003</v>
      </c>
      <c r="AK1241" s="1">
        <v>-38.718000000000004</v>
      </c>
      <c r="AL1241" s="1">
        <v>8076500</v>
      </c>
      <c r="AM1241" s="1">
        <v>0</v>
      </c>
      <c r="AN1241" s="1">
        <v>0.84787999999999997</v>
      </c>
      <c r="AO1241" s="1">
        <v>2414800</v>
      </c>
      <c r="AP1241" s="1">
        <v>4342300</v>
      </c>
      <c r="AQ1241" s="1">
        <v>3.1328</v>
      </c>
      <c r="AR1241" s="1">
        <v>0</v>
      </c>
      <c r="AS1241" s="1">
        <v>1478.5</v>
      </c>
      <c r="AT1241" s="1">
        <v>5.6651000000000002E-3</v>
      </c>
      <c r="AU1241" s="1">
        <v>103.89</v>
      </c>
      <c r="AV1241" s="1">
        <v>5.8593000000000002</v>
      </c>
      <c r="AW1241" s="1">
        <v>2352.8000000000002</v>
      </c>
      <c r="AX1241" s="1">
        <v>433.24</v>
      </c>
      <c r="AY1241" s="1">
        <v>400.45</v>
      </c>
      <c r="AZ1241" s="1">
        <v>9.1158000000000001</v>
      </c>
      <c r="BA1241" s="1">
        <v>23.553999999999998</v>
      </c>
      <c r="BB1241" s="1">
        <v>1.5424</v>
      </c>
      <c r="BC1241" s="1">
        <v>3.9853000000000001</v>
      </c>
      <c r="BD1241" s="1">
        <v>5.5277000000000003</v>
      </c>
      <c r="BE1241" s="1">
        <v>5.6656999999999998E-6</v>
      </c>
      <c r="BF1241" s="1">
        <v>0</v>
      </c>
      <c r="BG1241" s="1">
        <v>0</v>
      </c>
      <c r="BH1241" s="1">
        <v>1.5029999999999999</v>
      </c>
      <c r="BI1241" s="1">
        <v>1363.3</v>
      </c>
      <c r="BJ1241" s="1">
        <v>193450</v>
      </c>
      <c r="BK1241" s="1">
        <v>141.88999999999999</v>
      </c>
      <c r="BL1241" s="1">
        <v>-130160</v>
      </c>
      <c r="BM1241" s="1">
        <v>38666</v>
      </c>
      <c r="BN1241" s="1">
        <v>8076500</v>
      </c>
      <c r="BO1241" s="1">
        <v>0</v>
      </c>
      <c r="BP1241" s="1">
        <v>3.1328</v>
      </c>
      <c r="BQ1241" s="1">
        <v>0</v>
      </c>
      <c r="BR1241" s="1">
        <v>1478.5</v>
      </c>
      <c r="BS1241" s="1">
        <v>3.1327999999999998E-3</v>
      </c>
      <c r="BT1241" s="1">
        <v>0</v>
      </c>
      <c r="BU1241" s="1">
        <v>5.8593000000000002</v>
      </c>
      <c r="BV1241" s="1">
        <v>26856</v>
      </c>
      <c r="BW1241" s="1">
        <v>0.91420000000000001</v>
      </c>
      <c r="BX1241" s="1">
        <v>-7.4692999999999999E-3</v>
      </c>
      <c r="BY1241" s="1">
        <v>1</v>
      </c>
    </row>
    <row r="1242" spans="1:77" x14ac:dyDescent="0.35">
      <c r="A1242" s="1">
        <v>1238.0999999999999</v>
      </c>
      <c r="B1242" s="1">
        <v>71522000</v>
      </c>
      <c r="C1242" s="1">
        <v>7979200</v>
      </c>
      <c r="D1242" s="1">
        <v>7986600</v>
      </c>
      <c r="E1242" s="1">
        <v>571.35</v>
      </c>
      <c r="F1242" s="1">
        <v>8.1974</v>
      </c>
      <c r="G1242" s="1">
        <v>3.5789</v>
      </c>
      <c r="H1242" s="1">
        <v>0.30870999999999998</v>
      </c>
      <c r="I1242" s="1">
        <v>0.32525999999999999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-1.9009000000000002E-2</v>
      </c>
      <c r="AB1242" s="1">
        <v>0</v>
      </c>
      <c r="AC1242" s="1">
        <v>-1.5989E-2</v>
      </c>
      <c r="AD1242" s="1">
        <v>0</v>
      </c>
      <c r="AE1242" s="1">
        <v>0</v>
      </c>
      <c r="AF1242" s="1">
        <v>47.616</v>
      </c>
      <c r="AG1242" s="1">
        <v>-46.457000000000001</v>
      </c>
      <c r="AH1242" s="1">
        <v>74.956000000000003</v>
      </c>
      <c r="AI1242" s="1">
        <v>161.47999999999999</v>
      </c>
      <c r="AJ1242" s="1">
        <v>47.616</v>
      </c>
      <c r="AK1242" s="1">
        <v>-46.457000000000001</v>
      </c>
      <c r="AL1242" s="1">
        <v>8079000</v>
      </c>
      <c r="AM1242" s="1">
        <v>0</v>
      </c>
      <c r="AN1242" s="1">
        <v>0.84789999999999999</v>
      </c>
      <c r="AO1242" s="1">
        <v>2415600</v>
      </c>
      <c r="AP1242" s="1">
        <v>4344200</v>
      </c>
      <c r="AQ1242" s="1">
        <v>3.1341000000000001</v>
      </c>
      <c r="AR1242" s="1">
        <v>0</v>
      </c>
      <c r="AS1242" s="1">
        <v>1480.3</v>
      </c>
      <c r="AT1242" s="1">
        <v>5.4917000000000004E-3</v>
      </c>
      <c r="AU1242" s="1">
        <v>103.98</v>
      </c>
      <c r="AV1242" s="1">
        <v>5.8648999999999996</v>
      </c>
      <c r="AW1242" s="1">
        <v>2352.8000000000002</v>
      </c>
      <c r="AX1242" s="1">
        <v>433.24</v>
      </c>
      <c r="AY1242" s="1">
        <v>400.54</v>
      </c>
      <c r="AZ1242" s="1">
        <v>9.1135999999999999</v>
      </c>
      <c r="BA1242" s="1">
        <v>23.523</v>
      </c>
      <c r="BB1242" s="1">
        <v>1.542</v>
      </c>
      <c r="BC1242" s="1">
        <v>3.9801000000000002</v>
      </c>
      <c r="BD1242" s="1">
        <v>5.5221</v>
      </c>
      <c r="BE1242" s="1">
        <v>5.4921000000000003E-6</v>
      </c>
      <c r="BF1242" s="1">
        <v>0</v>
      </c>
      <c r="BG1242" s="1">
        <v>0</v>
      </c>
      <c r="BH1242" s="1">
        <v>1.4141999999999999</v>
      </c>
      <c r="BI1242" s="1">
        <v>1363</v>
      </c>
      <c r="BJ1242" s="1">
        <v>193150</v>
      </c>
      <c r="BK1242" s="1">
        <v>141.71</v>
      </c>
      <c r="BL1242" s="1">
        <v>-124600</v>
      </c>
      <c r="BM1242" s="1">
        <v>38615</v>
      </c>
      <c r="BN1242" s="1">
        <v>8079000</v>
      </c>
      <c r="BO1242" s="1">
        <v>0</v>
      </c>
      <c r="BP1242" s="1">
        <v>3.1341000000000001</v>
      </c>
      <c r="BQ1242" s="1">
        <v>0</v>
      </c>
      <c r="BR1242" s="1">
        <v>1480.3</v>
      </c>
      <c r="BS1242" s="1">
        <v>3.1340999999999999E-3</v>
      </c>
      <c r="BT1242" s="1">
        <v>0</v>
      </c>
      <c r="BU1242" s="1">
        <v>5.8648999999999996</v>
      </c>
      <c r="BV1242" s="1">
        <v>26886</v>
      </c>
      <c r="BW1242" s="1">
        <v>0.91398000000000001</v>
      </c>
      <c r="BX1242" s="1">
        <v>6.1171000000000003E-3</v>
      </c>
      <c r="BY1242" s="1">
        <v>1</v>
      </c>
    </row>
    <row r="1243" spans="1:77" x14ac:dyDescent="0.35">
      <c r="A1243" s="1">
        <v>1239.0999999999999</v>
      </c>
      <c r="B1243" s="1">
        <v>71509000</v>
      </c>
      <c r="C1243" s="1">
        <v>7979300</v>
      </c>
      <c r="D1243" s="1">
        <v>7990100</v>
      </c>
      <c r="E1243" s="1">
        <v>571.36</v>
      </c>
      <c r="F1243" s="1">
        <v>8.1975999999999996</v>
      </c>
      <c r="G1243" s="1">
        <v>3.5747</v>
      </c>
      <c r="H1243" s="1">
        <v>0.30885000000000001</v>
      </c>
      <c r="I1243" s="1">
        <v>0.32040999999999997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-1.8116E-2</v>
      </c>
      <c r="AB1243" s="1">
        <v>0</v>
      </c>
      <c r="AC1243" s="1">
        <v>-1.3924000000000001E-2</v>
      </c>
      <c r="AD1243" s="1">
        <v>0</v>
      </c>
      <c r="AE1243" s="1">
        <v>0</v>
      </c>
      <c r="AF1243" s="1">
        <v>56.401000000000003</v>
      </c>
      <c r="AG1243" s="1">
        <v>-47.658999999999999</v>
      </c>
      <c r="AH1243" s="1">
        <v>72.646000000000001</v>
      </c>
      <c r="AI1243" s="1">
        <v>161.34</v>
      </c>
      <c r="AJ1243" s="1">
        <v>56.401000000000003</v>
      </c>
      <c r="AK1243" s="1">
        <v>-47.658999999999999</v>
      </c>
      <c r="AL1243" s="1">
        <v>8081600</v>
      </c>
      <c r="AM1243" s="1">
        <v>0</v>
      </c>
      <c r="AN1243" s="1">
        <v>0.84791000000000005</v>
      </c>
      <c r="AO1243" s="1">
        <v>2416500</v>
      </c>
      <c r="AP1243" s="1">
        <v>4346100</v>
      </c>
      <c r="AQ1243" s="1">
        <v>3.1354000000000002</v>
      </c>
      <c r="AR1243" s="1">
        <v>0</v>
      </c>
      <c r="AS1243" s="1">
        <v>1482.2</v>
      </c>
      <c r="AT1243" s="1">
        <v>5.4451999999999999E-3</v>
      </c>
      <c r="AU1243" s="1">
        <v>104.08</v>
      </c>
      <c r="AV1243" s="1">
        <v>5.8704000000000001</v>
      </c>
      <c r="AW1243" s="1">
        <v>2352.8000000000002</v>
      </c>
      <c r="AX1243" s="1">
        <v>433.24</v>
      </c>
      <c r="AY1243" s="1">
        <v>400.64</v>
      </c>
      <c r="AZ1243" s="1">
        <v>9.1112000000000002</v>
      </c>
      <c r="BA1243" s="1">
        <v>23.492999999999999</v>
      </c>
      <c r="BB1243" s="1">
        <v>1.5416000000000001</v>
      </c>
      <c r="BC1243" s="1">
        <v>3.9750000000000001</v>
      </c>
      <c r="BD1243" s="1">
        <v>5.5166000000000004</v>
      </c>
      <c r="BE1243" s="1">
        <v>5.4456E-6</v>
      </c>
      <c r="BF1243" s="1">
        <v>0</v>
      </c>
      <c r="BG1243" s="1">
        <v>0</v>
      </c>
      <c r="BH1243" s="1">
        <v>1.3783000000000001</v>
      </c>
      <c r="BI1243" s="1">
        <v>1362.7</v>
      </c>
      <c r="BJ1243" s="1">
        <v>192860</v>
      </c>
      <c r="BK1243" s="1">
        <v>141.53</v>
      </c>
      <c r="BL1243" s="1">
        <v>-121350</v>
      </c>
      <c r="BM1243" s="1">
        <v>38566</v>
      </c>
      <c r="BN1243" s="1">
        <v>8081600</v>
      </c>
      <c r="BO1243" s="1">
        <v>0</v>
      </c>
      <c r="BP1243" s="1">
        <v>3.1354000000000002</v>
      </c>
      <c r="BQ1243" s="1">
        <v>0</v>
      </c>
      <c r="BR1243" s="1">
        <v>1482.2</v>
      </c>
      <c r="BS1243" s="1">
        <v>3.1354E-3</v>
      </c>
      <c r="BT1243" s="1">
        <v>0</v>
      </c>
      <c r="BU1243" s="1">
        <v>5.8704000000000001</v>
      </c>
      <c r="BV1243" s="1">
        <v>26916</v>
      </c>
      <c r="BW1243" s="1">
        <v>0.91383000000000003</v>
      </c>
      <c r="BX1243" s="1">
        <v>1.7371999999999999E-2</v>
      </c>
      <c r="BY1243" s="1">
        <v>1</v>
      </c>
    </row>
    <row r="1244" spans="1:77" x14ac:dyDescent="0.35">
      <c r="A1244" s="1">
        <v>1240.0999999999999</v>
      </c>
      <c r="B1244" s="1">
        <v>71496000</v>
      </c>
      <c r="C1244" s="1">
        <v>7979600</v>
      </c>
      <c r="D1244" s="1">
        <v>7993400</v>
      </c>
      <c r="E1244" s="1">
        <v>571.38</v>
      </c>
      <c r="F1244" s="1">
        <v>8.1963000000000008</v>
      </c>
      <c r="G1244" s="1">
        <v>3.5731999999999999</v>
      </c>
      <c r="H1244" s="1">
        <v>0.31115999999999999</v>
      </c>
      <c r="I1244" s="1">
        <v>0.31573000000000001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-1.5611E-2</v>
      </c>
      <c r="AB1244" s="1">
        <v>0</v>
      </c>
      <c r="AC1244" s="1">
        <v>-1.307E-2</v>
      </c>
      <c r="AD1244" s="1">
        <v>0</v>
      </c>
      <c r="AE1244" s="1">
        <v>0</v>
      </c>
      <c r="AF1244" s="1">
        <v>78.308000000000007</v>
      </c>
      <c r="AG1244" s="1">
        <v>-58.747999999999998</v>
      </c>
      <c r="AH1244" s="1">
        <v>71.632000000000005</v>
      </c>
      <c r="AI1244" s="1">
        <v>161.22999999999999</v>
      </c>
      <c r="AJ1244" s="1">
        <v>78.308000000000007</v>
      </c>
      <c r="AK1244" s="1">
        <v>-58.747999999999998</v>
      </c>
      <c r="AL1244" s="1">
        <v>8085100</v>
      </c>
      <c r="AM1244" s="1">
        <v>97.013000000000005</v>
      </c>
      <c r="AN1244" s="1">
        <v>0.84792999999999996</v>
      </c>
      <c r="AO1244" s="1">
        <v>2417500</v>
      </c>
      <c r="AP1244" s="1">
        <v>4348000</v>
      </c>
      <c r="AQ1244" s="1">
        <v>0</v>
      </c>
      <c r="AR1244" s="1">
        <v>247.27</v>
      </c>
      <c r="AS1244" s="1">
        <v>1484.2</v>
      </c>
      <c r="AT1244" s="1">
        <v>4.5358000000000004E-3</v>
      </c>
      <c r="AU1244" s="1">
        <v>104.18</v>
      </c>
      <c r="AV1244" s="1">
        <v>5.8757999999999999</v>
      </c>
      <c r="AW1244" s="1">
        <v>2352.9</v>
      </c>
      <c r="AX1244" s="1">
        <v>433.25</v>
      </c>
      <c r="AY1244" s="1">
        <v>400.74</v>
      </c>
      <c r="AZ1244" s="1">
        <v>9.1080000000000005</v>
      </c>
      <c r="BA1244" s="1">
        <v>23.465</v>
      </c>
      <c r="BB1244" s="1">
        <v>1.5410999999999999</v>
      </c>
      <c r="BC1244" s="1">
        <v>3.9702000000000002</v>
      </c>
      <c r="BD1244" s="1">
        <v>5.5111999999999997</v>
      </c>
      <c r="BE1244" s="1">
        <v>4.5417000000000001E-6</v>
      </c>
      <c r="BF1244" s="1">
        <v>1</v>
      </c>
      <c r="BG1244" s="1">
        <v>2.7248000000000001</v>
      </c>
      <c r="BH1244" s="1">
        <v>-0.69799999999999995</v>
      </c>
      <c r="BI1244" s="1">
        <v>1146.5</v>
      </c>
      <c r="BJ1244" s="1">
        <v>242220</v>
      </c>
      <c r="BK1244" s="1">
        <v>141.35</v>
      </c>
      <c r="BL1244" s="1">
        <v>0</v>
      </c>
      <c r="BM1244" s="1">
        <v>38519</v>
      </c>
      <c r="BN1244" s="1">
        <v>8085100</v>
      </c>
      <c r="BO1244" s="1">
        <v>7.4244000000000003</v>
      </c>
      <c r="BP1244" s="1">
        <v>0</v>
      </c>
      <c r="BQ1244" s="1">
        <v>247.27</v>
      </c>
      <c r="BR1244" s="1">
        <v>1484.2</v>
      </c>
      <c r="BS1244" s="1">
        <v>0</v>
      </c>
      <c r="BT1244" s="1">
        <v>2.7248000000000001</v>
      </c>
      <c r="BU1244" s="1">
        <v>5.8757999999999999</v>
      </c>
      <c r="BV1244" s="1">
        <v>26944</v>
      </c>
      <c r="BW1244" s="1">
        <v>0.91374</v>
      </c>
      <c r="BX1244" s="1">
        <v>2.2661000000000001E-2</v>
      </c>
      <c r="BY1244" s="1">
        <v>0</v>
      </c>
    </row>
    <row r="1245" spans="1:77" x14ac:dyDescent="0.35">
      <c r="A1245" s="1">
        <v>1241.0999999999999</v>
      </c>
      <c r="B1245" s="1">
        <v>71482000</v>
      </c>
      <c r="C1245" s="1">
        <v>7979800</v>
      </c>
      <c r="D1245" s="1">
        <v>7996700</v>
      </c>
      <c r="E1245" s="1">
        <v>571.41</v>
      </c>
      <c r="F1245" s="1">
        <v>8.1941000000000006</v>
      </c>
      <c r="G1245" s="1">
        <v>3.5739000000000001</v>
      </c>
      <c r="H1245" s="1">
        <v>0.31358000000000003</v>
      </c>
      <c r="I1245" s="1">
        <v>0.31669999999999998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-1.5958E-2</v>
      </c>
      <c r="AB1245" s="1">
        <v>0</v>
      </c>
      <c r="AC1245" s="1">
        <v>-1.2614E-2</v>
      </c>
      <c r="AD1245" s="1">
        <v>0</v>
      </c>
      <c r="AE1245" s="1">
        <v>0</v>
      </c>
      <c r="AF1245" s="1">
        <v>87.820999999999998</v>
      </c>
      <c r="AG1245" s="1">
        <v>-55.79</v>
      </c>
      <c r="AH1245" s="1">
        <v>72.406000000000006</v>
      </c>
      <c r="AI1245" s="1">
        <v>161.13</v>
      </c>
      <c r="AJ1245" s="1">
        <v>87.820999999999998</v>
      </c>
      <c r="AK1245" s="1">
        <v>-55.79</v>
      </c>
      <c r="AL1245" s="1">
        <v>8089000</v>
      </c>
      <c r="AM1245" s="1">
        <v>0</v>
      </c>
      <c r="AN1245" s="1">
        <v>0.84799000000000002</v>
      </c>
      <c r="AO1245" s="1">
        <v>2419100</v>
      </c>
      <c r="AP1245" s="1">
        <v>4349700</v>
      </c>
      <c r="AQ1245" s="1">
        <v>3.1377999999999999</v>
      </c>
      <c r="AR1245" s="1">
        <v>247.28</v>
      </c>
      <c r="AS1245" s="1">
        <v>1486.2</v>
      </c>
      <c r="AT1245" s="1">
        <v>5.3860000000000002E-3</v>
      </c>
      <c r="AU1245" s="1">
        <v>104.26</v>
      </c>
      <c r="AV1245" s="1">
        <v>5.8804999999999996</v>
      </c>
      <c r="AW1245" s="1">
        <v>2353</v>
      </c>
      <c r="AX1245" s="1">
        <v>433.25</v>
      </c>
      <c r="AY1245" s="1">
        <v>400.83</v>
      </c>
      <c r="AZ1245" s="1">
        <v>9.1044999999999998</v>
      </c>
      <c r="BA1245" s="1">
        <v>23.44</v>
      </c>
      <c r="BB1245" s="1">
        <v>1.5405</v>
      </c>
      <c r="BC1245" s="1">
        <v>3.9660000000000002</v>
      </c>
      <c r="BD1245" s="1">
        <v>5.5065</v>
      </c>
      <c r="BE1245" s="1">
        <v>5.3800000000000002E-6</v>
      </c>
      <c r="BF1245" s="1">
        <v>0</v>
      </c>
      <c r="BG1245" s="1">
        <v>0</v>
      </c>
      <c r="BH1245" s="1">
        <v>1.3621000000000001</v>
      </c>
      <c r="BI1245" s="1">
        <v>-3930.3</v>
      </c>
      <c r="BJ1245" s="1">
        <v>-75552</v>
      </c>
      <c r="BK1245" s="1">
        <v>141.21</v>
      </c>
      <c r="BL1245" s="1">
        <v>-1497.9</v>
      </c>
      <c r="BM1245" s="1">
        <v>38479</v>
      </c>
      <c r="BN1245" s="1">
        <v>8089000</v>
      </c>
      <c r="BO1245" s="1">
        <v>0</v>
      </c>
      <c r="BP1245" s="1">
        <v>3.1377999999999999</v>
      </c>
      <c r="BQ1245" s="1">
        <v>247.28</v>
      </c>
      <c r="BR1245" s="1">
        <v>1486.2</v>
      </c>
      <c r="BS1245" s="1">
        <v>3.1378000000000001E-3</v>
      </c>
      <c r="BT1245" s="1">
        <v>0</v>
      </c>
      <c r="BU1245" s="1">
        <v>5.8804999999999996</v>
      </c>
      <c r="BV1245" s="1">
        <v>26968</v>
      </c>
      <c r="BW1245" s="1">
        <v>0.91374</v>
      </c>
      <c r="BX1245" s="1">
        <v>2.6171E-2</v>
      </c>
      <c r="BY1245" s="1">
        <v>1</v>
      </c>
    </row>
    <row r="1246" spans="1:77" x14ac:dyDescent="0.35">
      <c r="A1246" s="1">
        <v>1242.0999999999999</v>
      </c>
      <c r="B1246" s="1">
        <v>71469000</v>
      </c>
      <c r="C1246" s="1">
        <v>7980400</v>
      </c>
      <c r="D1246" s="1">
        <v>8000000</v>
      </c>
      <c r="E1246" s="1">
        <v>571.46</v>
      </c>
      <c r="F1246" s="1">
        <v>8.1920999999999999</v>
      </c>
      <c r="G1246" s="1">
        <v>3.5792000000000002</v>
      </c>
      <c r="H1246" s="1">
        <v>0.31491000000000002</v>
      </c>
      <c r="I1246" s="1">
        <v>0.3196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-1.6171999999999999E-2</v>
      </c>
      <c r="AB1246" s="1">
        <v>0</v>
      </c>
      <c r="AC1246" s="1">
        <v>-1.3084E-2</v>
      </c>
      <c r="AD1246" s="1">
        <v>0</v>
      </c>
      <c r="AE1246" s="1">
        <v>0</v>
      </c>
      <c r="AF1246" s="1">
        <v>121.89</v>
      </c>
      <c r="AG1246" s="1">
        <v>-43.796999999999997</v>
      </c>
      <c r="AH1246" s="1">
        <v>73.822999999999993</v>
      </c>
      <c r="AI1246" s="1">
        <v>161.05000000000001</v>
      </c>
      <c r="AJ1246" s="1">
        <v>121.89</v>
      </c>
      <c r="AK1246" s="1">
        <v>-43.796999999999997</v>
      </c>
      <c r="AL1246" s="1">
        <v>8090000</v>
      </c>
      <c r="AM1246" s="1">
        <v>76.962999999999994</v>
      </c>
      <c r="AN1246" s="1">
        <v>0.84799000000000002</v>
      </c>
      <c r="AO1246" s="1">
        <v>2419600</v>
      </c>
      <c r="AP1246" s="1">
        <v>4351500</v>
      </c>
      <c r="AQ1246" s="1">
        <v>3.1389999999999998</v>
      </c>
      <c r="AR1246" s="1">
        <v>247.29</v>
      </c>
      <c r="AS1246" s="1">
        <v>1488.2</v>
      </c>
      <c r="AT1246" s="1">
        <v>6.4171000000000002E-3</v>
      </c>
      <c r="AU1246" s="1">
        <v>104.38</v>
      </c>
      <c r="AV1246" s="1">
        <v>5.8872</v>
      </c>
      <c r="AW1246" s="1">
        <v>2353</v>
      </c>
      <c r="AX1246" s="1">
        <v>433.25</v>
      </c>
      <c r="AY1246" s="1">
        <v>400.93</v>
      </c>
      <c r="AZ1246" s="1">
        <v>9.1036000000000001</v>
      </c>
      <c r="BA1246" s="1">
        <v>23.402000000000001</v>
      </c>
      <c r="BB1246" s="1">
        <v>1.5403</v>
      </c>
      <c r="BC1246" s="1">
        <v>3.9594999999999998</v>
      </c>
      <c r="BD1246" s="1">
        <v>5.4997999999999996</v>
      </c>
      <c r="BE1246" s="1">
        <v>6.4071E-6</v>
      </c>
      <c r="BF1246" s="1">
        <v>1</v>
      </c>
      <c r="BG1246" s="1">
        <v>2.1616</v>
      </c>
      <c r="BH1246" s="1">
        <v>1.3616999999999999</v>
      </c>
      <c r="BI1246" s="1">
        <v>-4649.3</v>
      </c>
      <c r="BJ1246" s="1">
        <v>-18747</v>
      </c>
      <c r="BK1246" s="1">
        <v>140.97</v>
      </c>
      <c r="BL1246" s="1">
        <v>18753</v>
      </c>
      <c r="BM1246" s="1">
        <v>38415</v>
      </c>
      <c r="BN1246" s="1">
        <v>8090000</v>
      </c>
      <c r="BO1246" s="1">
        <v>4.6726999999999999</v>
      </c>
      <c r="BP1246" s="1">
        <v>3.1389999999999998</v>
      </c>
      <c r="BQ1246" s="1">
        <v>247.29</v>
      </c>
      <c r="BR1246" s="1">
        <v>1488.2</v>
      </c>
      <c r="BS1246" s="1">
        <v>3.1389999999999999E-3</v>
      </c>
      <c r="BT1246" s="1">
        <v>2.1616</v>
      </c>
      <c r="BU1246" s="1">
        <v>5.8872</v>
      </c>
      <c r="BV1246" s="1">
        <v>27007</v>
      </c>
      <c r="BW1246" s="1">
        <v>0.91381000000000001</v>
      </c>
      <c r="BX1246" s="1">
        <v>3.4909000000000003E-2</v>
      </c>
      <c r="BY1246" s="1">
        <v>0</v>
      </c>
    </row>
    <row r="1247" spans="1:77" x14ac:dyDescent="0.35">
      <c r="A1247" s="1">
        <v>1243.0999999999999</v>
      </c>
      <c r="B1247" s="1">
        <v>71455000</v>
      </c>
      <c r="C1247" s="1">
        <v>7981100</v>
      </c>
      <c r="D1247" s="1">
        <v>8003400</v>
      </c>
      <c r="E1247" s="1">
        <v>571.48</v>
      </c>
      <c r="F1247" s="1">
        <v>8.1882999999999999</v>
      </c>
      <c r="G1247" s="1">
        <v>3.5861999999999998</v>
      </c>
      <c r="H1247" s="1">
        <v>0.314</v>
      </c>
      <c r="I1247" s="1">
        <v>0.32264999999999999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-1.5119E-2</v>
      </c>
      <c r="AB1247" s="1">
        <v>0</v>
      </c>
      <c r="AC1247" s="1">
        <v>-1.3528E-2</v>
      </c>
      <c r="AD1247" s="1">
        <v>0</v>
      </c>
      <c r="AE1247" s="1">
        <v>0</v>
      </c>
      <c r="AF1247" s="1">
        <v>142.63</v>
      </c>
      <c r="AG1247" s="1">
        <v>-30.902999999999999</v>
      </c>
      <c r="AH1247" s="1">
        <v>76.641000000000005</v>
      </c>
      <c r="AI1247" s="1">
        <v>161</v>
      </c>
      <c r="AJ1247" s="1">
        <v>142.63</v>
      </c>
      <c r="AK1247" s="1">
        <v>-30.902999999999999</v>
      </c>
      <c r="AL1247" s="1">
        <v>8091500</v>
      </c>
      <c r="AM1247" s="1">
        <v>79.572999999999993</v>
      </c>
      <c r="AN1247" s="1">
        <v>0.84799000000000002</v>
      </c>
      <c r="AO1247" s="1">
        <v>2419700</v>
      </c>
      <c r="AP1247" s="1">
        <v>4353400</v>
      </c>
      <c r="AQ1247" s="1">
        <v>3.1402999999999999</v>
      </c>
      <c r="AR1247" s="1">
        <v>247.3</v>
      </c>
      <c r="AS1247" s="1">
        <v>1490.1</v>
      </c>
      <c r="AT1247" s="1">
        <v>6.7556999999999999E-3</v>
      </c>
      <c r="AU1247" s="1">
        <v>104.51</v>
      </c>
      <c r="AV1247" s="1">
        <v>5.8943000000000003</v>
      </c>
      <c r="AW1247" s="1">
        <v>2353</v>
      </c>
      <c r="AX1247" s="1">
        <v>433.25</v>
      </c>
      <c r="AY1247" s="1">
        <v>401.02</v>
      </c>
      <c r="AZ1247" s="1">
        <v>9.1022999999999996</v>
      </c>
      <c r="BA1247" s="1">
        <v>23.361000000000001</v>
      </c>
      <c r="BB1247" s="1">
        <v>1.5401</v>
      </c>
      <c r="BC1247" s="1">
        <v>3.9525999999999999</v>
      </c>
      <c r="BD1247" s="1">
        <v>5.4927000000000001</v>
      </c>
      <c r="BE1247" s="1">
        <v>6.7580000000000003E-6</v>
      </c>
      <c r="BF1247" s="1">
        <v>1</v>
      </c>
      <c r="BG1247" s="1">
        <v>2.2349000000000001</v>
      </c>
      <c r="BH1247" s="1">
        <v>1.3613</v>
      </c>
      <c r="BI1247" s="1">
        <v>-4803.2</v>
      </c>
      <c r="BJ1247" s="1">
        <v>-13312</v>
      </c>
      <c r="BK1247" s="1">
        <v>140.72999999999999</v>
      </c>
      <c r="BL1247" s="1">
        <v>20829</v>
      </c>
      <c r="BM1247" s="1">
        <v>38349</v>
      </c>
      <c r="BN1247" s="1">
        <v>8091500</v>
      </c>
      <c r="BO1247" s="1">
        <v>4.9949000000000003</v>
      </c>
      <c r="BP1247" s="1">
        <v>3.1402999999999999</v>
      </c>
      <c r="BQ1247" s="1">
        <v>247.3</v>
      </c>
      <c r="BR1247" s="1">
        <v>1490.1</v>
      </c>
      <c r="BS1247" s="1">
        <v>3.1402999999999999E-3</v>
      </c>
      <c r="BT1247" s="1">
        <v>2.2349000000000001</v>
      </c>
      <c r="BU1247" s="1">
        <v>5.8943000000000003</v>
      </c>
      <c r="BV1247" s="1">
        <v>27047</v>
      </c>
      <c r="BW1247" s="1">
        <v>0.91396999999999995</v>
      </c>
      <c r="BX1247" s="1">
        <v>3.2064000000000002E-2</v>
      </c>
      <c r="BY1247" s="1">
        <v>0</v>
      </c>
    </row>
    <row r="1248" spans="1:77" x14ac:dyDescent="0.35">
      <c r="A1248" s="1">
        <v>1244.0999999999999</v>
      </c>
      <c r="B1248" s="1">
        <v>71442000</v>
      </c>
      <c r="C1248" s="1">
        <v>7981600</v>
      </c>
      <c r="D1248" s="1">
        <v>8006600</v>
      </c>
      <c r="E1248" s="1">
        <v>571.5</v>
      </c>
      <c r="F1248" s="1">
        <v>8.1850000000000005</v>
      </c>
      <c r="G1248" s="1">
        <v>3.5924999999999998</v>
      </c>
      <c r="H1248" s="1">
        <v>0.31211</v>
      </c>
      <c r="I1248" s="1">
        <v>0.32462000000000002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-1.4298E-2</v>
      </c>
      <c r="AB1248" s="1">
        <v>0</v>
      </c>
      <c r="AC1248" s="1">
        <v>-1.3701E-2</v>
      </c>
      <c r="AD1248" s="1">
        <v>0</v>
      </c>
      <c r="AE1248" s="1">
        <v>0</v>
      </c>
      <c r="AF1248" s="1">
        <v>159.33000000000001</v>
      </c>
      <c r="AG1248" s="1">
        <v>-19.041</v>
      </c>
      <c r="AH1248" s="1">
        <v>79.695999999999998</v>
      </c>
      <c r="AI1248" s="1">
        <v>160.97</v>
      </c>
      <c r="AJ1248" s="1">
        <v>159.33000000000001</v>
      </c>
      <c r="AK1248" s="1">
        <v>-19.041</v>
      </c>
      <c r="AL1248" s="1">
        <v>8091700</v>
      </c>
      <c r="AM1248" s="1">
        <v>81.543999999999997</v>
      </c>
      <c r="AN1248" s="1">
        <v>0.84799000000000002</v>
      </c>
      <c r="AO1248" s="1">
        <v>2419800</v>
      </c>
      <c r="AP1248" s="1">
        <v>4355200</v>
      </c>
      <c r="AQ1248" s="1">
        <v>3.1414</v>
      </c>
      <c r="AR1248" s="1">
        <v>247.31</v>
      </c>
      <c r="AS1248" s="1">
        <v>1492</v>
      </c>
      <c r="AT1248" s="1">
        <v>7.3626000000000004E-3</v>
      </c>
      <c r="AU1248" s="1">
        <v>104.63</v>
      </c>
      <c r="AV1248" s="1">
        <v>5.9013999999999998</v>
      </c>
      <c r="AW1248" s="1">
        <v>2353</v>
      </c>
      <c r="AX1248" s="1">
        <v>433.25</v>
      </c>
      <c r="AY1248" s="1">
        <v>401.12</v>
      </c>
      <c r="AZ1248" s="1">
        <v>9.1021000000000001</v>
      </c>
      <c r="BA1248" s="1">
        <v>23.318999999999999</v>
      </c>
      <c r="BB1248" s="1">
        <v>1.54</v>
      </c>
      <c r="BC1248" s="1">
        <v>3.9456000000000002</v>
      </c>
      <c r="BD1248" s="1">
        <v>5.4855999999999998</v>
      </c>
      <c r="BE1248" s="1">
        <v>7.3621999999999996E-6</v>
      </c>
      <c r="BF1248" s="1">
        <v>1</v>
      </c>
      <c r="BG1248" s="1">
        <v>2.2902999999999998</v>
      </c>
      <c r="BH1248" s="1">
        <v>1.3608</v>
      </c>
      <c r="BI1248" s="1">
        <v>-5014.1000000000004</v>
      </c>
      <c r="BJ1248" s="1">
        <v>-15454</v>
      </c>
      <c r="BK1248" s="1">
        <v>140.47999999999999</v>
      </c>
      <c r="BL1248" s="1">
        <v>22116</v>
      </c>
      <c r="BM1248" s="1">
        <v>38280</v>
      </c>
      <c r="BN1248" s="1">
        <v>8091700</v>
      </c>
      <c r="BO1248" s="1">
        <v>5.2454999999999998</v>
      </c>
      <c r="BP1248" s="1">
        <v>3.1414</v>
      </c>
      <c r="BQ1248" s="1">
        <v>247.31</v>
      </c>
      <c r="BR1248" s="1">
        <v>1492</v>
      </c>
      <c r="BS1248" s="1">
        <v>3.1413999999999999E-3</v>
      </c>
      <c r="BT1248" s="1">
        <v>2.2902999999999998</v>
      </c>
      <c r="BU1248" s="1">
        <v>5.9013999999999998</v>
      </c>
      <c r="BV1248" s="1">
        <v>27088</v>
      </c>
      <c r="BW1248" s="1">
        <v>0.91422000000000003</v>
      </c>
      <c r="BX1248" s="1">
        <v>2.6377999999999999E-2</v>
      </c>
      <c r="BY1248" s="1">
        <v>0</v>
      </c>
    </row>
    <row r="1249" spans="1:77" x14ac:dyDescent="0.35">
      <c r="A1249" s="1">
        <v>1245.0999999999999</v>
      </c>
      <c r="B1249" s="1">
        <v>71429000</v>
      </c>
      <c r="C1249" s="1">
        <v>7982100</v>
      </c>
      <c r="D1249" s="1">
        <v>8009800</v>
      </c>
      <c r="E1249" s="1">
        <v>571.5</v>
      </c>
      <c r="F1249" s="1">
        <v>8.1824999999999992</v>
      </c>
      <c r="G1249" s="1">
        <v>3.5977000000000001</v>
      </c>
      <c r="H1249" s="1">
        <v>0.31226999999999999</v>
      </c>
      <c r="I1249" s="1">
        <v>0.32451999999999998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-1.3433E-2</v>
      </c>
      <c r="AB1249" s="1">
        <v>0</v>
      </c>
      <c r="AC1249" s="1">
        <v>-1.41E-2</v>
      </c>
      <c r="AD1249" s="1">
        <v>0</v>
      </c>
      <c r="AE1249" s="1">
        <v>0</v>
      </c>
      <c r="AF1249" s="1">
        <v>165.04</v>
      </c>
      <c r="AG1249" s="1">
        <v>-10.198</v>
      </c>
      <c r="AH1249" s="1">
        <v>82.728999999999999</v>
      </c>
      <c r="AI1249" s="1">
        <v>160.94999999999999</v>
      </c>
      <c r="AJ1249" s="1">
        <v>165.04</v>
      </c>
      <c r="AK1249" s="1">
        <v>-10.198</v>
      </c>
      <c r="AL1249" s="1">
        <v>8091700</v>
      </c>
      <c r="AM1249" s="1">
        <v>84.659000000000006</v>
      </c>
      <c r="AN1249" s="1">
        <v>0.84797999999999996</v>
      </c>
      <c r="AO1249" s="1">
        <v>2419900</v>
      </c>
      <c r="AP1249" s="1">
        <v>4356900</v>
      </c>
      <c r="AQ1249" s="1">
        <v>3.1425999999999998</v>
      </c>
      <c r="AR1249" s="1">
        <v>247.31</v>
      </c>
      <c r="AS1249" s="1">
        <v>1493.8</v>
      </c>
      <c r="AT1249" s="1">
        <v>7.5005999999999996E-3</v>
      </c>
      <c r="AU1249" s="1">
        <v>104.76</v>
      </c>
      <c r="AV1249" s="1">
        <v>5.9088000000000003</v>
      </c>
      <c r="AW1249" s="1">
        <v>2353</v>
      </c>
      <c r="AX1249" s="1">
        <v>433.25</v>
      </c>
      <c r="AY1249" s="1">
        <v>401.21</v>
      </c>
      <c r="AZ1249" s="1">
        <v>9.1021000000000001</v>
      </c>
      <c r="BA1249" s="1">
        <v>23.276</v>
      </c>
      <c r="BB1249" s="1">
        <v>1.54</v>
      </c>
      <c r="BC1249" s="1">
        <v>3.9382000000000001</v>
      </c>
      <c r="BD1249" s="1">
        <v>5.4782000000000002</v>
      </c>
      <c r="BE1249" s="1">
        <v>7.4994999999999999E-6</v>
      </c>
      <c r="BF1249" s="1">
        <v>1</v>
      </c>
      <c r="BG1249" s="1">
        <v>2.3778000000000001</v>
      </c>
      <c r="BH1249" s="1">
        <v>1.3604000000000001</v>
      </c>
      <c r="BI1249" s="1">
        <v>-5266.4</v>
      </c>
      <c r="BJ1249" s="1">
        <v>-19109</v>
      </c>
      <c r="BK1249" s="1">
        <v>140.22</v>
      </c>
      <c r="BL1249" s="1">
        <v>24125</v>
      </c>
      <c r="BM1249" s="1">
        <v>38209</v>
      </c>
      <c r="BN1249" s="1">
        <v>8091700</v>
      </c>
      <c r="BO1249" s="1">
        <v>5.6539000000000001</v>
      </c>
      <c r="BP1249" s="1">
        <v>3.1425999999999998</v>
      </c>
      <c r="BQ1249" s="1">
        <v>247.31</v>
      </c>
      <c r="BR1249" s="1">
        <v>1493.8</v>
      </c>
      <c r="BS1249" s="1">
        <v>3.1426000000000002E-3</v>
      </c>
      <c r="BT1249" s="1">
        <v>2.3778000000000001</v>
      </c>
      <c r="BU1249" s="1">
        <v>5.9088000000000003</v>
      </c>
      <c r="BV1249" s="1">
        <v>27131</v>
      </c>
      <c r="BW1249" s="1">
        <v>0.91451000000000005</v>
      </c>
      <c r="BX1249" s="1">
        <v>2.1184000000000001E-2</v>
      </c>
      <c r="BY1249" s="1">
        <v>0</v>
      </c>
    </row>
    <row r="1250" spans="1:77" x14ac:dyDescent="0.35">
      <c r="A1250" s="1">
        <v>1246.0999999999999</v>
      </c>
      <c r="B1250" s="1">
        <v>71415000</v>
      </c>
      <c r="C1250" s="1">
        <v>7982700</v>
      </c>
      <c r="D1250" s="1">
        <v>8012800</v>
      </c>
      <c r="E1250" s="1">
        <v>571.5</v>
      </c>
      <c r="F1250" s="1">
        <v>8.1815999999999995</v>
      </c>
      <c r="G1250" s="1">
        <v>3.6012</v>
      </c>
      <c r="H1250" s="1">
        <v>0.31337999999999999</v>
      </c>
      <c r="I1250" s="1">
        <v>0.32161000000000001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-1.2678E-2</v>
      </c>
      <c r="AB1250" s="1">
        <v>0</v>
      </c>
      <c r="AC1250" s="1">
        <v>-1.3919000000000001E-2</v>
      </c>
      <c r="AD1250" s="1">
        <v>0</v>
      </c>
      <c r="AE1250" s="1">
        <v>0</v>
      </c>
      <c r="AF1250" s="1">
        <v>156.63999999999999</v>
      </c>
      <c r="AG1250" s="1">
        <v>-8.0473999999999997</v>
      </c>
      <c r="AH1250" s="1">
        <v>85.132999999999996</v>
      </c>
      <c r="AI1250" s="1">
        <v>160.94999999999999</v>
      </c>
      <c r="AJ1250" s="1">
        <v>156.63999999999999</v>
      </c>
      <c r="AK1250" s="1">
        <v>-8.0473999999999997</v>
      </c>
      <c r="AL1250" s="1">
        <v>8091600</v>
      </c>
      <c r="AM1250" s="1">
        <v>83.844999999999999</v>
      </c>
      <c r="AN1250" s="1">
        <v>0.84797</v>
      </c>
      <c r="AO1250" s="1">
        <v>2419800</v>
      </c>
      <c r="AP1250" s="1">
        <v>4358500</v>
      </c>
      <c r="AQ1250" s="1">
        <v>3.1436000000000002</v>
      </c>
      <c r="AR1250" s="1">
        <v>247.32</v>
      </c>
      <c r="AS1250" s="1">
        <v>1495.7</v>
      </c>
      <c r="AT1250" s="1">
        <v>7.3929E-3</v>
      </c>
      <c r="AU1250" s="1">
        <v>104.9</v>
      </c>
      <c r="AV1250" s="1">
        <v>5.9162999999999997</v>
      </c>
      <c r="AW1250" s="1">
        <v>2353</v>
      </c>
      <c r="AX1250" s="1">
        <v>433.25</v>
      </c>
      <c r="AY1250" s="1">
        <v>401.31</v>
      </c>
      <c r="AZ1250" s="1">
        <v>9.1021000000000001</v>
      </c>
      <c r="BA1250" s="1">
        <v>23.231000000000002</v>
      </c>
      <c r="BB1250" s="1">
        <v>1.5401</v>
      </c>
      <c r="BC1250" s="1">
        <v>3.9306999999999999</v>
      </c>
      <c r="BD1250" s="1">
        <v>5.4706999999999999</v>
      </c>
      <c r="BE1250" s="1">
        <v>7.3924999999999999E-6</v>
      </c>
      <c r="BF1250" s="1">
        <v>1</v>
      </c>
      <c r="BG1250" s="1">
        <v>2.3549000000000002</v>
      </c>
      <c r="BH1250" s="1">
        <v>1.3599000000000001</v>
      </c>
      <c r="BI1250" s="1">
        <v>-5339.3</v>
      </c>
      <c r="BJ1250" s="1">
        <v>-26374</v>
      </c>
      <c r="BK1250" s="1">
        <v>139.94999999999999</v>
      </c>
      <c r="BL1250" s="1">
        <v>23576</v>
      </c>
      <c r="BM1250" s="1">
        <v>38136</v>
      </c>
      <c r="BN1250" s="1">
        <v>8091600</v>
      </c>
      <c r="BO1250" s="1">
        <v>5.5457000000000001</v>
      </c>
      <c r="BP1250" s="1">
        <v>3.1436000000000002</v>
      </c>
      <c r="BQ1250" s="1">
        <v>247.32</v>
      </c>
      <c r="BR1250" s="1">
        <v>1495.7</v>
      </c>
      <c r="BS1250" s="1">
        <v>3.1435999999999999E-3</v>
      </c>
      <c r="BT1250" s="1">
        <v>2.3549000000000002</v>
      </c>
      <c r="BU1250" s="1">
        <v>5.9162999999999997</v>
      </c>
      <c r="BV1250" s="1">
        <v>27175</v>
      </c>
      <c r="BW1250" s="1">
        <v>0.91485000000000005</v>
      </c>
      <c r="BX1250" s="1">
        <v>1.7743999999999999E-2</v>
      </c>
      <c r="BY1250" s="1">
        <v>0</v>
      </c>
    </row>
    <row r="1251" spans="1:77" x14ac:dyDescent="0.35">
      <c r="A1251" s="1">
        <v>1247.0999999999999</v>
      </c>
      <c r="B1251" s="1">
        <v>71402000</v>
      </c>
      <c r="C1251" s="1">
        <v>7983200</v>
      </c>
      <c r="D1251" s="1">
        <v>8016000</v>
      </c>
      <c r="E1251" s="1">
        <v>571.49</v>
      </c>
      <c r="F1251" s="1">
        <v>8.1835000000000004</v>
      </c>
      <c r="G1251" s="1">
        <v>3.6023999999999998</v>
      </c>
      <c r="H1251" s="1">
        <v>0.31463000000000002</v>
      </c>
      <c r="I1251" s="1">
        <v>0.32096000000000002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-2.2775999999999999E-3</v>
      </c>
      <c r="AB1251" s="1">
        <v>0</v>
      </c>
      <c r="AC1251" s="1">
        <v>-1.3341E-2</v>
      </c>
      <c r="AD1251" s="1">
        <v>0</v>
      </c>
      <c r="AE1251" s="1">
        <v>0</v>
      </c>
      <c r="AF1251" s="1">
        <v>141.13999999999999</v>
      </c>
      <c r="AG1251" s="1">
        <v>-13.053000000000001</v>
      </c>
      <c r="AH1251" s="1">
        <v>86.394000000000005</v>
      </c>
      <c r="AI1251" s="1">
        <v>160.97</v>
      </c>
      <c r="AJ1251" s="1">
        <v>141.13999999999999</v>
      </c>
      <c r="AK1251" s="1">
        <v>-13.053000000000001</v>
      </c>
      <c r="AL1251" s="1">
        <v>8091800</v>
      </c>
      <c r="AM1251" s="1">
        <v>78.131</v>
      </c>
      <c r="AN1251" s="1">
        <v>0.84797</v>
      </c>
      <c r="AO1251" s="1">
        <v>2419900</v>
      </c>
      <c r="AP1251" s="1">
        <v>4360000</v>
      </c>
      <c r="AQ1251" s="1">
        <v>3.1446000000000001</v>
      </c>
      <c r="AR1251" s="1">
        <v>247.33</v>
      </c>
      <c r="AS1251" s="1">
        <v>1497.6</v>
      </c>
      <c r="AT1251" s="1">
        <v>7.1015000000000002E-3</v>
      </c>
      <c r="AU1251" s="1">
        <v>105.02</v>
      </c>
      <c r="AV1251" s="1">
        <v>5.9234999999999998</v>
      </c>
      <c r="AW1251" s="1">
        <v>2353</v>
      </c>
      <c r="AX1251" s="1">
        <v>433.25</v>
      </c>
      <c r="AY1251" s="1">
        <v>401.4</v>
      </c>
      <c r="AZ1251" s="1">
        <v>9.1020000000000003</v>
      </c>
      <c r="BA1251" s="1">
        <v>23.189</v>
      </c>
      <c r="BB1251" s="1">
        <v>1.54</v>
      </c>
      <c r="BC1251" s="1">
        <v>3.9234</v>
      </c>
      <c r="BD1251" s="1">
        <v>5.4634999999999998</v>
      </c>
      <c r="BE1251" s="1">
        <v>7.1006000000000003E-6</v>
      </c>
      <c r="BF1251" s="1">
        <v>1</v>
      </c>
      <c r="BG1251" s="1">
        <v>2.1943999999999999</v>
      </c>
      <c r="BH1251" s="1">
        <v>1.3593999999999999</v>
      </c>
      <c r="BI1251" s="1">
        <v>-5192.6000000000004</v>
      </c>
      <c r="BJ1251" s="1">
        <v>-35476</v>
      </c>
      <c r="BK1251" s="1">
        <v>139.69</v>
      </c>
      <c r="BL1251" s="1">
        <v>19499</v>
      </c>
      <c r="BM1251" s="1">
        <v>38066</v>
      </c>
      <c r="BN1251" s="1">
        <v>8091800</v>
      </c>
      <c r="BO1251" s="1">
        <v>4.8155999999999999</v>
      </c>
      <c r="BP1251" s="1">
        <v>3.1446000000000001</v>
      </c>
      <c r="BQ1251" s="1">
        <v>247.33</v>
      </c>
      <c r="BR1251" s="1">
        <v>1497.6</v>
      </c>
      <c r="BS1251" s="1">
        <v>3.1446E-3</v>
      </c>
      <c r="BT1251" s="1">
        <v>2.1943999999999999</v>
      </c>
      <c r="BU1251" s="1">
        <v>5.9234999999999998</v>
      </c>
      <c r="BV1251" s="1">
        <v>27217</v>
      </c>
      <c r="BW1251" s="1">
        <v>0.91522000000000003</v>
      </c>
      <c r="BX1251" s="1">
        <v>1.4935E-2</v>
      </c>
      <c r="BY1251" s="1">
        <v>0</v>
      </c>
    </row>
    <row r="1252" spans="1:77" x14ac:dyDescent="0.35">
      <c r="A1252" s="1">
        <v>1248.0999999999999</v>
      </c>
      <c r="B1252" s="1">
        <v>71389000</v>
      </c>
      <c r="C1252" s="1">
        <v>7983700</v>
      </c>
      <c r="D1252" s="1">
        <v>7821600</v>
      </c>
      <c r="E1252" s="1">
        <v>571.45000000000005</v>
      </c>
      <c r="F1252" s="1">
        <v>8.1837999999999997</v>
      </c>
      <c r="G1252" s="1">
        <v>3.5996000000000001</v>
      </c>
      <c r="H1252" s="1">
        <v>0.31755</v>
      </c>
      <c r="I1252" s="1">
        <v>0.32227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-2.3532000000000002</v>
      </c>
      <c r="AB1252" s="1">
        <v>0</v>
      </c>
      <c r="AC1252" s="1">
        <v>-1.2938E-2</v>
      </c>
      <c r="AD1252" s="1">
        <v>0</v>
      </c>
      <c r="AE1252" s="1">
        <v>0</v>
      </c>
      <c r="AF1252" s="1">
        <v>80.581000000000003</v>
      </c>
      <c r="AG1252" s="1">
        <v>-13.223000000000001</v>
      </c>
      <c r="AH1252" s="1">
        <v>86.932000000000002</v>
      </c>
      <c r="AI1252" s="1">
        <v>161</v>
      </c>
      <c r="AJ1252" s="1">
        <v>80.581000000000003</v>
      </c>
      <c r="AK1252" s="1">
        <v>-13.223000000000001</v>
      </c>
      <c r="AL1252" s="1">
        <v>8091600</v>
      </c>
      <c r="AM1252" s="1">
        <v>97.049000000000007</v>
      </c>
      <c r="AN1252" s="1">
        <v>0.84797</v>
      </c>
      <c r="AO1252" s="1">
        <v>2420000</v>
      </c>
      <c r="AP1252" s="1">
        <v>4309900</v>
      </c>
      <c r="AQ1252" s="1">
        <v>3.1120000000000001</v>
      </c>
      <c r="AR1252" s="1">
        <v>247.05</v>
      </c>
      <c r="AS1252" s="1">
        <v>1499.5</v>
      </c>
      <c r="AT1252" s="1">
        <v>8.3105999999999996E-3</v>
      </c>
      <c r="AU1252" s="1">
        <v>105.15</v>
      </c>
      <c r="AV1252" s="1">
        <v>5.9306000000000001</v>
      </c>
      <c r="AW1252" s="1">
        <v>2353</v>
      </c>
      <c r="AX1252" s="1">
        <v>433.25</v>
      </c>
      <c r="AY1252" s="1">
        <v>401.5</v>
      </c>
      <c r="AZ1252" s="1">
        <v>9.1021999999999998</v>
      </c>
      <c r="BA1252" s="1">
        <v>23.146000000000001</v>
      </c>
      <c r="BB1252" s="1">
        <v>1.5401</v>
      </c>
      <c r="BC1252" s="1">
        <v>3.9163000000000001</v>
      </c>
      <c r="BD1252" s="1">
        <v>5.4564000000000004</v>
      </c>
      <c r="BE1252" s="1">
        <v>8.3018000000000007E-6</v>
      </c>
      <c r="BF1252" s="1">
        <v>1</v>
      </c>
      <c r="BG1252" s="1">
        <v>2.7258</v>
      </c>
      <c r="BH1252" s="1">
        <v>1.359</v>
      </c>
      <c r="BI1252" s="1">
        <v>-5859.4</v>
      </c>
      <c r="BJ1252" s="1">
        <v>-13395</v>
      </c>
      <c r="BK1252" s="1">
        <v>139.44</v>
      </c>
      <c r="BL1252" s="1">
        <v>32315</v>
      </c>
      <c r="BM1252" s="1">
        <v>37997</v>
      </c>
      <c r="BN1252" s="1">
        <v>8091600</v>
      </c>
      <c r="BO1252" s="1">
        <v>7.4298999999999999</v>
      </c>
      <c r="BP1252" s="1">
        <v>3.1120000000000001</v>
      </c>
      <c r="BQ1252" s="1">
        <v>247.05</v>
      </c>
      <c r="BR1252" s="1">
        <v>1499.5</v>
      </c>
      <c r="BS1252" s="1">
        <v>3.1120000000000002E-3</v>
      </c>
      <c r="BT1252" s="1">
        <v>2.7258</v>
      </c>
      <c r="BU1252" s="1">
        <v>5.9306000000000001</v>
      </c>
      <c r="BV1252" s="1">
        <v>27259</v>
      </c>
      <c r="BW1252" s="1">
        <v>0.91559000000000001</v>
      </c>
      <c r="BX1252" s="1">
        <v>-4.9816000000000001E-3</v>
      </c>
      <c r="BY1252" s="1">
        <v>0</v>
      </c>
    </row>
    <row r="1253" spans="1:77" x14ac:dyDescent="0.35">
      <c r="A1253" s="1">
        <v>1249.0999999999999</v>
      </c>
      <c r="B1253" s="1">
        <v>71375000</v>
      </c>
      <c r="C1253" s="1">
        <v>7980700</v>
      </c>
      <c r="D1253" s="1">
        <v>7900700</v>
      </c>
      <c r="E1253" s="1">
        <v>571.4</v>
      </c>
      <c r="F1253" s="1">
        <v>8.1837999999999997</v>
      </c>
      <c r="G1253" s="1">
        <v>3.5914999999999999</v>
      </c>
      <c r="H1253" s="1">
        <v>0.32285999999999998</v>
      </c>
      <c r="I1253" s="1">
        <v>0.32425999999999999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0.24404999999999999</v>
      </c>
      <c r="AB1253" s="1">
        <v>0</v>
      </c>
      <c r="AC1253" s="1">
        <v>-9.0452999999999992E-3</v>
      </c>
      <c r="AD1253" s="1">
        <v>0</v>
      </c>
      <c r="AE1253" s="1">
        <v>0</v>
      </c>
      <c r="AF1253" s="1">
        <v>46.048000000000002</v>
      </c>
      <c r="AG1253" s="1">
        <v>-1.1642999999999999</v>
      </c>
      <c r="AH1253" s="1">
        <v>85.38</v>
      </c>
      <c r="AI1253" s="1">
        <v>160.97</v>
      </c>
      <c r="AJ1253" s="1">
        <v>46.048000000000002</v>
      </c>
      <c r="AK1253" s="1">
        <v>-1.1642999999999999</v>
      </c>
      <c r="AL1253" s="1">
        <v>8085400</v>
      </c>
      <c r="AM1253" s="1">
        <v>225.08</v>
      </c>
      <c r="AN1253" s="1">
        <v>0.84791000000000005</v>
      </c>
      <c r="AO1253" s="1">
        <v>2418000</v>
      </c>
      <c r="AP1253" s="1">
        <v>4293800</v>
      </c>
      <c r="AQ1253" s="1">
        <v>3.1008</v>
      </c>
      <c r="AR1253" s="1">
        <v>247.01</v>
      </c>
      <c r="AS1253" s="1">
        <v>1501.3</v>
      </c>
      <c r="AT1253" s="1">
        <v>1.5656E-2</v>
      </c>
      <c r="AU1253" s="1">
        <v>105.36</v>
      </c>
      <c r="AV1253" s="1">
        <v>5.9425999999999997</v>
      </c>
      <c r="AW1253" s="1">
        <v>2352.9</v>
      </c>
      <c r="AX1253" s="1">
        <v>433.25</v>
      </c>
      <c r="AY1253" s="1">
        <v>401.59</v>
      </c>
      <c r="AZ1253" s="1">
        <v>9.1077999999999992</v>
      </c>
      <c r="BA1253" s="1">
        <v>23.07</v>
      </c>
      <c r="BB1253" s="1">
        <v>1.5409999999999999</v>
      </c>
      <c r="BC1253" s="1">
        <v>3.9034</v>
      </c>
      <c r="BD1253" s="1">
        <v>5.4443999999999999</v>
      </c>
      <c r="BE1253" s="1">
        <v>1.5648E-5</v>
      </c>
      <c r="BF1253" s="1">
        <v>1</v>
      </c>
      <c r="BG1253" s="1">
        <v>6.3216999999999999</v>
      </c>
      <c r="BH1253" s="1">
        <v>1.3582000000000001</v>
      </c>
      <c r="BI1253" s="1">
        <v>-10794</v>
      </c>
      <c r="BJ1253" s="1">
        <v>115470</v>
      </c>
      <c r="BK1253" s="1">
        <v>138.97999999999999</v>
      </c>
      <c r="BL1253" s="1">
        <v>116860</v>
      </c>
      <c r="BM1253" s="1">
        <v>37871</v>
      </c>
      <c r="BN1253" s="1">
        <v>8085400</v>
      </c>
      <c r="BO1253" s="1">
        <v>39.963999999999999</v>
      </c>
      <c r="BP1253" s="1">
        <v>3.1008</v>
      </c>
      <c r="BQ1253" s="1">
        <v>247.01</v>
      </c>
      <c r="BR1253" s="1">
        <v>1501.3</v>
      </c>
      <c r="BS1253" s="1">
        <v>3.1007999999999999E-3</v>
      </c>
      <c r="BT1253" s="1">
        <v>6.3216999999999999</v>
      </c>
      <c r="BU1253" s="1">
        <v>5.9425999999999997</v>
      </c>
      <c r="BV1253" s="1">
        <v>27334</v>
      </c>
      <c r="BW1253" s="1">
        <v>0.91585000000000005</v>
      </c>
      <c r="BX1253" s="1">
        <v>-8.5531999999999997E-2</v>
      </c>
      <c r="BY1253" s="1">
        <v>0</v>
      </c>
    </row>
    <row r="1254" spans="1:77" x14ac:dyDescent="0.35">
      <c r="A1254" s="1">
        <v>1250.0999999999999</v>
      </c>
      <c r="B1254" s="1">
        <v>71362000</v>
      </c>
      <c r="C1254" s="1">
        <v>7976500</v>
      </c>
      <c r="D1254" s="1">
        <v>7920900</v>
      </c>
      <c r="E1254" s="1">
        <v>571.38</v>
      </c>
      <c r="F1254" s="1">
        <v>8.1867000000000001</v>
      </c>
      <c r="G1254" s="1">
        <v>3.5889000000000002</v>
      </c>
      <c r="H1254" s="1">
        <v>0.31931999999999999</v>
      </c>
      <c r="I1254" s="1">
        <v>0.32590999999999998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-0.10943</v>
      </c>
      <c r="AB1254" s="1">
        <v>0</v>
      </c>
      <c r="AC1254" s="1">
        <v>-7.5915000000000002E-3</v>
      </c>
      <c r="AD1254" s="1">
        <v>0</v>
      </c>
      <c r="AE1254" s="1">
        <v>0</v>
      </c>
      <c r="AF1254" s="1">
        <v>36.063000000000002</v>
      </c>
      <c r="AG1254" s="1">
        <v>-14.176</v>
      </c>
      <c r="AH1254" s="1">
        <v>83.462000000000003</v>
      </c>
      <c r="AI1254" s="1">
        <v>160.85</v>
      </c>
      <c r="AJ1254" s="1">
        <v>36.063000000000002</v>
      </c>
      <c r="AK1254" s="1">
        <v>-14.176</v>
      </c>
      <c r="AL1254" s="1">
        <v>8076100</v>
      </c>
      <c r="AM1254" s="1">
        <v>178.78</v>
      </c>
      <c r="AN1254" s="1">
        <v>0.84780999999999995</v>
      </c>
      <c r="AO1254" s="1">
        <v>2414500</v>
      </c>
      <c r="AP1254" s="1">
        <v>4309300</v>
      </c>
      <c r="AQ1254" s="1">
        <v>3.1109</v>
      </c>
      <c r="AR1254" s="1">
        <v>247.1</v>
      </c>
      <c r="AS1254" s="1">
        <v>1503.2</v>
      </c>
      <c r="AT1254" s="1">
        <v>1.2192E-2</v>
      </c>
      <c r="AU1254" s="1">
        <v>105.63</v>
      </c>
      <c r="AV1254" s="1">
        <v>5.9577</v>
      </c>
      <c r="AW1254" s="1">
        <v>2352.6</v>
      </c>
      <c r="AX1254" s="1">
        <v>433.24</v>
      </c>
      <c r="AY1254" s="1">
        <v>401.69</v>
      </c>
      <c r="AZ1254" s="1">
        <v>9.1164000000000005</v>
      </c>
      <c r="BA1254" s="1">
        <v>22.972000000000001</v>
      </c>
      <c r="BB1254" s="1">
        <v>1.5425</v>
      </c>
      <c r="BC1254" s="1">
        <v>3.8868999999999998</v>
      </c>
      <c r="BD1254" s="1">
        <v>5.4292999999999996</v>
      </c>
      <c r="BE1254" s="1">
        <v>1.2196E-5</v>
      </c>
      <c r="BF1254" s="1">
        <v>1</v>
      </c>
      <c r="BG1254" s="1">
        <v>5.0214999999999996</v>
      </c>
      <c r="BH1254" s="1">
        <v>1.3571</v>
      </c>
      <c r="BI1254" s="1">
        <v>-9285.7999999999993</v>
      </c>
      <c r="BJ1254" s="1">
        <v>57355</v>
      </c>
      <c r="BK1254" s="1">
        <v>138.38999999999999</v>
      </c>
      <c r="BL1254" s="1">
        <v>85248</v>
      </c>
      <c r="BM1254" s="1">
        <v>37711</v>
      </c>
      <c r="BN1254" s="1">
        <v>8076100</v>
      </c>
      <c r="BO1254" s="1">
        <v>25.215</v>
      </c>
      <c r="BP1254" s="1">
        <v>3.1109</v>
      </c>
      <c r="BQ1254" s="1">
        <v>247.1</v>
      </c>
      <c r="BR1254" s="1">
        <v>1503.2</v>
      </c>
      <c r="BS1254" s="1">
        <v>3.1109000000000002E-3</v>
      </c>
      <c r="BT1254" s="1">
        <v>5.0214999999999996</v>
      </c>
      <c r="BU1254" s="1">
        <v>5.9577</v>
      </c>
      <c r="BV1254" s="1">
        <v>27431</v>
      </c>
      <c r="BW1254" s="1">
        <v>0.91583000000000003</v>
      </c>
      <c r="BX1254" s="1">
        <v>-8.8124999999999995E-2</v>
      </c>
      <c r="BY1254" s="1">
        <v>0</v>
      </c>
    </row>
    <row r="1255" spans="1:77" x14ac:dyDescent="0.35">
      <c r="A1255" s="1">
        <v>1251.0999999999999</v>
      </c>
      <c r="B1255" s="1">
        <v>71349000</v>
      </c>
      <c r="C1255" s="1">
        <v>7974700</v>
      </c>
      <c r="D1255" s="1">
        <v>7939900</v>
      </c>
      <c r="E1255" s="1">
        <v>571.36</v>
      </c>
      <c r="F1255" s="1">
        <v>8.1889000000000003</v>
      </c>
      <c r="G1255" s="1">
        <v>3.5893999999999999</v>
      </c>
      <c r="H1255" s="1">
        <v>0.31169000000000002</v>
      </c>
      <c r="I1255" s="1">
        <v>0.32654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-6.6072000000000006E-2</v>
      </c>
      <c r="AB1255" s="1">
        <v>0</v>
      </c>
      <c r="AC1255" s="1">
        <v>-7.2106000000000002E-3</v>
      </c>
      <c r="AD1255" s="1">
        <v>0</v>
      </c>
      <c r="AE1255" s="1">
        <v>0</v>
      </c>
      <c r="AF1255" s="1">
        <v>36.697000000000003</v>
      </c>
      <c r="AG1255" s="1">
        <v>-18.818999999999999</v>
      </c>
      <c r="AH1255" s="1">
        <v>82.14</v>
      </c>
      <c r="AI1255" s="1">
        <v>160.72999999999999</v>
      </c>
      <c r="AJ1255" s="1">
        <v>36.697000000000003</v>
      </c>
      <c r="AK1255" s="1">
        <v>-18.818999999999999</v>
      </c>
      <c r="AL1255" s="1">
        <v>8072800</v>
      </c>
      <c r="AM1255" s="1">
        <v>94.290999999999997</v>
      </c>
      <c r="AN1255" s="1">
        <v>0.84777000000000002</v>
      </c>
      <c r="AO1255" s="1">
        <v>2413400</v>
      </c>
      <c r="AP1255" s="1">
        <v>4319200</v>
      </c>
      <c r="AQ1255" s="1">
        <v>3.1175000000000002</v>
      </c>
      <c r="AR1255" s="1">
        <v>247.15</v>
      </c>
      <c r="AS1255" s="1">
        <v>1505.1</v>
      </c>
      <c r="AT1255" s="1">
        <v>7.6902999999999997E-3</v>
      </c>
      <c r="AU1255" s="1">
        <v>105.81</v>
      </c>
      <c r="AV1255" s="1">
        <v>5.9676</v>
      </c>
      <c r="AW1255" s="1">
        <v>2352.5</v>
      </c>
      <c r="AX1255" s="1">
        <v>433.23</v>
      </c>
      <c r="AY1255" s="1">
        <v>401.78</v>
      </c>
      <c r="AZ1255" s="1">
        <v>9.1193000000000008</v>
      </c>
      <c r="BA1255" s="1">
        <v>22.911000000000001</v>
      </c>
      <c r="BB1255" s="1">
        <v>1.5429999999999999</v>
      </c>
      <c r="BC1255" s="1">
        <v>3.8765000000000001</v>
      </c>
      <c r="BD1255" s="1">
        <v>5.4194000000000004</v>
      </c>
      <c r="BE1255" s="1">
        <v>7.6962999999999995E-6</v>
      </c>
      <c r="BF1255" s="1">
        <v>1</v>
      </c>
      <c r="BG1255" s="1">
        <v>2.6482999999999999</v>
      </c>
      <c r="BH1255" s="1">
        <v>1.3564000000000001</v>
      </c>
      <c r="BI1255" s="1">
        <v>-5911.2</v>
      </c>
      <c r="BJ1255" s="1">
        <v>-21397</v>
      </c>
      <c r="BK1255" s="1">
        <v>138.02000000000001</v>
      </c>
      <c r="BL1255" s="1">
        <v>30111</v>
      </c>
      <c r="BM1255" s="1">
        <v>37610</v>
      </c>
      <c r="BN1255" s="1">
        <v>8072800</v>
      </c>
      <c r="BO1255" s="1">
        <v>7.0137</v>
      </c>
      <c r="BP1255" s="1">
        <v>3.1175000000000002</v>
      </c>
      <c r="BQ1255" s="1">
        <v>247.15</v>
      </c>
      <c r="BR1255" s="1">
        <v>1505.1</v>
      </c>
      <c r="BS1255" s="1">
        <v>3.1175E-3</v>
      </c>
      <c r="BT1255" s="1">
        <v>2.6482999999999999</v>
      </c>
      <c r="BU1255" s="1">
        <v>5.9676</v>
      </c>
      <c r="BV1255" s="1">
        <v>27492</v>
      </c>
      <c r="BW1255" s="1">
        <v>0.91569999999999996</v>
      </c>
      <c r="BX1255" s="1">
        <v>-7.2985999999999995E-2</v>
      </c>
      <c r="BY1255" s="1">
        <v>0</v>
      </c>
    </row>
    <row r="1256" spans="1:77" x14ac:dyDescent="0.35">
      <c r="A1256" s="1">
        <v>1252.0999999999999</v>
      </c>
      <c r="B1256" s="1">
        <v>71336000</v>
      </c>
      <c r="C1256" s="1">
        <v>7973700</v>
      </c>
      <c r="D1256" s="1">
        <v>7951900</v>
      </c>
      <c r="E1256" s="1">
        <v>571.35</v>
      </c>
      <c r="F1256" s="1">
        <v>8.1890000000000001</v>
      </c>
      <c r="G1256" s="1">
        <v>3.5916999999999999</v>
      </c>
      <c r="H1256" s="1">
        <v>0.30709999999999998</v>
      </c>
      <c r="I1256" s="1">
        <v>0.32546000000000003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-1.9647000000000001E-2</v>
      </c>
      <c r="AB1256" s="1">
        <v>0</v>
      </c>
      <c r="AC1256" s="1">
        <v>-7.3353000000000003E-3</v>
      </c>
      <c r="AD1256" s="1">
        <v>0</v>
      </c>
      <c r="AE1256" s="1">
        <v>0</v>
      </c>
      <c r="AF1256" s="1">
        <v>46.354999999999997</v>
      </c>
      <c r="AG1256" s="1">
        <v>-16.608000000000001</v>
      </c>
      <c r="AH1256" s="1">
        <v>81.433999999999997</v>
      </c>
      <c r="AI1256" s="1">
        <v>160.62</v>
      </c>
      <c r="AJ1256" s="1">
        <v>46.354999999999997</v>
      </c>
      <c r="AK1256" s="1">
        <v>-16.608000000000001</v>
      </c>
      <c r="AL1256" s="1">
        <v>8072500</v>
      </c>
      <c r="AM1256" s="1">
        <v>74.120999999999995</v>
      </c>
      <c r="AN1256" s="1">
        <v>0.84777000000000002</v>
      </c>
      <c r="AO1256" s="1">
        <v>2413400</v>
      </c>
      <c r="AP1256" s="1">
        <v>4325500</v>
      </c>
      <c r="AQ1256" s="1">
        <v>3.1215999999999999</v>
      </c>
      <c r="AR1256" s="1">
        <v>247.18</v>
      </c>
      <c r="AS1256" s="1">
        <v>1507</v>
      </c>
      <c r="AT1256" s="1">
        <v>7.1187999999999998E-3</v>
      </c>
      <c r="AU1256" s="1">
        <v>105.93</v>
      </c>
      <c r="AV1256" s="1">
        <v>5.9748999999999999</v>
      </c>
      <c r="AW1256" s="1">
        <v>2352.5</v>
      </c>
      <c r="AX1256" s="1">
        <v>433.23</v>
      </c>
      <c r="AY1256" s="1">
        <v>401.88</v>
      </c>
      <c r="AZ1256" s="1">
        <v>9.1196000000000002</v>
      </c>
      <c r="BA1256" s="1">
        <v>22.867999999999999</v>
      </c>
      <c r="BB1256" s="1">
        <v>1.5429999999999999</v>
      </c>
      <c r="BC1256" s="1">
        <v>3.8691</v>
      </c>
      <c r="BD1256" s="1">
        <v>5.4120999999999997</v>
      </c>
      <c r="BE1256" s="1">
        <v>7.1196000000000004E-6</v>
      </c>
      <c r="BF1256" s="1">
        <v>1</v>
      </c>
      <c r="BG1256" s="1">
        <v>2.0817999999999999</v>
      </c>
      <c r="BH1256" s="1">
        <v>1.3559000000000001</v>
      </c>
      <c r="BI1256" s="1">
        <v>-5099.3999999999996</v>
      </c>
      <c r="BJ1256" s="1">
        <v>-40172</v>
      </c>
      <c r="BK1256" s="1">
        <v>137.76</v>
      </c>
      <c r="BL1256" s="1">
        <v>16818</v>
      </c>
      <c r="BM1256" s="1">
        <v>37539</v>
      </c>
      <c r="BN1256" s="1">
        <v>8072500</v>
      </c>
      <c r="BO1256" s="1">
        <v>4.3339999999999996</v>
      </c>
      <c r="BP1256" s="1">
        <v>3.1215999999999999</v>
      </c>
      <c r="BQ1256" s="1">
        <v>247.18</v>
      </c>
      <c r="BR1256" s="1">
        <v>1507</v>
      </c>
      <c r="BS1256" s="1">
        <v>3.1216E-3</v>
      </c>
      <c r="BT1256" s="1">
        <v>2.0817999999999999</v>
      </c>
      <c r="BU1256" s="1">
        <v>5.9748999999999999</v>
      </c>
      <c r="BV1256" s="1">
        <v>27535</v>
      </c>
      <c r="BW1256" s="1">
        <v>0.91556999999999999</v>
      </c>
      <c r="BX1256" s="1">
        <v>-5.1859000000000002E-2</v>
      </c>
      <c r="BY1256" s="1">
        <v>0</v>
      </c>
    </row>
    <row r="1257" spans="1:77" x14ac:dyDescent="0.35">
      <c r="A1257" s="1">
        <v>1253.0999999999999</v>
      </c>
      <c r="B1257" s="1">
        <v>71322000</v>
      </c>
      <c r="C1257" s="1">
        <v>7973500</v>
      </c>
      <c r="D1257" s="1">
        <v>7959100</v>
      </c>
      <c r="E1257" s="1">
        <v>571.35</v>
      </c>
      <c r="F1257" s="1">
        <v>8.1872000000000007</v>
      </c>
      <c r="G1257" s="1">
        <v>3.5954000000000002</v>
      </c>
      <c r="H1257" s="1">
        <v>0.30676999999999999</v>
      </c>
      <c r="I1257" s="1">
        <v>0.32495000000000002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-1.7701000000000001E-2</v>
      </c>
      <c r="AB1257" s="1">
        <v>0</v>
      </c>
      <c r="AC1257" s="1">
        <v>-1.3380000000000001</v>
      </c>
      <c r="AD1257" s="1">
        <v>0</v>
      </c>
      <c r="AE1257" s="1">
        <v>0</v>
      </c>
      <c r="AF1257" s="1">
        <v>40.493000000000002</v>
      </c>
      <c r="AG1257" s="1">
        <v>-12.016999999999999</v>
      </c>
      <c r="AH1257" s="1">
        <v>81.881</v>
      </c>
      <c r="AI1257" s="1">
        <v>160.53</v>
      </c>
      <c r="AJ1257" s="1">
        <v>40.493000000000002</v>
      </c>
      <c r="AK1257" s="1">
        <v>-12.016999999999999</v>
      </c>
      <c r="AL1257" s="1">
        <v>8073300</v>
      </c>
      <c r="AM1257" s="1">
        <v>68.403999999999996</v>
      </c>
      <c r="AN1257" s="1">
        <v>0.84777000000000002</v>
      </c>
      <c r="AO1257" s="1">
        <v>2413700</v>
      </c>
      <c r="AP1257" s="1">
        <v>4329300</v>
      </c>
      <c r="AQ1257" s="1">
        <v>3.1242000000000001</v>
      </c>
      <c r="AR1257" s="1">
        <v>247.2</v>
      </c>
      <c r="AS1257" s="1">
        <v>1508.8</v>
      </c>
      <c r="AT1257" s="1">
        <v>6.6192999999999998E-3</v>
      </c>
      <c r="AU1257" s="1">
        <v>106.05</v>
      </c>
      <c r="AV1257" s="1">
        <v>5.9816000000000003</v>
      </c>
      <c r="AW1257" s="1">
        <v>2352.5</v>
      </c>
      <c r="AX1257" s="1">
        <v>433.23</v>
      </c>
      <c r="AY1257" s="1">
        <v>401.97</v>
      </c>
      <c r="AZ1257" s="1">
        <v>9.1189</v>
      </c>
      <c r="BA1257" s="1">
        <v>22.829000000000001</v>
      </c>
      <c r="BB1257" s="1">
        <v>1.5428999999999999</v>
      </c>
      <c r="BC1257" s="1">
        <v>3.8624999999999998</v>
      </c>
      <c r="BD1257" s="1">
        <v>5.4054000000000002</v>
      </c>
      <c r="BE1257" s="1">
        <v>6.6186999999999998E-6</v>
      </c>
      <c r="BF1257" s="1">
        <v>1</v>
      </c>
      <c r="BG1257" s="1">
        <v>1.9213</v>
      </c>
      <c r="BH1257" s="1">
        <v>1.3554999999999999</v>
      </c>
      <c r="BI1257" s="1">
        <v>-4799.2</v>
      </c>
      <c r="BJ1257" s="1">
        <v>-42289</v>
      </c>
      <c r="BK1257" s="1">
        <v>137.52000000000001</v>
      </c>
      <c r="BL1257" s="1">
        <v>13335</v>
      </c>
      <c r="BM1257" s="1">
        <v>37475</v>
      </c>
      <c r="BN1257" s="1">
        <v>8073300</v>
      </c>
      <c r="BO1257" s="1">
        <v>3.6911999999999998</v>
      </c>
      <c r="BP1257" s="1">
        <v>3.1242000000000001</v>
      </c>
      <c r="BQ1257" s="1">
        <v>247.2</v>
      </c>
      <c r="BR1257" s="1">
        <v>1508.8</v>
      </c>
      <c r="BS1257" s="1">
        <v>3.1242000000000002E-3</v>
      </c>
      <c r="BT1257" s="1">
        <v>1.9213</v>
      </c>
      <c r="BU1257" s="1">
        <v>5.9816000000000003</v>
      </c>
      <c r="BV1257" s="1">
        <v>27573</v>
      </c>
      <c r="BW1257" s="1">
        <v>0.91547000000000001</v>
      </c>
      <c r="BX1257" s="1">
        <v>-3.3162999999999998E-2</v>
      </c>
      <c r="BY1257" s="1">
        <v>0</v>
      </c>
    </row>
    <row r="1258" spans="1:77" x14ac:dyDescent="0.35">
      <c r="A1258" s="1">
        <v>1254.0999999999999</v>
      </c>
      <c r="B1258" s="1">
        <v>71309000</v>
      </c>
      <c r="C1258" s="1">
        <v>7972600</v>
      </c>
      <c r="D1258" s="1">
        <v>7964600</v>
      </c>
      <c r="E1258" s="1">
        <v>571.32000000000005</v>
      </c>
      <c r="F1258" s="1">
        <v>8.1867999999999999</v>
      </c>
      <c r="G1258" s="1">
        <v>3.5977999999999999</v>
      </c>
      <c r="H1258" s="1">
        <v>0.30968000000000001</v>
      </c>
      <c r="I1258" s="1">
        <v>0.33191999999999999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-1.32E-2</v>
      </c>
      <c r="AB1258" s="1">
        <v>0</v>
      </c>
      <c r="AC1258" s="1">
        <v>-0.97609999999999997</v>
      </c>
      <c r="AD1258" s="1">
        <v>0</v>
      </c>
      <c r="AE1258" s="1">
        <v>0</v>
      </c>
      <c r="AF1258" s="1">
        <v>78.433999999999997</v>
      </c>
      <c r="AG1258" s="1">
        <v>-24.776</v>
      </c>
      <c r="AH1258" s="1">
        <v>81.744</v>
      </c>
      <c r="AI1258" s="1">
        <v>160.44</v>
      </c>
      <c r="AJ1258" s="1">
        <v>78.433999999999997</v>
      </c>
      <c r="AK1258" s="1">
        <v>-24.776</v>
      </c>
      <c r="AL1258" s="1">
        <v>8072400</v>
      </c>
      <c r="AM1258" s="1">
        <v>130.83000000000001</v>
      </c>
      <c r="AN1258" s="1">
        <v>0.84775999999999996</v>
      </c>
      <c r="AO1258" s="1">
        <v>2413600</v>
      </c>
      <c r="AP1258" s="1">
        <v>4332200</v>
      </c>
      <c r="AQ1258" s="1">
        <v>3.1261000000000001</v>
      </c>
      <c r="AR1258" s="1">
        <v>247.21</v>
      </c>
      <c r="AS1258" s="1">
        <v>1510.7</v>
      </c>
      <c r="AT1258" s="1">
        <v>9.9559000000000002E-3</v>
      </c>
      <c r="AU1258" s="1">
        <v>106.19</v>
      </c>
      <c r="AV1258" s="1">
        <v>5.9890999999999996</v>
      </c>
      <c r="AW1258" s="1">
        <v>2352.5</v>
      </c>
      <c r="AX1258" s="1">
        <v>433.23</v>
      </c>
      <c r="AY1258" s="1">
        <v>402.06</v>
      </c>
      <c r="AZ1258" s="1">
        <v>9.1196999999999999</v>
      </c>
      <c r="BA1258" s="1">
        <v>22.783000000000001</v>
      </c>
      <c r="BB1258" s="1">
        <v>1.5429999999999999</v>
      </c>
      <c r="BC1258" s="1">
        <v>3.8549000000000002</v>
      </c>
      <c r="BD1258" s="1">
        <v>5.3978999999999999</v>
      </c>
      <c r="BE1258" s="1">
        <v>9.9474000000000007E-6</v>
      </c>
      <c r="BF1258" s="1">
        <v>1</v>
      </c>
      <c r="BG1258" s="1">
        <v>3.6745000000000001</v>
      </c>
      <c r="BH1258" s="1">
        <v>1.355</v>
      </c>
      <c r="BI1258" s="1">
        <v>-7179.2</v>
      </c>
      <c r="BJ1258" s="1">
        <v>17298</v>
      </c>
      <c r="BK1258" s="1">
        <v>137.25</v>
      </c>
      <c r="BL1258" s="1">
        <v>54097</v>
      </c>
      <c r="BM1258" s="1">
        <v>37400</v>
      </c>
      <c r="BN1258" s="1">
        <v>8072400</v>
      </c>
      <c r="BO1258" s="1">
        <v>13.502000000000001</v>
      </c>
      <c r="BP1258" s="1">
        <v>3.1261000000000001</v>
      </c>
      <c r="BQ1258" s="1">
        <v>247.21</v>
      </c>
      <c r="BR1258" s="1">
        <v>1510.7</v>
      </c>
      <c r="BS1258" s="1">
        <v>3.1261000000000001E-3</v>
      </c>
      <c r="BT1258" s="1">
        <v>3.6745000000000001</v>
      </c>
      <c r="BU1258" s="1">
        <v>5.9890999999999996</v>
      </c>
      <c r="BV1258" s="1">
        <v>27618</v>
      </c>
      <c r="BW1258" s="1">
        <v>0.91540999999999995</v>
      </c>
      <c r="BX1258" s="1">
        <v>-6.0232000000000001E-2</v>
      </c>
      <c r="BY1258" s="1">
        <v>0</v>
      </c>
    </row>
    <row r="1259" spans="1:77" x14ac:dyDescent="0.35">
      <c r="A1259" s="1">
        <v>1255.0999999999999</v>
      </c>
      <c r="B1259" s="1">
        <v>71296000</v>
      </c>
      <c r="C1259" s="1">
        <v>7969900</v>
      </c>
      <c r="D1259" s="1">
        <v>7968700</v>
      </c>
      <c r="E1259" s="1">
        <v>571.29</v>
      </c>
      <c r="F1259" s="1">
        <v>8.1856000000000009</v>
      </c>
      <c r="G1259" s="1">
        <v>3.6011000000000002</v>
      </c>
      <c r="H1259" s="1">
        <v>0.31295000000000001</v>
      </c>
      <c r="I1259" s="1">
        <v>0.33107999999999999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-1.1991999999999999E-2</v>
      </c>
      <c r="AB1259" s="1">
        <v>0</v>
      </c>
      <c r="AC1259" s="1">
        <v>-0.3649</v>
      </c>
      <c r="AD1259" s="1">
        <v>0</v>
      </c>
      <c r="AE1259" s="1">
        <v>0</v>
      </c>
      <c r="AF1259" s="1">
        <v>104.73</v>
      </c>
      <c r="AG1259" s="1">
        <v>-21.016999999999999</v>
      </c>
      <c r="AH1259" s="1">
        <v>81.442999999999998</v>
      </c>
      <c r="AI1259" s="1">
        <v>160.30000000000001</v>
      </c>
      <c r="AJ1259" s="1">
        <v>104.73</v>
      </c>
      <c r="AK1259" s="1">
        <v>-21.016999999999999</v>
      </c>
      <c r="AL1259" s="1">
        <v>8066100</v>
      </c>
      <c r="AM1259" s="1">
        <v>198.68</v>
      </c>
      <c r="AN1259" s="1">
        <v>0.84770000000000001</v>
      </c>
      <c r="AO1259" s="1">
        <v>2411200</v>
      </c>
      <c r="AP1259" s="1">
        <v>4334400</v>
      </c>
      <c r="AQ1259" s="1">
        <v>3.1276000000000002</v>
      </c>
      <c r="AR1259" s="1">
        <v>247.22</v>
      </c>
      <c r="AS1259" s="1">
        <v>1512.6</v>
      </c>
      <c r="AT1259" s="1">
        <v>1.3873E-2</v>
      </c>
      <c r="AU1259" s="1">
        <v>106.42</v>
      </c>
      <c r="AV1259" s="1">
        <v>6.0019999999999998</v>
      </c>
      <c r="AW1259" s="1">
        <v>2352.4</v>
      </c>
      <c r="AX1259" s="1">
        <v>433.23</v>
      </c>
      <c r="AY1259" s="1">
        <v>402.16</v>
      </c>
      <c r="AZ1259" s="1">
        <v>9.1255000000000006</v>
      </c>
      <c r="BA1259" s="1">
        <v>22.702000000000002</v>
      </c>
      <c r="BB1259" s="1">
        <v>1.544</v>
      </c>
      <c r="BC1259" s="1">
        <v>3.8411</v>
      </c>
      <c r="BD1259" s="1">
        <v>5.3849999999999998</v>
      </c>
      <c r="BE1259" s="1">
        <v>1.3874E-5</v>
      </c>
      <c r="BF1259" s="1">
        <v>1</v>
      </c>
      <c r="BG1259" s="1">
        <v>5.5804</v>
      </c>
      <c r="BH1259" s="1">
        <v>1.3541000000000001</v>
      </c>
      <c r="BI1259" s="1">
        <v>-10153</v>
      </c>
      <c r="BJ1259" s="1">
        <v>78518</v>
      </c>
      <c r="BK1259" s="1">
        <v>136.76</v>
      </c>
      <c r="BL1259" s="1">
        <v>97746</v>
      </c>
      <c r="BM1259" s="1">
        <v>37266</v>
      </c>
      <c r="BN1259" s="1">
        <v>8066100</v>
      </c>
      <c r="BO1259" s="1">
        <v>31.140999999999998</v>
      </c>
      <c r="BP1259" s="1">
        <v>3.1276000000000002</v>
      </c>
      <c r="BQ1259" s="1">
        <v>247.22</v>
      </c>
      <c r="BR1259" s="1">
        <v>1512.6</v>
      </c>
      <c r="BS1259" s="1">
        <v>3.1275999999999999E-3</v>
      </c>
      <c r="BT1259" s="1">
        <v>5.5804</v>
      </c>
      <c r="BU1259" s="1">
        <v>6.0019999999999998</v>
      </c>
      <c r="BV1259" s="1">
        <v>27699</v>
      </c>
      <c r="BW1259" s="1">
        <v>0.91525000000000001</v>
      </c>
      <c r="BX1259" s="1">
        <v>-7.5205999999999995E-2</v>
      </c>
      <c r="BY1259" s="1">
        <v>0</v>
      </c>
    </row>
    <row r="1260" spans="1:77" x14ac:dyDescent="0.35">
      <c r="A1260" s="1">
        <v>1256.0999999999999</v>
      </c>
      <c r="B1260" s="1">
        <v>71282000</v>
      </c>
      <c r="C1260" s="1">
        <v>7968200</v>
      </c>
      <c r="D1260" s="1">
        <v>7972300</v>
      </c>
      <c r="E1260" s="1">
        <v>571.26</v>
      </c>
      <c r="F1260" s="1">
        <v>8.1853999999999996</v>
      </c>
      <c r="G1260" s="1">
        <v>3.6032999999999999</v>
      </c>
      <c r="H1260" s="1">
        <v>0.31358999999999998</v>
      </c>
      <c r="I1260" s="1">
        <v>0.32252999999999998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-1.3044E-2</v>
      </c>
      <c r="AB1260" s="1">
        <v>0</v>
      </c>
      <c r="AC1260" s="1">
        <v>-0.18739</v>
      </c>
      <c r="AD1260" s="1">
        <v>0</v>
      </c>
      <c r="AE1260" s="1">
        <v>0</v>
      </c>
      <c r="AF1260" s="1">
        <v>122.87</v>
      </c>
      <c r="AG1260" s="1">
        <v>-31.419</v>
      </c>
      <c r="AH1260" s="1">
        <v>79.668999999999997</v>
      </c>
      <c r="AI1260" s="1">
        <v>160.13999999999999</v>
      </c>
      <c r="AJ1260" s="1">
        <v>122.87</v>
      </c>
      <c r="AK1260" s="1">
        <v>-31.419</v>
      </c>
      <c r="AL1260" s="1">
        <v>8060900</v>
      </c>
      <c r="AM1260" s="1">
        <v>90.763000000000005</v>
      </c>
      <c r="AN1260" s="1">
        <v>0.84765000000000001</v>
      </c>
      <c r="AO1260" s="1">
        <v>2409500</v>
      </c>
      <c r="AP1260" s="1">
        <v>4336400</v>
      </c>
      <c r="AQ1260" s="1">
        <v>3.1288999999999998</v>
      </c>
      <c r="AR1260" s="1">
        <v>247.22</v>
      </c>
      <c r="AS1260" s="1">
        <v>1514.5</v>
      </c>
      <c r="AT1260" s="1">
        <v>7.9796999999999993E-3</v>
      </c>
      <c r="AU1260" s="1">
        <v>106.62</v>
      </c>
      <c r="AV1260" s="1">
        <v>6.0133999999999999</v>
      </c>
      <c r="AW1260" s="1">
        <v>2352.1999999999998</v>
      </c>
      <c r="AX1260" s="1">
        <v>433.22</v>
      </c>
      <c r="AY1260" s="1">
        <v>402.25</v>
      </c>
      <c r="AZ1260" s="1">
        <v>9.1302000000000003</v>
      </c>
      <c r="BA1260" s="1">
        <v>22.629000000000001</v>
      </c>
      <c r="BB1260" s="1">
        <v>1.5448</v>
      </c>
      <c r="BC1260" s="1">
        <v>3.8288000000000002</v>
      </c>
      <c r="BD1260" s="1">
        <v>5.3735999999999997</v>
      </c>
      <c r="BE1260" s="1">
        <v>7.9827000000000007E-6</v>
      </c>
      <c r="BF1260" s="1">
        <v>1</v>
      </c>
      <c r="BG1260" s="1">
        <v>2.5491999999999999</v>
      </c>
      <c r="BH1260" s="1">
        <v>1.3532</v>
      </c>
      <c r="BI1260" s="1">
        <v>-5943.2</v>
      </c>
      <c r="BJ1260" s="1">
        <v>-31602</v>
      </c>
      <c r="BK1260" s="1">
        <v>136.32</v>
      </c>
      <c r="BL1260" s="1">
        <v>27482</v>
      </c>
      <c r="BM1260" s="1">
        <v>37148</v>
      </c>
      <c r="BN1260" s="1">
        <v>8060900</v>
      </c>
      <c r="BO1260" s="1">
        <v>6.4985999999999997</v>
      </c>
      <c r="BP1260" s="1">
        <v>3.1288999999999998</v>
      </c>
      <c r="BQ1260" s="1">
        <v>247.22</v>
      </c>
      <c r="BR1260" s="1">
        <v>1514.5</v>
      </c>
      <c r="BS1260" s="1">
        <v>3.1289E-3</v>
      </c>
      <c r="BT1260" s="1">
        <v>2.5491999999999999</v>
      </c>
      <c r="BU1260" s="1">
        <v>6.0133999999999999</v>
      </c>
      <c r="BV1260" s="1">
        <v>27770</v>
      </c>
      <c r="BW1260" s="1">
        <v>0.91500999999999999</v>
      </c>
      <c r="BX1260" s="1">
        <v>-6.0062999999999998E-2</v>
      </c>
      <c r="BY1260" s="1">
        <v>0</v>
      </c>
    </row>
    <row r="1261" spans="1:77" x14ac:dyDescent="0.35">
      <c r="A1261" s="1">
        <v>1257.0999999999999</v>
      </c>
      <c r="B1261" s="1">
        <v>71269000</v>
      </c>
      <c r="C1261" s="1">
        <v>7966800</v>
      </c>
      <c r="D1261" s="1">
        <v>7975800</v>
      </c>
      <c r="E1261" s="1">
        <v>571.20000000000005</v>
      </c>
      <c r="F1261" s="1">
        <v>8.1827000000000005</v>
      </c>
      <c r="G1261" s="1">
        <v>3.5981999999999998</v>
      </c>
      <c r="H1261" s="1">
        <v>0.31061</v>
      </c>
      <c r="I1261" s="1">
        <v>0.31614999999999999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-1.4455000000000001E-2</v>
      </c>
      <c r="AB1261" s="1">
        <v>0</v>
      </c>
      <c r="AC1261" s="1">
        <v>-8.9564000000000005E-2</v>
      </c>
      <c r="AD1261" s="1">
        <v>0</v>
      </c>
      <c r="AE1261" s="1">
        <v>0</v>
      </c>
      <c r="AF1261" s="1">
        <v>47.677</v>
      </c>
      <c r="AG1261" s="1">
        <v>-26.518999999999998</v>
      </c>
      <c r="AH1261" s="1">
        <v>79.497</v>
      </c>
      <c r="AI1261" s="1">
        <v>159.99</v>
      </c>
      <c r="AJ1261" s="1">
        <v>47.677</v>
      </c>
      <c r="AK1261" s="1">
        <v>-26.518999999999998</v>
      </c>
      <c r="AL1261" s="1">
        <v>8060000</v>
      </c>
      <c r="AM1261" s="1">
        <v>115.69</v>
      </c>
      <c r="AN1261" s="1">
        <v>0.84765000000000001</v>
      </c>
      <c r="AO1261" s="1">
        <v>2409700</v>
      </c>
      <c r="AP1261" s="1">
        <v>4338300</v>
      </c>
      <c r="AQ1261" s="1">
        <v>3.1301999999999999</v>
      </c>
      <c r="AR1261" s="1">
        <v>247.23</v>
      </c>
      <c r="AS1261" s="1">
        <v>1516.3</v>
      </c>
      <c r="AT1261" s="1">
        <v>7.8811000000000003E-3</v>
      </c>
      <c r="AU1261" s="1">
        <v>106.74</v>
      </c>
      <c r="AV1261" s="1">
        <v>6.0204000000000004</v>
      </c>
      <c r="AW1261" s="1">
        <v>2352.3000000000002</v>
      </c>
      <c r="AX1261" s="1">
        <v>433.22</v>
      </c>
      <c r="AY1261" s="1">
        <v>402.34</v>
      </c>
      <c r="AZ1261" s="1">
        <v>9.1310000000000002</v>
      </c>
      <c r="BA1261" s="1">
        <v>22.587</v>
      </c>
      <c r="BB1261" s="1">
        <v>1.5448999999999999</v>
      </c>
      <c r="BC1261" s="1">
        <v>3.8216999999999999</v>
      </c>
      <c r="BD1261" s="1">
        <v>5.3666</v>
      </c>
      <c r="BE1261" s="1">
        <v>7.8656999999999999E-6</v>
      </c>
      <c r="BF1261" s="1">
        <v>1</v>
      </c>
      <c r="BG1261" s="1">
        <v>3.2492999999999999</v>
      </c>
      <c r="BH1261" s="1">
        <v>1.3528</v>
      </c>
      <c r="BI1261" s="1">
        <v>-6765.4</v>
      </c>
      <c r="BJ1261" s="1">
        <v>-1041.7</v>
      </c>
      <c r="BK1261" s="1">
        <v>136.07</v>
      </c>
      <c r="BL1261" s="1">
        <v>44377</v>
      </c>
      <c r="BM1261" s="1">
        <v>37079</v>
      </c>
      <c r="BN1261" s="1">
        <v>8060000</v>
      </c>
      <c r="BO1261" s="1">
        <v>10.558</v>
      </c>
      <c r="BP1261" s="1">
        <v>3.1301999999999999</v>
      </c>
      <c r="BQ1261" s="1">
        <v>247.23</v>
      </c>
      <c r="BR1261" s="1">
        <v>1516.3</v>
      </c>
      <c r="BS1261" s="1">
        <v>3.1302000000000001E-3</v>
      </c>
      <c r="BT1261" s="1">
        <v>3.2492999999999999</v>
      </c>
      <c r="BU1261" s="1">
        <v>6.0204000000000004</v>
      </c>
      <c r="BV1261" s="1">
        <v>27812</v>
      </c>
      <c r="BW1261" s="1">
        <v>0.91474</v>
      </c>
      <c r="BX1261" s="1">
        <v>-6.6098000000000004E-2</v>
      </c>
      <c r="BY1261" s="1">
        <v>0</v>
      </c>
    </row>
    <row r="1262" spans="1:77" x14ac:dyDescent="0.35">
      <c r="A1262" s="1">
        <v>1258.0999999999999</v>
      </c>
      <c r="B1262" s="1">
        <v>71256000</v>
      </c>
      <c r="C1262" s="1">
        <v>7965200</v>
      </c>
      <c r="D1262" s="1">
        <v>7978900</v>
      </c>
      <c r="E1262" s="1">
        <v>571.20000000000005</v>
      </c>
      <c r="F1262" s="1">
        <v>8.1904000000000003</v>
      </c>
      <c r="G1262" s="1">
        <v>3.59</v>
      </c>
      <c r="H1262" s="1">
        <v>0.30803000000000003</v>
      </c>
      <c r="I1262" s="1">
        <v>0.31566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-1.4999999999999999E-2</v>
      </c>
      <c r="AB1262" s="1">
        <v>0</v>
      </c>
      <c r="AC1262" s="1">
        <v>-4.7383000000000002E-2</v>
      </c>
      <c r="AD1262" s="1">
        <v>0</v>
      </c>
      <c r="AE1262" s="1">
        <v>0</v>
      </c>
      <c r="AF1262" s="1">
        <v>116.47</v>
      </c>
      <c r="AG1262" s="1">
        <v>-52.277000000000001</v>
      </c>
      <c r="AH1262" s="1">
        <v>77.91</v>
      </c>
      <c r="AI1262" s="1">
        <v>159.82</v>
      </c>
      <c r="AJ1262" s="1">
        <v>116.47</v>
      </c>
      <c r="AK1262" s="1">
        <v>-52.277000000000001</v>
      </c>
      <c r="AL1262" s="1">
        <v>8059700</v>
      </c>
      <c r="AM1262" s="1">
        <v>85.126000000000005</v>
      </c>
      <c r="AN1262" s="1">
        <v>0.84762999999999999</v>
      </c>
      <c r="AO1262" s="1">
        <v>2409000</v>
      </c>
      <c r="AP1262" s="1">
        <v>4340000</v>
      </c>
      <c r="AQ1262" s="1">
        <v>3.1314000000000002</v>
      </c>
      <c r="AR1262" s="1">
        <v>247.23</v>
      </c>
      <c r="AS1262" s="1">
        <v>1518.2</v>
      </c>
      <c r="AT1262" s="1">
        <v>5.6505000000000001E-3</v>
      </c>
      <c r="AU1262" s="1">
        <v>106.9</v>
      </c>
      <c r="AV1262" s="1">
        <v>6.0293000000000001</v>
      </c>
      <c r="AW1262" s="1">
        <v>2352.1999999999998</v>
      </c>
      <c r="AX1262" s="1">
        <v>433.22</v>
      </c>
      <c r="AY1262" s="1">
        <v>402.44</v>
      </c>
      <c r="AZ1262" s="1">
        <v>9.1311999999999998</v>
      </c>
      <c r="BA1262" s="1">
        <v>22.533999999999999</v>
      </c>
      <c r="BB1262" s="1">
        <v>1.5449999999999999</v>
      </c>
      <c r="BC1262" s="1">
        <v>3.8127</v>
      </c>
      <c r="BD1262" s="1">
        <v>5.3577000000000004</v>
      </c>
      <c r="BE1262" s="1">
        <v>5.6555999999999997E-6</v>
      </c>
      <c r="BF1262" s="1">
        <v>1</v>
      </c>
      <c r="BG1262" s="1">
        <v>2.3908999999999998</v>
      </c>
      <c r="BH1262" s="1">
        <v>1.3522000000000001</v>
      </c>
      <c r="BI1262" s="1">
        <v>-5697.9</v>
      </c>
      <c r="BJ1262" s="1">
        <v>-37967</v>
      </c>
      <c r="BK1262" s="1">
        <v>135.75</v>
      </c>
      <c r="BL1262" s="1">
        <v>23521</v>
      </c>
      <c r="BM1262" s="1">
        <v>36992</v>
      </c>
      <c r="BN1262" s="1">
        <v>8059700</v>
      </c>
      <c r="BO1262" s="1">
        <v>5.7164999999999999</v>
      </c>
      <c r="BP1262" s="1">
        <v>3.1314000000000002</v>
      </c>
      <c r="BQ1262" s="1">
        <v>247.23</v>
      </c>
      <c r="BR1262" s="1">
        <v>1518.2</v>
      </c>
      <c r="BS1262" s="1">
        <v>3.1313999999999999E-3</v>
      </c>
      <c r="BT1262" s="1">
        <v>2.3908999999999998</v>
      </c>
      <c r="BU1262" s="1">
        <v>6.0293000000000001</v>
      </c>
      <c r="BV1262" s="1">
        <v>27864</v>
      </c>
      <c r="BW1262" s="1">
        <v>0.91442000000000001</v>
      </c>
      <c r="BX1262" s="1">
        <v>-3.5786999999999999E-2</v>
      </c>
      <c r="BY1262" s="1">
        <v>0</v>
      </c>
    </row>
    <row r="1263" spans="1:77" x14ac:dyDescent="0.35">
      <c r="A1263" s="1">
        <v>1259.0999999999999</v>
      </c>
      <c r="B1263" s="1">
        <v>71243000</v>
      </c>
      <c r="C1263" s="1">
        <v>7964700</v>
      </c>
      <c r="D1263" s="1">
        <v>7982000</v>
      </c>
      <c r="E1263" s="1">
        <v>571.20000000000005</v>
      </c>
      <c r="F1263" s="1">
        <v>8.1931999999999992</v>
      </c>
      <c r="G1263" s="1">
        <v>3.5838000000000001</v>
      </c>
      <c r="H1263" s="1">
        <v>0.30819000000000002</v>
      </c>
      <c r="I1263" s="1">
        <v>0.31846000000000002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-1.5151E-2</v>
      </c>
      <c r="AB1263" s="1">
        <v>0</v>
      </c>
      <c r="AC1263" s="1">
        <v>-2.5100000000000001E-2</v>
      </c>
      <c r="AD1263" s="1">
        <v>0</v>
      </c>
      <c r="AE1263" s="1">
        <v>0</v>
      </c>
      <c r="AF1263" s="1">
        <v>110.87</v>
      </c>
      <c r="AG1263" s="1">
        <v>-62.055999999999997</v>
      </c>
      <c r="AH1263" s="1">
        <v>75.998999999999995</v>
      </c>
      <c r="AI1263" s="1">
        <v>159.66999999999999</v>
      </c>
      <c r="AJ1263" s="1">
        <v>110.87</v>
      </c>
      <c r="AK1263" s="1">
        <v>-62.055999999999997</v>
      </c>
      <c r="AL1263" s="1">
        <v>8063000</v>
      </c>
      <c r="AM1263" s="1">
        <v>96.257999999999996</v>
      </c>
      <c r="AN1263" s="1">
        <v>0.84765000000000001</v>
      </c>
      <c r="AO1263" s="1">
        <v>2409900</v>
      </c>
      <c r="AP1263" s="1">
        <v>4341700</v>
      </c>
      <c r="AQ1263" s="1">
        <v>0</v>
      </c>
      <c r="AR1263" s="1">
        <v>247.24</v>
      </c>
      <c r="AS1263" s="1">
        <v>1520.1</v>
      </c>
      <c r="AT1263" s="1">
        <v>4.1853999999999997E-3</v>
      </c>
      <c r="AU1263" s="1">
        <v>107</v>
      </c>
      <c r="AV1263" s="1">
        <v>6.0350000000000001</v>
      </c>
      <c r="AW1263" s="1">
        <v>2352.3000000000002</v>
      </c>
      <c r="AX1263" s="1">
        <v>433.23</v>
      </c>
      <c r="AY1263" s="1">
        <v>402.53</v>
      </c>
      <c r="AZ1263" s="1">
        <v>9.1282999999999994</v>
      </c>
      <c r="BA1263" s="1">
        <v>22.503</v>
      </c>
      <c r="BB1263" s="1">
        <v>1.5445</v>
      </c>
      <c r="BC1263" s="1">
        <v>3.8075000000000001</v>
      </c>
      <c r="BD1263" s="1">
        <v>5.3520000000000003</v>
      </c>
      <c r="BE1263" s="1">
        <v>4.1992000000000004E-6</v>
      </c>
      <c r="BF1263" s="1">
        <v>1</v>
      </c>
      <c r="BG1263" s="1">
        <v>2.7035999999999998</v>
      </c>
      <c r="BH1263" s="1">
        <v>-0.76298999999999995</v>
      </c>
      <c r="BI1263" s="1">
        <v>1223.4000000000001</v>
      </c>
      <c r="BJ1263" s="1">
        <v>240600</v>
      </c>
      <c r="BK1263" s="1">
        <v>135.56</v>
      </c>
      <c r="BL1263" s="1">
        <v>0</v>
      </c>
      <c r="BM1263" s="1">
        <v>36941</v>
      </c>
      <c r="BN1263" s="1">
        <v>8063000</v>
      </c>
      <c r="BO1263" s="1">
        <v>7.3093000000000004</v>
      </c>
      <c r="BP1263" s="1">
        <v>0</v>
      </c>
      <c r="BQ1263" s="1">
        <v>247.24</v>
      </c>
      <c r="BR1263" s="1">
        <v>1520.1</v>
      </c>
      <c r="BS1263" s="1">
        <v>0</v>
      </c>
      <c r="BT1263" s="1">
        <v>2.7035999999999998</v>
      </c>
      <c r="BU1263" s="1">
        <v>6.0350000000000001</v>
      </c>
      <c r="BV1263" s="1">
        <v>27895</v>
      </c>
      <c r="BW1263" s="1">
        <v>0.91413</v>
      </c>
      <c r="BX1263" s="1">
        <v>-2.2103000000000001E-2</v>
      </c>
      <c r="BY1263" s="1">
        <v>0</v>
      </c>
    </row>
    <row r="1264" spans="1:77" x14ac:dyDescent="0.35">
      <c r="A1264" s="1">
        <v>1260.0999999999999</v>
      </c>
      <c r="B1264" s="1">
        <v>71229000</v>
      </c>
      <c r="C1264" s="1">
        <v>7964000</v>
      </c>
      <c r="D1264" s="1">
        <v>7984900</v>
      </c>
      <c r="E1264" s="1">
        <v>571.20000000000005</v>
      </c>
      <c r="F1264" s="1">
        <v>8.1936</v>
      </c>
      <c r="G1264" s="1">
        <v>3.5781999999999998</v>
      </c>
      <c r="H1264" s="1">
        <v>0.30913000000000002</v>
      </c>
      <c r="I1264" s="1">
        <v>0.32118000000000002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-1.4506E-2</v>
      </c>
      <c r="AB1264" s="1">
        <v>0</v>
      </c>
      <c r="AC1264" s="1">
        <v>-2.3713999999999999E-2</v>
      </c>
      <c r="AD1264" s="1">
        <v>0</v>
      </c>
      <c r="AE1264" s="1">
        <v>0</v>
      </c>
      <c r="AF1264" s="1">
        <v>108.17</v>
      </c>
      <c r="AG1264" s="1">
        <v>-72.703000000000003</v>
      </c>
      <c r="AH1264" s="1">
        <v>73.078999999999994</v>
      </c>
      <c r="AI1264" s="1">
        <v>159.53</v>
      </c>
      <c r="AJ1264" s="1">
        <v>108.17</v>
      </c>
      <c r="AK1264" s="1">
        <v>-72.703000000000003</v>
      </c>
      <c r="AL1264" s="1">
        <v>8065700</v>
      </c>
      <c r="AM1264" s="1">
        <v>0</v>
      </c>
      <c r="AN1264" s="1">
        <v>0.84772000000000003</v>
      </c>
      <c r="AO1264" s="1">
        <v>2411600</v>
      </c>
      <c r="AP1264" s="1">
        <v>4343300</v>
      </c>
      <c r="AQ1264" s="1">
        <v>3.1335999999999999</v>
      </c>
      <c r="AR1264" s="1">
        <v>247.24</v>
      </c>
      <c r="AS1264" s="1">
        <v>1522.2</v>
      </c>
      <c r="AT1264" s="1">
        <v>5.8292999999999999E-3</v>
      </c>
      <c r="AU1264" s="1">
        <v>107.08</v>
      </c>
      <c r="AV1264" s="1">
        <v>6.0396000000000001</v>
      </c>
      <c r="AW1264" s="1">
        <v>2352.4</v>
      </c>
      <c r="AX1264" s="1">
        <v>433.23</v>
      </c>
      <c r="AY1264" s="1">
        <v>402.62</v>
      </c>
      <c r="AZ1264" s="1">
        <v>9.1257999999999999</v>
      </c>
      <c r="BA1264" s="1">
        <v>22.478999999999999</v>
      </c>
      <c r="BB1264" s="1">
        <v>1.5441</v>
      </c>
      <c r="BC1264" s="1">
        <v>3.8033999999999999</v>
      </c>
      <c r="BD1264" s="1">
        <v>5.3474000000000004</v>
      </c>
      <c r="BE1264" s="1">
        <v>5.8147000000000004E-6</v>
      </c>
      <c r="BF1264" s="1">
        <v>0</v>
      </c>
      <c r="BG1264" s="1">
        <v>0</v>
      </c>
      <c r="BH1264" s="1">
        <v>1.3514999999999999</v>
      </c>
      <c r="BI1264" s="1">
        <v>-4372.8999999999996</v>
      </c>
      <c r="BJ1264" s="1">
        <v>-90528</v>
      </c>
      <c r="BK1264" s="1">
        <v>135.41999999999999</v>
      </c>
      <c r="BL1264" s="1">
        <v>-1347.4</v>
      </c>
      <c r="BM1264" s="1">
        <v>36901</v>
      </c>
      <c r="BN1264" s="1">
        <v>8065700</v>
      </c>
      <c r="BO1264" s="1">
        <v>0</v>
      </c>
      <c r="BP1264" s="1">
        <v>3.1335999999999999</v>
      </c>
      <c r="BQ1264" s="1">
        <v>247.24</v>
      </c>
      <c r="BR1264" s="1">
        <v>1522.2</v>
      </c>
      <c r="BS1264" s="1">
        <v>3.1335999999999998E-3</v>
      </c>
      <c r="BT1264" s="1">
        <v>0</v>
      </c>
      <c r="BU1264" s="1">
        <v>6.0396000000000001</v>
      </c>
      <c r="BV1264" s="1">
        <v>27919</v>
      </c>
      <c r="BW1264" s="1">
        <v>0.91388999999999998</v>
      </c>
      <c r="BX1264" s="1">
        <v>-1.2097E-2</v>
      </c>
      <c r="BY1264" s="1">
        <v>1</v>
      </c>
    </row>
    <row r="1265" spans="1:77" x14ac:dyDescent="0.35">
      <c r="A1265" s="1">
        <v>1261.0999999999999</v>
      </c>
      <c r="B1265" s="1">
        <v>71216000</v>
      </c>
      <c r="C1265" s="1">
        <v>7964100</v>
      </c>
      <c r="D1265" s="1">
        <v>7987900</v>
      </c>
      <c r="E1265" s="1">
        <v>571.23</v>
      </c>
      <c r="F1265" s="1">
        <v>8.1918000000000006</v>
      </c>
      <c r="G1265" s="1">
        <v>3.5783999999999998</v>
      </c>
      <c r="H1265" s="1">
        <v>0.30980000000000002</v>
      </c>
      <c r="I1265" s="1">
        <v>0.32339000000000001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-1.5807000000000002E-2</v>
      </c>
      <c r="AB1265" s="1">
        <v>0</v>
      </c>
      <c r="AC1265" s="1">
        <v>-1.9543999999999999E-2</v>
      </c>
      <c r="AD1265" s="1">
        <v>0</v>
      </c>
      <c r="AE1265" s="1">
        <v>0</v>
      </c>
      <c r="AF1265" s="1">
        <v>95.507000000000005</v>
      </c>
      <c r="AG1265" s="1">
        <v>-58.283999999999999</v>
      </c>
      <c r="AH1265" s="1">
        <v>70.587999999999994</v>
      </c>
      <c r="AI1265" s="1">
        <v>159.41</v>
      </c>
      <c r="AJ1265" s="1">
        <v>95.507000000000005</v>
      </c>
      <c r="AK1265" s="1">
        <v>-58.283999999999999</v>
      </c>
      <c r="AL1265" s="1">
        <v>8066100</v>
      </c>
      <c r="AM1265" s="1">
        <v>0</v>
      </c>
      <c r="AN1265" s="1">
        <v>0.84770999999999996</v>
      </c>
      <c r="AO1265" s="1">
        <v>2411400</v>
      </c>
      <c r="AP1265" s="1">
        <v>4345000</v>
      </c>
      <c r="AQ1265" s="1">
        <v>3.1347999999999998</v>
      </c>
      <c r="AR1265" s="1">
        <v>247.25</v>
      </c>
      <c r="AS1265" s="1">
        <v>1524.1</v>
      </c>
      <c r="AT1265" s="1">
        <v>7.4013000000000004E-3</v>
      </c>
      <c r="AU1265" s="1">
        <v>107.22</v>
      </c>
      <c r="AV1265" s="1">
        <v>6.0476000000000001</v>
      </c>
      <c r="AW1265" s="1">
        <v>2352.4</v>
      </c>
      <c r="AX1265" s="1">
        <v>433.23</v>
      </c>
      <c r="AY1265" s="1">
        <v>402.72</v>
      </c>
      <c r="AZ1265" s="1">
        <v>9.1254000000000008</v>
      </c>
      <c r="BA1265" s="1">
        <v>22.431999999999999</v>
      </c>
      <c r="BB1265" s="1">
        <v>1.544</v>
      </c>
      <c r="BC1265" s="1">
        <v>3.7953999999999999</v>
      </c>
      <c r="BD1265" s="1">
        <v>5.3394000000000004</v>
      </c>
      <c r="BE1265" s="1">
        <v>7.3995000000000001E-6</v>
      </c>
      <c r="BF1265" s="1">
        <v>0</v>
      </c>
      <c r="BG1265" s="1">
        <v>0</v>
      </c>
      <c r="BH1265" s="1">
        <v>1.351</v>
      </c>
      <c r="BI1265" s="1">
        <v>1351</v>
      </c>
      <c r="BJ1265" s="1">
        <v>-649890</v>
      </c>
      <c r="BK1265" s="1">
        <v>135.13</v>
      </c>
      <c r="BL1265" s="1">
        <v>-38739</v>
      </c>
      <c r="BM1265" s="1">
        <v>36823</v>
      </c>
      <c r="BN1265" s="1">
        <v>8066100</v>
      </c>
      <c r="BO1265" s="1">
        <v>0</v>
      </c>
      <c r="BP1265" s="1">
        <v>3.1347999999999998</v>
      </c>
      <c r="BQ1265" s="1">
        <v>247.25</v>
      </c>
      <c r="BR1265" s="1">
        <v>1524.1</v>
      </c>
      <c r="BS1265" s="1">
        <v>3.1348000000000001E-3</v>
      </c>
      <c r="BT1265" s="1">
        <v>0</v>
      </c>
      <c r="BU1265" s="1">
        <v>6.0476000000000001</v>
      </c>
      <c r="BV1265" s="1">
        <v>27966</v>
      </c>
      <c r="BW1265" s="1">
        <v>0.91373000000000004</v>
      </c>
      <c r="BX1265" s="1">
        <v>1.6778999999999999E-2</v>
      </c>
      <c r="BY1265" s="1">
        <v>1</v>
      </c>
    </row>
    <row r="1266" spans="1:77" x14ac:dyDescent="0.35">
      <c r="A1266" s="1">
        <v>1262.0999999999999</v>
      </c>
      <c r="B1266" s="1">
        <v>71203000</v>
      </c>
      <c r="C1266" s="1">
        <v>7964500</v>
      </c>
      <c r="D1266" s="1">
        <v>7991100</v>
      </c>
      <c r="E1266" s="1">
        <v>571.26</v>
      </c>
      <c r="F1266" s="1">
        <v>8.1896000000000004</v>
      </c>
      <c r="G1266" s="1">
        <v>3.58</v>
      </c>
      <c r="H1266" s="1">
        <v>0.30948999999999999</v>
      </c>
      <c r="I1266" s="1">
        <v>0.32402999999999998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-1.5225000000000001E-2</v>
      </c>
      <c r="AB1266" s="1">
        <v>0</v>
      </c>
      <c r="AC1266" s="1">
        <v>-1.6426E-2</v>
      </c>
      <c r="AD1266" s="1">
        <v>0</v>
      </c>
      <c r="AE1266" s="1">
        <v>0</v>
      </c>
      <c r="AF1266" s="1">
        <v>74.501999999999995</v>
      </c>
      <c r="AG1266" s="1">
        <v>-54.079000000000001</v>
      </c>
      <c r="AH1266" s="1">
        <v>69.31</v>
      </c>
      <c r="AI1266" s="1">
        <v>159.32</v>
      </c>
      <c r="AJ1266" s="1">
        <v>74.501999999999995</v>
      </c>
      <c r="AK1266" s="1">
        <v>-54.079000000000001</v>
      </c>
      <c r="AL1266" s="1">
        <v>8067700</v>
      </c>
      <c r="AM1266" s="1">
        <v>0</v>
      </c>
      <c r="AN1266" s="1">
        <v>0.84772999999999998</v>
      </c>
      <c r="AO1266" s="1">
        <v>2411900</v>
      </c>
      <c r="AP1266" s="1">
        <v>4346700</v>
      </c>
      <c r="AQ1266" s="1">
        <v>3.1360000000000001</v>
      </c>
      <c r="AR1266" s="1">
        <v>247.25</v>
      </c>
      <c r="AS1266" s="1">
        <v>1526</v>
      </c>
      <c r="AT1266" s="1">
        <v>5.7594999999999999E-3</v>
      </c>
      <c r="AU1266" s="1">
        <v>107.34</v>
      </c>
      <c r="AV1266" s="1">
        <v>6.0538999999999996</v>
      </c>
      <c r="AW1266" s="1">
        <v>2352.4</v>
      </c>
      <c r="AX1266" s="1">
        <v>433.23</v>
      </c>
      <c r="AY1266" s="1">
        <v>402.81</v>
      </c>
      <c r="AZ1266" s="1">
        <v>9.1240000000000006</v>
      </c>
      <c r="BA1266" s="1">
        <v>22.396000000000001</v>
      </c>
      <c r="BB1266" s="1">
        <v>1.5438000000000001</v>
      </c>
      <c r="BC1266" s="1">
        <v>3.7894000000000001</v>
      </c>
      <c r="BD1266" s="1">
        <v>5.3331</v>
      </c>
      <c r="BE1266" s="1">
        <v>5.7578000000000002E-6</v>
      </c>
      <c r="BF1266" s="1">
        <v>0</v>
      </c>
      <c r="BG1266" s="1">
        <v>0</v>
      </c>
      <c r="BH1266" s="1">
        <v>1.3505</v>
      </c>
      <c r="BI1266" s="1">
        <v>1350.6</v>
      </c>
      <c r="BJ1266" s="1">
        <v>-578160</v>
      </c>
      <c r="BK1266" s="1">
        <v>134.91999999999999</v>
      </c>
      <c r="BL1266" s="1">
        <v>-39885</v>
      </c>
      <c r="BM1266" s="1">
        <v>36765</v>
      </c>
      <c r="BN1266" s="1">
        <v>8067700</v>
      </c>
      <c r="BO1266" s="1">
        <v>0</v>
      </c>
      <c r="BP1266" s="1">
        <v>3.1360000000000001</v>
      </c>
      <c r="BQ1266" s="1">
        <v>247.25</v>
      </c>
      <c r="BR1266" s="1">
        <v>1526</v>
      </c>
      <c r="BS1266" s="1">
        <v>3.1359999999999999E-3</v>
      </c>
      <c r="BT1266" s="1">
        <v>0</v>
      </c>
      <c r="BU1266" s="1">
        <v>6.0538999999999996</v>
      </c>
      <c r="BV1266" s="1">
        <v>28001</v>
      </c>
      <c r="BW1266" s="1">
        <v>0.91369</v>
      </c>
      <c r="BX1266" s="1">
        <v>2.1972999999999999E-2</v>
      </c>
      <c r="BY1266" s="1">
        <v>1</v>
      </c>
    </row>
    <row r="1267" spans="1:77" x14ac:dyDescent="0.35">
      <c r="A1267" s="1">
        <v>1263.0999999999999</v>
      </c>
      <c r="B1267" s="1">
        <v>71190000</v>
      </c>
      <c r="C1267" s="1">
        <v>7964800</v>
      </c>
      <c r="D1267" s="1">
        <v>7994200</v>
      </c>
      <c r="E1267" s="1">
        <v>571.28</v>
      </c>
      <c r="F1267" s="1">
        <v>8.1881000000000004</v>
      </c>
      <c r="G1267" s="1">
        <v>3.5825</v>
      </c>
      <c r="H1267" s="1">
        <v>0.30881999999999998</v>
      </c>
      <c r="I1267" s="1">
        <v>0.32129000000000002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-1.4723E-2</v>
      </c>
      <c r="AB1267" s="1">
        <v>0</v>
      </c>
      <c r="AC1267" s="1">
        <v>-1.3724E-2</v>
      </c>
      <c r="AD1267" s="1">
        <v>0</v>
      </c>
      <c r="AE1267" s="1">
        <v>0</v>
      </c>
      <c r="AF1267" s="1">
        <v>74.588999999999999</v>
      </c>
      <c r="AG1267" s="1">
        <v>-45.692</v>
      </c>
      <c r="AH1267" s="1">
        <v>69.73</v>
      </c>
      <c r="AI1267" s="1">
        <v>159.26</v>
      </c>
      <c r="AJ1267" s="1">
        <v>74.588999999999999</v>
      </c>
      <c r="AK1267" s="1">
        <v>-45.692</v>
      </c>
      <c r="AL1267" s="1">
        <v>8070000</v>
      </c>
      <c r="AM1267" s="1">
        <v>0</v>
      </c>
      <c r="AN1267" s="1">
        <v>0.84774000000000005</v>
      </c>
      <c r="AO1267" s="1">
        <v>2412600</v>
      </c>
      <c r="AP1267" s="1">
        <v>4348400</v>
      </c>
      <c r="AQ1267" s="1">
        <v>3.1371000000000002</v>
      </c>
      <c r="AR1267" s="1">
        <v>247.26</v>
      </c>
      <c r="AS1267" s="1">
        <v>1527.9</v>
      </c>
      <c r="AT1267" s="1">
        <v>5.7650000000000002E-3</v>
      </c>
      <c r="AU1267" s="1">
        <v>107.44</v>
      </c>
      <c r="AV1267" s="1">
        <v>6.0597000000000003</v>
      </c>
      <c r="AW1267" s="1">
        <v>2352.5</v>
      </c>
      <c r="AX1267" s="1">
        <v>433.23</v>
      </c>
      <c r="AY1267" s="1">
        <v>402.9</v>
      </c>
      <c r="AZ1267" s="1">
        <v>9.1219000000000001</v>
      </c>
      <c r="BA1267" s="1">
        <v>22.364000000000001</v>
      </c>
      <c r="BB1267" s="1">
        <v>1.5434000000000001</v>
      </c>
      <c r="BC1267" s="1">
        <v>3.7839</v>
      </c>
      <c r="BD1267" s="1">
        <v>5.3273000000000001</v>
      </c>
      <c r="BE1267" s="1">
        <v>5.7644999999999996E-6</v>
      </c>
      <c r="BF1267" s="1">
        <v>0</v>
      </c>
      <c r="BG1267" s="1">
        <v>0</v>
      </c>
      <c r="BH1267" s="1">
        <v>1.3502000000000001</v>
      </c>
      <c r="BI1267" s="1">
        <v>1350.2</v>
      </c>
      <c r="BJ1267" s="1">
        <v>-578140</v>
      </c>
      <c r="BK1267" s="1">
        <v>134.72</v>
      </c>
      <c r="BL1267" s="1">
        <v>-39395</v>
      </c>
      <c r="BM1267" s="1">
        <v>36712</v>
      </c>
      <c r="BN1267" s="1">
        <v>8070000</v>
      </c>
      <c r="BO1267" s="1">
        <v>0</v>
      </c>
      <c r="BP1267" s="1">
        <v>3.1371000000000002</v>
      </c>
      <c r="BQ1267" s="1">
        <v>247.26</v>
      </c>
      <c r="BR1267" s="1">
        <v>1527.9</v>
      </c>
      <c r="BS1267" s="1">
        <v>3.1370999999999999E-3</v>
      </c>
      <c r="BT1267" s="1">
        <v>0</v>
      </c>
      <c r="BU1267" s="1">
        <v>6.0597000000000003</v>
      </c>
      <c r="BV1267" s="1">
        <v>28033</v>
      </c>
      <c r="BW1267" s="1">
        <v>0.91374</v>
      </c>
      <c r="BX1267" s="1">
        <v>2.6228000000000001E-2</v>
      </c>
      <c r="BY1267" s="1">
        <v>1</v>
      </c>
    </row>
    <row r="1268" spans="1:77" x14ac:dyDescent="0.35">
      <c r="A1268" s="1">
        <v>1264.0999999999999</v>
      </c>
      <c r="B1268" s="1">
        <v>71176000</v>
      </c>
      <c r="C1268" s="1">
        <v>7965100</v>
      </c>
      <c r="D1268" s="1">
        <v>7997200</v>
      </c>
      <c r="E1268" s="1">
        <v>571.30999999999995</v>
      </c>
      <c r="F1268" s="1">
        <v>8.1882999999999999</v>
      </c>
      <c r="G1268" s="1">
        <v>3.5865</v>
      </c>
      <c r="H1268" s="1">
        <v>0.30878</v>
      </c>
      <c r="I1268" s="1">
        <v>0.31909999999999999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-1.406E-2</v>
      </c>
      <c r="AB1268" s="1">
        <v>0</v>
      </c>
      <c r="AC1268" s="1">
        <v>-1.2763E-2</v>
      </c>
      <c r="AD1268" s="1">
        <v>0</v>
      </c>
      <c r="AE1268" s="1">
        <v>0</v>
      </c>
      <c r="AF1268" s="1">
        <v>92.912999999999997</v>
      </c>
      <c r="AG1268" s="1">
        <v>-37.835000000000001</v>
      </c>
      <c r="AH1268" s="1">
        <v>71.533000000000001</v>
      </c>
      <c r="AI1268" s="1">
        <v>159.22</v>
      </c>
      <c r="AJ1268" s="1">
        <v>92.912999999999997</v>
      </c>
      <c r="AK1268" s="1">
        <v>-37.835000000000001</v>
      </c>
      <c r="AL1268" s="1">
        <v>8072100</v>
      </c>
      <c r="AM1268" s="1">
        <v>0</v>
      </c>
      <c r="AN1268" s="1">
        <v>0.84775999999999996</v>
      </c>
      <c r="AO1268" s="1">
        <v>2413300</v>
      </c>
      <c r="AP1268" s="1">
        <v>4350000</v>
      </c>
      <c r="AQ1268" s="1">
        <v>3.1381999999999999</v>
      </c>
      <c r="AR1268" s="1">
        <v>247.27</v>
      </c>
      <c r="AS1268" s="1">
        <v>1529.8</v>
      </c>
      <c r="AT1268" s="1">
        <v>5.9147000000000002E-3</v>
      </c>
      <c r="AU1268" s="1">
        <v>107.54</v>
      </c>
      <c r="AV1268" s="1">
        <v>6.0655000000000001</v>
      </c>
      <c r="AW1268" s="1">
        <v>2352.5</v>
      </c>
      <c r="AX1268" s="1">
        <v>433.24</v>
      </c>
      <c r="AY1268" s="1">
        <v>402.99</v>
      </c>
      <c r="AZ1268" s="1">
        <v>9.1199999999999992</v>
      </c>
      <c r="BA1268" s="1">
        <v>22.331</v>
      </c>
      <c r="BB1268" s="1">
        <v>1.5430999999999999</v>
      </c>
      <c r="BC1268" s="1">
        <v>3.7784</v>
      </c>
      <c r="BD1268" s="1">
        <v>5.3215000000000003</v>
      </c>
      <c r="BE1268" s="1">
        <v>5.9139000000000002E-6</v>
      </c>
      <c r="BF1268" s="1">
        <v>0</v>
      </c>
      <c r="BG1268" s="1">
        <v>0</v>
      </c>
      <c r="BH1268" s="1">
        <v>1.3498000000000001</v>
      </c>
      <c r="BI1268" s="1">
        <v>1349.8</v>
      </c>
      <c r="BJ1268" s="1">
        <v>-580170</v>
      </c>
      <c r="BK1268" s="1">
        <v>134.53</v>
      </c>
      <c r="BL1268" s="1">
        <v>-39653</v>
      </c>
      <c r="BM1268" s="1">
        <v>36658</v>
      </c>
      <c r="BN1268" s="1">
        <v>8072100</v>
      </c>
      <c r="BO1268" s="1">
        <v>0</v>
      </c>
      <c r="BP1268" s="1">
        <v>3.1381999999999999</v>
      </c>
      <c r="BQ1268" s="1">
        <v>247.27</v>
      </c>
      <c r="BR1268" s="1">
        <v>1529.8</v>
      </c>
      <c r="BS1268" s="1">
        <v>3.1381999999999998E-3</v>
      </c>
      <c r="BT1268" s="1">
        <v>0</v>
      </c>
      <c r="BU1268" s="1">
        <v>6.0655000000000001</v>
      </c>
      <c r="BV1268" s="1">
        <v>28065</v>
      </c>
      <c r="BW1268" s="1">
        <v>0.91388000000000003</v>
      </c>
      <c r="BX1268" s="1">
        <v>2.8721E-2</v>
      </c>
      <c r="BY1268" s="1">
        <v>1</v>
      </c>
    </row>
    <row r="1269" spans="1:77" x14ac:dyDescent="0.35">
      <c r="A1269" s="1">
        <v>1265.0999999999999</v>
      </c>
      <c r="B1269" s="1">
        <v>71163000</v>
      </c>
      <c r="C1269" s="1">
        <v>7965600</v>
      </c>
      <c r="D1269" s="1">
        <v>8000200</v>
      </c>
      <c r="E1269" s="1">
        <v>571.33000000000004</v>
      </c>
      <c r="F1269" s="1">
        <v>8.1874000000000002</v>
      </c>
      <c r="G1269" s="1">
        <v>3.5920000000000001</v>
      </c>
      <c r="H1269" s="1">
        <v>0.30936999999999998</v>
      </c>
      <c r="I1269" s="1">
        <v>0.31957000000000002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-1.342E-2</v>
      </c>
      <c r="AB1269" s="1">
        <v>0</v>
      </c>
      <c r="AC1269" s="1">
        <v>-1.1860000000000001E-2</v>
      </c>
      <c r="AD1269" s="1">
        <v>0</v>
      </c>
      <c r="AE1269" s="1">
        <v>0</v>
      </c>
      <c r="AF1269" s="1">
        <v>100.77</v>
      </c>
      <c r="AG1269" s="1">
        <v>-29.774000000000001</v>
      </c>
      <c r="AH1269" s="1">
        <v>74.034999999999997</v>
      </c>
      <c r="AI1269" s="1">
        <v>159.19999999999999</v>
      </c>
      <c r="AJ1269" s="1">
        <v>100.77</v>
      </c>
      <c r="AK1269" s="1">
        <v>-29.774000000000001</v>
      </c>
      <c r="AL1269" s="1">
        <v>8074000</v>
      </c>
      <c r="AM1269" s="1">
        <v>0</v>
      </c>
      <c r="AN1269" s="1">
        <v>0.84777999999999998</v>
      </c>
      <c r="AO1269" s="1">
        <v>2413900</v>
      </c>
      <c r="AP1269" s="1">
        <v>4351600</v>
      </c>
      <c r="AQ1269" s="1">
        <v>3.1393</v>
      </c>
      <c r="AR1269" s="1">
        <v>247.27</v>
      </c>
      <c r="AS1269" s="1">
        <v>1531.7</v>
      </c>
      <c r="AT1269" s="1">
        <v>6.0838000000000003E-3</v>
      </c>
      <c r="AU1269" s="1">
        <v>107.65</v>
      </c>
      <c r="AV1269" s="1">
        <v>6.0715000000000003</v>
      </c>
      <c r="AW1269" s="1">
        <v>2352.6</v>
      </c>
      <c r="AX1269" s="1">
        <v>433.24</v>
      </c>
      <c r="AY1269" s="1">
        <v>403.09</v>
      </c>
      <c r="AZ1269" s="1">
        <v>9.1181999999999999</v>
      </c>
      <c r="BA1269" s="1">
        <v>22.297000000000001</v>
      </c>
      <c r="BB1269" s="1">
        <v>1.5427999999999999</v>
      </c>
      <c r="BC1269" s="1">
        <v>3.7726999999999999</v>
      </c>
      <c r="BD1269" s="1">
        <v>5.3155000000000001</v>
      </c>
      <c r="BE1269" s="1">
        <v>6.0828999999999998E-6</v>
      </c>
      <c r="BF1269" s="1">
        <v>0</v>
      </c>
      <c r="BG1269" s="1">
        <v>0</v>
      </c>
      <c r="BH1269" s="1">
        <v>1.3493999999999999</v>
      </c>
      <c r="BI1269" s="1">
        <v>1349.4</v>
      </c>
      <c r="BJ1269" s="1">
        <v>-596800</v>
      </c>
      <c r="BK1269" s="1">
        <v>134.32</v>
      </c>
      <c r="BL1269" s="1">
        <v>-38809</v>
      </c>
      <c r="BM1269" s="1">
        <v>36603</v>
      </c>
      <c r="BN1269" s="1">
        <v>8074000</v>
      </c>
      <c r="BO1269" s="1">
        <v>0</v>
      </c>
      <c r="BP1269" s="1">
        <v>3.1393</v>
      </c>
      <c r="BQ1269" s="1">
        <v>247.27</v>
      </c>
      <c r="BR1269" s="1">
        <v>1531.7</v>
      </c>
      <c r="BS1269" s="1">
        <v>3.1392999999999998E-3</v>
      </c>
      <c r="BT1269" s="1">
        <v>0</v>
      </c>
      <c r="BU1269" s="1">
        <v>6.0715000000000003</v>
      </c>
      <c r="BV1269" s="1">
        <v>28099</v>
      </c>
      <c r="BW1269" s="1">
        <v>0.91408999999999996</v>
      </c>
      <c r="BX1269" s="1">
        <v>2.8739000000000001E-2</v>
      </c>
      <c r="BY1269" s="1">
        <v>1</v>
      </c>
    </row>
    <row r="1270" spans="1:77" x14ac:dyDescent="0.35">
      <c r="A1270" s="1">
        <v>1266.0999999999999</v>
      </c>
      <c r="B1270" s="1">
        <v>71150000</v>
      </c>
      <c r="C1270" s="1">
        <v>7966100</v>
      </c>
      <c r="D1270" s="1">
        <v>8003100</v>
      </c>
      <c r="E1270" s="1">
        <v>571.36</v>
      </c>
      <c r="F1270" s="1">
        <v>8.1865000000000006</v>
      </c>
      <c r="G1270" s="1">
        <v>3.5988000000000002</v>
      </c>
      <c r="H1270" s="1">
        <v>0.30998999999999999</v>
      </c>
      <c r="I1270" s="1">
        <v>0.32107000000000002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-1.2828000000000001E-2</v>
      </c>
      <c r="AB1270" s="1">
        <v>0</v>
      </c>
      <c r="AC1270" s="1">
        <v>-1.1913999999999999E-2</v>
      </c>
      <c r="AD1270" s="1">
        <v>0</v>
      </c>
      <c r="AE1270" s="1">
        <v>0</v>
      </c>
      <c r="AF1270" s="1">
        <v>134.32</v>
      </c>
      <c r="AG1270" s="1">
        <v>-20.748999999999999</v>
      </c>
      <c r="AH1270" s="1">
        <v>76.475999999999999</v>
      </c>
      <c r="AI1270" s="1">
        <v>159.21</v>
      </c>
      <c r="AJ1270" s="1">
        <v>134.32</v>
      </c>
      <c r="AK1270" s="1">
        <v>-20.748999999999999</v>
      </c>
      <c r="AL1270" s="1">
        <v>8075100</v>
      </c>
      <c r="AM1270" s="1">
        <v>0</v>
      </c>
      <c r="AN1270" s="1">
        <v>0.84779000000000004</v>
      </c>
      <c r="AO1270" s="1">
        <v>2414400</v>
      </c>
      <c r="AP1270" s="1">
        <v>4353200</v>
      </c>
      <c r="AQ1270" s="1">
        <v>3.1404000000000001</v>
      </c>
      <c r="AR1270" s="1">
        <v>247.28</v>
      </c>
      <c r="AS1270" s="1">
        <v>1533.5</v>
      </c>
      <c r="AT1270" s="1">
        <v>7.1005E-3</v>
      </c>
      <c r="AU1270" s="1">
        <v>107.76</v>
      </c>
      <c r="AV1270" s="1">
        <v>6.0780000000000003</v>
      </c>
      <c r="AW1270" s="1">
        <v>2352.6</v>
      </c>
      <c r="AX1270" s="1">
        <v>433.24</v>
      </c>
      <c r="AY1270" s="1">
        <v>403.18</v>
      </c>
      <c r="AZ1270" s="1">
        <v>9.1172000000000004</v>
      </c>
      <c r="BA1270" s="1">
        <v>22.26</v>
      </c>
      <c r="BB1270" s="1">
        <v>1.5426</v>
      </c>
      <c r="BC1270" s="1">
        <v>3.7664</v>
      </c>
      <c r="BD1270" s="1">
        <v>5.3090000000000002</v>
      </c>
      <c r="BE1270" s="1">
        <v>7.0982000000000001E-6</v>
      </c>
      <c r="BF1270" s="1">
        <v>0</v>
      </c>
      <c r="BG1270" s="1">
        <v>0</v>
      </c>
      <c r="BH1270" s="1">
        <v>1.349</v>
      </c>
      <c r="BI1270" s="1">
        <v>1349</v>
      </c>
      <c r="BJ1270" s="1">
        <v>-700630</v>
      </c>
      <c r="BK1270" s="1">
        <v>134.1</v>
      </c>
      <c r="BL1270" s="1">
        <v>-36174</v>
      </c>
      <c r="BM1270" s="1">
        <v>36542</v>
      </c>
      <c r="BN1270" s="1">
        <v>8075100</v>
      </c>
      <c r="BO1270" s="1">
        <v>0</v>
      </c>
      <c r="BP1270" s="1">
        <v>3.1404000000000001</v>
      </c>
      <c r="BQ1270" s="1">
        <v>247.28</v>
      </c>
      <c r="BR1270" s="1">
        <v>1533.5</v>
      </c>
      <c r="BS1270" s="1">
        <v>3.1403999999999998E-3</v>
      </c>
      <c r="BT1270" s="1">
        <v>0</v>
      </c>
      <c r="BU1270" s="1">
        <v>6.0780000000000003</v>
      </c>
      <c r="BV1270" s="1">
        <v>28135</v>
      </c>
      <c r="BW1270" s="1">
        <v>0.91437000000000002</v>
      </c>
      <c r="BX1270" s="1">
        <v>2.7829E-2</v>
      </c>
      <c r="BY1270" s="1">
        <v>1</v>
      </c>
    </row>
    <row r="1271" spans="1:77" x14ac:dyDescent="0.35">
      <c r="A1271" s="1">
        <v>1267.0999999999999</v>
      </c>
      <c r="B1271" s="1">
        <v>71137000</v>
      </c>
      <c r="C1271" s="1">
        <v>7966700</v>
      </c>
      <c r="D1271" s="1">
        <v>8005900</v>
      </c>
      <c r="E1271" s="1">
        <v>571.37</v>
      </c>
      <c r="F1271" s="1">
        <v>8.1841000000000008</v>
      </c>
      <c r="G1271" s="1">
        <v>3.6069</v>
      </c>
      <c r="H1271" s="1">
        <v>0.31019000000000002</v>
      </c>
      <c r="I1271" s="1">
        <v>0.32289000000000001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-1.2356000000000001E-2</v>
      </c>
      <c r="AB1271" s="1">
        <v>0</v>
      </c>
      <c r="AC1271" s="1">
        <v>-1.1727E-2</v>
      </c>
      <c r="AD1271" s="1">
        <v>0</v>
      </c>
      <c r="AE1271" s="1">
        <v>0</v>
      </c>
      <c r="AF1271" s="1">
        <v>158.63</v>
      </c>
      <c r="AG1271" s="1">
        <v>-11.032999999999999</v>
      </c>
      <c r="AH1271" s="1">
        <v>78.799000000000007</v>
      </c>
      <c r="AI1271" s="1">
        <v>159.25</v>
      </c>
      <c r="AJ1271" s="1">
        <v>158.63</v>
      </c>
      <c r="AK1271" s="1">
        <v>-11.032999999999999</v>
      </c>
      <c r="AL1271" s="1">
        <v>8074800</v>
      </c>
      <c r="AM1271" s="1">
        <v>0</v>
      </c>
      <c r="AN1271" s="1">
        <v>0.84779000000000004</v>
      </c>
      <c r="AO1271" s="1">
        <v>2414300</v>
      </c>
      <c r="AP1271" s="1">
        <v>4354800</v>
      </c>
      <c r="AQ1271" s="1">
        <v>3.1414</v>
      </c>
      <c r="AR1271" s="1">
        <v>247.28</v>
      </c>
      <c r="AS1271" s="1">
        <v>1535.4</v>
      </c>
      <c r="AT1271" s="1">
        <v>8.2985000000000003E-3</v>
      </c>
      <c r="AU1271" s="1">
        <v>107.9</v>
      </c>
      <c r="AV1271" s="1">
        <v>6.0857000000000001</v>
      </c>
      <c r="AW1271" s="1">
        <v>2352.6</v>
      </c>
      <c r="AX1271" s="1">
        <v>433.24</v>
      </c>
      <c r="AY1271" s="1">
        <v>403.27</v>
      </c>
      <c r="AZ1271" s="1">
        <v>9.1173999999999999</v>
      </c>
      <c r="BA1271" s="1">
        <v>22.213999999999999</v>
      </c>
      <c r="BB1271" s="1">
        <v>1.5426</v>
      </c>
      <c r="BC1271" s="1">
        <v>3.7585999999999999</v>
      </c>
      <c r="BD1271" s="1">
        <v>5.3013000000000003</v>
      </c>
      <c r="BE1271" s="1">
        <v>8.2964000000000007E-6</v>
      </c>
      <c r="BF1271" s="1">
        <v>0</v>
      </c>
      <c r="BG1271" s="1">
        <v>0</v>
      </c>
      <c r="BH1271" s="1">
        <v>1.3484</v>
      </c>
      <c r="BI1271" s="1">
        <v>1348.4</v>
      </c>
      <c r="BJ1271" s="1">
        <v>-850110</v>
      </c>
      <c r="BK1271" s="1">
        <v>133.82</v>
      </c>
      <c r="BL1271" s="1">
        <v>-34037</v>
      </c>
      <c r="BM1271" s="1">
        <v>36467</v>
      </c>
      <c r="BN1271" s="1">
        <v>8074800</v>
      </c>
      <c r="BO1271" s="1">
        <v>0</v>
      </c>
      <c r="BP1271" s="1">
        <v>3.1414</v>
      </c>
      <c r="BQ1271" s="1">
        <v>247.28</v>
      </c>
      <c r="BR1271" s="1">
        <v>1535.4</v>
      </c>
      <c r="BS1271" s="1">
        <v>3.1413999999999999E-3</v>
      </c>
      <c r="BT1271" s="1">
        <v>0</v>
      </c>
      <c r="BU1271" s="1">
        <v>6.0857000000000001</v>
      </c>
      <c r="BV1271" s="1">
        <v>28181</v>
      </c>
      <c r="BW1271" s="1">
        <v>0.91471000000000002</v>
      </c>
      <c r="BX1271" s="1">
        <v>2.4648E-2</v>
      </c>
      <c r="BY1271" s="1">
        <v>1</v>
      </c>
    </row>
    <row r="1272" spans="1:77" x14ac:dyDescent="0.35">
      <c r="A1272" s="1">
        <v>1268.0999999999999</v>
      </c>
      <c r="B1272" s="1">
        <v>71124000</v>
      </c>
      <c r="C1272" s="1">
        <v>7967200</v>
      </c>
      <c r="D1272" s="1">
        <v>8008700</v>
      </c>
      <c r="E1272" s="1">
        <v>571.38</v>
      </c>
      <c r="F1272" s="1">
        <v>8.1823999999999995</v>
      </c>
      <c r="G1272" s="1">
        <v>3.6150000000000002</v>
      </c>
      <c r="H1272" s="1">
        <v>0.30993999999999999</v>
      </c>
      <c r="I1272" s="1">
        <v>0.32390999999999998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-1.1648E-2</v>
      </c>
      <c r="AB1272" s="1">
        <v>0</v>
      </c>
      <c r="AC1272" s="1">
        <v>-1.1998999999999999E-2</v>
      </c>
      <c r="AD1272" s="1">
        <v>0</v>
      </c>
      <c r="AE1272" s="1">
        <v>0</v>
      </c>
      <c r="AF1272" s="1">
        <v>147.47999999999999</v>
      </c>
      <c r="AG1272" s="1">
        <v>-8.8748000000000005</v>
      </c>
      <c r="AH1272" s="1">
        <v>80.613</v>
      </c>
      <c r="AI1272" s="1">
        <v>159.31</v>
      </c>
      <c r="AJ1272" s="1">
        <v>147.47999999999999</v>
      </c>
      <c r="AK1272" s="1">
        <v>-8.8748000000000005</v>
      </c>
      <c r="AL1272" s="1">
        <v>8073900</v>
      </c>
      <c r="AM1272" s="1">
        <v>0</v>
      </c>
      <c r="AN1272" s="1">
        <v>0.84777999999999998</v>
      </c>
      <c r="AO1272" s="1">
        <v>2413900</v>
      </c>
      <c r="AP1272" s="1">
        <v>4356200</v>
      </c>
      <c r="AQ1272" s="1">
        <v>3.1423999999999999</v>
      </c>
      <c r="AR1272" s="1">
        <v>247.29</v>
      </c>
      <c r="AS1272" s="1">
        <v>1537.3</v>
      </c>
      <c r="AT1272" s="1">
        <v>8.0943000000000005E-3</v>
      </c>
      <c r="AU1272" s="1">
        <v>108.05</v>
      </c>
      <c r="AV1272" s="1">
        <v>6.0941000000000001</v>
      </c>
      <c r="AW1272" s="1">
        <v>2352.6</v>
      </c>
      <c r="AX1272" s="1">
        <v>433.24</v>
      </c>
      <c r="AY1272" s="1">
        <v>403.36</v>
      </c>
      <c r="AZ1272" s="1">
        <v>9.1182999999999996</v>
      </c>
      <c r="BA1272" s="1">
        <v>22.164000000000001</v>
      </c>
      <c r="BB1272" s="1">
        <v>1.5427999999999999</v>
      </c>
      <c r="BC1272" s="1">
        <v>3.7501000000000002</v>
      </c>
      <c r="BD1272" s="1">
        <v>5.2929000000000004</v>
      </c>
      <c r="BE1272" s="1">
        <v>8.0940000000000008E-6</v>
      </c>
      <c r="BF1272" s="1">
        <v>0</v>
      </c>
      <c r="BG1272" s="1">
        <v>0</v>
      </c>
      <c r="BH1272" s="1">
        <v>1.3478000000000001</v>
      </c>
      <c r="BI1272" s="1">
        <v>1347.8</v>
      </c>
      <c r="BJ1272" s="1">
        <v>-853750</v>
      </c>
      <c r="BK1272" s="1">
        <v>133.52000000000001</v>
      </c>
      <c r="BL1272" s="1">
        <v>-35504</v>
      </c>
      <c r="BM1272" s="1">
        <v>36384</v>
      </c>
      <c r="BN1272" s="1">
        <v>8073900</v>
      </c>
      <c r="BO1272" s="1">
        <v>0</v>
      </c>
      <c r="BP1272" s="1">
        <v>3.1423999999999999</v>
      </c>
      <c r="BQ1272" s="1">
        <v>247.29</v>
      </c>
      <c r="BR1272" s="1">
        <v>1537.3</v>
      </c>
      <c r="BS1272" s="1">
        <v>3.1424000000000001E-3</v>
      </c>
      <c r="BT1272" s="1">
        <v>0</v>
      </c>
      <c r="BU1272" s="1">
        <v>6.0941000000000001</v>
      </c>
      <c r="BV1272" s="1">
        <v>28230</v>
      </c>
      <c r="BW1272" s="1">
        <v>0.91508999999999996</v>
      </c>
      <c r="BX1272" s="1">
        <v>1.7330000000000002E-2</v>
      </c>
      <c r="BY1272" s="1">
        <v>1</v>
      </c>
    </row>
    <row r="1273" spans="1:77" x14ac:dyDescent="0.35">
      <c r="A1273" s="1">
        <v>1269.0999999999999</v>
      </c>
      <c r="B1273" s="1">
        <v>71111000</v>
      </c>
      <c r="C1273" s="1">
        <v>7967500</v>
      </c>
      <c r="D1273" s="1">
        <v>8011200</v>
      </c>
      <c r="E1273" s="1">
        <v>571.38</v>
      </c>
      <c r="F1273" s="1">
        <v>8.1823999999999995</v>
      </c>
      <c r="G1273" s="1">
        <v>3.6221999999999999</v>
      </c>
      <c r="H1273" s="1">
        <v>0.30981999999999998</v>
      </c>
      <c r="I1273" s="1">
        <v>0.32396999999999998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-1.0853E-2</v>
      </c>
      <c r="AB1273" s="1">
        <v>0</v>
      </c>
      <c r="AC1273" s="1">
        <v>-1.1766E-2</v>
      </c>
      <c r="AD1273" s="1">
        <v>0</v>
      </c>
      <c r="AE1273" s="1">
        <v>0</v>
      </c>
      <c r="AF1273" s="1">
        <v>139.1</v>
      </c>
      <c r="AG1273" s="1">
        <v>-8.8476999999999997</v>
      </c>
      <c r="AH1273" s="1">
        <v>81.882000000000005</v>
      </c>
      <c r="AI1273" s="1">
        <v>159.38999999999999</v>
      </c>
      <c r="AJ1273" s="1">
        <v>139.1</v>
      </c>
      <c r="AK1273" s="1">
        <v>-8.8476999999999997</v>
      </c>
      <c r="AL1273" s="1">
        <v>8073100</v>
      </c>
      <c r="AM1273" s="1">
        <v>0</v>
      </c>
      <c r="AN1273" s="1">
        <v>0.84777000000000002</v>
      </c>
      <c r="AO1273" s="1">
        <v>2413700</v>
      </c>
      <c r="AP1273" s="1">
        <v>4357600</v>
      </c>
      <c r="AQ1273" s="1">
        <v>3.1433</v>
      </c>
      <c r="AR1273" s="1">
        <v>247.3</v>
      </c>
      <c r="AS1273" s="1">
        <v>1539.2</v>
      </c>
      <c r="AT1273" s="1">
        <v>8.0596999999999995E-3</v>
      </c>
      <c r="AU1273" s="1">
        <v>108.19</v>
      </c>
      <c r="AV1273" s="1">
        <v>6.1021000000000001</v>
      </c>
      <c r="AW1273" s="1">
        <v>2352.5</v>
      </c>
      <c r="AX1273" s="1">
        <v>433.24</v>
      </c>
      <c r="AY1273" s="1">
        <v>403.45</v>
      </c>
      <c r="AZ1273" s="1">
        <v>9.1189999999999998</v>
      </c>
      <c r="BA1273" s="1">
        <v>22.116</v>
      </c>
      <c r="BB1273" s="1">
        <v>1.5428999999999999</v>
      </c>
      <c r="BC1273" s="1">
        <v>3.742</v>
      </c>
      <c r="BD1273" s="1">
        <v>5.2849000000000004</v>
      </c>
      <c r="BE1273" s="1">
        <v>8.0584000000000006E-6</v>
      </c>
      <c r="BF1273" s="1">
        <v>0</v>
      </c>
      <c r="BG1273" s="1">
        <v>0</v>
      </c>
      <c r="BH1273" s="1">
        <v>1.3472999999999999</v>
      </c>
      <c r="BI1273" s="1">
        <v>1347.3</v>
      </c>
      <c r="BJ1273" s="1">
        <v>-860190</v>
      </c>
      <c r="BK1273" s="1">
        <v>133.22999999999999</v>
      </c>
      <c r="BL1273" s="1">
        <v>-36784</v>
      </c>
      <c r="BM1273" s="1">
        <v>36306</v>
      </c>
      <c r="BN1273" s="1">
        <v>8073100</v>
      </c>
      <c r="BO1273" s="1">
        <v>0</v>
      </c>
      <c r="BP1273" s="1">
        <v>3.1433</v>
      </c>
      <c r="BQ1273" s="1">
        <v>247.3</v>
      </c>
      <c r="BR1273" s="1">
        <v>1539.2</v>
      </c>
      <c r="BS1273" s="1">
        <v>3.1432999999999999E-3</v>
      </c>
      <c r="BT1273" s="1">
        <v>0</v>
      </c>
      <c r="BU1273" s="1">
        <v>6.1021000000000001</v>
      </c>
      <c r="BV1273" s="1">
        <v>28278</v>
      </c>
      <c r="BW1273" s="1">
        <v>0.91549999999999998</v>
      </c>
      <c r="BX1273" s="1">
        <v>9.6875999999999993E-3</v>
      </c>
      <c r="BY1273" s="1">
        <v>1</v>
      </c>
    </row>
    <row r="1274" spans="1:77" x14ac:dyDescent="0.35">
      <c r="A1274" s="1">
        <v>1270.0999999999999</v>
      </c>
      <c r="B1274" s="1">
        <v>71097000</v>
      </c>
      <c r="C1274" s="1">
        <v>7967900</v>
      </c>
      <c r="D1274" s="1">
        <v>8013700</v>
      </c>
      <c r="E1274" s="1">
        <v>571.39</v>
      </c>
      <c r="F1274" s="1">
        <v>8.1832999999999991</v>
      </c>
      <c r="G1274" s="1">
        <v>3.629</v>
      </c>
      <c r="H1274" s="1">
        <v>0.31014000000000003</v>
      </c>
      <c r="I1274" s="1">
        <v>0.32294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-1.034E-2</v>
      </c>
      <c r="AB1274" s="1">
        <v>0</v>
      </c>
      <c r="AC1274" s="1">
        <v>-1.1672999999999999E-2</v>
      </c>
      <c r="AD1274" s="1">
        <v>0</v>
      </c>
      <c r="AE1274" s="1">
        <v>0</v>
      </c>
      <c r="AF1274" s="1">
        <v>133.94</v>
      </c>
      <c r="AG1274" s="1">
        <v>-13.99</v>
      </c>
      <c r="AH1274" s="1">
        <v>82.48</v>
      </c>
      <c r="AI1274" s="1">
        <v>159.47999999999999</v>
      </c>
      <c r="AJ1274" s="1">
        <v>133.94</v>
      </c>
      <c r="AK1274" s="1">
        <v>-13.99</v>
      </c>
      <c r="AL1274" s="1">
        <v>8072800</v>
      </c>
      <c r="AM1274" s="1">
        <v>0</v>
      </c>
      <c r="AN1274" s="1">
        <v>0.84777000000000002</v>
      </c>
      <c r="AO1274" s="1">
        <v>2413500</v>
      </c>
      <c r="AP1274" s="1">
        <v>4359000</v>
      </c>
      <c r="AQ1274" s="1">
        <v>3.1442000000000001</v>
      </c>
      <c r="AR1274" s="1">
        <v>247.3</v>
      </c>
      <c r="AS1274" s="1">
        <v>1541.1</v>
      </c>
      <c r="AT1274" s="1">
        <v>7.3742E-3</v>
      </c>
      <c r="AU1274" s="1">
        <v>108.33</v>
      </c>
      <c r="AV1274" s="1">
        <v>6.11</v>
      </c>
      <c r="AW1274" s="1">
        <v>2352.5</v>
      </c>
      <c r="AX1274" s="1">
        <v>433.24</v>
      </c>
      <c r="AY1274" s="1">
        <v>403.54</v>
      </c>
      <c r="AZ1274" s="1">
        <v>9.1193000000000008</v>
      </c>
      <c r="BA1274" s="1">
        <v>22.068999999999999</v>
      </c>
      <c r="BB1274" s="1">
        <v>1.5429999999999999</v>
      </c>
      <c r="BC1274" s="1">
        <v>3.7341000000000002</v>
      </c>
      <c r="BD1274" s="1">
        <v>5.2770000000000001</v>
      </c>
      <c r="BE1274" s="1">
        <v>7.3753000000000004E-6</v>
      </c>
      <c r="BF1274" s="1">
        <v>0</v>
      </c>
      <c r="BG1274" s="1">
        <v>0</v>
      </c>
      <c r="BH1274" s="1">
        <v>1.3467</v>
      </c>
      <c r="BI1274" s="1">
        <v>1346.7</v>
      </c>
      <c r="BJ1274" s="1">
        <v>-806700</v>
      </c>
      <c r="BK1274" s="1">
        <v>132.94999999999999</v>
      </c>
      <c r="BL1274" s="1">
        <v>-39675</v>
      </c>
      <c r="BM1274" s="1">
        <v>36228</v>
      </c>
      <c r="BN1274" s="1">
        <v>8072800</v>
      </c>
      <c r="BO1274" s="1">
        <v>0</v>
      </c>
      <c r="BP1274" s="1">
        <v>3.1442000000000001</v>
      </c>
      <c r="BQ1274" s="1">
        <v>247.3</v>
      </c>
      <c r="BR1274" s="1">
        <v>1541.1</v>
      </c>
      <c r="BS1274" s="1">
        <v>3.1442000000000002E-3</v>
      </c>
      <c r="BT1274" s="1">
        <v>0</v>
      </c>
      <c r="BU1274" s="1">
        <v>6.11</v>
      </c>
      <c r="BV1274" s="1">
        <v>28324</v>
      </c>
      <c r="BW1274" s="1">
        <v>0.91591</v>
      </c>
      <c r="BX1274" s="1">
        <v>7.6920000000000001E-3</v>
      </c>
      <c r="BY1274" s="1">
        <v>1</v>
      </c>
    </row>
    <row r="1275" spans="1:77" x14ac:dyDescent="0.35">
      <c r="A1275" s="1">
        <v>1271.0999999999999</v>
      </c>
      <c r="B1275" s="1">
        <v>71084000</v>
      </c>
      <c r="C1275" s="1">
        <v>7968400</v>
      </c>
      <c r="D1275" s="1">
        <v>8014200</v>
      </c>
      <c r="E1275" s="1">
        <v>571.39</v>
      </c>
      <c r="F1275" s="1">
        <v>8.1852</v>
      </c>
      <c r="G1275" s="1">
        <v>3.6356000000000002</v>
      </c>
      <c r="H1275" s="1">
        <v>0.31059999999999999</v>
      </c>
      <c r="I1275" s="1">
        <v>0.32228000000000001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-7.0532999999999998E-2</v>
      </c>
      <c r="AB1275" s="1">
        <v>0</v>
      </c>
      <c r="AC1275" s="1">
        <v>-1.1653999999999999E-2</v>
      </c>
      <c r="AD1275" s="1">
        <v>0</v>
      </c>
      <c r="AE1275" s="1">
        <v>0</v>
      </c>
      <c r="AF1275" s="1">
        <v>122.23</v>
      </c>
      <c r="AG1275" s="1">
        <v>-24.29</v>
      </c>
      <c r="AH1275" s="1">
        <v>82.341999999999999</v>
      </c>
      <c r="AI1275" s="1">
        <v>159.6</v>
      </c>
      <c r="AJ1275" s="1">
        <v>122.23</v>
      </c>
      <c r="AK1275" s="1">
        <v>-24.29</v>
      </c>
      <c r="AL1275" s="1">
        <v>8074100</v>
      </c>
      <c r="AM1275" s="1">
        <v>0</v>
      </c>
      <c r="AN1275" s="1">
        <v>0.84777999999999998</v>
      </c>
      <c r="AO1275" s="1">
        <v>2414000</v>
      </c>
      <c r="AP1275" s="1">
        <v>4359800</v>
      </c>
      <c r="AQ1275" s="1">
        <v>3.1448</v>
      </c>
      <c r="AR1275" s="1">
        <v>247.31</v>
      </c>
      <c r="AS1275" s="1">
        <v>1543</v>
      </c>
      <c r="AT1275" s="1">
        <v>5.7616000000000004E-3</v>
      </c>
      <c r="AU1275" s="1">
        <v>108.44</v>
      </c>
      <c r="AV1275" s="1">
        <v>6.1162999999999998</v>
      </c>
      <c r="AW1275" s="1">
        <v>2352.6</v>
      </c>
      <c r="AX1275" s="1">
        <v>433.24</v>
      </c>
      <c r="AY1275" s="1">
        <v>403.63</v>
      </c>
      <c r="AZ1275" s="1">
        <v>9.1181000000000001</v>
      </c>
      <c r="BA1275" s="1">
        <v>22.033000000000001</v>
      </c>
      <c r="BB1275" s="1">
        <v>1.5427999999999999</v>
      </c>
      <c r="BC1275" s="1">
        <v>3.7279</v>
      </c>
      <c r="BD1275" s="1">
        <v>5.2706999999999997</v>
      </c>
      <c r="BE1275" s="1">
        <v>5.7598999999999997E-6</v>
      </c>
      <c r="BF1275" s="1">
        <v>0</v>
      </c>
      <c r="BG1275" s="1">
        <v>0</v>
      </c>
      <c r="BH1275" s="1">
        <v>1.3463000000000001</v>
      </c>
      <c r="BI1275" s="1">
        <v>1346.3</v>
      </c>
      <c r="BJ1275" s="1">
        <v>-658450</v>
      </c>
      <c r="BK1275" s="1">
        <v>132.72999999999999</v>
      </c>
      <c r="BL1275" s="1">
        <v>-43013</v>
      </c>
      <c r="BM1275" s="1">
        <v>36169</v>
      </c>
      <c r="BN1275" s="1">
        <v>8074100</v>
      </c>
      <c r="BO1275" s="1">
        <v>0</v>
      </c>
      <c r="BP1275" s="1">
        <v>3.1448</v>
      </c>
      <c r="BQ1275" s="1">
        <v>247.31</v>
      </c>
      <c r="BR1275" s="1">
        <v>1543</v>
      </c>
      <c r="BS1275" s="1">
        <v>3.1448000000000001E-3</v>
      </c>
      <c r="BT1275" s="1">
        <v>0</v>
      </c>
      <c r="BU1275" s="1">
        <v>6.1162999999999998</v>
      </c>
      <c r="BV1275" s="1">
        <v>28360</v>
      </c>
      <c r="BW1275" s="1">
        <v>0.91634000000000004</v>
      </c>
      <c r="BX1275" s="1">
        <v>9.5948000000000006E-3</v>
      </c>
      <c r="BY1275" s="1">
        <v>1</v>
      </c>
    </row>
    <row r="1276" spans="1:77" x14ac:dyDescent="0.35">
      <c r="A1276" s="1">
        <v>1272.0999999999999</v>
      </c>
      <c r="B1276" s="1">
        <v>71071000</v>
      </c>
      <c r="C1276" s="1">
        <v>7969200</v>
      </c>
      <c r="D1276" s="1">
        <v>7646700</v>
      </c>
      <c r="E1276" s="1">
        <v>571.4</v>
      </c>
      <c r="F1276" s="1">
        <v>8.1847999999999992</v>
      </c>
      <c r="G1276" s="1">
        <v>3.6419999999999999</v>
      </c>
      <c r="H1276" s="1">
        <v>0.31389</v>
      </c>
      <c r="I1276" s="1">
        <v>0.32285999999999998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4.1856999999999998</v>
      </c>
      <c r="AB1276" s="1">
        <v>0</v>
      </c>
      <c r="AC1276" s="1">
        <v>-1.1783E-2</v>
      </c>
      <c r="AD1276" s="1">
        <v>0</v>
      </c>
      <c r="AE1276" s="1">
        <v>0</v>
      </c>
      <c r="AF1276" s="1">
        <v>90.414000000000001</v>
      </c>
      <c r="AG1276" s="1">
        <v>-3.4577</v>
      </c>
      <c r="AH1276" s="1">
        <v>81.927999999999997</v>
      </c>
      <c r="AI1276" s="1">
        <v>159.74</v>
      </c>
      <c r="AJ1276" s="1">
        <v>90.414000000000001</v>
      </c>
      <c r="AK1276" s="1">
        <v>-3.4577</v>
      </c>
      <c r="AL1276" s="1">
        <v>8072700</v>
      </c>
      <c r="AM1276" s="1">
        <v>0</v>
      </c>
      <c r="AN1276" s="1">
        <v>0.84777999999999998</v>
      </c>
      <c r="AO1276" s="1">
        <v>2414000</v>
      </c>
      <c r="AP1276" s="1">
        <v>4296200</v>
      </c>
      <c r="AQ1276" s="1">
        <v>3.1032000000000002</v>
      </c>
      <c r="AR1276" s="1">
        <v>246.97</v>
      </c>
      <c r="AS1276" s="1">
        <v>1544.8</v>
      </c>
      <c r="AT1276" s="1">
        <v>1.1282E-2</v>
      </c>
      <c r="AU1276" s="1">
        <v>108.57</v>
      </c>
      <c r="AV1276" s="1">
        <v>6.1237000000000004</v>
      </c>
      <c r="AW1276" s="1">
        <v>2352.6</v>
      </c>
      <c r="AX1276" s="1">
        <v>433.24</v>
      </c>
      <c r="AY1276" s="1">
        <v>403.73</v>
      </c>
      <c r="AZ1276" s="1">
        <v>9.1195000000000004</v>
      </c>
      <c r="BA1276" s="1">
        <v>21.988</v>
      </c>
      <c r="BB1276" s="1">
        <v>1.5429999999999999</v>
      </c>
      <c r="BC1276" s="1">
        <v>3.7202999999999999</v>
      </c>
      <c r="BD1276" s="1">
        <v>5.2633000000000001</v>
      </c>
      <c r="BE1276" s="1">
        <v>1.1263E-5</v>
      </c>
      <c r="BF1276" s="1">
        <v>0</v>
      </c>
      <c r="BG1276" s="1">
        <v>0</v>
      </c>
      <c r="BH1276" s="1">
        <v>1.3456999999999999</v>
      </c>
      <c r="BI1276" s="1">
        <v>1345.8</v>
      </c>
      <c r="BJ1276" s="1">
        <v>-1302500</v>
      </c>
      <c r="BK1276" s="1">
        <v>132.46</v>
      </c>
      <c r="BL1276" s="1">
        <v>-30108</v>
      </c>
      <c r="BM1276" s="1">
        <v>36095</v>
      </c>
      <c r="BN1276" s="1">
        <v>8072700</v>
      </c>
      <c r="BO1276" s="1">
        <v>0</v>
      </c>
      <c r="BP1276" s="1">
        <v>3.1032000000000002</v>
      </c>
      <c r="BQ1276" s="1">
        <v>246.97</v>
      </c>
      <c r="BR1276" s="1">
        <v>1544.8</v>
      </c>
      <c r="BS1276" s="1">
        <v>3.1032E-3</v>
      </c>
      <c r="BT1276" s="1">
        <v>0</v>
      </c>
      <c r="BU1276" s="1">
        <v>6.1237000000000004</v>
      </c>
      <c r="BV1276" s="1">
        <v>28405</v>
      </c>
      <c r="BW1276" s="1">
        <v>0.91676999999999997</v>
      </c>
      <c r="BX1276" s="1">
        <v>-1.9599000000000001E-3</v>
      </c>
      <c r="BY1276" s="1">
        <v>1</v>
      </c>
    </row>
    <row r="1277" spans="1:77" x14ac:dyDescent="0.35">
      <c r="A1277" s="1">
        <v>1273.0999999999999</v>
      </c>
      <c r="B1277" s="1">
        <v>71058000</v>
      </c>
      <c r="C1277" s="1">
        <v>7967400</v>
      </c>
      <c r="D1277" s="1">
        <v>7911400</v>
      </c>
      <c r="E1277" s="1">
        <v>571.27</v>
      </c>
      <c r="F1277" s="1">
        <v>8.1804000000000006</v>
      </c>
      <c r="G1277" s="1">
        <v>3.6421999999999999</v>
      </c>
      <c r="H1277" s="1">
        <v>0.31803999999999999</v>
      </c>
      <c r="I1277" s="1">
        <v>0.32394000000000001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-0.54410000000000003</v>
      </c>
      <c r="AB1277" s="1">
        <v>0</v>
      </c>
      <c r="AC1277" s="1">
        <v>-8.2267999999999994E-3</v>
      </c>
      <c r="AD1277" s="1">
        <v>0</v>
      </c>
      <c r="AE1277" s="1">
        <v>0</v>
      </c>
      <c r="AF1277" s="1">
        <v>74.600999999999999</v>
      </c>
      <c r="AG1277" s="1">
        <v>-34.551000000000002</v>
      </c>
      <c r="AH1277" s="1">
        <v>81.135999999999996</v>
      </c>
      <c r="AI1277" s="1">
        <v>159.85</v>
      </c>
      <c r="AJ1277" s="1">
        <v>74.600999999999999</v>
      </c>
      <c r="AK1277" s="1">
        <v>-34.551000000000002</v>
      </c>
      <c r="AL1277" s="1">
        <v>8086300</v>
      </c>
      <c r="AM1277" s="1">
        <v>0</v>
      </c>
      <c r="AN1277" s="1">
        <v>0.8478</v>
      </c>
      <c r="AO1277" s="1">
        <v>2412800</v>
      </c>
      <c r="AP1277" s="1">
        <v>4296200</v>
      </c>
      <c r="AQ1277" s="1">
        <v>3.1025</v>
      </c>
      <c r="AR1277" s="1">
        <v>247.02</v>
      </c>
      <c r="AS1277" s="1">
        <v>1547.3</v>
      </c>
      <c r="AT1277" s="1">
        <v>0</v>
      </c>
      <c r="AU1277" s="1">
        <v>108.8</v>
      </c>
      <c r="AV1277" s="1">
        <v>6.1365999999999996</v>
      </c>
      <c r="AW1277" s="1">
        <v>2352.6</v>
      </c>
      <c r="AX1277" s="1">
        <v>433.23</v>
      </c>
      <c r="AY1277" s="1">
        <v>403.82</v>
      </c>
      <c r="AZ1277" s="1">
        <v>9.1068999999999996</v>
      </c>
      <c r="BA1277" s="1">
        <v>21.923999999999999</v>
      </c>
      <c r="BB1277" s="1">
        <v>1.5408999999999999</v>
      </c>
      <c r="BC1277" s="1">
        <v>3.7096</v>
      </c>
      <c r="BD1277" s="1">
        <v>5.2504</v>
      </c>
      <c r="BE1277" s="1">
        <v>0</v>
      </c>
      <c r="BF1277" s="1">
        <v>0</v>
      </c>
      <c r="BG1277" s="1">
        <v>0</v>
      </c>
      <c r="BH1277" s="1">
        <v>0.57135000000000002</v>
      </c>
      <c r="BI1277" s="1">
        <v>569.82000000000005</v>
      </c>
      <c r="BJ1277" s="1">
        <v>75060</v>
      </c>
      <c r="BK1277" s="1">
        <v>132.07</v>
      </c>
      <c r="BL1277" s="1">
        <v>-17389</v>
      </c>
      <c r="BM1277" s="1">
        <v>35990</v>
      </c>
      <c r="BN1277" s="1">
        <v>8086300</v>
      </c>
      <c r="BO1277" s="1">
        <v>0</v>
      </c>
      <c r="BP1277" s="1">
        <v>3.1025</v>
      </c>
      <c r="BQ1277" s="1">
        <v>247.02</v>
      </c>
      <c r="BR1277" s="1">
        <v>1547.3</v>
      </c>
      <c r="BS1277" s="1">
        <v>3.1024999999999998E-3</v>
      </c>
      <c r="BT1277" s="1">
        <v>0</v>
      </c>
      <c r="BU1277" s="1">
        <v>6.1365999999999996</v>
      </c>
      <c r="BV1277" s="1">
        <v>28468</v>
      </c>
      <c r="BW1277" s="1">
        <v>0.91713</v>
      </c>
      <c r="BX1277" s="1">
        <v>-0.10118000000000001</v>
      </c>
      <c r="BY1277" s="1">
        <v>1</v>
      </c>
    </row>
    <row r="1278" spans="1:77" x14ac:dyDescent="0.35">
      <c r="A1278" s="1">
        <v>1274.0999999999999</v>
      </c>
      <c r="B1278" s="1">
        <v>71045000</v>
      </c>
      <c r="C1278" s="1">
        <v>7961600</v>
      </c>
      <c r="D1278" s="1">
        <v>7925600</v>
      </c>
      <c r="E1278" s="1">
        <v>571.19000000000005</v>
      </c>
      <c r="F1278" s="1">
        <v>8.1857000000000006</v>
      </c>
      <c r="G1278" s="1">
        <v>3.6280999999999999</v>
      </c>
      <c r="H1278" s="1">
        <v>0.31441999999999998</v>
      </c>
      <c r="I1278" s="1">
        <v>0.32495000000000002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-0.18290000000000001</v>
      </c>
      <c r="AB1278" s="1">
        <v>0</v>
      </c>
      <c r="AC1278" s="1">
        <v>-5.5957000000000003E-3</v>
      </c>
      <c r="AD1278" s="1">
        <v>0</v>
      </c>
      <c r="AE1278" s="1">
        <v>0</v>
      </c>
      <c r="AF1278" s="1">
        <v>69.807000000000002</v>
      </c>
      <c r="AG1278" s="1">
        <v>-32.304000000000002</v>
      </c>
      <c r="AH1278" s="1">
        <v>80.537000000000006</v>
      </c>
      <c r="AI1278" s="1">
        <v>159.82</v>
      </c>
      <c r="AJ1278" s="1">
        <v>69.807000000000002</v>
      </c>
      <c r="AK1278" s="1">
        <v>-32.304000000000002</v>
      </c>
      <c r="AL1278" s="1">
        <v>8086400</v>
      </c>
      <c r="AM1278" s="1">
        <v>0</v>
      </c>
      <c r="AN1278" s="1">
        <v>0.84806000000000004</v>
      </c>
      <c r="AO1278" s="1">
        <v>2418400</v>
      </c>
      <c r="AP1278" s="1">
        <v>4309200</v>
      </c>
      <c r="AQ1278" s="1">
        <v>3.1109</v>
      </c>
      <c r="AR1278" s="1">
        <v>247.09</v>
      </c>
      <c r="AS1278" s="1">
        <v>1550.4</v>
      </c>
      <c r="AT1278" s="1">
        <v>4.3222999999999997E-4</v>
      </c>
      <c r="AU1278" s="1">
        <v>108.8</v>
      </c>
      <c r="AV1278" s="1">
        <v>6.1365999999999996</v>
      </c>
      <c r="AW1278" s="1">
        <v>2353.1</v>
      </c>
      <c r="AX1278" s="1">
        <v>433.25</v>
      </c>
      <c r="AY1278" s="1">
        <v>403.91</v>
      </c>
      <c r="AZ1278" s="1">
        <v>9.1067999999999998</v>
      </c>
      <c r="BA1278" s="1">
        <v>21.923999999999999</v>
      </c>
      <c r="BB1278" s="1">
        <v>1.5408999999999999</v>
      </c>
      <c r="BC1278" s="1">
        <v>3.7096</v>
      </c>
      <c r="BD1278" s="1">
        <v>5.2504</v>
      </c>
      <c r="BE1278" s="1">
        <v>4.1969999999999998E-7</v>
      </c>
      <c r="BF1278" s="1">
        <v>0</v>
      </c>
      <c r="BG1278" s="1">
        <v>0</v>
      </c>
      <c r="BH1278" s="1">
        <v>0.88339000000000001</v>
      </c>
      <c r="BI1278" s="1">
        <v>884.03</v>
      </c>
      <c r="BJ1278" s="1">
        <v>116850</v>
      </c>
      <c r="BK1278" s="1">
        <v>132.07</v>
      </c>
      <c r="BL1278" s="1">
        <v>-10269</v>
      </c>
      <c r="BM1278" s="1">
        <v>35990</v>
      </c>
      <c r="BN1278" s="1">
        <v>8086400</v>
      </c>
      <c r="BO1278" s="1">
        <v>0</v>
      </c>
      <c r="BP1278" s="1">
        <v>3.1109</v>
      </c>
      <c r="BQ1278" s="1">
        <v>247.09</v>
      </c>
      <c r="BR1278" s="1">
        <v>1550.4</v>
      </c>
      <c r="BS1278" s="1">
        <v>3.1109000000000002E-3</v>
      </c>
      <c r="BT1278" s="1">
        <v>0</v>
      </c>
      <c r="BU1278" s="1">
        <v>6.1365999999999996</v>
      </c>
      <c r="BV1278" s="1">
        <v>28468</v>
      </c>
      <c r="BW1278" s="1">
        <v>0.91715999999999998</v>
      </c>
      <c r="BX1278" s="1">
        <v>-0.12286</v>
      </c>
      <c r="BY1278" s="1">
        <v>1</v>
      </c>
    </row>
    <row r="1279" spans="1:77" x14ac:dyDescent="0.35">
      <c r="A1279" s="1">
        <v>1275.0999999999999</v>
      </c>
      <c r="B1279" s="1">
        <v>71032000</v>
      </c>
      <c r="C1279" s="1">
        <v>7959500</v>
      </c>
      <c r="D1279" s="1">
        <v>7939400</v>
      </c>
      <c r="E1279" s="1">
        <v>571.26</v>
      </c>
      <c r="F1279" s="1">
        <v>8.1883999999999997</v>
      </c>
      <c r="G1279" s="1">
        <v>3.6213000000000002</v>
      </c>
      <c r="H1279" s="1">
        <v>0.30795</v>
      </c>
      <c r="I1279" s="1">
        <v>0.32554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-7.3580000000000007E-2</v>
      </c>
      <c r="AB1279" s="1">
        <v>0</v>
      </c>
      <c r="AC1279" s="1">
        <v>-6.149E-3</v>
      </c>
      <c r="AD1279" s="1">
        <v>0</v>
      </c>
      <c r="AE1279" s="1">
        <v>0</v>
      </c>
      <c r="AF1279" s="1">
        <v>59.572000000000003</v>
      </c>
      <c r="AG1279" s="1">
        <v>63.634999999999998</v>
      </c>
      <c r="AH1279" s="1">
        <v>80.703000000000003</v>
      </c>
      <c r="AI1279" s="1">
        <v>159.79</v>
      </c>
      <c r="AJ1279" s="1">
        <v>59.572000000000003</v>
      </c>
      <c r="AK1279" s="1">
        <v>63.634999999999998</v>
      </c>
      <c r="AL1279" s="1">
        <v>8092400</v>
      </c>
      <c r="AM1279" s="1">
        <v>0</v>
      </c>
      <c r="AN1279" s="1">
        <v>0.84806999999999999</v>
      </c>
      <c r="AO1279" s="1">
        <v>2417600</v>
      </c>
      <c r="AP1279" s="1">
        <v>4317800</v>
      </c>
      <c r="AQ1279" s="1">
        <v>3.1166999999999998</v>
      </c>
      <c r="AR1279" s="1">
        <v>0</v>
      </c>
      <c r="AS1279" s="1">
        <v>1552.5</v>
      </c>
      <c r="AT1279" s="1">
        <v>1.4800000000000001E-2</v>
      </c>
      <c r="AU1279" s="1">
        <v>108.99</v>
      </c>
      <c r="AV1279" s="1">
        <v>6.1468999999999996</v>
      </c>
      <c r="AW1279" s="1">
        <v>2353.1</v>
      </c>
      <c r="AX1279" s="1">
        <v>433.25</v>
      </c>
      <c r="AY1279" s="1">
        <v>404</v>
      </c>
      <c r="AZ1279" s="1">
        <v>9.1012000000000004</v>
      </c>
      <c r="BA1279" s="1">
        <v>21.869</v>
      </c>
      <c r="BB1279" s="1">
        <v>1.5399</v>
      </c>
      <c r="BC1279" s="1">
        <v>3.7002000000000002</v>
      </c>
      <c r="BD1279" s="1">
        <v>5.2401</v>
      </c>
      <c r="BE1279" s="1">
        <v>1.4888E-5</v>
      </c>
      <c r="BF1279" s="1">
        <v>0</v>
      </c>
      <c r="BG1279" s="1">
        <v>0</v>
      </c>
      <c r="BH1279" s="1">
        <v>1.3443000000000001</v>
      </c>
      <c r="BI1279" s="1">
        <v>1344.3</v>
      </c>
      <c r="BJ1279" s="1">
        <v>177100</v>
      </c>
      <c r="BK1279" s="1">
        <v>131.74</v>
      </c>
      <c r="BL1279" s="1">
        <v>-214930</v>
      </c>
      <c r="BM1279" s="1">
        <v>35899</v>
      </c>
      <c r="BN1279" s="1">
        <v>8092400</v>
      </c>
      <c r="BO1279" s="1">
        <v>0</v>
      </c>
      <c r="BP1279" s="1">
        <v>3.1166999999999998</v>
      </c>
      <c r="BQ1279" s="1">
        <v>0</v>
      </c>
      <c r="BR1279" s="1">
        <v>1552.5</v>
      </c>
      <c r="BS1279" s="1">
        <v>3.1167E-3</v>
      </c>
      <c r="BT1279" s="1">
        <v>0</v>
      </c>
      <c r="BU1279" s="1">
        <v>6.1468999999999996</v>
      </c>
      <c r="BV1279" s="1">
        <v>28522</v>
      </c>
      <c r="BW1279" s="1">
        <v>0.91698999999999997</v>
      </c>
      <c r="BX1279" s="1">
        <v>-5.4517999999999997E-2</v>
      </c>
      <c r="BY1279" s="1">
        <v>1</v>
      </c>
    </row>
    <row r="1280" spans="1:77" x14ac:dyDescent="0.35">
      <c r="A1280" s="1">
        <v>1276.0999999999999</v>
      </c>
      <c r="B1280" s="1">
        <v>71018000</v>
      </c>
      <c r="C1280" s="1">
        <v>7961000</v>
      </c>
      <c r="D1280" s="1">
        <v>7950000</v>
      </c>
      <c r="E1280" s="1">
        <v>571.23</v>
      </c>
      <c r="F1280" s="1">
        <v>8.1847999999999992</v>
      </c>
      <c r="G1280" s="1">
        <v>3.6244000000000001</v>
      </c>
      <c r="H1280" s="1">
        <v>0.30409000000000003</v>
      </c>
      <c r="I1280" s="1">
        <v>0.32551000000000002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-4.8665E-2</v>
      </c>
      <c r="AB1280" s="1">
        <v>0</v>
      </c>
      <c r="AC1280" s="1">
        <v>-7.3920000000000001E-3</v>
      </c>
      <c r="AD1280" s="1">
        <v>0</v>
      </c>
      <c r="AE1280" s="1">
        <v>0</v>
      </c>
      <c r="AF1280" s="1">
        <v>59.253999999999998</v>
      </c>
      <c r="AG1280" s="1">
        <v>-11.688000000000001</v>
      </c>
      <c r="AH1280" s="1">
        <v>81.373000000000005</v>
      </c>
      <c r="AI1280" s="1">
        <v>159.84</v>
      </c>
      <c r="AJ1280" s="1">
        <v>59.253999999999998</v>
      </c>
      <c r="AK1280" s="1">
        <v>-11.688000000000001</v>
      </c>
      <c r="AL1280" s="1">
        <v>8078400</v>
      </c>
      <c r="AM1280" s="1">
        <v>47.83</v>
      </c>
      <c r="AN1280" s="1">
        <v>0.84796000000000005</v>
      </c>
      <c r="AO1280" s="1">
        <v>2415300</v>
      </c>
      <c r="AP1280" s="1">
        <v>4324000</v>
      </c>
      <c r="AQ1280" s="1">
        <v>3.1208</v>
      </c>
      <c r="AR1280" s="1">
        <v>247.16</v>
      </c>
      <c r="AS1280" s="1">
        <v>1553.8</v>
      </c>
      <c r="AT1280" s="1">
        <v>8.9704999999999993E-3</v>
      </c>
      <c r="AU1280" s="1">
        <v>109.17</v>
      </c>
      <c r="AV1280" s="1">
        <v>6.1571999999999996</v>
      </c>
      <c r="AW1280" s="1">
        <v>2352.9</v>
      </c>
      <c r="AX1280" s="1">
        <v>433.24</v>
      </c>
      <c r="AY1280" s="1">
        <v>404.09</v>
      </c>
      <c r="AZ1280" s="1">
        <v>9.1141000000000005</v>
      </c>
      <c r="BA1280" s="1">
        <v>21.795000000000002</v>
      </c>
      <c r="BB1280" s="1">
        <v>1.5421</v>
      </c>
      <c r="BC1280" s="1">
        <v>3.6877</v>
      </c>
      <c r="BD1280" s="1">
        <v>5.2298</v>
      </c>
      <c r="BE1280" s="1">
        <v>8.9746000000000004E-6</v>
      </c>
      <c r="BF1280" s="1">
        <v>1</v>
      </c>
      <c r="BG1280" s="1">
        <v>1.3433999999999999</v>
      </c>
      <c r="BH1280" s="1">
        <v>1.3433999999999999</v>
      </c>
      <c r="BI1280" s="1">
        <v>-6296.4</v>
      </c>
      <c r="BJ1280" s="1">
        <v>74878</v>
      </c>
      <c r="BK1280" s="1">
        <v>131.30000000000001</v>
      </c>
      <c r="BL1280" s="1">
        <v>56487</v>
      </c>
      <c r="BM1280" s="1">
        <v>35778</v>
      </c>
      <c r="BN1280" s="1">
        <v>8078400</v>
      </c>
      <c r="BO1280" s="1">
        <v>1.8047</v>
      </c>
      <c r="BP1280" s="1">
        <v>3.1208</v>
      </c>
      <c r="BQ1280" s="1">
        <v>247.16</v>
      </c>
      <c r="BR1280" s="1">
        <v>1553.8</v>
      </c>
      <c r="BS1280" s="1">
        <v>3.1208E-3</v>
      </c>
      <c r="BT1280" s="1">
        <v>1.3433999999999999</v>
      </c>
      <c r="BU1280" s="1">
        <v>6.1571999999999996</v>
      </c>
      <c r="BV1280" s="1">
        <v>28595</v>
      </c>
      <c r="BW1280" s="1">
        <v>0.91693000000000002</v>
      </c>
      <c r="BX1280" s="1">
        <v>-3.4889000000000003E-2</v>
      </c>
      <c r="BY1280" s="1">
        <v>0</v>
      </c>
    </row>
    <row r="1281" spans="1:77" x14ac:dyDescent="0.35">
      <c r="A1281" s="1">
        <v>1277.0999999999999</v>
      </c>
      <c r="B1281" s="1">
        <v>71005000</v>
      </c>
      <c r="C1281" s="1">
        <v>7961100</v>
      </c>
      <c r="D1281" s="1">
        <v>7956900</v>
      </c>
      <c r="E1281" s="1">
        <v>571.23</v>
      </c>
      <c r="F1281" s="1">
        <v>8.1859000000000002</v>
      </c>
      <c r="G1281" s="1">
        <v>3.6225000000000001</v>
      </c>
      <c r="H1281" s="1">
        <v>0.30630000000000002</v>
      </c>
      <c r="I1281" s="1">
        <v>0.32519999999999999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-3.3424000000000002E-2</v>
      </c>
      <c r="AB1281" s="1">
        <v>0</v>
      </c>
      <c r="AC1281" s="1">
        <v>-7.1231000000000003E-3</v>
      </c>
      <c r="AD1281" s="1">
        <v>0</v>
      </c>
      <c r="AE1281" s="1">
        <v>0</v>
      </c>
      <c r="AF1281" s="1">
        <v>64.866</v>
      </c>
      <c r="AG1281" s="1">
        <v>-12.082000000000001</v>
      </c>
      <c r="AH1281" s="1">
        <v>81.763000000000005</v>
      </c>
      <c r="AI1281" s="1">
        <v>159.9</v>
      </c>
      <c r="AJ1281" s="1">
        <v>64.866</v>
      </c>
      <c r="AK1281" s="1">
        <v>-12.082000000000001</v>
      </c>
      <c r="AL1281" s="1">
        <v>8075300</v>
      </c>
      <c r="AM1281" s="1">
        <v>82.387</v>
      </c>
      <c r="AN1281" s="1">
        <v>0.84792000000000001</v>
      </c>
      <c r="AO1281" s="1">
        <v>2414600</v>
      </c>
      <c r="AP1281" s="1">
        <v>4327900</v>
      </c>
      <c r="AQ1281" s="1">
        <v>3.1234000000000002</v>
      </c>
      <c r="AR1281" s="1">
        <v>247.18</v>
      </c>
      <c r="AS1281" s="1">
        <v>1555.3</v>
      </c>
      <c r="AT1281" s="1">
        <v>6.6084000000000004E-3</v>
      </c>
      <c r="AU1281" s="1">
        <v>109.3</v>
      </c>
      <c r="AV1281" s="1">
        <v>6.1649000000000003</v>
      </c>
      <c r="AW1281" s="1">
        <v>2352.8000000000002</v>
      </c>
      <c r="AX1281" s="1">
        <v>433.24</v>
      </c>
      <c r="AY1281" s="1">
        <v>404.18</v>
      </c>
      <c r="AZ1281" s="1">
        <v>9.1170000000000009</v>
      </c>
      <c r="BA1281" s="1">
        <v>21.747</v>
      </c>
      <c r="BB1281" s="1">
        <v>1.5426</v>
      </c>
      <c r="BC1281" s="1">
        <v>3.6795</v>
      </c>
      <c r="BD1281" s="1">
        <v>5.2221000000000002</v>
      </c>
      <c r="BE1281" s="1">
        <v>6.6004999999999997E-6</v>
      </c>
      <c r="BF1281" s="1">
        <v>1</v>
      </c>
      <c r="BG1281" s="1">
        <v>2.3140000000000001</v>
      </c>
      <c r="BH1281" s="1">
        <v>1.3428</v>
      </c>
      <c r="BI1281" s="1">
        <v>-8823.6</v>
      </c>
      <c r="BJ1281" s="1">
        <v>-39136</v>
      </c>
      <c r="BK1281" s="1">
        <v>131.01</v>
      </c>
      <c r="BL1281" s="1">
        <v>57738</v>
      </c>
      <c r="BM1281" s="1">
        <v>35699</v>
      </c>
      <c r="BN1281" s="1">
        <v>8075300</v>
      </c>
      <c r="BO1281" s="1">
        <v>5.3544999999999998</v>
      </c>
      <c r="BP1281" s="1">
        <v>3.1234000000000002</v>
      </c>
      <c r="BQ1281" s="1">
        <v>247.18</v>
      </c>
      <c r="BR1281" s="1">
        <v>1555.3</v>
      </c>
      <c r="BS1281" s="1">
        <v>3.1234000000000001E-3</v>
      </c>
      <c r="BT1281" s="1">
        <v>2.3140000000000001</v>
      </c>
      <c r="BU1281" s="1">
        <v>6.1649000000000003</v>
      </c>
      <c r="BV1281" s="1">
        <v>28643</v>
      </c>
      <c r="BW1281" s="1">
        <v>0.91693000000000002</v>
      </c>
      <c r="BX1281" s="1">
        <v>-1.8102E-2</v>
      </c>
      <c r="BY1281" s="1">
        <v>0</v>
      </c>
    </row>
    <row r="1282" spans="1:77" x14ac:dyDescent="0.35">
      <c r="A1282" s="1">
        <v>1278.0999999999999</v>
      </c>
      <c r="B1282" s="1">
        <v>70992000</v>
      </c>
      <c r="C1282" s="1">
        <v>7961800</v>
      </c>
      <c r="D1282" s="1">
        <v>7961200</v>
      </c>
      <c r="E1282" s="1">
        <v>571.21</v>
      </c>
      <c r="F1282" s="1">
        <v>8.1869999999999994</v>
      </c>
      <c r="G1282" s="1">
        <v>3.6208999999999998</v>
      </c>
      <c r="H1282" s="1">
        <v>0.31047999999999998</v>
      </c>
      <c r="I1282" s="1">
        <v>0.32540999999999998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-2.2231999999999998E-2</v>
      </c>
      <c r="AB1282" s="1">
        <v>0</v>
      </c>
      <c r="AC1282" s="1">
        <v>-7.1466000000000003E-3</v>
      </c>
      <c r="AD1282" s="1">
        <v>0</v>
      </c>
      <c r="AE1282" s="1">
        <v>0</v>
      </c>
      <c r="AF1282" s="1">
        <v>85.882000000000005</v>
      </c>
      <c r="AG1282" s="1">
        <v>-26.844000000000001</v>
      </c>
      <c r="AH1282" s="1">
        <v>82.805999999999997</v>
      </c>
      <c r="AI1282" s="1">
        <v>159.99</v>
      </c>
      <c r="AJ1282" s="1">
        <v>85.882000000000005</v>
      </c>
      <c r="AK1282" s="1">
        <v>-26.844000000000001</v>
      </c>
      <c r="AL1282" s="1">
        <v>8096200</v>
      </c>
      <c r="AM1282" s="1">
        <v>0</v>
      </c>
      <c r="AN1282" s="1">
        <v>0.84801000000000004</v>
      </c>
      <c r="AO1282" s="1">
        <v>2415100</v>
      </c>
      <c r="AP1282" s="1">
        <v>4330300</v>
      </c>
      <c r="AQ1282" s="1">
        <v>3.125</v>
      </c>
      <c r="AR1282" s="1">
        <v>247.19</v>
      </c>
      <c r="AS1282" s="1">
        <v>1558</v>
      </c>
      <c r="AT1282" s="1">
        <v>0</v>
      </c>
      <c r="AU1282" s="1">
        <v>109.48</v>
      </c>
      <c r="AV1282" s="1">
        <v>6.1749999999999998</v>
      </c>
      <c r="AW1282" s="1">
        <v>2353</v>
      </c>
      <c r="AX1282" s="1">
        <v>433.24</v>
      </c>
      <c r="AY1282" s="1">
        <v>404.27</v>
      </c>
      <c r="AZ1282" s="1">
        <v>9.0980000000000008</v>
      </c>
      <c r="BA1282" s="1">
        <v>21.706</v>
      </c>
      <c r="BB1282" s="1">
        <v>1.5394000000000001</v>
      </c>
      <c r="BC1282" s="1">
        <v>3.6726999999999999</v>
      </c>
      <c r="BD1282" s="1">
        <v>5.2119999999999997</v>
      </c>
      <c r="BE1282" s="1">
        <v>0</v>
      </c>
      <c r="BF1282" s="1">
        <v>0</v>
      </c>
      <c r="BG1282" s="1">
        <v>0</v>
      </c>
      <c r="BH1282" s="1">
        <v>1.0667</v>
      </c>
      <c r="BI1282" s="1">
        <v>1064.9000000000001</v>
      </c>
      <c r="BJ1282" s="1">
        <v>139010</v>
      </c>
      <c r="BK1282" s="1">
        <v>130.76</v>
      </c>
      <c r="BL1282" s="1">
        <v>-6217.1</v>
      </c>
      <c r="BM1282" s="1">
        <v>35633</v>
      </c>
      <c r="BN1282" s="1">
        <v>8096200</v>
      </c>
      <c r="BO1282" s="1">
        <v>0</v>
      </c>
      <c r="BP1282" s="1">
        <v>3.125</v>
      </c>
      <c r="BQ1282" s="1">
        <v>247.19</v>
      </c>
      <c r="BR1282" s="1">
        <v>1558</v>
      </c>
      <c r="BS1282" s="1">
        <v>3.1250000000000002E-3</v>
      </c>
      <c r="BT1282" s="1">
        <v>0</v>
      </c>
      <c r="BU1282" s="1">
        <v>6.1749999999999998</v>
      </c>
      <c r="BV1282" s="1">
        <v>28683</v>
      </c>
      <c r="BW1282" s="1">
        <v>0.91698999999999997</v>
      </c>
      <c r="BX1282" s="1">
        <v>-2.1086000000000001E-2</v>
      </c>
      <c r="BY1282" s="1">
        <v>1</v>
      </c>
    </row>
    <row r="1283" spans="1:77" x14ac:dyDescent="0.35">
      <c r="A1283" s="1">
        <v>1279.0999999999999</v>
      </c>
      <c r="B1283" s="1">
        <v>70979000</v>
      </c>
      <c r="C1283" s="1">
        <v>7960500</v>
      </c>
      <c r="D1283" s="1">
        <v>7965100</v>
      </c>
      <c r="E1283" s="1">
        <v>571.19000000000005</v>
      </c>
      <c r="F1283" s="1">
        <v>8.1905000000000001</v>
      </c>
      <c r="G1283" s="1">
        <v>3.6084999999999998</v>
      </c>
      <c r="H1283" s="1">
        <v>0.30991000000000002</v>
      </c>
      <c r="I1283" s="1">
        <v>0.32586999999999999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-2.0944000000000001E-2</v>
      </c>
      <c r="AB1283" s="1">
        <v>0</v>
      </c>
      <c r="AC1283" s="1">
        <v>-5.8777999999999999E-3</v>
      </c>
      <c r="AD1283" s="1">
        <v>0</v>
      </c>
      <c r="AE1283" s="1">
        <v>0</v>
      </c>
      <c r="AF1283" s="1">
        <v>73.135999999999996</v>
      </c>
      <c r="AG1283" s="1">
        <v>-37.277999999999999</v>
      </c>
      <c r="AH1283" s="1">
        <v>82.05</v>
      </c>
      <c r="AI1283" s="1">
        <v>160.04</v>
      </c>
      <c r="AJ1283" s="1">
        <v>73.135999999999996</v>
      </c>
      <c r="AK1283" s="1">
        <v>-37.277999999999999</v>
      </c>
      <c r="AL1283" s="1">
        <v>8096200</v>
      </c>
      <c r="AM1283" s="1">
        <v>0</v>
      </c>
      <c r="AN1283" s="1">
        <v>0.84826999999999997</v>
      </c>
      <c r="AO1283" s="1">
        <v>2420800</v>
      </c>
      <c r="AP1283" s="1">
        <v>4332500</v>
      </c>
      <c r="AQ1283" s="1">
        <v>3.1265000000000001</v>
      </c>
      <c r="AR1283" s="1">
        <v>247.2</v>
      </c>
      <c r="AS1283" s="1">
        <v>1561.2</v>
      </c>
      <c r="AT1283" s="1">
        <v>0</v>
      </c>
      <c r="AU1283" s="1">
        <v>109.48</v>
      </c>
      <c r="AV1283" s="1">
        <v>6.1749999999999998</v>
      </c>
      <c r="AW1283" s="1">
        <v>2353.5</v>
      </c>
      <c r="AX1283" s="1">
        <v>433.25</v>
      </c>
      <c r="AY1283" s="1">
        <v>404.36</v>
      </c>
      <c r="AZ1283" s="1">
        <v>9.0980000000000008</v>
      </c>
      <c r="BA1283" s="1">
        <v>21.706</v>
      </c>
      <c r="BB1283" s="1">
        <v>1.5394000000000001</v>
      </c>
      <c r="BC1283" s="1">
        <v>3.6726999999999999</v>
      </c>
      <c r="BD1283" s="1">
        <v>5.2119999999999997</v>
      </c>
      <c r="BE1283" s="1">
        <v>0</v>
      </c>
      <c r="BF1283" s="1">
        <v>0</v>
      </c>
      <c r="BG1283" s="1">
        <v>0</v>
      </c>
      <c r="BH1283" s="1">
        <v>1.1574</v>
      </c>
      <c r="BI1283" s="1">
        <v>1157.8</v>
      </c>
      <c r="BJ1283" s="1">
        <v>151440</v>
      </c>
      <c r="BK1283" s="1">
        <v>130.76</v>
      </c>
      <c r="BL1283" s="1">
        <v>-4065.7</v>
      </c>
      <c r="BM1283" s="1">
        <v>35633</v>
      </c>
      <c r="BN1283" s="1">
        <v>8096200</v>
      </c>
      <c r="BO1283" s="1">
        <v>0</v>
      </c>
      <c r="BP1283" s="1">
        <v>3.1265000000000001</v>
      </c>
      <c r="BQ1283" s="1">
        <v>247.2</v>
      </c>
      <c r="BR1283" s="1">
        <v>1561.2</v>
      </c>
      <c r="BS1283" s="1">
        <v>3.1264999999999999E-3</v>
      </c>
      <c r="BT1283" s="1">
        <v>0</v>
      </c>
      <c r="BU1283" s="1">
        <v>6.1749999999999998</v>
      </c>
      <c r="BV1283" s="1">
        <v>28683</v>
      </c>
      <c r="BW1283" s="1">
        <v>0.91700999999999999</v>
      </c>
      <c r="BX1283" s="1">
        <v>-2.6624999999999999E-2</v>
      </c>
      <c r="BY1283" s="1">
        <v>1</v>
      </c>
    </row>
    <row r="1284" spans="1:77" x14ac:dyDescent="0.35">
      <c r="A1284" s="1">
        <v>1280.0999999999999</v>
      </c>
      <c r="B1284" s="1">
        <v>70966000</v>
      </c>
      <c r="C1284" s="1">
        <v>7959900</v>
      </c>
      <c r="D1284" s="1">
        <v>7969700</v>
      </c>
      <c r="E1284" s="1">
        <v>571.21</v>
      </c>
      <c r="F1284" s="1">
        <v>8.1891999999999996</v>
      </c>
      <c r="G1284" s="1">
        <v>3.5960000000000001</v>
      </c>
      <c r="H1284" s="1">
        <v>0.30670999999999998</v>
      </c>
      <c r="I1284" s="1">
        <v>0.32702999999999999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-2.7134999999999999E-2</v>
      </c>
      <c r="AB1284" s="1">
        <v>0</v>
      </c>
      <c r="AC1284" s="1">
        <v>4.1744000000000003</v>
      </c>
      <c r="AD1284" s="1">
        <v>0</v>
      </c>
      <c r="AE1284" s="1">
        <v>0</v>
      </c>
      <c r="AF1284" s="1">
        <v>-48.816000000000003</v>
      </c>
      <c r="AG1284" s="1">
        <v>32.445</v>
      </c>
      <c r="AH1284" s="1">
        <v>81.245999999999995</v>
      </c>
      <c r="AI1284" s="1">
        <v>160.09</v>
      </c>
      <c r="AJ1284" s="1">
        <v>-48.816000000000003</v>
      </c>
      <c r="AK1284" s="1">
        <v>32.445</v>
      </c>
      <c r="AL1284" s="1">
        <v>8095100</v>
      </c>
      <c r="AM1284" s="1">
        <v>226.01</v>
      </c>
      <c r="AN1284" s="1">
        <v>0.84826999999999997</v>
      </c>
      <c r="AO1284" s="1">
        <v>2420100</v>
      </c>
      <c r="AP1284" s="1">
        <v>4335000</v>
      </c>
      <c r="AQ1284" s="1">
        <v>0</v>
      </c>
      <c r="AR1284" s="1">
        <v>0</v>
      </c>
      <c r="AS1284" s="1">
        <v>1563.2</v>
      </c>
      <c r="AT1284" s="1">
        <v>9.8966999999999996E-3</v>
      </c>
      <c r="AU1284" s="1">
        <v>109.65</v>
      </c>
      <c r="AV1284" s="1">
        <v>6.1844999999999999</v>
      </c>
      <c r="AW1284" s="1">
        <v>2353.5</v>
      </c>
      <c r="AX1284" s="1">
        <v>433.25</v>
      </c>
      <c r="AY1284" s="1">
        <v>404.45</v>
      </c>
      <c r="AZ1284" s="1">
        <v>9.0989000000000004</v>
      </c>
      <c r="BA1284" s="1">
        <v>21.649000000000001</v>
      </c>
      <c r="BB1284" s="1">
        <v>1.5395000000000001</v>
      </c>
      <c r="BC1284" s="1">
        <v>3.6629999999999998</v>
      </c>
      <c r="BD1284" s="1">
        <v>5.2024999999999997</v>
      </c>
      <c r="BE1284" s="1">
        <v>9.9289000000000008E-6</v>
      </c>
      <c r="BF1284" s="1">
        <v>1</v>
      </c>
      <c r="BG1284" s="1">
        <v>6.3479000000000001</v>
      </c>
      <c r="BH1284" s="1">
        <v>-6.6519000000000004</v>
      </c>
      <c r="BI1284" s="1">
        <v>3664.1</v>
      </c>
      <c r="BJ1284" s="1">
        <v>174960</v>
      </c>
      <c r="BK1284" s="1">
        <v>130.41999999999999</v>
      </c>
      <c r="BL1284" s="1">
        <v>0</v>
      </c>
      <c r="BM1284" s="1">
        <v>35538</v>
      </c>
      <c r="BN1284" s="1">
        <v>8095100</v>
      </c>
      <c r="BO1284" s="1">
        <v>40.295999999999999</v>
      </c>
      <c r="BP1284" s="1">
        <v>0</v>
      </c>
      <c r="BQ1284" s="1">
        <v>0</v>
      </c>
      <c r="BR1284" s="1">
        <v>1563.2</v>
      </c>
      <c r="BS1284" s="1">
        <v>0</v>
      </c>
      <c r="BT1284" s="1">
        <v>6.3479000000000001</v>
      </c>
      <c r="BU1284" s="1">
        <v>6.1844999999999999</v>
      </c>
      <c r="BV1284" s="1">
        <v>28740</v>
      </c>
      <c r="BW1284" s="1">
        <v>0.91698999999999997</v>
      </c>
      <c r="BX1284" s="1">
        <v>3.1331000000000002E-3</v>
      </c>
      <c r="BY1284" s="1">
        <v>0</v>
      </c>
    </row>
    <row r="1285" spans="1:77" x14ac:dyDescent="0.35">
      <c r="A1285" s="1">
        <v>1281.0999999999999</v>
      </c>
      <c r="B1285" s="1">
        <v>70953000</v>
      </c>
      <c r="C1285" s="1">
        <v>7959200</v>
      </c>
      <c r="D1285" s="1">
        <v>7974300</v>
      </c>
      <c r="E1285" s="1">
        <v>571.16</v>
      </c>
      <c r="F1285" s="1">
        <v>8.1921999999999997</v>
      </c>
      <c r="G1285" s="1">
        <v>3.5869</v>
      </c>
      <c r="H1285" s="1">
        <v>0.30425000000000002</v>
      </c>
      <c r="I1285" s="1">
        <v>0.33290999999999998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-2.1704999999999999E-2</v>
      </c>
      <c r="AB1285" s="1">
        <v>0</v>
      </c>
      <c r="AC1285" s="1">
        <v>-0.75371999999999995</v>
      </c>
      <c r="AD1285" s="1">
        <v>0</v>
      </c>
      <c r="AE1285" s="1">
        <v>0</v>
      </c>
      <c r="AF1285" s="1">
        <v>25.585000000000001</v>
      </c>
      <c r="AG1285" s="1">
        <v>-10.564</v>
      </c>
      <c r="AH1285" s="1">
        <v>77.605999999999995</v>
      </c>
      <c r="AI1285" s="1">
        <v>160.13999999999999</v>
      </c>
      <c r="AJ1285" s="1">
        <v>25.585000000000001</v>
      </c>
      <c r="AK1285" s="1">
        <v>-10.564</v>
      </c>
      <c r="AL1285" s="1">
        <v>8081900</v>
      </c>
      <c r="AM1285" s="1">
        <v>187.42</v>
      </c>
      <c r="AN1285" s="1">
        <v>0.84813000000000005</v>
      </c>
      <c r="AO1285" s="1">
        <v>2416600</v>
      </c>
      <c r="AP1285" s="1">
        <v>4337600</v>
      </c>
      <c r="AQ1285" s="1">
        <v>0</v>
      </c>
      <c r="AR1285" s="1">
        <v>0</v>
      </c>
      <c r="AS1285" s="1">
        <v>1564.4</v>
      </c>
      <c r="AT1285" s="1">
        <v>1.3925E-2</v>
      </c>
      <c r="AU1285" s="1">
        <v>109.88</v>
      </c>
      <c r="AV1285" s="1">
        <v>6.1971999999999996</v>
      </c>
      <c r="AW1285" s="1">
        <v>2353.1999999999998</v>
      </c>
      <c r="AX1285" s="1">
        <v>433.24</v>
      </c>
      <c r="AY1285" s="1">
        <v>404.54</v>
      </c>
      <c r="AZ1285" s="1">
        <v>9.1110000000000007</v>
      </c>
      <c r="BA1285" s="1">
        <v>21.562999999999999</v>
      </c>
      <c r="BB1285" s="1">
        <v>1.5416000000000001</v>
      </c>
      <c r="BC1285" s="1">
        <v>3.6482999999999999</v>
      </c>
      <c r="BD1285" s="1">
        <v>5.1898999999999997</v>
      </c>
      <c r="BE1285" s="1">
        <v>1.3922E-5</v>
      </c>
      <c r="BF1285" s="1">
        <v>1</v>
      </c>
      <c r="BG1285" s="1">
        <v>5.2638999999999996</v>
      </c>
      <c r="BH1285" s="1">
        <v>-6.0602</v>
      </c>
      <c r="BI1285" s="1">
        <v>2589</v>
      </c>
      <c r="BJ1285" s="1">
        <v>174120</v>
      </c>
      <c r="BK1285" s="1">
        <v>129.88999999999999</v>
      </c>
      <c r="BL1285" s="1">
        <v>0</v>
      </c>
      <c r="BM1285" s="1">
        <v>35396</v>
      </c>
      <c r="BN1285" s="1">
        <v>8081900</v>
      </c>
      <c r="BO1285" s="1">
        <v>27.709</v>
      </c>
      <c r="BP1285" s="1">
        <v>0</v>
      </c>
      <c r="BQ1285" s="1">
        <v>0</v>
      </c>
      <c r="BR1285" s="1">
        <v>1564.4</v>
      </c>
      <c r="BS1285" s="1">
        <v>0</v>
      </c>
      <c r="BT1285" s="1">
        <v>5.2638999999999996</v>
      </c>
      <c r="BU1285" s="1">
        <v>6.1971999999999996</v>
      </c>
      <c r="BV1285" s="1">
        <v>28826</v>
      </c>
      <c r="BW1285" s="1">
        <v>0.91700000000000004</v>
      </c>
      <c r="BX1285" s="1">
        <v>-4.7615999999999999E-2</v>
      </c>
      <c r="BY1285" s="1">
        <v>0</v>
      </c>
    </row>
    <row r="1286" spans="1:77" x14ac:dyDescent="0.35">
      <c r="A1286" s="1">
        <v>1282.0999999999999</v>
      </c>
      <c r="B1286" s="1">
        <v>70940000</v>
      </c>
      <c r="C1286" s="1">
        <v>7955700</v>
      </c>
      <c r="D1286" s="1">
        <v>7977800</v>
      </c>
      <c r="E1286" s="1">
        <v>571.14</v>
      </c>
      <c r="F1286" s="1">
        <v>8.1929999999999996</v>
      </c>
      <c r="G1286" s="1">
        <v>3.5821000000000001</v>
      </c>
      <c r="H1286" s="1">
        <v>0.30425999999999997</v>
      </c>
      <c r="I1286" s="1">
        <v>0.33095999999999998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-1.6293999999999999E-2</v>
      </c>
      <c r="AB1286" s="1">
        <v>0</v>
      </c>
      <c r="AC1286" s="1">
        <v>-0.25164999999999998</v>
      </c>
      <c r="AD1286" s="1">
        <v>0</v>
      </c>
      <c r="AE1286" s="1">
        <v>0</v>
      </c>
      <c r="AF1286" s="1">
        <v>70.906000000000006</v>
      </c>
      <c r="AG1286" s="1">
        <v>-10.467000000000001</v>
      </c>
      <c r="AH1286" s="1">
        <v>74.234999999999999</v>
      </c>
      <c r="AI1286" s="1">
        <v>160.12</v>
      </c>
      <c r="AJ1286" s="1">
        <v>70.906000000000006</v>
      </c>
      <c r="AK1286" s="1">
        <v>-10.467000000000001</v>
      </c>
      <c r="AL1286" s="1">
        <v>8071800</v>
      </c>
      <c r="AM1286" s="1">
        <v>171.14</v>
      </c>
      <c r="AN1286" s="1">
        <v>0.84799000000000002</v>
      </c>
      <c r="AO1286" s="1">
        <v>2413100</v>
      </c>
      <c r="AP1286" s="1">
        <v>4339500</v>
      </c>
      <c r="AQ1286" s="1">
        <v>0</v>
      </c>
      <c r="AR1286" s="1">
        <v>0</v>
      </c>
      <c r="AS1286" s="1">
        <v>1565.7</v>
      </c>
      <c r="AT1286" s="1">
        <v>1.1343000000000001E-2</v>
      </c>
      <c r="AU1286" s="1">
        <v>110.1</v>
      </c>
      <c r="AV1286" s="1">
        <v>6.21</v>
      </c>
      <c r="AW1286" s="1">
        <v>2352.9</v>
      </c>
      <c r="AX1286" s="1">
        <v>433.23</v>
      </c>
      <c r="AY1286" s="1">
        <v>404.63</v>
      </c>
      <c r="AZ1286" s="1">
        <v>9.1202000000000005</v>
      </c>
      <c r="BA1286" s="1">
        <v>21.477</v>
      </c>
      <c r="BB1286" s="1">
        <v>1.5430999999999999</v>
      </c>
      <c r="BC1286" s="1">
        <v>3.6339000000000001</v>
      </c>
      <c r="BD1286" s="1">
        <v>5.1769999999999996</v>
      </c>
      <c r="BE1286" s="1">
        <v>1.1345999999999999E-5</v>
      </c>
      <c r="BF1286" s="1">
        <v>1</v>
      </c>
      <c r="BG1286" s="1">
        <v>4.8067000000000002</v>
      </c>
      <c r="BH1286" s="1">
        <v>-5.8762999999999996</v>
      </c>
      <c r="BI1286" s="1">
        <v>2118.9</v>
      </c>
      <c r="BJ1286" s="1">
        <v>173300</v>
      </c>
      <c r="BK1286" s="1">
        <v>129.38</v>
      </c>
      <c r="BL1286" s="1">
        <v>0</v>
      </c>
      <c r="BM1286" s="1">
        <v>35256</v>
      </c>
      <c r="BN1286" s="1">
        <v>8071800</v>
      </c>
      <c r="BO1286" s="1">
        <v>23.103999999999999</v>
      </c>
      <c r="BP1286" s="1">
        <v>0</v>
      </c>
      <c r="BQ1286" s="1">
        <v>0</v>
      </c>
      <c r="BR1286" s="1">
        <v>1565.7</v>
      </c>
      <c r="BS1286" s="1">
        <v>0</v>
      </c>
      <c r="BT1286" s="1">
        <v>4.8067000000000002</v>
      </c>
      <c r="BU1286" s="1">
        <v>6.21</v>
      </c>
      <c r="BV1286" s="1">
        <v>28910</v>
      </c>
      <c r="BW1286" s="1">
        <v>0.91686000000000001</v>
      </c>
      <c r="BX1286" s="1">
        <v>-6.547E-2</v>
      </c>
      <c r="BY1286" s="1">
        <v>0</v>
      </c>
    </row>
    <row r="1287" spans="1:77" x14ac:dyDescent="0.35">
      <c r="A1287" s="1">
        <v>1283.0999999999999</v>
      </c>
      <c r="B1287" s="1">
        <v>70927000</v>
      </c>
      <c r="C1287" s="1">
        <v>7954200</v>
      </c>
      <c r="D1287" s="1">
        <v>7980600</v>
      </c>
      <c r="E1287" s="1">
        <v>571.14</v>
      </c>
      <c r="F1287" s="1">
        <v>8.1888000000000005</v>
      </c>
      <c r="G1287" s="1">
        <v>3.5834999999999999</v>
      </c>
      <c r="H1287" s="1">
        <v>0.30531000000000003</v>
      </c>
      <c r="I1287" s="1">
        <v>0.32223000000000002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-5.6017000000000003E-3</v>
      </c>
      <c r="AB1287" s="1">
        <v>0</v>
      </c>
      <c r="AC1287" s="1">
        <v>-9.2499999999999999E-2</v>
      </c>
      <c r="AD1287" s="1">
        <v>0</v>
      </c>
      <c r="AE1287" s="1">
        <v>0</v>
      </c>
      <c r="AF1287" s="1">
        <v>82.254999999999995</v>
      </c>
      <c r="AG1287" s="1">
        <v>1.4548000000000001</v>
      </c>
      <c r="AH1287" s="1">
        <v>70.906000000000006</v>
      </c>
      <c r="AI1287" s="1">
        <v>160.08000000000001</v>
      </c>
      <c r="AJ1287" s="1">
        <v>82.254999999999995</v>
      </c>
      <c r="AK1287" s="1">
        <v>1.4548000000000001</v>
      </c>
      <c r="AL1287" s="1">
        <v>8068800</v>
      </c>
      <c r="AM1287" s="1">
        <v>228.33</v>
      </c>
      <c r="AN1287" s="1">
        <v>0.84789999999999999</v>
      </c>
      <c r="AO1287" s="1">
        <v>2410700</v>
      </c>
      <c r="AP1287" s="1">
        <v>4341000</v>
      </c>
      <c r="AQ1287" s="1">
        <v>0</v>
      </c>
      <c r="AR1287" s="1">
        <v>247.23</v>
      </c>
      <c r="AS1287" s="1">
        <v>1567.2</v>
      </c>
      <c r="AT1287" s="1">
        <v>1.0154E-2</v>
      </c>
      <c r="AU1287" s="1">
        <v>110.31</v>
      </c>
      <c r="AV1287" s="1">
        <v>6.2214999999999998</v>
      </c>
      <c r="AW1287" s="1">
        <v>2352.6999999999998</v>
      </c>
      <c r="AX1287" s="1">
        <v>433.22</v>
      </c>
      <c r="AY1287" s="1">
        <v>404.71</v>
      </c>
      <c r="AZ1287" s="1">
        <v>9.1229999999999993</v>
      </c>
      <c r="BA1287" s="1">
        <v>21.407</v>
      </c>
      <c r="BB1287" s="1">
        <v>1.5436000000000001</v>
      </c>
      <c r="BC1287" s="1">
        <v>3.6219000000000001</v>
      </c>
      <c r="BD1287" s="1">
        <v>5.1654999999999998</v>
      </c>
      <c r="BE1287" s="1">
        <v>1.0205E-5</v>
      </c>
      <c r="BF1287" s="1">
        <v>1</v>
      </c>
      <c r="BG1287" s="1">
        <v>6.4131</v>
      </c>
      <c r="BH1287" s="1">
        <v>-9.3690999999999995</v>
      </c>
      <c r="BI1287" s="1">
        <v>791.37</v>
      </c>
      <c r="BJ1287" s="1">
        <v>734200</v>
      </c>
      <c r="BK1287" s="1">
        <v>128.96</v>
      </c>
      <c r="BL1287" s="1">
        <v>0</v>
      </c>
      <c r="BM1287" s="1">
        <v>35140</v>
      </c>
      <c r="BN1287" s="1">
        <v>8068800</v>
      </c>
      <c r="BO1287" s="1">
        <v>41.128</v>
      </c>
      <c r="BP1287" s="1">
        <v>0</v>
      </c>
      <c r="BQ1287" s="1">
        <v>247.23</v>
      </c>
      <c r="BR1287" s="1">
        <v>1567.2</v>
      </c>
      <c r="BS1287" s="1">
        <v>0</v>
      </c>
      <c r="BT1287" s="1">
        <v>6.4131</v>
      </c>
      <c r="BU1287" s="1">
        <v>6.2214999999999998</v>
      </c>
      <c r="BV1287" s="1">
        <v>28980</v>
      </c>
      <c r="BW1287" s="1">
        <v>0.91664000000000001</v>
      </c>
      <c r="BX1287" s="1">
        <v>-4.1222000000000002E-2</v>
      </c>
      <c r="BY1287" s="1">
        <v>0</v>
      </c>
    </row>
    <row r="1288" spans="1:77" x14ac:dyDescent="0.35">
      <c r="A1288" s="1">
        <v>1284.0999999999999</v>
      </c>
      <c r="B1288" s="1">
        <v>70914000</v>
      </c>
      <c r="C1288" s="1">
        <v>7953200</v>
      </c>
      <c r="D1288" s="1">
        <v>7982600</v>
      </c>
      <c r="E1288" s="1">
        <v>571.11</v>
      </c>
      <c r="F1288" s="1">
        <v>8.1881000000000004</v>
      </c>
      <c r="G1288" s="1">
        <v>3.5821000000000001</v>
      </c>
      <c r="H1288" s="1">
        <v>0.30615999999999999</v>
      </c>
      <c r="I1288" s="1">
        <v>0.31523000000000001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-7.4894999999999996E-3</v>
      </c>
      <c r="AB1288" s="1">
        <v>0</v>
      </c>
      <c r="AC1288" s="1">
        <v>-4.9291000000000001E-2</v>
      </c>
      <c r="AD1288" s="1">
        <v>0</v>
      </c>
      <c r="AE1288" s="1">
        <v>0</v>
      </c>
      <c r="AF1288" s="1">
        <v>97.144000000000005</v>
      </c>
      <c r="AG1288" s="1">
        <v>-42.959000000000003</v>
      </c>
      <c r="AH1288" s="1">
        <v>70.683999999999997</v>
      </c>
      <c r="AI1288" s="1">
        <v>160.06</v>
      </c>
      <c r="AJ1288" s="1">
        <v>97.144000000000005</v>
      </c>
      <c r="AK1288" s="1">
        <v>-42.959000000000003</v>
      </c>
      <c r="AL1288" s="1">
        <v>8078200</v>
      </c>
      <c r="AM1288" s="1">
        <v>0</v>
      </c>
      <c r="AN1288" s="1">
        <v>0.84799999999999998</v>
      </c>
      <c r="AO1288" s="1">
        <v>2411800</v>
      </c>
      <c r="AP1288" s="1">
        <v>4342100</v>
      </c>
      <c r="AQ1288" s="1">
        <v>3.133</v>
      </c>
      <c r="AR1288" s="1">
        <v>247.23</v>
      </c>
      <c r="AS1288" s="1">
        <v>1569.7</v>
      </c>
      <c r="AT1288" s="1">
        <v>0</v>
      </c>
      <c r="AU1288" s="1">
        <v>110.45</v>
      </c>
      <c r="AV1288" s="1">
        <v>6.2294</v>
      </c>
      <c r="AW1288" s="1">
        <v>2352.9</v>
      </c>
      <c r="AX1288" s="1">
        <v>433.23</v>
      </c>
      <c r="AY1288" s="1">
        <v>404.8</v>
      </c>
      <c r="AZ1288" s="1">
        <v>9.1143000000000001</v>
      </c>
      <c r="BA1288" s="1">
        <v>21.367999999999999</v>
      </c>
      <c r="BB1288" s="1">
        <v>1.5421</v>
      </c>
      <c r="BC1288" s="1">
        <v>3.6154999999999999</v>
      </c>
      <c r="BD1288" s="1">
        <v>5.1576000000000004</v>
      </c>
      <c r="BE1288" s="1">
        <v>0</v>
      </c>
      <c r="BF1288" s="1">
        <v>0</v>
      </c>
      <c r="BG1288" s="1">
        <v>0</v>
      </c>
      <c r="BH1288" s="1">
        <v>0.77588000000000001</v>
      </c>
      <c r="BI1288" s="1">
        <v>776.02</v>
      </c>
      <c r="BJ1288" s="1">
        <v>99938</v>
      </c>
      <c r="BK1288" s="1">
        <v>128.72</v>
      </c>
      <c r="BL1288" s="1">
        <v>-12225</v>
      </c>
      <c r="BM1288" s="1">
        <v>35078</v>
      </c>
      <c r="BN1288" s="1">
        <v>8078200</v>
      </c>
      <c r="BO1288" s="1">
        <v>0</v>
      </c>
      <c r="BP1288" s="1">
        <v>3.133</v>
      </c>
      <c r="BQ1288" s="1">
        <v>247.23</v>
      </c>
      <c r="BR1288" s="1">
        <v>1569.7</v>
      </c>
      <c r="BS1288" s="1">
        <v>3.1329999999999999E-3</v>
      </c>
      <c r="BT1288" s="1">
        <v>0</v>
      </c>
      <c r="BU1288" s="1">
        <v>6.2294</v>
      </c>
      <c r="BV1288" s="1">
        <v>29018</v>
      </c>
      <c r="BW1288" s="1">
        <v>0.91644000000000003</v>
      </c>
      <c r="BX1288" s="1">
        <v>-4.1644E-2</v>
      </c>
      <c r="BY1288" s="1">
        <v>1</v>
      </c>
    </row>
    <row r="1289" spans="1:77" x14ac:dyDescent="0.35">
      <c r="A1289" s="1">
        <v>1285.0999999999999</v>
      </c>
      <c r="B1289" s="1">
        <v>70900000</v>
      </c>
      <c r="C1289" s="1">
        <v>7951700</v>
      </c>
      <c r="D1289" s="1">
        <v>7984400</v>
      </c>
      <c r="E1289" s="1">
        <v>571.1</v>
      </c>
      <c r="F1289" s="1">
        <v>8.1902000000000008</v>
      </c>
      <c r="G1289" s="1">
        <v>3.5807000000000002</v>
      </c>
      <c r="H1289" s="1">
        <v>0.30595</v>
      </c>
      <c r="I1289" s="1">
        <v>0.31430000000000002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-7.7426999999999999E-3</v>
      </c>
      <c r="AB1289" s="1">
        <v>0</v>
      </c>
      <c r="AC1289" s="1">
        <v>-2.7764E-2</v>
      </c>
      <c r="AD1289" s="1">
        <v>0</v>
      </c>
      <c r="AE1289" s="1">
        <v>0</v>
      </c>
      <c r="AF1289" s="1">
        <v>108.52</v>
      </c>
      <c r="AG1289" s="1">
        <v>-49.917000000000002</v>
      </c>
      <c r="AH1289" s="1">
        <v>73.332999999999998</v>
      </c>
      <c r="AI1289" s="1">
        <v>160.02000000000001</v>
      </c>
      <c r="AJ1289" s="1">
        <v>108.52</v>
      </c>
      <c r="AK1289" s="1">
        <v>-49.917000000000002</v>
      </c>
      <c r="AL1289" s="1">
        <v>8084500</v>
      </c>
      <c r="AM1289" s="1">
        <v>0</v>
      </c>
      <c r="AN1289" s="1">
        <v>0.84824999999999995</v>
      </c>
      <c r="AO1289" s="1">
        <v>2417100</v>
      </c>
      <c r="AP1289" s="1">
        <v>4343100</v>
      </c>
      <c r="AQ1289" s="1">
        <v>3.1337000000000002</v>
      </c>
      <c r="AR1289" s="1">
        <v>247.23</v>
      </c>
      <c r="AS1289" s="1">
        <v>1572.9</v>
      </c>
      <c r="AT1289" s="1">
        <v>4.1383000000000001E-3</v>
      </c>
      <c r="AU1289" s="1">
        <v>110.46</v>
      </c>
      <c r="AV1289" s="1">
        <v>6.2304000000000004</v>
      </c>
      <c r="AW1289" s="1">
        <v>2353.4</v>
      </c>
      <c r="AX1289" s="1">
        <v>433.24</v>
      </c>
      <c r="AY1289" s="1">
        <v>404.89</v>
      </c>
      <c r="AZ1289" s="1">
        <v>9.1085999999999991</v>
      </c>
      <c r="BA1289" s="1">
        <v>21.367999999999999</v>
      </c>
      <c r="BB1289" s="1">
        <v>1.5411999999999999</v>
      </c>
      <c r="BC1289" s="1">
        <v>3.6154999999999999</v>
      </c>
      <c r="BD1289" s="1">
        <v>5.1566000000000001</v>
      </c>
      <c r="BE1289" s="1">
        <v>4.1497000000000003E-6</v>
      </c>
      <c r="BF1289" s="1">
        <v>0</v>
      </c>
      <c r="BG1289" s="1">
        <v>0</v>
      </c>
      <c r="BH1289" s="1">
        <v>1.0938000000000001</v>
      </c>
      <c r="BI1289" s="1">
        <v>1095</v>
      </c>
      <c r="BJ1289" s="1">
        <v>141100</v>
      </c>
      <c r="BK1289" s="1">
        <v>128.72</v>
      </c>
      <c r="BL1289" s="1">
        <v>-5242.3</v>
      </c>
      <c r="BM1289" s="1">
        <v>35078</v>
      </c>
      <c r="BN1289" s="1">
        <v>8084500</v>
      </c>
      <c r="BO1289" s="1">
        <v>0</v>
      </c>
      <c r="BP1289" s="1">
        <v>3.1337000000000002</v>
      </c>
      <c r="BQ1289" s="1">
        <v>247.23</v>
      </c>
      <c r="BR1289" s="1">
        <v>1572.9</v>
      </c>
      <c r="BS1289" s="1">
        <v>3.1337000000000001E-3</v>
      </c>
      <c r="BT1289" s="1">
        <v>0</v>
      </c>
      <c r="BU1289" s="1">
        <v>6.2304000000000004</v>
      </c>
      <c r="BV1289" s="1">
        <v>29018</v>
      </c>
      <c r="BW1289" s="1">
        <v>0.91624000000000005</v>
      </c>
      <c r="BX1289" s="1">
        <v>-3.4085999999999998E-2</v>
      </c>
      <c r="BY1289" s="1">
        <v>1</v>
      </c>
    </row>
    <row r="1290" spans="1:77" x14ac:dyDescent="0.35">
      <c r="A1290" s="1">
        <v>1286.0999999999999</v>
      </c>
      <c r="B1290" s="1">
        <v>70887000</v>
      </c>
      <c r="C1290" s="1">
        <v>7951200</v>
      </c>
      <c r="D1290" s="1">
        <v>7987200</v>
      </c>
      <c r="E1290" s="1">
        <v>571.20000000000005</v>
      </c>
      <c r="F1290" s="1">
        <v>8.1892999999999994</v>
      </c>
      <c r="G1290" s="1">
        <v>3.5886</v>
      </c>
      <c r="H1290" s="1">
        <v>0.30510999999999999</v>
      </c>
      <c r="I1290" s="1">
        <v>0.31966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-1.5347E-2</v>
      </c>
      <c r="AB1290" s="1">
        <v>0</v>
      </c>
      <c r="AC1290" s="1">
        <v>-1.8093999999999999E-2</v>
      </c>
      <c r="AD1290" s="1">
        <v>0</v>
      </c>
      <c r="AE1290" s="1">
        <v>0</v>
      </c>
      <c r="AF1290" s="1">
        <v>114.84</v>
      </c>
      <c r="AG1290" s="1">
        <v>35.936999999999998</v>
      </c>
      <c r="AH1290" s="1">
        <v>73.634</v>
      </c>
      <c r="AI1290" s="1">
        <v>159.99</v>
      </c>
      <c r="AJ1290" s="1">
        <v>114.84</v>
      </c>
      <c r="AK1290" s="1">
        <v>35.936999999999998</v>
      </c>
      <c r="AL1290" s="1">
        <v>8089400</v>
      </c>
      <c r="AM1290" s="1">
        <v>0</v>
      </c>
      <c r="AN1290" s="1">
        <v>0.84830000000000005</v>
      </c>
      <c r="AO1290" s="1">
        <v>2417200</v>
      </c>
      <c r="AP1290" s="1">
        <v>4344600</v>
      </c>
      <c r="AQ1290" s="1">
        <v>3.1347</v>
      </c>
      <c r="AR1290" s="1">
        <v>0</v>
      </c>
      <c r="AS1290" s="1">
        <v>1575.1</v>
      </c>
      <c r="AT1290" s="1">
        <v>2.1877000000000001E-2</v>
      </c>
      <c r="AU1290" s="1">
        <v>110.62</v>
      </c>
      <c r="AV1290" s="1">
        <v>6.2393999999999998</v>
      </c>
      <c r="AW1290" s="1">
        <v>2353.5</v>
      </c>
      <c r="AX1290" s="1">
        <v>433.24</v>
      </c>
      <c r="AY1290" s="1">
        <v>404.98</v>
      </c>
      <c r="AZ1290" s="1">
        <v>9.1039999999999992</v>
      </c>
      <c r="BA1290" s="1">
        <v>21.32</v>
      </c>
      <c r="BB1290" s="1">
        <v>1.5404</v>
      </c>
      <c r="BC1290" s="1">
        <v>3.6073</v>
      </c>
      <c r="BD1290" s="1">
        <v>5.1475999999999997</v>
      </c>
      <c r="BE1290" s="1">
        <v>2.1945000000000001E-5</v>
      </c>
      <c r="BF1290" s="1">
        <v>0</v>
      </c>
      <c r="BG1290" s="1">
        <v>0</v>
      </c>
      <c r="BH1290" s="1">
        <v>1.3374999999999999</v>
      </c>
      <c r="BI1290" s="1">
        <v>1337.5</v>
      </c>
      <c r="BJ1290" s="1">
        <v>171780</v>
      </c>
      <c r="BK1290" s="1">
        <v>128.43</v>
      </c>
      <c r="BL1290" s="1">
        <v>-202430</v>
      </c>
      <c r="BM1290" s="1">
        <v>34998</v>
      </c>
      <c r="BN1290" s="1">
        <v>8089400</v>
      </c>
      <c r="BO1290" s="1">
        <v>0</v>
      </c>
      <c r="BP1290" s="1">
        <v>3.1347</v>
      </c>
      <c r="BQ1290" s="1">
        <v>0</v>
      </c>
      <c r="BR1290" s="1">
        <v>1575.1</v>
      </c>
      <c r="BS1290" s="1">
        <v>3.1346999999999998E-3</v>
      </c>
      <c r="BT1290" s="1">
        <v>0</v>
      </c>
      <c r="BU1290" s="1">
        <v>6.2393999999999998</v>
      </c>
      <c r="BV1290" s="1">
        <v>29065</v>
      </c>
      <c r="BW1290" s="1">
        <v>0.91607000000000005</v>
      </c>
      <c r="BX1290" s="1">
        <v>1.4119E-2</v>
      </c>
      <c r="BY1290" s="1">
        <v>1</v>
      </c>
    </row>
    <row r="1291" spans="1:77" x14ac:dyDescent="0.35">
      <c r="A1291" s="1">
        <v>1287.0999999999999</v>
      </c>
      <c r="B1291" s="1">
        <v>70874000</v>
      </c>
      <c r="C1291" s="1">
        <v>7953500</v>
      </c>
      <c r="D1291" s="1">
        <v>7990800</v>
      </c>
      <c r="E1291" s="1">
        <v>571.23</v>
      </c>
      <c r="F1291" s="1">
        <v>8.1854999999999993</v>
      </c>
      <c r="G1291" s="1">
        <v>3.6070000000000002</v>
      </c>
      <c r="H1291" s="1">
        <v>0.30479000000000001</v>
      </c>
      <c r="I1291" s="1">
        <v>0.32412000000000002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-1.3478E-2</v>
      </c>
      <c r="AB1291" s="1">
        <v>0</v>
      </c>
      <c r="AC1291" s="1">
        <v>-1.5356E-2</v>
      </c>
      <c r="AD1291" s="1">
        <v>0</v>
      </c>
      <c r="AE1291" s="1">
        <v>0</v>
      </c>
      <c r="AF1291" s="1">
        <v>130.72</v>
      </c>
      <c r="AG1291" s="1">
        <v>-24.443000000000001</v>
      </c>
      <c r="AH1291" s="1">
        <v>73.100999999999999</v>
      </c>
      <c r="AI1291" s="1">
        <v>160.04</v>
      </c>
      <c r="AJ1291" s="1">
        <v>130.72</v>
      </c>
      <c r="AK1291" s="1">
        <v>-24.443000000000001</v>
      </c>
      <c r="AL1291" s="1">
        <v>8071900</v>
      </c>
      <c r="AM1291" s="1">
        <v>299.32</v>
      </c>
      <c r="AN1291" s="1">
        <v>0.84818000000000005</v>
      </c>
      <c r="AO1291" s="1">
        <v>2414200</v>
      </c>
      <c r="AP1291" s="1">
        <v>4346500</v>
      </c>
      <c r="AQ1291" s="1">
        <v>3.1360000000000001</v>
      </c>
      <c r="AR1291" s="1">
        <v>247.24</v>
      </c>
      <c r="AS1291" s="1">
        <v>1576.4</v>
      </c>
      <c r="AT1291" s="1">
        <v>9.5130000000000006E-3</v>
      </c>
      <c r="AU1291" s="1">
        <v>110.83</v>
      </c>
      <c r="AV1291" s="1">
        <v>6.2511999999999999</v>
      </c>
      <c r="AW1291" s="1">
        <v>2353.1999999999998</v>
      </c>
      <c r="AX1291" s="1">
        <v>433.23</v>
      </c>
      <c r="AY1291" s="1">
        <v>405.07</v>
      </c>
      <c r="AZ1291" s="1">
        <v>9.1201000000000008</v>
      </c>
      <c r="BA1291" s="1">
        <v>21.234000000000002</v>
      </c>
      <c r="BB1291" s="1">
        <v>1.5430999999999999</v>
      </c>
      <c r="BC1291" s="1">
        <v>3.5926999999999998</v>
      </c>
      <c r="BD1291" s="1">
        <v>5.1357999999999997</v>
      </c>
      <c r="BE1291" s="1">
        <v>9.4771999999999997E-6</v>
      </c>
      <c r="BF1291" s="1">
        <v>1</v>
      </c>
      <c r="BG1291" s="1">
        <v>8.407</v>
      </c>
      <c r="BH1291" s="1">
        <v>1.3364</v>
      </c>
      <c r="BI1291" s="1">
        <v>-15190</v>
      </c>
      <c r="BJ1291" s="1">
        <v>146850</v>
      </c>
      <c r="BK1291" s="1">
        <v>127.91</v>
      </c>
      <c r="BL1291" s="1">
        <v>161840</v>
      </c>
      <c r="BM1291" s="1">
        <v>34857</v>
      </c>
      <c r="BN1291" s="1">
        <v>8071900</v>
      </c>
      <c r="BO1291" s="1">
        <v>70.677000000000007</v>
      </c>
      <c r="BP1291" s="1">
        <v>3.1360000000000001</v>
      </c>
      <c r="BQ1291" s="1">
        <v>247.24</v>
      </c>
      <c r="BR1291" s="1">
        <v>1576.4</v>
      </c>
      <c r="BS1291" s="1">
        <v>3.1359999999999999E-3</v>
      </c>
      <c r="BT1291" s="1">
        <v>8.407</v>
      </c>
      <c r="BU1291" s="1">
        <v>6.2511999999999999</v>
      </c>
      <c r="BV1291" s="1">
        <v>29151</v>
      </c>
      <c r="BW1291" s="1">
        <v>0.91608000000000001</v>
      </c>
      <c r="BX1291" s="1">
        <v>3.2051000000000003E-2</v>
      </c>
      <c r="BY1291" s="1">
        <v>0</v>
      </c>
    </row>
    <row r="1292" spans="1:77" x14ac:dyDescent="0.35">
      <c r="A1292" s="1">
        <v>1288.0999999999999</v>
      </c>
      <c r="B1292" s="1">
        <v>70861000</v>
      </c>
      <c r="C1292" s="1">
        <v>7953600</v>
      </c>
      <c r="D1292" s="1">
        <v>7992700</v>
      </c>
      <c r="E1292" s="1">
        <v>571.19000000000005</v>
      </c>
      <c r="F1292" s="1">
        <v>8.1841000000000008</v>
      </c>
      <c r="G1292" s="1">
        <v>3.617</v>
      </c>
      <c r="H1292" s="1">
        <v>0.30542000000000002</v>
      </c>
      <c r="I1292" s="1">
        <v>0.32507000000000003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-7.6597999999999996E-3</v>
      </c>
      <c r="AB1292" s="1">
        <v>0</v>
      </c>
      <c r="AC1292" s="1">
        <v>-1.0666E-2</v>
      </c>
      <c r="AD1292" s="1">
        <v>0</v>
      </c>
      <c r="AE1292" s="1">
        <v>0</v>
      </c>
      <c r="AF1292" s="1">
        <v>137.4</v>
      </c>
      <c r="AG1292" s="1">
        <v>-53.573</v>
      </c>
      <c r="AH1292" s="1">
        <v>72.302999999999997</v>
      </c>
      <c r="AI1292" s="1">
        <v>160.09</v>
      </c>
      <c r="AJ1292" s="1">
        <v>137.4</v>
      </c>
      <c r="AK1292" s="1">
        <v>-53.573</v>
      </c>
      <c r="AL1292" s="1">
        <v>8086100</v>
      </c>
      <c r="AM1292" s="1">
        <v>0</v>
      </c>
      <c r="AN1292" s="1">
        <v>0.84835000000000005</v>
      </c>
      <c r="AO1292" s="1">
        <v>2417200</v>
      </c>
      <c r="AP1292" s="1">
        <v>4347500</v>
      </c>
      <c r="AQ1292" s="1">
        <v>3.1366999999999998</v>
      </c>
      <c r="AR1292" s="1">
        <v>247.25</v>
      </c>
      <c r="AS1292" s="1">
        <v>1579.3</v>
      </c>
      <c r="AT1292" s="1">
        <v>0</v>
      </c>
      <c r="AU1292" s="1">
        <v>110.92</v>
      </c>
      <c r="AV1292" s="1">
        <v>6.2561</v>
      </c>
      <c r="AW1292" s="1">
        <v>2353.6</v>
      </c>
      <c r="AX1292" s="1">
        <v>433.24</v>
      </c>
      <c r="AY1292" s="1">
        <v>405.16</v>
      </c>
      <c r="AZ1292" s="1">
        <v>9.1071000000000009</v>
      </c>
      <c r="BA1292" s="1">
        <v>21.218</v>
      </c>
      <c r="BB1292" s="1">
        <v>1.5408999999999999</v>
      </c>
      <c r="BC1292" s="1">
        <v>3.59</v>
      </c>
      <c r="BD1292" s="1">
        <v>5.1308999999999996</v>
      </c>
      <c r="BE1292" s="1">
        <v>0</v>
      </c>
      <c r="BF1292" s="1">
        <v>0</v>
      </c>
      <c r="BG1292" s="1">
        <v>0</v>
      </c>
      <c r="BH1292" s="1">
        <v>0.90991</v>
      </c>
      <c r="BI1292" s="1">
        <v>910.72</v>
      </c>
      <c r="BJ1292" s="1">
        <v>116510</v>
      </c>
      <c r="BK1292" s="1">
        <v>127.82</v>
      </c>
      <c r="BL1292" s="1">
        <v>-9164.1</v>
      </c>
      <c r="BM1292" s="1">
        <v>34830</v>
      </c>
      <c r="BN1292" s="1">
        <v>8086100</v>
      </c>
      <c r="BO1292" s="1">
        <v>0</v>
      </c>
      <c r="BP1292" s="1">
        <v>3.1366999999999998</v>
      </c>
      <c r="BQ1292" s="1">
        <v>247.25</v>
      </c>
      <c r="BR1292" s="1">
        <v>1579.3</v>
      </c>
      <c r="BS1292" s="1">
        <v>3.1367000000000001E-3</v>
      </c>
      <c r="BT1292" s="1">
        <v>0</v>
      </c>
      <c r="BU1292" s="1">
        <v>6.2561</v>
      </c>
      <c r="BV1292" s="1">
        <v>29166</v>
      </c>
      <c r="BW1292" s="1">
        <v>0.91620999999999997</v>
      </c>
      <c r="BX1292" s="1">
        <v>-3.9971E-3</v>
      </c>
      <c r="BY1292" s="1">
        <v>1</v>
      </c>
    </row>
    <row r="1293" spans="1:77" x14ac:dyDescent="0.35">
      <c r="A1293" s="1">
        <v>1289.0999999999999</v>
      </c>
      <c r="B1293" s="1">
        <v>70848000</v>
      </c>
      <c r="C1293" s="1">
        <v>7948100</v>
      </c>
      <c r="D1293" s="1">
        <v>7994800</v>
      </c>
      <c r="E1293" s="1">
        <v>571.05999999999995</v>
      </c>
      <c r="F1293" s="1">
        <v>8.1740999999999993</v>
      </c>
      <c r="G1293" s="1">
        <v>3.6227999999999998</v>
      </c>
      <c r="H1293" s="1">
        <v>0.30592000000000003</v>
      </c>
      <c r="I1293" s="1">
        <v>0.32057999999999998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-4.2188E-3</v>
      </c>
      <c r="AB1293" s="1">
        <v>0</v>
      </c>
      <c r="AC1293" s="1">
        <v>-3.4496000000000001E-3</v>
      </c>
      <c r="AD1293" s="1">
        <v>0</v>
      </c>
      <c r="AE1293" s="1">
        <v>0</v>
      </c>
      <c r="AF1293" s="1">
        <v>50.667999999999999</v>
      </c>
      <c r="AG1293" s="1">
        <v>64.775999999999996</v>
      </c>
      <c r="AH1293" s="1">
        <v>73.444000000000003</v>
      </c>
      <c r="AI1293" s="1">
        <v>160.02000000000001</v>
      </c>
      <c r="AJ1293" s="1">
        <v>50.667999999999999</v>
      </c>
      <c r="AK1293" s="1">
        <v>64.775999999999996</v>
      </c>
      <c r="AL1293" s="1">
        <v>8066800</v>
      </c>
      <c r="AM1293" s="1">
        <v>292.86</v>
      </c>
      <c r="AN1293" s="1">
        <v>0.84823999999999999</v>
      </c>
      <c r="AO1293" s="1">
        <v>2412800</v>
      </c>
      <c r="AP1293" s="1">
        <v>4348700</v>
      </c>
      <c r="AQ1293" s="1">
        <v>3.1375000000000002</v>
      </c>
      <c r="AR1293" s="1">
        <v>247.25</v>
      </c>
      <c r="AS1293" s="1">
        <v>1581.1</v>
      </c>
      <c r="AT1293" s="1">
        <v>2.6180999999999999E-2</v>
      </c>
      <c r="AU1293" s="1">
        <v>111.23</v>
      </c>
      <c r="AV1293" s="1">
        <v>6.2736000000000001</v>
      </c>
      <c r="AW1293" s="1">
        <v>2353.3000000000002</v>
      </c>
      <c r="AX1293" s="1">
        <v>433.23</v>
      </c>
      <c r="AY1293" s="1">
        <v>405.25</v>
      </c>
      <c r="AZ1293" s="1">
        <v>9.1249000000000002</v>
      </c>
      <c r="BA1293" s="1">
        <v>21.097000000000001</v>
      </c>
      <c r="BB1293" s="1">
        <v>1.5439000000000001</v>
      </c>
      <c r="BC1293" s="1">
        <v>3.5695000000000001</v>
      </c>
      <c r="BD1293" s="1">
        <v>5.1134000000000004</v>
      </c>
      <c r="BE1293" s="1">
        <v>2.6132999999999999E-5</v>
      </c>
      <c r="BF1293" s="1">
        <v>1</v>
      </c>
      <c r="BG1293" s="1">
        <v>8.2255000000000003</v>
      </c>
      <c r="BH1293" s="1">
        <v>1.3346</v>
      </c>
      <c r="BI1293" s="1">
        <v>1334.7</v>
      </c>
      <c r="BJ1293" s="1">
        <v>-1665000</v>
      </c>
      <c r="BK1293" s="1">
        <v>127.09</v>
      </c>
      <c r="BL1293" s="1">
        <v>147430</v>
      </c>
      <c r="BM1293" s="1">
        <v>34632</v>
      </c>
      <c r="BN1293" s="1">
        <v>8066800</v>
      </c>
      <c r="BO1293" s="1">
        <v>67.658000000000001</v>
      </c>
      <c r="BP1293" s="1">
        <v>3.1375000000000002</v>
      </c>
      <c r="BQ1293" s="1">
        <v>247.25</v>
      </c>
      <c r="BR1293" s="1">
        <v>1581.1</v>
      </c>
      <c r="BS1293" s="1">
        <v>3.1375000000000001E-3</v>
      </c>
      <c r="BT1293" s="1">
        <v>8.2255000000000003</v>
      </c>
      <c r="BU1293" s="1">
        <v>6.2736000000000001</v>
      </c>
      <c r="BV1293" s="1">
        <v>29286</v>
      </c>
      <c r="BW1293" s="1">
        <v>0.91618999999999995</v>
      </c>
      <c r="BX1293" s="1">
        <v>-0.17837</v>
      </c>
      <c r="BY1293" s="1">
        <v>0</v>
      </c>
    </row>
    <row r="1294" spans="1:77" x14ac:dyDescent="0.35">
      <c r="A1294" s="1">
        <v>1290.0999999999999</v>
      </c>
      <c r="B1294" s="1">
        <v>70835000</v>
      </c>
      <c r="C1294" s="1">
        <v>7937700</v>
      </c>
      <c r="D1294" s="1">
        <v>7995400</v>
      </c>
      <c r="E1294" s="1">
        <v>570.91999999999996</v>
      </c>
      <c r="F1294" s="1">
        <v>8.1737000000000002</v>
      </c>
      <c r="G1294" s="1">
        <v>3.6301999999999999</v>
      </c>
      <c r="H1294" s="1">
        <v>0.30503000000000002</v>
      </c>
      <c r="I1294" s="1">
        <v>0.31617000000000001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8.7984000000000001E-4</v>
      </c>
      <c r="AB1294" s="1">
        <v>0</v>
      </c>
      <c r="AC1294" s="1">
        <v>-3.3405000000000002E-4</v>
      </c>
      <c r="AD1294" s="1">
        <v>0</v>
      </c>
      <c r="AE1294" s="1">
        <v>0</v>
      </c>
      <c r="AF1294" s="1">
        <v>41.75</v>
      </c>
      <c r="AG1294" s="1">
        <v>73.641999999999996</v>
      </c>
      <c r="AH1294" s="1">
        <v>75.38</v>
      </c>
      <c r="AI1294" s="1">
        <v>159.72</v>
      </c>
      <c r="AJ1294" s="1">
        <v>41.75</v>
      </c>
      <c r="AK1294" s="1">
        <v>73.641999999999996</v>
      </c>
      <c r="AL1294" s="1">
        <v>8040600</v>
      </c>
      <c r="AM1294" s="1">
        <v>220.72</v>
      </c>
      <c r="AN1294" s="1">
        <v>0.84794000000000003</v>
      </c>
      <c r="AO1294" s="1">
        <v>2402800</v>
      </c>
      <c r="AP1294" s="1">
        <v>4349000</v>
      </c>
      <c r="AQ1294" s="1">
        <v>3.1377000000000002</v>
      </c>
      <c r="AR1294" s="1">
        <v>247.25</v>
      </c>
      <c r="AS1294" s="1">
        <v>1582.3</v>
      </c>
      <c r="AT1294" s="1">
        <v>2.2013999999999999E-2</v>
      </c>
      <c r="AU1294" s="1">
        <v>111.73</v>
      </c>
      <c r="AV1294" s="1">
        <v>6.3019999999999996</v>
      </c>
      <c r="AW1294" s="1">
        <v>2352.6</v>
      </c>
      <c r="AX1294" s="1">
        <v>433.2</v>
      </c>
      <c r="AY1294" s="1">
        <v>405.33</v>
      </c>
      <c r="AZ1294" s="1">
        <v>9.1488999999999994</v>
      </c>
      <c r="BA1294" s="1">
        <v>20.905000000000001</v>
      </c>
      <c r="BB1294" s="1">
        <v>1.548</v>
      </c>
      <c r="BC1294" s="1">
        <v>3.5371000000000001</v>
      </c>
      <c r="BD1294" s="1">
        <v>5.085</v>
      </c>
      <c r="BE1294" s="1">
        <v>2.2011E-5</v>
      </c>
      <c r="BF1294" s="1">
        <v>1</v>
      </c>
      <c r="BG1294" s="1">
        <v>6.1993</v>
      </c>
      <c r="BH1294" s="1">
        <v>1.3321000000000001</v>
      </c>
      <c r="BI1294" s="1">
        <v>1332.1</v>
      </c>
      <c r="BJ1294" s="1">
        <v>-1455400</v>
      </c>
      <c r="BK1294" s="1">
        <v>125.93</v>
      </c>
      <c r="BL1294" s="1">
        <v>103180</v>
      </c>
      <c r="BM1294" s="1">
        <v>34317</v>
      </c>
      <c r="BN1294" s="1">
        <v>8040600</v>
      </c>
      <c r="BO1294" s="1">
        <v>38.432000000000002</v>
      </c>
      <c r="BP1294" s="1">
        <v>3.1377000000000002</v>
      </c>
      <c r="BQ1294" s="1">
        <v>247.25</v>
      </c>
      <c r="BR1294" s="1">
        <v>1582.3</v>
      </c>
      <c r="BS1294" s="1">
        <v>3.1377000000000002E-3</v>
      </c>
      <c r="BT1294" s="1">
        <v>6.1993</v>
      </c>
      <c r="BU1294" s="1">
        <v>6.3019999999999996</v>
      </c>
      <c r="BV1294" s="1">
        <v>29476</v>
      </c>
      <c r="BW1294" s="1">
        <v>0.91561999999999999</v>
      </c>
      <c r="BX1294" s="1">
        <v>-0.23668</v>
      </c>
      <c r="BY1294" s="1">
        <v>0</v>
      </c>
    </row>
    <row r="1295" spans="1:77" x14ac:dyDescent="0.35">
      <c r="A1295" s="1">
        <v>1291.0999999999999</v>
      </c>
      <c r="B1295" s="1">
        <v>70822000</v>
      </c>
      <c r="C1295" s="1">
        <v>7927000</v>
      </c>
      <c r="D1295" s="1">
        <v>7995000</v>
      </c>
      <c r="E1295" s="1">
        <v>570.79</v>
      </c>
      <c r="F1295" s="1">
        <v>8.1854999999999993</v>
      </c>
      <c r="G1295" s="1">
        <v>3.6322000000000001</v>
      </c>
      <c r="H1295" s="1">
        <v>0.30219000000000001</v>
      </c>
      <c r="I1295" s="1">
        <v>0.31494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2.1613000000000001E-3</v>
      </c>
      <c r="AB1295" s="1">
        <v>0</v>
      </c>
      <c r="AC1295" s="1">
        <v>1.5066000000000001E-3</v>
      </c>
      <c r="AD1295" s="1">
        <v>0</v>
      </c>
      <c r="AE1295" s="1">
        <v>0</v>
      </c>
      <c r="AF1295" s="1">
        <v>100.67</v>
      </c>
      <c r="AG1295" s="1">
        <v>69.319000000000003</v>
      </c>
      <c r="AH1295" s="1">
        <v>76.602999999999994</v>
      </c>
      <c r="AI1295" s="1">
        <v>159.26</v>
      </c>
      <c r="AJ1295" s="1">
        <v>100.67</v>
      </c>
      <c r="AK1295" s="1">
        <v>69.319000000000003</v>
      </c>
      <c r="AL1295" s="1">
        <v>8025400</v>
      </c>
      <c r="AM1295" s="1">
        <v>154.69</v>
      </c>
      <c r="AN1295" s="1">
        <v>0.84767999999999999</v>
      </c>
      <c r="AO1295" s="1">
        <v>2395000</v>
      </c>
      <c r="AP1295" s="1">
        <v>4348800</v>
      </c>
      <c r="AQ1295" s="1">
        <v>3.1375999999999999</v>
      </c>
      <c r="AR1295" s="1">
        <v>247.24</v>
      </c>
      <c r="AS1295" s="1">
        <v>1583.6</v>
      </c>
      <c r="AT1295" s="1">
        <v>1.7434999999999999E-2</v>
      </c>
      <c r="AU1295" s="1">
        <v>112.15</v>
      </c>
      <c r="AV1295" s="1">
        <v>6.3254999999999999</v>
      </c>
      <c r="AW1295" s="1">
        <v>2352</v>
      </c>
      <c r="AX1295" s="1">
        <v>433.18</v>
      </c>
      <c r="AY1295" s="1">
        <v>405.42</v>
      </c>
      <c r="AZ1295" s="1">
        <v>9.1629000000000005</v>
      </c>
      <c r="BA1295" s="1">
        <v>20.751999999999999</v>
      </c>
      <c r="BB1295" s="1">
        <v>1.5503</v>
      </c>
      <c r="BC1295" s="1">
        <v>3.5112000000000001</v>
      </c>
      <c r="BD1295" s="1">
        <v>5.0614999999999997</v>
      </c>
      <c r="BE1295" s="1">
        <v>1.7530999999999999E-5</v>
      </c>
      <c r="BF1295" s="1">
        <v>1</v>
      </c>
      <c r="BG1295" s="1">
        <v>4.3448000000000002</v>
      </c>
      <c r="BH1295" s="1">
        <v>1.33</v>
      </c>
      <c r="BI1295" s="1">
        <v>1330</v>
      </c>
      <c r="BJ1295" s="1">
        <v>-1214800</v>
      </c>
      <c r="BK1295" s="1">
        <v>125.01</v>
      </c>
      <c r="BL1295" s="1">
        <v>62999</v>
      </c>
      <c r="BM1295" s="1">
        <v>34066</v>
      </c>
      <c r="BN1295" s="1">
        <v>8025400</v>
      </c>
      <c r="BO1295" s="1">
        <v>18.876999999999999</v>
      </c>
      <c r="BP1295" s="1">
        <v>3.1375999999999999</v>
      </c>
      <c r="BQ1295" s="1">
        <v>247.24</v>
      </c>
      <c r="BR1295" s="1">
        <v>1583.6</v>
      </c>
      <c r="BS1295" s="1">
        <v>3.1375999999999999E-3</v>
      </c>
      <c r="BT1295" s="1">
        <v>4.3448000000000002</v>
      </c>
      <c r="BU1295" s="1">
        <v>6.3254999999999999</v>
      </c>
      <c r="BV1295" s="1">
        <v>29627</v>
      </c>
      <c r="BW1295" s="1">
        <v>0.91459000000000001</v>
      </c>
      <c r="BX1295" s="1">
        <v>-0.22683</v>
      </c>
      <c r="BY1295" s="1">
        <v>0</v>
      </c>
    </row>
    <row r="1296" spans="1:77" x14ac:dyDescent="0.35">
      <c r="A1296" s="1">
        <v>1292.0999999999999</v>
      </c>
      <c r="B1296" s="1">
        <v>70809000</v>
      </c>
      <c r="C1296" s="1">
        <v>7925600</v>
      </c>
      <c r="D1296" s="1">
        <v>7994200</v>
      </c>
      <c r="E1296" s="1">
        <v>570.85</v>
      </c>
      <c r="F1296" s="1">
        <v>8.1806999999999999</v>
      </c>
      <c r="G1296" s="1">
        <v>3.6471</v>
      </c>
      <c r="H1296" s="1">
        <v>0.30029</v>
      </c>
      <c r="I1296" s="1">
        <v>0.31603999999999999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1.1597999999999999E-3</v>
      </c>
      <c r="AB1296" s="1">
        <v>0</v>
      </c>
      <c r="AC1296" s="1">
        <v>-3.2125999999999999E-3</v>
      </c>
      <c r="AD1296" s="1">
        <v>0</v>
      </c>
      <c r="AE1296" s="1">
        <v>0</v>
      </c>
      <c r="AF1296" s="1">
        <v>42.363999999999997</v>
      </c>
      <c r="AG1296" s="1">
        <v>136.46</v>
      </c>
      <c r="AH1296" s="1">
        <v>85.28</v>
      </c>
      <c r="AI1296" s="1">
        <v>158.86000000000001</v>
      </c>
      <c r="AJ1296" s="1">
        <v>42.363999999999997</v>
      </c>
      <c r="AK1296" s="1">
        <v>136.46</v>
      </c>
      <c r="AL1296" s="1">
        <v>8007400</v>
      </c>
      <c r="AM1296" s="1">
        <v>0</v>
      </c>
      <c r="AN1296" s="1">
        <v>0.84762999999999999</v>
      </c>
      <c r="AO1296" s="1">
        <v>2393300</v>
      </c>
      <c r="AP1296" s="1">
        <v>4348300</v>
      </c>
      <c r="AQ1296" s="1">
        <v>3.1374</v>
      </c>
      <c r="AR1296" s="1">
        <v>247.24</v>
      </c>
      <c r="AS1296" s="1">
        <v>1585.2</v>
      </c>
      <c r="AT1296" s="1">
        <v>1.1639E-2</v>
      </c>
      <c r="AU1296" s="1">
        <v>112.34</v>
      </c>
      <c r="AV1296" s="1">
        <v>6.3358999999999996</v>
      </c>
      <c r="AW1296" s="1">
        <v>2351.9</v>
      </c>
      <c r="AX1296" s="1">
        <v>433.18</v>
      </c>
      <c r="AY1296" s="1">
        <v>405.51</v>
      </c>
      <c r="AZ1296" s="1">
        <v>9.1796000000000006</v>
      </c>
      <c r="BA1296" s="1">
        <v>20.673999999999999</v>
      </c>
      <c r="BB1296" s="1">
        <v>1.5531999999999999</v>
      </c>
      <c r="BC1296" s="1">
        <v>3.4980000000000002</v>
      </c>
      <c r="BD1296" s="1">
        <v>5.0510999999999999</v>
      </c>
      <c r="BE1296" s="1">
        <v>1.1579999999999999E-5</v>
      </c>
      <c r="BF1296" s="1">
        <v>0</v>
      </c>
      <c r="BG1296" s="1">
        <v>0</v>
      </c>
      <c r="BH1296" s="1">
        <v>1.329</v>
      </c>
      <c r="BI1296" s="1">
        <v>1329</v>
      </c>
      <c r="BJ1296" s="1">
        <v>-2402800</v>
      </c>
      <c r="BK1296" s="1">
        <v>124.54</v>
      </c>
      <c r="BL1296" s="1">
        <v>-32118</v>
      </c>
      <c r="BM1296" s="1">
        <v>33938</v>
      </c>
      <c r="BN1296" s="1">
        <v>8007400</v>
      </c>
      <c r="BO1296" s="1">
        <v>0</v>
      </c>
      <c r="BP1296" s="1">
        <v>3.1374</v>
      </c>
      <c r="BQ1296" s="1">
        <v>247.24</v>
      </c>
      <c r="BR1296" s="1">
        <v>1585.2</v>
      </c>
      <c r="BS1296" s="1">
        <v>3.1373999999999998E-3</v>
      </c>
      <c r="BT1296" s="1">
        <v>0</v>
      </c>
      <c r="BU1296" s="1">
        <v>6.3358999999999996</v>
      </c>
      <c r="BV1296" s="1">
        <v>29704</v>
      </c>
      <c r="BW1296" s="1">
        <v>0.91339999999999999</v>
      </c>
      <c r="BX1296" s="1">
        <v>-9.9031999999999995E-2</v>
      </c>
      <c r="BY1296" s="1">
        <v>1</v>
      </c>
    </row>
    <row r="1297" spans="1:77" x14ac:dyDescent="0.35">
      <c r="A1297" s="1">
        <v>1293.0999999999999</v>
      </c>
      <c r="B1297" s="1">
        <v>70796000</v>
      </c>
      <c r="C1297" s="1">
        <v>7928500</v>
      </c>
      <c r="D1297" s="1">
        <v>7992500</v>
      </c>
      <c r="E1297" s="1">
        <v>570.80999999999995</v>
      </c>
      <c r="F1297" s="1">
        <v>8.1829000000000001</v>
      </c>
      <c r="G1297" s="1">
        <v>3.6555</v>
      </c>
      <c r="H1297" s="1">
        <v>0.30116999999999999</v>
      </c>
      <c r="I1297" s="1">
        <v>0.31863999999999998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5.1872000000000003E-3</v>
      </c>
      <c r="AB1297" s="1">
        <v>0</v>
      </c>
      <c r="AC1297" s="1">
        <v>-5.3829000000000004E-3</v>
      </c>
      <c r="AD1297" s="1">
        <v>0</v>
      </c>
      <c r="AE1297" s="1">
        <v>0</v>
      </c>
      <c r="AF1297" s="1">
        <v>28.928000000000001</v>
      </c>
      <c r="AG1297" s="1">
        <v>59.76</v>
      </c>
      <c r="AH1297" s="1">
        <v>90.897999999999996</v>
      </c>
      <c r="AI1297" s="1">
        <v>158.61000000000001</v>
      </c>
      <c r="AJ1297" s="1">
        <v>28.928000000000001</v>
      </c>
      <c r="AK1297" s="1">
        <v>59.76</v>
      </c>
      <c r="AL1297" s="1">
        <v>8026000</v>
      </c>
      <c r="AM1297" s="1">
        <v>0</v>
      </c>
      <c r="AN1297" s="1">
        <v>0.84782999999999997</v>
      </c>
      <c r="AO1297" s="1">
        <v>2396900</v>
      </c>
      <c r="AP1297" s="1">
        <v>4347400</v>
      </c>
      <c r="AQ1297" s="1">
        <v>3.1368</v>
      </c>
      <c r="AR1297" s="1">
        <v>247.23</v>
      </c>
      <c r="AS1297" s="1">
        <v>1588.3</v>
      </c>
      <c r="AT1297" s="1">
        <v>0</v>
      </c>
      <c r="AU1297" s="1">
        <v>112.41</v>
      </c>
      <c r="AV1297" s="1">
        <v>6.3403</v>
      </c>
      <c r="AW1297" s="1">
        <v>2352.3000000000002</v>
      </c>
      <c r="AX1297" s="1">
        <v>433.18</v>
      </c>
      <c r="AY1297" s="1">
        <v>405.6</v>
      </c>
      <c r="AZ1297" s="1">
        <v>9.1622000000000003</v>
      </c>
      <c r="BA1297" s="1">
        <v>20.664999999999999</v>
      </c>
      <c r="BB1297" s="1">
        <v>1.5502</v>
      </c>
      <c r="BC1297" s="1">
        <v>3.4965000000000002</v>
      </c>
      <c r="BD1297" s="1">
        <v>5.0467000000000004</v>
      </c>
      <c r="BE1297" s="1">
        <v>0</v>
      </c>
      <c r="BF1297" s="1">
        <v>0</v>
      </c>
      <c r="BG1297" s="1">
        <v>0</v>
      </c>
      <c r="BH1297" s="1">
        <v>-6.4151E-2</v>
      </c>
      <c r="BI1297" s="1">
        <v>-64.173000000000002</v>
      </c>
      <c r="BJ1297" s="1">
        <v>-7989.8</v>
      </c>
      <c r="BK1297" s="1">
        <v>124.49</v>
      </c>
      <c r="BL1297" s="1">
        <v>-29340</v>
      </c>
      <c r="BM1297" s="1">
        <v>33923</v>
      </c>
      <c r="BN1297" s="1">
        <v>8026000</v>
      </c>
      <c r="BO1297" s="1">
        <v>0</v>
      </c>
      <c r="BP1297" s="1">
        <v>3.1368</v>
      </c>
      <c r="BQ1297" s="1">
        <v>247.23</v>
      </c>
      <c r="BR1297" s="1">
        <v>1588.3</v>
      </c>
      <c r="BS1297" s="1">
        <v>3.1367999999999999E-3</v>
      </c>
      <c r="BT1297" s="1">
        <v>0</v>
      </c>
      <c r="BU1297" s="1">
        <v>6.3403</v>
      </c>
      <c r="BV1297" s="1">
        <v>29713</v>
      </c>
      <c r="BW1297" s="1">
        <v>0.91256000000000004</v>
      </c>
      <c r="BX1297" s="1">
        <v>-4.5678000000000003E-2</v>
      </c>
      <c r="BY1297" s="1">
        <v>1</v>
      </c>
    </row>
    <row r="1298" spans="1:77" x14ac:dyDescent="0.35">
      <c r="A1298" s="1">
        <v>1294.0999999999999</v>
      </c>
      <c r="B1298" s="1">
        <v>70783000</v>
      </c>
      <c r="C1298" s="1">
        <v>7929900</v>
      </c>
      <c r="D1298" s="1">
        <v>7991500</v>
      </c>
      <c r="E1298" s="1">
        <v>570.85</v>
      </c>
      <c r="F1298" s="1">
        <v>8.1953999999999994</v>
      </c>
      <c r="G1298" s="1">
        <v>3.6585000000000001</v>
      </c>
      <c r="H1298" s="1">
        <v>0.30401</v>
      </c>
      <c r="I1298" s="1">
        <v>0.32012000000000002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3.0328E-3</v>
      </c>
      <c r="AB1298" s="1">
        <v>0</v>
      </c>
      <c r="AC1298" s="1">
        <v>-7.8604E-3</v>
      </c>
      <c r="AD1298" s="1">
        <v>0</v>
      </c>
      <c r="AE1298" s="1">
        <v>0</v>
      </c>
      <c r="AF1298" s="1">
        <v>27.771999999999998</v>
      </c>
      <c r="AG1298" s="1">
        <v>50.265000000000001</v>
      </c>
      <c r="AH1298" s="1">
        <v>94.346999999999994</v>
      </c>
      <c r="AI1298" s="1">
        <v>158.41</v>
      </c>
      <c r="AJ1298" s="1">
        <v>27.771999999999998</v>
      </c>
      <c r="AK1298" s="1">
        <v>50.265000000000001</v>
      </c>
      <c r="AL1298" s="1">
        <v>8035900</v>
      </c>
      <c r="AM1298" s="1">
        <v>0</v>
      </c>
      <c r="AN1298" s="1">
        <v>0.84807999999999995</v>
      </c>
      <c r="AO1298" s="1">
        <v>2401800</v>
      </c>
      <c r="AP1298" s="1">
        <v>4346900</v>
      </c>
      <c r="AQ1298" s="1">
        <v>3.1364999999999998</v>
      </c>
      <c r="AR1298" s="1">
        <v>247.23</v>
      </c>
      <c r="AS1298" s="1">
        <v>1591.4</v>
      </c>
      <c r="AT1298" s="1">
        <v>1.8881E-3</v>
      </c>
      <c r="AU1298" s="1">
        <v>112.44</v>
      </c>
      <c r="AV1298" s="1">
        <v>6.3418000000000001</v>
      </c>
      <c r="AW1298" s="1">
        <v>2352.8000000000002</v>
      </c>
      <c r="AX1298" s="1">
        <v>433.2</v>
      </c>
      <c r="AY1298" s="1">
        <v>405.69</v>
      </c>
      <c r="AZ1298" s="1">
        <v>9.1531000000000002</v>
      </c>
      <c r="BA1298" s="1">
        <v>20.664999999999999</v>
      </c>
      <c r="BB1298" s="1">
        <v>1.5487</v>
      </c>
      <c r="BC1298" s="1">
        <v>3.4965000000000002</v>
      </c>
      <c r="BD1298" s="1">
        <v>5.0452000000000004</v>
      </c>
      <c r="BE1298" s="1">
        <v>1.8672000000000001E-6</v>
      </c>
      <c r="BF1298" s="1">
        <v>0</v>
      </c>
      <c r="BG1298" s="1">
        <v>0</v>
      </c>
      <c r="BH1298" s="1">
        <v>0.11953999999999999</v>
      </c>
      <c r="BI1298" s="1">
        <v>119.95</v>
      </c>
      <c r="BJ1298" s="1">
        <v>14983</v>
      </c>
      <c r="BK1298" s="1">
        <v>124.49</v>
      </c>
      <c r="BL1298" s="1">
        <v>-25445</v>
      </c>
      <c r="BM1298" s="1">
        <v>33923</v>
      </c>
      <c r="BN1298" s="1">
        <v>8035900</v>
      </c>
      <c r="BO1298" s="1">
        <v>0</v>
      </c>
      <c r="BP1298" s="1">
        <v>3.1364999999999998</v>
      </c>
      <c r="BQ1298" s="1">
        <v>247.23</v>
      </c>
      <c r="BR1298" s="1">
        <v>1591.4</v>
      </c>
      <c r="BS1298" s="1">
        <v>3.1365E-3</v>
      </c>
      <c r="BT1298" s="1">
        <v>0</v>
      </c>
      <c r="BU1298" s="1">
        <v>6.3418000000000001</v>
      </c>
      <c r="BV1298" s="1">
        <v>29713</v>
      </c>
      <c r="BW1298" s="1">
        <v>0.91190000000000004</v>
      </c>
      <c r="BX1298" s="1">
        <v>1.1162999999999999E-2</v>
      </c>
      <c r="BY1298" s="1">
        <v>1</v>
      </c>
    </row>
    <row r="1299" spans="1:77" x14ac:dyDescent="0.35">
      <c r="A1299" s="1">
        <v>1295.0999999999999</v>
      </c>
      <c r="B1299" s="1">
        <v>70770000</v>
      </c>
      <c r="C1299" s="1">
        <v>7931200</v>
      </c>
      <c r="D1299" s="1">
        <v>7991300</v>
      </c>
      <c r="E1299" s="1">
        <v>570.9</v>
      </c>
      <c r="F1299" s="1">
        <v>8.2045999999999992</v>
      </c>
      <c r="G1299" s="1">
        <v>3.6572</v>
      </c>
      <c r="H1299" s="1">
        <v>0.30584</v>
      </c>
      <c r="I1299" s="1">
        <v>0.3201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-3.6458999999999998E-4</v>
      </c>
      <c r="AB1299" s="1">
        <v>0</v>
      </c>
      <c r="AC1299" s="1">
        <v>-9.0831999999999996E-3</v>
      </c>
      <c r="AD1299" s="1">
        <v>0</v>
      </c>
      <c r="AE1299" s="1">
        <v>0</v>
      </c>
      <c r="AF1299" s="1">
        <v>33.942</v>
      </c>
      <c r="AG1299" s="1">
        <v>34.140999999999998</v>
      </c>
      <c r="AH1299" s="1">
        <v>94.076999999999998</v>
      </c>
      <c r="AI1299" s="1">
        <v>158.25</v>
      </c>
      <c r="AJ1299" s="1">
        <v>33.942</v>
      </c>
      <c r="AK1299" s="1">
        <v>34.140999999999998</v>
      </c>
      <c r="AL1299" s="1">
        <v>8053000</v>
      </c>
      <c r="AM1299" s="1">
        <v>0</v>
      </c>
      <c r="AN1299" s="1">
        <v>0.84831999999999996</v>
      </c>
      <c r="AO1299" s="1">
        <v>2406300</v>
      </c>
      <c r="AP1299" s="1">
        <v>4346800</v>
      </c>
      <c r="AQ1299" s="1">
        <v>3.1364000000000001</v>
      </c>
      <c r="AR1299" s="1">
        <v>247.22</v>
      </c>
      <c r="AS1299" s="1">
        <v>1594.5</v>
      </c>
      <c r="AT1299" s="1">
        <v>2.3148000000000001E-3</v>
      </c>
      <c r="AU1299" s="1">
        <v>112.49</v>
      </c>
      <c r="AV1299" s="1">
        <v>6.3445</v>
      </c>
      <c r="AW1299" s="1">
        <v>2353.3000000000002</v>
      </c>
      <c r="AX1299" s="1">
        <v>433.21</v>
      </c>
      <c r="AY1299" s="1">
        <v>405.77</v>
      </c>
      <c r="AZ1299" s="1">
        <v>9.1373999999999995</v>
      </c>
      <c r="BA1299" s="1">
        <v>20.664999999999999</v>
      </c>
      <c r="BB1299" s="1">
        <v>1.546</v>
      </c>
      <c r="BC1299" s="1">
        <v>3.4965000000000002</v>
      </c>
      <c r="BD1299" s="1">
        <v>5.0425000000000004</v>
      </c>
      <c r="BE1299" s="1">
        <v>2.3369E-6</v>
      </c>
      <c r="BF1299" s="1">
        <v>0</v>
      </c>
      <c r="BG1299" s="1">
        <v>0</v>
      </c>
      <c r="BH1299" s="1">
        <v>0.62858000000000003</v>
      </c>
      <c r="BI1299" s="1">
        <v>629.03</v>
      </c>
      <c r="BJ1299" s="1">
        <v>78361</v>
      </c>
      <c r="BK1299" s="1">
        <v>124.49</v>
      </c>
      <c r="BL1299" s="1">
        <v>-14721</v>
      </c>
      <c r="BM1299" s="1">
        <v>33923</v>
      </c>
      <c r="BN1299" s="1">
        <v>8053000</v>
      </c>
      <c r="BO1299" s="1">
        <v>0</v>
      </c>
      <c r="BP1299" s="1">
        <v>3.1364000000000001</v>
      </c>
      <c r="BQ1299" s="1">
        <v>247.22</v>
      </c>
      <c r="BR1299" s="1">
        <v>1594.5</v>
      </c>
      <c r="BS1299" s="1">
        <v>3.1364000000000001E-3</v>
      </c>
      <c r="BT1299" s="1">
        <v>0</v>
      </c>
      <c r="BU1299" s="1">
        <v>6.3445</v>
      </c>
      <c r="BV1299" s="1">
        <v>29713</v>
      </c>
      <c r="BW1299" s="1">
        <v>0.91134999999999999</v>
      </c>
      <c r="BX1299" s="1">
        <v>5.1763999999999998E-2</v>
      </c>
      <c r="BY1299" s="1">
        <v>1</v>
      </c>
    </row>
    <row r="1300" spans="1:77" x14ac:dyDescent="0.35">
      <c r="A1300" s="1">
        <v>1296.0999999999999</v>
      </c>
      <c r="B1300" s="1">
        <v>70757000</v>
      </c>
      <c r="C1300" s="1">
        <v>7932300</v>
      </c>
      <c r="D1300" s="1">
        <v>7991800</v>
      </c>
      <c r="E1300" s="1">
        <v>570.94000000000005</v>
      </c>
      <c r="F1300" s="1">
        <v>8.2096</v>
      </c>
      <c r="G1300" s="1">
        <v>3.6526999999999998</v>
      </c>
      <c r="H1300" s="1">
        <v>0.30514999999999998</v>
      </c>
      <c r="I1300" s="1">
        <v>0.31907000000000002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-3.7672000000000001E-3</v>
      </c>
      <c r="AB1300" s="1">
        <v>0</v>
      </c>
      <c r="AC1300" s="1">
        <v>-9.8484999999999996E-3</v>
      </c>
      <c r="AD1300" s="1">
        <v>0</v>
      </c>
      <c r="AE1300" s="1">
        <v>0</v>
      </c>
      <c r="AF1300" s="1">
        <v>39.808</v>
      </c>
      <c r="AG1300" s="1">
        <v>5.9905999999999997</v>
      </c>
      <c r="AH1300" s="1">
        <v>91.206000000000003</v>
      </c>
      <c r="AI1300" s="1">
        <v>158.12</v>
      </c>
      <c r="AJ1300" s="1">
        <v>39.808</v>
      </c>
      <c r="AK1300" s="1">
        <v>5.9905999999999997</v>
      </c>
      <c r="AL1300" s="1">
        <v>8063900</v>
      </c>
      <c r="AM1300" s="1">
        <v>0</v>
      </c>
      <c r="AN1300" s="1">
        <v>0.84857000000000005</v>
      </c>
      <c r="AO1300" s="1">
        <v>2411100</v>
      </c>
      <c r="AP1300" s="1">
        <v>4347000</v>
      </c>
      <c r="AQ1300" s="1">
        <v>3.1366000000000001</v>
      </c>
      <c r="AR1300" s="1">
        <v>247.22</v>
      </c>
      <c r="AS1300" s="1">
        <v>1597.7</v>
      </c>
      <c r="AT1300" s="1">
        <v>2.1756000000000002E-3</v>
      </c>
      <c r="AU1300" s="1">
        <v>112.52</v>
      </c>
      <c r="AV1300" s="1">
        <v>6.3461999999999996</v>
      </c>
      <c r="AW1300" s="1">
        <v>2353.9</v>
      </c>
      <c r="AX1300" s="1">
        <v>433.22</v>
      </c>
      <c r="AY1300" s="1">
        <v>405.86</v>
      </c>
      <c r="AZ1300" s="1">
        <v>9.1273999999999997</v>
      </c>
      <c r="BA1300" s="1">
        <v>20.664999999999999</v>
      </c>
      <c r="BB1300" s="1">
        <v>1.5443</v>
      </c>
      <c r="BC1300" s="1">
        <v>3.4965000000000002</v>
      </c>
      <c r="BD1300" s="1">
        <v>5.0407999999999999</v>
      </c>
      <c r="BE1300" s="1">
        <v>2.1544000000000001E-6</v>
      </c>
      <c r="BF1300" s="1">
        <v>0</v>
      </c>
      <c r="BG1300" s="1">
        <v>0</v>
      </c>
      <c r="BH1300" s="1">
        <v>0.92591000000000001</v>
      </c>
      <c r="BI1300" s="1">
        <v>926.31</v>
      </c>
      <c r="BJ1300" s="1">
        <v>115370</v>
      </c>
      <c r="BK1300" s="1">
        <v>124.49</v>
      </c>
      <c r="BL1300" s="1">
        <v>-8459.2999999999993</v>
      </c>
      <c r="BM1300" s="1">
        <v>33923</v>
      </c>
      <c r="BN1300" s="1">
        <v>8063900</v>
      </c>
      <c r="BO1300" s="1">
        <v>0</v>
      </c>
      <c r="BP1300" s="1">
        <v>3.1366000000000001</v>
      </c>
      <c r="BQ1300" s="1">
        <v>247.22</v>
      </c>
      <c r="BR1300" s="1">
        <v>1597.7</v>
      </c>
      <c r="BS1300" s="1">
        <v>3.1365999999999998E-3</v>
      </c>
      <c r="BT1300" s="1">
        <v>0</v>
      </c>
      <c r="BU1300" s="1">
        <v>6.3461999999999996</v>
      </c>
      <c r="BV1300" s="1">
        <v>29713</v>
      </c>
      <c r="BW1300" s="1">
        <v>0.91093000000000002</v>
      </c>
      <c r="BX1300" s="1">
        <v>7.0608000000000004E-2</v>
      </c>
      <c r="BY1300" s="1">
        <v>1</v>
      </c>
    </row>
    <row r="1301" spans="1:77" x14ac:dyDescent="0.35">
      <c r="A1301" s="1">
        <v>1297.0999999999999</v>
      </c>
      <c r="B1301" s="1">
        <v>70744000</v>
      </c>
      <c r="C1301" s="1">
        <v>7933400</v>
      </c>
      <c r="D1301" s="1">
        <v>7993300</v>
      </c>
      <c r="E1301" s="1">
        <v>571.03</v>
      </c>
      <c r="F1301" s="1">
        <v>8.2111999999999998</v>
      </c>
      <c r="G1301" s="1">
        <v>3.6453000000000002</v>
      </c>
      <c r="H1301" s="1">
        <v>0.30358000000000002</v>
      </c>
      <c r="I1301" s="1">
        <v>0.31890000000000002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-1.2529E-2</v>
      </c>
      <c r="AB1301" s="1">
        <v>0</v>
      </c>
      <c r="AC1301" s="1">
        <v>-1.039E-2</v>
      </c>
      <c r="AD1301" s="1">
        <v>0</v>
      </c>
      <c r="AE1301" s="1">
        <v>0</v>
      </c>
      <c r="AF1301" s="1">
        <v>37.96</v>
      </c>
      <c r="AG1301" s="1">
        <v>16.417000000000002</v>
      </c>
      <c r="AH1301" s="1">
        <v>85.97</v>
      </c>
      <c r="AI1301" s="1">
        <v>158.02000000000001</v>
      </c>
      <c r="AJ1301" s="1">
        <v>37.96</v>
      </c>
      <c r="AK1301" s="1">
        <v>16.417000000000002</v>
      </c>
      <c r="AL1301" s="1">
        <v>8066500</v>
      </c>
      <c r="AM1301" s="1">
        <v>128.06</v>
      </c>
      <c r="AN1301" s="1">
        <v>0.84875</v>
      </c>
      <c r="AO1301" s="1">
        <v>2414500</v>
      </c>
      <c r="AP1301" s="1">
        <v>4347900</v>
      </c>
      <c r="AQ1301" s="1">
        <v>3.1371000000000002</v>
      </c>
      <c r="AR1301" s="1">
        <v>247.23</v>
      </c>
      <c r="AS1301" s="1">
        <v>1600.4</v>
      </c>
      <c r="AT1301" s="1">
        <v>1.7302000000000001E-2</v>
      </c>
      <c r="AU1301" s="1">
        <v>112.58</v>
      </c>
      <c r="AV1301" s="1">
        <v>6.3498999999999999</v>
      </c>
      <c r="AW1301" s="1">
        <v>2354.1999999999998</v>
      </c>
      <c r="AX1301" s="1">
        <v>433.23</v>
      </c>
      <c r="AY1301" s="1">
        <v>405.95</v>
      </c>
      <c r="AZ1301" s="1">
        <v>9.1250999999999998</v>
      </c>
      <c r="BA1301" s="1">
        <v>20.646000000000001</v>
      </c>
      <c r="BB1301" s="1">
        <v>1.5439000000000001</v>
      </c>
      <c r="BC1301" s="1">
        <v>3.4931999999999999</v>
      </c>
      <c r="BD1301" s="1">
        <v>5.0370999999999997</v>
      </c>
      <c r="BE1301" s="1">
        <v>1.7192000000000001E-5</v>
      </c>
      <c r="BF1301" s="1">
        <v>1</v>
      </c>
      <c r="BG1301" s="1">
        <v>3.5966999999999998</v>
      </c>
      <c r="BH1301" s="1">
        <v>1.3285</v>
      </c>
      <c r="BI1301" s="1">
        <v>1328.6</v>
      </c>
      <c r="BJ1301" s="1">
        <v>-996880</v>
      </c>
      <c r="BK1301" s="1">
        <v>124.37</v>
      </c>
      <c r="BL1301" s="1">
        <v>47295</v>
      </c>
      <c r="BM1301" s="1">
        <v>33892</v>
      </c>
      <c r="BN1301" s="1">
        <v>8066500</v>
      </c>
      <c r="BO1301" s="1">
        <v>12.936</v>
      </c>
      <c r="BP1301" s="1">
        <v>3.1371000000000002</v>
      </c>
      <c r="BQ1301" s="1">
        <v>247.23</v>
      </c>
      <c r="BR1301" s="1">
        <v>1600.4</v>
      </c>
      <c r="BS1301" s="1">
        <v>3.1370999999999999E-3</v>
      </c>
      <c r="BT1301" s="1">
        <v>3.5966999999999998</v>
      </c>
      <c r="BU1301" s="1">
        <v>6.3498999999999999</v>
      </c>
      <c r="BV1301" s="1">
        <v>29732</v>
      </c>
      <c r="BW1301" s="1">
        <v>0.91073000000000004</v>
      </c>
      <c r="BX1301" s="1">
        <v>0.10290000000000001</v>
      </c>
      <c r="BY1301" s="1">
        <v>0</v>
      </c>
    </row>
    <row r="1302" spans="1:77" x14ac:dyDescent="0.35">
      <c r="A1302" s="1">
        <v>1298.0999999999999</v>
      </c>
      <c r="B1302" s="1">
        <v>70731000</v>
      </c>
      <c r="C1302" s="1">
        <v>7936700</v>
      </c>
      <c r="D1302" s="1">
        <v>7996500</v>
      </c>
      <c r="E1302" s="1">
        <v>571.07000000000005</v>
      </c>
      <c r="F1302" s="1">
        <v>8.2049000000000003</v>
      </c>
      <c r="G1302" s="1">
        <v>3.6497000000000002</v>
      </c>
      <c r="H1302" s="1">
        <v>0.30376999999999998</v>
      </c>
      <c r="I1302" s="1">
        <v>0.31962000000000002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-1.1572000000000001E-2</v>
      </c>
      <c r="AB1302" s="1">
        <v>0</v>
      </c>
      <c r="AC1302" s="1">
        <v>-1.2716E-2</v>
      </c>
      <c r="AD1302" s="1">
        <v>0</v>
      </c>
      <c r="AE1302" s="1">
        <v>0</v>
      </c>
      <c r="AF1302" s="1">
        <v>58.087000000000003</v>
      </c>
      <c r="AG1302" s="1">
        <v>-20.518000000000001</v>
      </c>
      <c r="AH1302" s="1">
        <v>80.873999999999995</v>
      </c>
      <c r="AI1302" s="1">
        <v>158.01</v>
      </c>
      <c r="AJ1302" s="1">
        <v>58.087000000000003</v>
      </c>
      <c r="AK1302" s="1">
        <v>-20.518000000000001</v>
      </c>
      <c r="AL1302" s="1">
        <v>8064100</v>
      </c>
      <c r="AM1302" s="1">
        <v>141.77000000000001</v>
      </c>
      <c r="AN1302" s="1">
        <v>0.84858999999999996</v>
      </c>
      <c r="AO1302" s="1">
        <v>2410200</v>
      </c>
      <c r="AP1302" s="1">
        <v>4349600</v>
      </c>
      <c r="AQ1302" s="1">
        <v>0</v>
      </c>
      <c r="AR1302" s="1">
        <v>0</v>
      </c>
      <c r="AS1302" s="1">
        <v>1601.7</v>
      </c>
      <c r="AT1302" s="1">
        <v>5.9953000000000003E-3</v>
      </c>
      <c r="AU1302" s="1">
        <v>112.85</v>
      </c>
      <c r="AV1302" s="1">
        <v>6.3647999999999998</v>
      </c>
      <c r="AW1302" s="1">
        <v>2353.9</v>
      </c>
      <c r="AX1302" s="1">
        <v>433.22</v>
      </c>
      <c r="AY1302" s="1">
        <v>406.04</v>
      </c>
      <c r="AZ1302" s="1">
        <v>9.1272000000000002</v>
      </c>
      <c r="BA1302" s="1">
        <v>20.555</v>
      </c>
      <c r="BB1302" s="1">
        <v>1.5443</v>
      </c>
      <c r="BC1302" s="1">
        <v>3.4779</v>
      </c>
      <c r="BD1302" s="1">
        <v>5.0221999999999998</v>
      </c>
      <c r="BE1302" s="1">
        <v>6.0101999999999996E-6</v>
      </c>
      <c r="BF1302" s="1">
        <v>1</v>
      </c>
      <c r="BG1302" s="1">
        <v>3.9817999999999998</v>
      </c>
      <c r="BH1302" s="1">
        <v>0.40167999999999998</v>
      </c>
      <c r="BI1302" s="1">
        <v>3929.9</v>
      </c>
      <c r="BJ1302" s="1">
        <v>164350</v>
      </c>
      <c r="BK1302" s="1">
        <v>123.83</v>
      </c>
      <c r="BL1302" s="1">
        <v>0</v>
      </c>
      <c r="BM1302" s="1">
        <v>33742</v>
      </c>
      <c r="BN1302" s="1">
        <v>8064100</v>
      </c>
      <c r="BO1302" s="1">
        <v>15.855</v>
      </c>
      <c r="BP1302" s="1">
        <v>0</v>
      </c>
      <c r="BQ1302" s="1">
        <v>0</v>
      </c>
      <c r="BR1302" s="1">
        <v>1601.7</v>
      </c>
      <c r="BS1302" s="1">
        <v>0</v>
      </c>
      <c r="BT1302" s="1">
        <v>3.9817999999999998</v>
      </c>
      <c r="BU1302" s="1">
        <v>6.3647999999999998</v>
      </c>
      <c r="BV1302" s="1">
        <v>29822</v>
      </c>
      <c r="BW1302" s="1">
        <v>0.91083000000000003</v>
      </c>
      <c r="BX1302" s="1">
        <v>0.12348000000000001</v>
      </c>
      <c r="BY1302" s="1">
        <v>0</v>
      </c>
    </row>
    <row r="1303" spans="1:77" x14ac:dyDescent="0.35">
      <c r="A1303" s="1">
        <v>1299.0999999999999</v>
      </c>
      <c r="B1303" s="1">
        <v>70718000</v>
      </c>
      <c r="C1303" s="1">
        <v>7938000</v>
      </c>
      <c r="D1303" s="1">
        <v>7999200</v>
      </c>
      <c r="E1303" s="1">
        <v>571.09</v>
      </c>
      <c r="F1303" s="1">
        <v>8.2033000000000005</v>
      </c>
      <c r="G1303" s="1">
        <v>3.6438999999999999</v>
      </c>
      <c r="H1303" s="1">
        <v>0.30525999999999998</v>
      </c>
      <c r="I1303" s="1">
        <v>0.32074999999999998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-1.0949E-2</v>
      </c>
      <c r="AB1303" s="1">
        <v>0</v>
      </c>
      <c r="AC1303" s="1">
        <v>-1.21E-2</v>
      </c>
      <c r="AD1303" s="1">
        <v>0</v>
      </c>
      <c r="AE1303" s="1">
        <v>0</v>
      </c>
      <c r="AF1303" s="1">
        <v>66.549000000000007</v>
      </c>
      <c r="AG1303" s="1">
        <v>-54.219000000000001</v>
      </c>
      <c r="AH1303" s="1">
        <v>75.034000000000006</v>
      </c>
      <c r="AI1303" s="1">
        <v>158.03</v>
      </c>
      <c r="AJ1303" s="1">
        <v>66.549000000000007</v>
      </c>
      <c r="AK1303" s="1">
        <v>-54.219000000000001</v>
      </c>
      <c r="AL1303" s="1">
        <v>8060000</v>
      </c>
      <c r="AM1303" s="1">
        <v>47.231999999999999</v>
      </c>
      <c r="AN1303" s="1">
        <v>0.84855999999999998</v>
      </c>
      <c r="AO1303" s="1">
        <v>2409600</v>
      </c>
      <c r="AP1303" s="1">
        <v>4351100</v>
      </c>
      <c r="AQ1303" s="1">
        <v>3.1392000000000002</v>
      </c>
      <c r="AR1303" s="1">
        <v>247.25</v>
      </c>
      <c r="AS1303" s="1">
        <v>1603.3</v>
      </c>
      <c r="AT1303" s="1">
        <v>9.9419999999999994E-3</v>
      </c>
      <c r="AU1303" s="1">
        <v>112.98</v>
      </c>
      <c r="AV1303" s="1">
        <v>6.3723000000000001</v>
      </c>
      <c r="AW1303" s="1">
        <v>2353.8000000000002</v>
      </c>
      <c r="AX1303" s="1">
        <v>433.21</v>
      </c>
      <c r="AY1303" s="1">
        <v>406.12</v>
      </c>
      <c r="AZ1303" s="1">
        <v>9.1310000000000002</v>
      </c>
      <c r="BA1303" s="1">
        <v>20.507000000000001</v>
      </c>
      <c r="BB1303" s="1">
        <v>1.5448999999999999</v>
      </c>
      <c r="BC1303" s="1">
        <v>3.4698000000000002</v>
      </c>
      <c r="BD1303" s="1">
        <v>5.0147000000000004</v>
      </c>
      <c r="BE1303" s="1">
        <v>9.9276999999999998E-6</v>
      </c>
      <c r="BF1303" s="1">
        <v>1</v>
      </c>
      <c r="BG1303" s="1">
        <v>1.3266</v>
      </c>
      <c r="BH1303" s="1">
        <v>1.3266</v>
      </c>
      <c r="BI1303" s="1">
        <v>-7221.9</v>
      </c>
      <c r="BJ1303" s="1">
        <v>10696</v>
      </c>
      <c r="BK1303" s="1">
        <v>123.54</v>
      </c>
      <c r="BL1303" s="1">
        <v>48745</v>
      </c>
      <c r="BM1303" s="1">
        <v>33664</v>
      </c>
      <c r="BN1303" s="1">
        <v>8060000</v>
      </c>
      <c r="BO1303" s="1">
        <v>1.7599</v>
      </c>
      <c r="BP1303" s="1">
        <v>3.1392000000000002</v>
      </c>
      <c r="BQ1303" s="1">
        <v>247.25</v>
      </c>
      <c r="BR1303" s="1">
        <v>1603.3</v>
      </c>
      <c r="BS1303" s="1">
        <v>3.1392E-3</v>
      </c>
      <c r="BT1303" s="1">
        <v>1.3266</v>
      </c>
      <c r="BU1303" s="1">
        <v>6.3723000000000001</v>
      </c>
      <c r="BV1303" s="1">
        <v>29869</v>
      </c>
      <c r="BW1303" s="1">
        <v>0.91115000000000002</v>
      </c>
      <c r="BX1303" s="1">
        <v>0.10271</v>
      </c>
      <c r="BY1303" s="1">
        <v>0</v>
      </c>
    </row>
    <row r="1304" spans="1:77" x14ac:dyDescent="0.35">
      <c r="A1304" s="1">
        <v>1300.0999999999999</v>
      </c>
      <c r="B1304" s="1">
        <v>70705000</v>
      </c>
      <c r="C1304" s="1">
        <v>7939000</v>
      </c>
      <c r="D1304" s="1">
        <v>8000900</v>
      </c>
      <c r="E1304" s="1">
        <v>571.11</v>
      </c>
      <c r="F1304" s="1">
        <v>8.2032000000000007</v>
      </c>
      <c r="G1304" s="1">
        <v>3.6396000000000002</v>
      </c>
      <c r="H1304" s="1">
        <v>0.30679000000000001</v>
      </c>
      <c r="I1304" s="1">
        <v>0.32180999999999998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-1.5401E-3</v>
      </c>
      <c r="AB1304" s="1">
        <v>0</v>
      </c>
      <c r="AC1304" s="1">
        <v>-1.1858E-2</v>
      </c>
      <c r="AD1304" s="1">
        <v>0</v>
      </c>
      <c r="AE1304" s="1">
        <v>0</v>
      </c>
      <c r="AF1304" s="1">
        <v>91.510999999999996</v>
      </c>
      <c r="AG1304" s="1">
        <v>-78.12</v>
      </c>
      <c r="AH1304" s="1">
        <v>69.945999999999998</v>
      </c>
      <c r="AI1304" s="1">
        <v>158.08000000000001</v>
      </c>
      <c r="AJ1304" s="1">
        <v>91.510999999999996</v>
      </c>
      <c r="AK1304" s="1">
        <v>-78.12</v>
      </c>
      <c r="AL1304" s="1">
        <v>8074000</v>
      </c>
      <c r="AM1304" s="1">
        <v>0</v>
      </c>
      <c r="AN1304" s="1">
        <v>0.84863999999999995</v>
      </c>
      <c r="AO1304" s="1">
        <v>2410500</v>
      </c>
      <c r="AP1304" s="1">
        <v>4352000</v>
      </c>
      <c r="AQ1304" s="1">
        <v>3.1398000000000001</v>
      </c>
      <c r="AR1304" s="1">
        <v>247.25</v>
      </c>
      <c r="AS1304" s="1">
        <v>1605.7</v>
      </c>
      <c r="AT1304" s="1">
        <v>0</v>
      </c>
      <c r="AU1304" s="1">
        <v>113.12</v>
      </c>
      <c r="AV1304" s="1">
        <v>6.3800999999999997</v>
      </c>
      <c r="AW1304" s="1">
        <v>2353.9</v>
      </c>
      <c r="AX1304" s="1">
        <v>433.22</v>
      </c>
      <c r="AY1304" s="1">
        <v>406.21</v>
      </c>
      <c r="AZ1304" s="1">
        <v>9.1181999999999999</v>
      </c>
      <c r="BA1304" s="1">
        <v>20.474</v>
      </c>
      <c r="BB1304" s="1">
        <v>1.5427999999999999</v>
      </c>
      <c r="BC1304" s="1">
        <v>3.4641999999999999</v>
      </c>
      <c r="BD1304" s="1">
        <v>5.0068999999999999</v>
      </c>
      <c r="BE1304" s="1">
        <v>0</v>
      </c>
      <c r="BF1304" s="1">
        <v>0</v>
      </c>
      <c r="BG1304" s="1">
        <v>0</v>
      </c>
      <c r="BH1304" s="1">
        <v>0.41560000000000002</v>
      </c>
      <c r="BI1304" s="1">
        <v>418.37</v>
      </c>
      <c r="BJ1304" s="1">
        <v>51949</v>
      </c>
      <c r="BK1304" s="1">
        <v>123.34</v>
      </c>
      <c r="BL1304" s="1">
        <v>-18825</v>
      </c>
      <c r="BM1304" s="1">
        <v>33610</v>
      </c>
      <c r="BN1304" s="1">
        <v>8074000</v>
      </c>
      <c r="BO1304" s="1">
        <v>0</v>
      </c>
      <c r="BP1304" s="1">
        <v>3.1398000000000001</v>
      </c>
      <c r="BQ1304" s="1">
        <v>247.25</v>
      </c>
      <c r="BR1304" s="1">
        <v>1605.7</v>
      </c>
      <c r="BS1304" s="1">
        <v>3.1397999999999999E-3</v>
      </c>
      <c r="BT1304" s="1">
        <v>0</v>
      </c>
      <c r="BU1304" s="1">
        <v>6.3800999999999997</v>
      </c>
      <c r="BV1304" s="1">
        <v>29902</v>
      </c>
      <c r="BW1304" s="1">
        <v>0.91161000000000003</v>
      </c>
      <c r="BX1304" s="1">
        <v>8.8331999999999994E-2</v>
      </c>
      <c r="BY1304" s="1">
        <v>1</v>
      </c>
    </row>
    <row r="1305" spans="1:77" x14ac:dyDescent="0.35">
      <c r="A1305" s="1">
        <v>1301.0999999999999</v>
      </c>
      <c r="B1305" s="1">
        <v>70692000</v>
      </c>
      <c r="C1305" s="1">
        <v>7939100</v>
      </c>
      <c r="D1305" s="1">
        <v>8002100</v>
      </c>
      <c r="E1305" s="1">
        <v>571.15</v>
      </c>
      <c r="F1305" s="1">
        <v>8.2025000000000006</v>
      </c>
      <c r="G1305" s="1">
        <v>3.6364000000000001</v>
      </c>
      <c r="H1305" s="1">
        <v>0.30769000000000002</v>
      </c>
      <c r="I1305" s="1">
        <v>0.32229000000000002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-8.2316999999999998E-3</v>
      </c>
      <c r="AB1305" s="1">
        <v>0</v>
      </c>
      <c r="AC1305" s="1">
        <v>-1.0985999999999999E-2</v>
      </c>
      <c r="AD1305" s="1">
        <v>0</v>
      </c>
      <c r="AE1305" s="1">
        <v>0</v>
      </c>
      <c r="AF1305" s="1">
        <v>126.75</v>
      </c>
      <c r="AG1305" s="1">
        <v>-82.956999999999994</v>
      </c>
      <c r="AH1305" s="1">
        <v>67.953999999999994</v>
      </c>
      <c r="AI1305" s="1">
        <v>158.13</v>
      </c>
      <c r="AJ1305" s="1">
        <v>126.75</v>
      </c>
      <c r="AK1305" s="1">
        <v>-82.956999999999994</v>
      </c>
      <c r="AL1305" s="1">
        <v>8080300</v>
      </c>
      <c r="AM1305" s="1">
        <v>0</v>
      </c>
      <c r="AN1305" s="1">
        <v>0.84889000000000003</v>
      </c>
      <c r="AO1305" s="1">
        <v>2415700</v>
      </c>
      <c r="AP1305" s="1">
        <v>4352600</v>
      </c>
      <c r="AQ1305" s="1">
        <v>3.1402999999999999</v>
      </c>
      <c r="AR1305" s="1">
        <v>247.26</v>
      </c>
      <c r="AS1305" s="1">
        <v>1608.8</v>
      </c>
      <c r="AT1305" s="1">
        <v>4.0204000000000004E-3</v>
      </c>
      <c r="AU1305" s="1">
        <v>113.14</v>
      </c>
      <c r="AV1305" s="1">
        <v>6.3810000000000002</v>
      </c>
      <c r="AW1305" s="1">
        <v>2354.5</v>
      </c>
      <c r="AX1305" s="1">
        <v>433.23</v>
      </c>
      <c r="AY1305" s="1">
        <v>406.29</v>
      </c>
      <c r="AZ1305" s="1">
        <v>9.1123999999999992</v>
      </c>
      <c r="BA1305" s="1">
        <v>20.474</v>
      </c>
      <c r="BB1305" s="1">
        <v>1.5418000000000001</v>
      </c>
      <c r="BC1305" s="1">
        <v>3.4641999999999999</v>
      </c>
      <c r="BD1305" s="1">
        <v>5.0060000000000002</v>
      </c>
      <c r="BE1305" s="1">
        <v>4.0326000000000002E-6</v>
      </c>
      <c r="BF1305" s="1">
        <v>0</v>
      </c>
      <c r="BG1305" s="1">
        <v>0</v>
      </c>
      <c r="BH1305" s="1">
        <v>0.69023000000000001</v>
      </c>
      <c r="BI1305" s="1">
        <v>691.3</v>
      </c>
      <c r="BJ1305" s="1">
        <v>85389</v>
      </c>
      <c r="BK1305" s="1">
        <v>123.34</v>
      </c>
      <c r="BL1305" s="1">
        <v>-13207</v>
      </c>
      <c r="BM1305" s="1">
        <v>33610</v>
      </c>
      <c r="BN1305" s="1">
        <v>8080300</v>
      </c>
      <c r="BO1305" s="1">
        <v>0</v>
      </c>
      <c r="BP1305" s="1">
        <v>3.1402999999999999</v>
      </c>
      <c r="BQ1305" s="1">
        <v>247.26</v>
      </c>
      <c r="BR1305" s="1">
        <v>1608.8</v>
      </c>
      <c r="BS1305" s="1">
        <v>3.1402999999999999E-3</v>
      </c>
      <c r="BT1305" s="1">
        <v>0</v>
      </c>
      <c r="BU1305" s="1">
        <v>6.3810000000000002</v>
      </c>
      <c r="BV1305" s="1">
        <v>29902</v>
      </c>
      <c r="BW1305" s="1">
        <v>0.91215999999999997</v>
      </c>
      <c r="BX1305" s="1">
        <v>6.4990000000000006E-2</v>
      </c>
      <c r="BY1305" s="1">
        <v>1</v>
      </c>
    </row>
    <row r="1306" spans="1:77" x14ac:dyDescent="0.35">
      <c r="A1306" s="1">
        <v>1302.0999999999999</v>
      </c>
      <c r="B1306" s="1">
        <v>70679000</v>
      </c>
      <c r="C1306" s="1">
        <v>7939200</v>
      </c>
      <c r="D1306" s="1">
        <v>8003400</v>
      </c>
      <c r="E1306" s="1">
        <v>571.19000000000005</v>
      </c>
      <c r="F1306" s="1">
        <v>8.1973000000000003</v>
      </c>
      <c r="G1306" s="1">
        <v>3.6427</v>
      </c>
      <c r="H1306" s="1">
        <v>0.30647000000000002</v>
      </c>
      <c r="I1306" s="1">
        <v>0.32206000000000001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-6.6093999999999997E-3</v>
      </c>
      <c r="AB1306" s="1">
        <v>0</v>
      </c>
      <c r="AC1306" s="1">
        <v>-1.0292000000000001E-2</v>
      </c>
      <c r="AD1306" s="1">
        <v>0</v>
      </c>
      <c r="AE1306" s="1">
        <v>0</v>
      </c>
      <c r="AF1306" s="1">
        <v>163.6</v>
      </c>
      <c r="AG1306" s="1">
        <v>-79.435000000000002</v>
      </c>
      <c r="AH1306" s="1">
        <v>66.981999999999999</v>
      </c>
      <c r="AI1306" s="1">
        <v>158.19999999999999</v>
      </c>
      <c r="AJ1306" s="1">
        <v>163.6</v>
      </c>
      <c r="AK1306" s="1">
        <v>-79.435000000000002</v>
      </c>
      <c r="AL1306" s="1">
        <v>8092500</v>
      </c>
      <c r="AM1306" s="1">
        <v>0</v>
      </c>
      <c r="AN1306" s="1">
        <v>0.84914000000000001</v>
      </c>
      <c r="AO1306" s="1">
        <v>2420400</v>
      </c>
      <c r="AP1306" s="1">
        <v>4353400</v>
      </c>
      <c r="AQ1306" s="1">
        <v>3.1406999999999998</v>
      </c>
      <c r="AR1306" s="1">
        <v>247.26</v>
      </c>
      <c r="AS1306" s="1">
        <v>1611.9</v>
      </c>
      <c r="AT1306" s="1">
        <v>4.8660000000000001E-4</v>
      </c>
      <c r="AU1306" s="1">
        <v>113.17</v>
      </c>
      <c r="AV1306" s="1">
        <v>6.3829000000000002</v>
      </c>
      <c r="AW1306" s="1">
        <v>2355</v>
      </c>
      <c r="AX1306" s="1">
        <v>433.24</v>
      </c>
      <c r="AY1306" s="1">
        <v>406.38</v>
      </c>
      <c r="AZ1306" s="1">
        <v>9.1013000000000002</v>
      </c>
      <c r="BA1306" s="1">
        <v>20.474</v>
      </c>
      <c r="BB1306" s="1">
        <v>1.5399</v>
      </c>
      <c r="BC1306" s="1">
        <v>3.4641999999999999</v>
      </c>
      <c r="BD1306" s="1">
        <v>5.0041000000000002</v>
      </c>
      <c r="BE1306" s="1">
        <v>4.7355E-7</v>
      </c>
      <c r="BF1306" s="1">
        <v>0</v>
      </c>
      <c r="BG1306" s="1">
        <v>0</v>
      </c>
      <c r="BH1306" s="1">
        <v>1.2430000000000001</v>
      </c>
      <c r="BI1306" s="1">
        <v>1243.7</v>
      </c>
      <c r="BJ1306" s="1">
        <v>153470</v>
      </c>
      <c r="BK1306" s="1">
        <v>123.34</v>
      </c>
      <c r="BL1306" s="1">
        <v>-1692.9</v>
      </c>
      <c r="BM1306" s="1">
        <v>33610</v>
      </c>
      <c r="BN1306" s="1">
        <v>8092500</v>
      </c>
      <c r="BO1306" s="1">
        <v>0</v>
      </c>
      <c r="BP1306" s="1">
        <v>3.1406999999999998</v>
      </c>
      <c r="BQ1306" s="1">
        <v>247.26</v>
      </c>
      <c r="BR1306" s="1">
        <v>1611.9</v>
      </c>
      <c r="BS1306" s="1">
        <v>3.1407000000000002E-3</v>
      </c>
      <c r="BT1306" s="1">
        <v>0</v>
      </c>
      <c r="BU1306" s="1">
        <v>6.3829000000000002</v>
      </c>
      <c r="BV1306" s="1">
        <v>29902</v>
      </c>
      <c r="BW1306" s="1">
        <v>0.91276999999999997</v>
      </c>
      <c r="BX1306" s="1">
        <v>4.5079000000000001E-2</v>
      </c>
      <c r="BY1306" s="1">
        <v>1</v>
      </c>
    </row>
    <row r="1307" spans="1:77" x14ac:dyDescent="0.35">
      <c r="A1307" s="1">
        <v>1303.0999999999999</v>
      </c>
      <c r="B1307" s="1">
        <v>70666000</v>
      </c>
      <c r="C1307" s="1">
        <v>7936300</v>
      </c>
      <c r="D1307" s="1">
        <v>8005700</v>
      </c>
      <c r="E1307" s="1">
        <v>571.03</v>
      </c>
      <c r="F1307" s="1">
        <v>8.1797000000000004</v>
      </c>
      <c r="G1307" s="1">
        <v>3.6545999999999998</v>
      </c>
      <c r="H1307" s="1">
        <v>0.30518000000000001</v>
      </c>
      <c r="I1307" s="1">
        <v>0.32180999999999998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-8.1559000000000006E-3</v>
      </c>
      <c r="AB1307" s="1">
        <v>0</v>
      </c>
      <c r="AC1307" s="1">
        <v>-5.4438999999999998E-3</v>
      </c>
      <c r="AD1307" s="1">
        <v>0</v>
      </c>
      <c r="AE1307" s="1">
        <v>0</v>
      </c>
      <c r="AF1307" s="1">
        <v>91.497</v>
      </c>
      <c r="AG1307" s="1">
        <v>37.107999999999997</v>
      </c>
      <c r="AH1307" s="1">
        <v>69.016999999999996</v>
      </c>
      <c r="AI1307" s="1">
        <v>158.22</v>
      </c>
      <c r="AJ1307" s="1">
        <v>91.497</v>
      </c>
      <c r="AK1307" s="1">
        <v>37.107999999999997</v>
      </c>
      <c r="AL1307" s="1">
        <v>8085500</v>
      </c>
      <c r="AM1307" s="1">
        <v>188.74</v>
      </c>
      <c r="AN1307" s="1">
        <v>0.84906000000000004</v>
      </c>
      <c r="AO1307" s="1">
        <v>2418600</v>
      </c>
      <c r="AP1307" s="1">
        <v>4354600</v>
      </c>
      <c r="AQ1307" s="1">
        <v>0</v>
      </c>
      <c r="AR1307" s="1">
        <v>0</v>
      </c>
      <c r="AS1307" s="1">
        <v>1613.3</v>
      </c>
      <c r="AT1307" s="1">
        <v>1.6803999999999999E-2</v>
      </c>
      <c r="AU1307" s="1">
        <v>113.34</v>
      </c>
      <c r="AV1307" s="1">
        <v>6.3928000000000003</v>
      </c>
      <c r="AW1307" s="1">
        <v>2354.8000000000002</v>
      </c>
      <c r="AX1307" s="1">
        <v>433.24</v>
      </c>
      <c r="AY1307" s="1">
        <v>406.47</v>
      </c>
      <c r="AZ1307" s="1">
        <v>9.1076999999999995</v>
      </c>
      <c r="BA1307" s="1">
        <v>20.41</v>
      </c>
      <c r="BB1307" s="1">
        <v>1.5409999999999999</v>
      </c>
      <c r="BC1307" s="1">
        <v>3.4533</v>
      </c>
      <c r="BD1307" s="1">
        <v>4.9942000000000002</v>
      </c>
      <c r="BE1307" s="1">
        <v>1.6773E-5</v>
      </c>
      <c r="BF1307" s="1">
        <v>1</v>
      </c>
      <c r="BG1307" s="1">
        <v>5.3010999999999999</v>
      </c>
      <c r="BH1307" s="1">
        <v>3.7749999999999999</v>
      </c>
      <c r="BI1307" s="1">
        <v>1325.2</v>
      </c>
      <c r="BJ1307" s="1">
        <v>162940</v>
      </c>
      <c r="BK1307" s="1">
        <v>122.95</v>
      </c>
      <c r="BL1307" s="1">
        <v>0</v>
      </c>
      <c r="BM1307" s="1">
        <v>33504</v>
      </c>
      <c r="BN1307" s="1">
        <v>8085500</v>
      </c>
      <c r="BO1307" s="1">
        <v>28.100999999999999</v>
      </c>
      <c r="BP1307" s="1">
        <v>0</v>
      </c>
      <c r="BQ1307" s="1">
        <v>0</v>
      </c>
      <c r="BR1307" s="1">
        <v>1613.3</v>
      </c>
      <c r="BS1307" s="1">
        <v>0</v>
      </c>
      <c r="BT1307" s="1">
        <v>5.3010999999999999</v>
      </c>
      <c r="BU1307" s="1">
        <v>6.3928000000000003</v>
      </c>
      <c r="BV1307" s="1">
        <v>29966</v>
      </c>
      <c r="BW1307" s="1">
        <v>0.91335</v>
      </c>
      <c r="BX1307" s="1">
        <v>-0.15168000000000001</v>
      </c>
      <c r="BY1307" s="1">
        <v>0</v>
      </c>
    </row>
    <row r="1308" spans="1:77" x14ac:dyDescent="0.35">
      <c r="A1308" s="1">
        <v>1304.0999999999999</v>
      </c>
      <c r="B1308" s="1">
        <v>70653000</v>
      </c>
      <c r="C1308" s="1">
        <v>7922500</v>
      </c>
      <c r="D1308" s="1">
        <v>8005700</v>
      </c>
      <c r="E1308" s="1">
        <v>570.77</v>
      </c>
      <c r="F1308" s="1">
        <v>8.1743000000000006</v>
      </c>
      <c r="G1308" s="1">
        <v>3.6530999999999998</v>
      </c>
      <c r="H1308" s="1">
        <v>0.30481999999999998</v>
      </c>
      <c r="I1308" s="1">
        <v>0.32163000000000003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2.2185999999999998E-3</v>
      </c>
      <c r="AB1308" s="1">
        <v>0</v>
      </c>
      <c r="AC1308" s="1">
        <v>-7.4348E-5</v>
      </c>
      <c r="AD1308" s="1">
        <v>0</v>
      </c>
      <c r="AE1308" s="1">
        <v>0</v>
      </c>
      <c r="AF1308" s="1">
        <v>51.454999999999998</v>
      </c>
      <c r="AG1308" s="1">
        <v>63.344999999999999</v>
      </c>
      <c r="AH1308" s="1">
        <v>74.197000000000003</v>
      </c>
      <c r="AI1308" s="1">
        <v>157.93</v>
      </c>
      <c r="AJ1308" s="1">
        <v>51.454999999999998</v>
      </c>
      <c r="AK1308" s="1">
        <v>63.344999999999999</v>
      </c>
      <c r="AL1308" s="1">
        <v>8079500</v>
      </c>
      <c r="AM1308" s="1">
        <v>94.289000000000001</v>
      </c>
      <c r="AN1308" s="1">
        <v>0.84891000000000005</v>
      </c>
      <c r="AO1308" s="1">
        <v>2414900</v>
      </c>
      <c r="AP1308" s="1">
        <v>4354600</v>
      </c>
      <c r="AQ1308" s="1">
        <v>0</v>
      </c>
      <c r="AR1308" s="1">
        <v>247.27</v>
      </c>
      <c r="AS1308" s="1">
        <v>1614.4</v>
      </c>
      <c r="AT1308" s="1">
        <v>5.8456000000000003E-3</v>
      </c>
      <c r="AU1308" s="1">
        <v>113.57</v>
      </c>
      <c r="AV1308" s="1">
        <v>6.4053000000000004</v>
      </c>
      <c r="AW1308" s="1">
        <v>2354.5</v>
      </c>
      <c r="AX1308" s="1">
        <v>433.22</v>
      </c>
      <c r="AY1308" s="1">
        <v>406.55</v>
      </c>
      <c r="AZ1308" s="1">
        <v>9.1130999999999993</v>
      </c>
      <c r="BA1308" s="1">
        <v>20.329999999999998</v>
      </c>
      <c r="BB1308" s="1">
        <v>1.5419</v>
      </c>
      <c r="BC1308" s="1">
        <v>3.4398</v>
      </c>
      <c r="BD1308" s="1">
        <v>4.9817</v>
      </c>
      <c r="BE1308" s="1">
        <v>5.8741999999999996E-6</v>
      </c>
      <c r="BF1308" s="1">
        <v>1</v>
      </c>
      <c r="BG1308" s="1">
        <v>2.6482999999999999</v>
      </c>
      <c r="BH1308" s="1">
        <v>1.3242</v>
      </c>
      <c r="BI1308" s="1">
        <v>-5552.5</v>
      </c>
      <c r="BJ1308" s="1">
        <v>620440</v>
      </c>
      <c r="BK1308" s="1">
        <v>122.47</v>
      </c>
      <c r="BL1308" s="1">
        <v>0</v>
      </c>
      <c r="BM1308" s="1">
        <v>33373</v>
      </c>
      <c r="BN1308" s="1">
        <v>8079500</v>
      </c>
      <c r="BO1308" s="1">
        <v>7.0133999999999999</v>
      </c>
      <c r="BP1308" s="1">
        <v>0</v>
      </c>
      <c r="BQ1308" s="1">
        <v>247.27</v>
      </c>
      <c r="BR1308" s="1">
        <v>1614.4</v>
      </c>
      <c r="BS1308" s="1">
        <v>0</v>
      </c>
      <c r="BT1308" s="1">
        <v>2.6482999999999999</v>
      </c>
      <c r="BU1308" s="1">
        <v>6.4053000000000004</v>
      </c>
      <c r="BV1308" s="1">
        <v>30044</v>
      </c>
      <c r="BW1308" s="1">
        <v>0.91327999999999998</v>
      </c>
      <c r="BX1308" s="1">
        <v>-0.33213999999999999</v>
      </c>
      <c r="BY1308" s="1">
        <v>0</v>
      </c>
    </row>
    <row r="1309" spans="1:77" x14ac:dyDescent="0.35">
      <c r="A1309" s="1">
        <v>1305.0999999999999</v>
      </c>
      <c r="B1309" s="1">
        <v>70640000</v>
      </c>
      <c r="C1309" s="1">
        <v>7909500</v>
      </c>
      <c r="D1309" s="1">
        <v>8004900</v>
      </c>
      <c r="E1309" s="1">
        <v>570.65</v>
      </c>
      <c r="F1309" s="1">
        <v>8.1813000000000002</v>
      </c>
      <c r="G1309" s="1">
        <v>3.6539000000000001</v>
      </c>
      <c r="H1309" s="1">
        <v>0.30437999999999998</v>
      </c>
      <c r="I1309" s="1">
        <v>0.32125999999999999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3.6288000000000002E-3</v>
      </c>
      <c r="AB1309" s="1">
        <v>0</v>
      </c>
      <c r="AC1309" s="1">
        <v>6.7646999999999998E-4</v>
      </c>
      <c r="AD1309" s="1">
        <v>0</v>
      </c>
      <c r="AE1309" s="1">
        <v>0</v>
      </c>
      <c r="AF1309" s="1">
        <v>24.204000000000001</v>
      </c>
      <c r="AG1309" s="1">
        <v>144.72999999999999</v>
      </c>
      <c r="AH1309" s="1">
        <v>84.87</v>
      </c>
      <c r="AI1309" s="1">
        <v>157.41</v>
      </c>
      <c r="AJ1309" s="1">
        <v>24.204000000000001</v>
      </c>
      <c r="AK1309" s="1">
        <v>144.72999999999999</v>
      </c>
      <c r="AL1309" s="1">
        <v>8065400</v>
      </c>
      <c r="AM1309" s="1">
        <v>0</v>
      </c>
      <c r="AN1309" s="1">
        <v>0.84877000000000002</v>
      </c>
      <c r="AO1309" s="1">
        <v>2411800</v>
      </c>
      <c r="AP1309" s="1">
        <v>4354200</v>
      </c>
      <c r="AQ1309" s="1">
        <v>3.1413000000000002</v>
      </c>
      <c r="AR1309" s="1">
        <v>0</v>
      </c>
      <c r="AS1309" s="1">
        <v>1615.4</v>
      </c>
      <c r="AT1309" s="1">
        <v>1.9075000000000002E-2</v>
      </c>
      <c r="AU1309" s="1">
        <v>113.77</v>
      </c>
      <c r="AV1309" s="1">
        <v>6.4165999999999999</v>
      </c>
      <c r="AW1309" s="1">
        <v>2354.1999999999998</v>
      </c>
      <c r="AX1309" s="1">
        <v>433.22</v>
      </c>
      <c r="AY1309" s="1">
        <v>406.64</v>
      </c>
      <c r="AZ1309" s="1">
        <v>9.1258999999999997</v>
      </c>
      <c r="BA1309" s="1">
        <v>20.251000000000001</v>
      </c>
      <c r="BB1309" s="1">
        <v>1.5441</v>
      </c>
      <c r="BC1309" s="1">
        <v>3.4262999999999999</v>
      </c>
      <c r="BD1309" s="1">
        <v>4.9703999999999997</v>
      </c>
      <c r="BE1309" s="1">
        <v>1.9049E-5</v>
      </c>
      <c r="BF1309" s="1">
        <v>0</v>
      </c>
      <c r="BG1309" s="1">
        <v>0</v>
      </c>
      <c r="BH1309" s="1">
        <v>1.323</v>
      </c>
      <c r="BI1309" s="1">
        <v>1323</v>
      </c>
      <c r="BJ1309" s="1">
        <v>161400</v>
      </c>
      <c r="BK1309" s="1">
        <v>121.99</v>
      </c>
      <c r="BL1309" s="1">
        <v>-146180</v>
      </c>
      <c r="BM1309" s="1">
        <v>33243</v>
      </c>
      <c r="BN1309" s="1">
        <v>8065400</v>
      </c>
      <c r="BO1309" s="1">
        <v>0</v>
      </c>
      <c r="BP1309" s="1">
        <v>3.1413000000000002</v>
      </c>
      <c r="BQ1309" s="1">
        <v>0</v>
      </c>
      <c r="BR1309" s="1">
        <v>1615.4</v>
      </c>
      <c r="BS1309" s="1">
        <v>3.1413000000000001E-3</v>
      </c>
      <c r="BT1309" s="1">
        <v>0</v>
      </c>
      <c r="BU1309" s="1">
        <v>6.4165999999999999</v>
      </c>
      <c r="BV1309" s="1">
        <v>30123</v>
      </c>
      <c r="BW1309" s="1">
        <v>0.91242000000000001</v>
      </c>
      <c r="BX1309" s="1">
        <v>-0.32238</v>
      </c>
      <c r="BY1309" s="1">
        <v>1</v>
      </c>
    </row>
    <row r="1310" spans="1:77" x14ac:dyDescent="0.35">
      <c r="A1310" s="1">
        <v>1306.0999999999999</v>
      </c>
      <c r="B1310" s="1">
        <v>70627000</v>
      </c>
      <c r="C1310" s="1">
        <v>7904100</v>
      </c>
      <c r="D1310" s="1">
        <v>8003900</v>
      </c>
      <c r="E1310" s="1">
        <v>570.64</v>
      </c>
      <c r="F1310" s="1">
        <v>8.1813000000000002</v>
      </c>
      <c r="G1310" s="1">
        <v>3.6644999999999999</v>
      </c>
      <c r="H1310" s="1">
        <v>0.30419000000000002</v>
      </c>
      <c r="I1310" s="1">
        <v>0.32121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4.3470999999999996E-3</v>
      </c>
      <c r="AB1310" s="1">
        <v>0</v>
      </c>
      <c r="AC1310" s="1">
        <v>6.9601999999999999E-4</v>
      </c>
      <c r="AD1310" s="1">
        <v>0</v>
      </c>
      <c r="AE1310" s="1">
        <v>0</v>
      </c>
      <c r="AF1310" s="1">
        <v>7.5494000000000003</v>
      </c>
      <c r="AG1310" s="1">
        <v>168.5</v>
      </c>
      <c r="AH1310" s="1">
        <v>95.863</v>
      </c>
      <c r="AI1310" s="1">
        <v>156.88999999999999</v>
      </c>
      <c r="AJ1310" s="1">
        <v>7.5494000000000003</v>
      </c>
      <c r="AK1310" s="1">
        <v>168.5</v>
      </c>
      <c r="AL1310" s="1">
        <v>8058800</v>
      </c>
      <c r="AM1310" s="1">
        <v>188.26</v>
      </c>
      <c r="AN1310" s="1">
        <v>0.84860999999999998</v>
      </c>
      <c r="AO1310" s="1">
        <v>2408200</v>
      </c>
      <c r="AP1310" s="1">
        <v>4353600</v>
      </c>
      <c r="AQ1310" s="1">
        <v>0</v>
      </c>
      <c r="AR1310" s="1">
        <v>0</v>
      </c>
      <c r="AS1310" s="1">
        <v>1616.5</v>
      </c>
      <c r="AT1310" s="1">
        <v>3.3953999999999998E-3</v>
      </c>
      <c r="AU1310" s="1">
        <v>113.98</v>
      </c>
      <c r="AV1310" s="1">
        <v>6.4288999999999996</v>
      </c>
      <c r="AW1310" s="1">
        <v>2353.9</v>
      </c>
      <c r="AX1310" s="1">
        <v>433.21</v>
      </c>
      <c r="AY1310" s="1">
        <v>406.72</v>
      </c>
      <c r="AZ1310" s="1">
        <v>9.1319999999999997</v>
      </c>
      <c r="BA1310" s="1">
        <v>20.170999999999999</v>
      </c>
      <c r="BB1310" s="1">
        <v>1.5450999999999999</v>
      </c>
      <c r="BC1310" s="1">
        <v>3.4129</v>
      </c>
      <c r="BD1310" s="1">
        <v>4.9581</v>
      </c>
      <c r="BE1310" s="1">
        <v>3.4174999999999999E-6</v>
      </c>
      <c r="BF1310" s="1">
        <v>1</v>
      </c>
      <c r="BG1310" s="1">
        <v>5.2876000000000003</v>
      </c>
      <c r="BH1310" s="1">
        <v>4.5063000000000004</v>
      </c>
      <c r="BI1310" s="1">
        <v>1321.9</v>
      </c>
      <c r="BJ1310" s="1">
        <v>160630</v>
      </c>
      <c r="BK1310" s="1">
        <v>121.51</v>
      </c>
      <c r="BL1310" s="1">
        <v>0</v>
      </c>
      <c r="BM1310" s="1">
        <v>33113</v>
      </c>
      <c r="BN1310" s="1">
        <v>8058800</v>
      </c>
      <c r="BO1310" s="1">
        <v>27.957999999999998</v>
      </c>
      <c r="BP1310" s="1">
        <v>0</v>
      </c>
      <c r="BQ1310" s="1">
        <v>0</v>
      </c>
      <c r="BR1310" s="1">
        <v>1616.5</v>
      </c>
      <c r="BS1310" s="1">
        <v>0</v>
      </c>
      <c r="BT1310" s="1">
        <v>5.2876000000000003</v>
      </c>
      <c r="BU1310" s="1">
        <v>6.4288999999999996</v>
      </c>
      <c r="BV1310" s="1">
        <v>30201</v>
      </c>
      <c r="BW1310" s="1">
        <v>0.91134000000000004</v>
      </c>
      <c r="BX1310" s="1">
        <v>-0.19852</v>
      </c>
      <c r="BY1310" s="1">
        <v>0</v>
      </c>
    </row>
    <row r="1311" spans="1:77" x14ac:dyDescent="0.35">
      <c r="A1311" s="1">
        <v>1307.0999999999999</v>
      </c>
      <c r="B1311" s="1">
        <v>70614000</v>
      </c>
      <c r="C1311" s="1">
        <v>7908700</v>
      </c>
      <c r="D1311" s="1">
        <v>8002900</v>
      </c>
      <c r="E1311" s="1">
        <v>570.79</v>
      </c>
      <c r="F1311" s="1">
        <v>8.1829999999999998</v>
      </c>
      <c r="G1311" s="1">
        <v>3.6894</v>
      </c>
      <c r="H1311" s="1">
        <v>0.30446000000000001</v>
      </c>
      <c r="I1311" s="1">
        <v>0.32163999999999998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2.2910999999999999E-3</v>
      </c>
      <c r="AB1311" s="1">
        <v>0</v>
      </c>
      <c r="AC1311" s="1">
        <v>-8.2510000000000005E-4</v>
      </c>
      <c r="AD1311" s="1">
        <v>0</v>
      </c>
      <c r="AE1311" s="1">
        <v>0</v>
      </c>
      <c r="AF1311" s="1">
        <v>-27.712</v>
      </c>
      <c r="AG1311" s="1">
        <v>149.96</v>
      </c>
      <c r="AH1311" s="1">
        <v>107.78</v>
      </c>
      <c r="AI1311" s="1">
        <v>156.59</v>
      </c>
      <c r="AJ1311" s="1">
        <v>-27.712</v>
      </c>
      <c r="AK1311" s="1">
        <v>149.96</v>
      </c>
      <c r="AL1311" s="1">
        <v>8046200</v>
      </c>
      <c r="AM1311" s="1">
        <v>94.048000000000002</v>
      </c>
      <c r="AN1311" s="1">
        <v>0.84846999999999995</v>
      </c>
      <c r="AO1311" s="1">
        <v>2405000</v>
      </c>
      <c r="AP1311" s="1">
        <v>4353100</v>
      </c>
      <c r="AQ1311" s="1">
        <v>0</v>
      </c>
      <c r="AR1311" s="1">
        <v>247.26</v>
      </c>
      <c r="AS1311" s="1">
        <v>1617.5</v>
      </c>
      <c r="AT1311" s="1">
        <v>2.1659999999999999E-2</v>
      </c>
      <c r="AU1311" s="1">
        <v>114.19</v>
      </c>
      <c r="AV1311" s="1">
        <v>6.4404000000000003</v>
      </c>
      <c r="AW1311" s="1">
        <v>2353.5</v>
      </c>
      <c r="AX1311" s="1">
        <v>433.2</v>
      </c>
      <c r="AY1311" s="1">
        <v>406.81</v>
      </c>
      <c r="AZ1311" s="1">
        <v>9.1437000000000008</v>
      </c>
      <c r="BA1311" s="1">
        <v>20.091999999999999</v>
      </c>
      <c r="BB1311" s="1">
        <v>1.5470999999999999</v>
      </c>
      <c r="BC1311" s="1">
        <v>3.3995000000000002</v>
      </c>
      <c r="BD1311" s="1">
        <v>4.9466000000000001</v>
      </c>
      <c r="BE1311" s="1">
        <v>2.1644000000000001E-5</v>
      </c>
      <c r="BF1311" s="1">
        <v>1</v>
      </c>
      <c r="BG1311" s="1">
        <v>2.6415000000000002</v>
      </c>
      <c r="BH1311" s="1">
        <v>1.3208</v>
      </c>
      <c r="BI1311" s="1">
        <v>-7933.6</v>
      </c>
      <c r="BJ1311" s="1">
        <v>356970</v>
      </c>
      <c r="BK1311" s="1">
        <v>121.04</v>
      </c>
      <c r="BL1311" s="1">
        <v>0</v>
      </c>
      <c r="BM1311" s="1">
        <v>32983</v>
      </c>
      <c r="BN1311" s="1">
        <v>8046200</v>
      </c>
      <c r="BO1311" s="1">
        <v>6.9775</v>
      </c>
      <c r="BP1311" s="1">
        <v>0</v>
      </c>
      <c r="BQ1311" s="1">
        <v>247.26</v>
      </c>
      <c r="BR1311" s="1">
        <v>1617.5</v>
      </c>
      <c r="BS1311" s="1">
        <v>0</v>
      </c>
      <c r="BT1311" s="1">
        <v>2.6415000000000002</v>
      </c>
      <c r="BU1311" s="1">
        <v>6.4404000000000003</v>
      </c>
      <c r="BV1311" s="1">
        <v>30280</v>
      </c>
      <c r="BW1311" s="1">
        <v>0.91056000000000004</v>
      </c>
      <c r="BX1311" s="1">
        <v>-7.2084000000000004E-4</v>
      </c>
      <c r="BY1311" s="1">
        <v>0</v>
      </c>
    </row>
    <row r="1312" spans="1:77" x14ac:dyDescent="0.35">
      <c r="A1312" s="1">
        <v>1308.0999999999999</v>
      </c>
      <c r="B1312" s="1">
        <v>70602000</v>
      </c>
      <c r="C1312" s="1">
        <v>7914500</v>
      </c>
      <c r="D1312" s="1">
        <v>8002300</v>
      </c>
      <c r="E1312" s="1">
        <v>570.83000000000004</v>
      </c>
      <c r="F1312" s="1">
        <v>8.1834000000000007</v>
      </c>
      <c r="G1312" s="1">
        <v>3.7065999999999999</v>
      </c>
      <c r="H1312" s="1">
        <v>0.30559999999999998</v>
      </c>
      <c r="I1312" s="1">
        <v>0.32273000000000002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2.7369E-3</v>
      </c>
      <c r="AB1312" s="1">
        <v>0</v>
      </c>
      <c r="AC1312" s="1">
        <v>-2.6710000000000002E-3</v>
      </c>
      <c r="AD1312" s="1">
        <v>0</v>
      </c>
      <c r="AE1312" s="1">
        <v>0</v>
      </c>
      <c r="AF1312" s="1">
        <v>-56.31</v>
      </c>
      <c r="AG1312" s="1">
        <v>149.07</v>
      </c>
      <c r="AH1312" s="1">
        <v>114.9</v>
      </c>
      <c r="AI1312" s="1">
        <v>156.44999999999999</v>
      </c>
      <c r="AJ1312" s="1">
        <v>-56.31</v>
      </c>
      <c r="AK1312" s="1">
        <v>149.07</v>
      </c>
      <c r="AL1312" s="1">
        <v>8040900</v>
      </c>
      <c r="AM1312" s="1">
        <v>140.97999999999999</v>
      </c>
      <c r="AN1312" s="1">
        <v>0.84838000000000002</v>
      </c>
      <c r="AO1312" s="1">
        <v>2403300</v>
      </c>
      <c r="AP1312" s="1">
        <v>4352800</v>
      </c>
      <c r="AQ1312" s="1">
        <v>0</v>
      </c>
      <c r="AR1312" s="1">
        <v>0</v>
      </c>
      <c r="AS1312" s="1">
        <v>1618.9</v>
      </c>
      <c r="AT1312" s="1">
        <v>1.8849000000000001E-4</v>
      </c>
      <c r="AU1312" s="1">
        <v>114.35</v>
      </c>
      <c r="AV1312" s="1">
        <v>6.4497999999999998</v>
      </c>
      <c r="AW1312" s="1">
        <v>2353.4</v>
      </c>
      <c r="AX1312" s="1">
        <v>433.2</v>
      </c>
      <c r="AY1312" s="1">
        <v>406.9</v>
      </c>
      <c r="AZ1312" s="1">
        <v>9.1484000000000005</v>
      </c>
      <c r="BA1312" s="1">
        <v>20.032</v>
      </c>
      <c r="BB1312" s="1">
        <v>1.5479000000000001</v>
      </c>
      <c r="BC1312" s="1">
        <v>3.3893</v>
      </c>
      <c r="BD1312" s="1">
        <v>4.9371999999999998</v>
      </c>
      <c r="BE1312" s="1">
        <v>1.7366999999999999E-7</v>
      </c>
      <c r="BF1312" s="1">
        <v>1</v>
      </c>
      <c r="BG1312" s="1">
        <v>3.9596</v>
      </c>
      <c r="BH1312" s="1">
        <v>0.64675000000000005</v>
      </c>
      <c r="BI1312" s="1">
        <v>4562.2</v>
      </c>
      <c r="BJ1312" s="1">
        <v>159270</v>
      </c>
      <c r="BK1312" s="1">
        <v>120.67</v>
      </c>
      <c r="BL1312" s="1">
        <v>0</v>
      </c>
      <c r="BM1312" s="1">
        <v>32884</v>
      </c>
      <c r="BN1312" s="1">
        <v>8040900</v>
      </c>
      <c r="BO1312" s="1">
        <v>15.679</v>
      </c>
      <c r="BP1312" s="1">
        <v>0</v>
      </c>
      <c r="BQ1312" s="1">
        <v>0</v>
      </c>
      <c r="BR1312" s="1">
        <v>1618.9</v>
      </c>
      <c r="BS1312" s="1">
        <v>0</v>
      </c>
      <c r="BT1312" s="1">
        <v>3.9596</v>
      </c>
      <c r="BU1312" s="1">
        <v>6.4497999999999998</v>
      </c>
      <c r="BV1312" s="1">
        <v>30339</v>
      </c>
      <c r="BW1312" s="1">
        <v>0.91027999999999998</v>
      </c>
      <c r="BX1312" s="1">
        <v>6.8081000000000003E-2</v>
      </c>
      <c r="BY1312" s="1">
        <v>0</v>
      </c>
    </row>
    <row r="1313" spans="1:77" x14ac:dyDescent="0.35">
      <c r="A1313" s="1">
        <v>1309.0999999999999</v>
      </c>
      <c r="B1313" s="1">
        <v>70589000</v>
      </c>
      <c r="C1313" s="1">
        <v>7917700</v>
      </c>
      <c r="D1313" s="1">
        <v>8002400</v>
      </c>
      <c r="E1313" s="1">
        <v>570.89</v>
      </c>
      <c r="F1313" s="1">
        <v>8.1986000000000008</v>
      </c>
      <c r="G1313" s="1">
        <v>3.7147999999999999</v>
      </c>
      <c r="H1313" s="1">
        <v>0.30742000000000003</v>
      </c>
      <c r="I1313" s="1">
        <v>0.32457999999999998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-1.9158999999999999E-3</v>
      </c>
      <c r="AB1313" s="1">
        <v>0</v>
      </c>
      <c r="AC1313" s="1">
        <v>-4.7805E-3</v>
      </c>
      <c r="AD1313" s="1">
        <v>0</v>
      </c>
      <c r="AE1313" s="1">
        <v>0</v>
      </c>
      <c r="AF1313" s="1">
        <v>-52.9</v>
      </c>
      <c r="AG1313" s="1">
        <v>105.9</v>
      </c>
      <c r="AH1313" s="1">
        <v>116.52</v>
      </c>
      <c r="AI1313" s="1">
        <v>156.37</v>
      </c>
      <c r="AJ1313" s="1">
        <v>-52.9</v>
      </c>
      <c r="AK1313" s="1">
        <v>105.9</v>
      </c>
      <c r="AL1313" s="1">
        <v>8041600</v>
      </c>
      <c r="AM1313" s="1">
        <v>46.968000000000004</v>
      </c>
      <c r="AN1313" s="1">
        <v>0.84835000000000005</v>
      </c>
      <c r="AO1313" s="1">
        <v>2402500</v>
      </c>
      <c r="AP1313" s="1">
        <v>4352800</v>
      </c>
      <c r="AQ1313" s="1">
        <v>3.1402999999999999</v>
      </c>
      <c r="AR1313" s="1">
        <v>247.26</v>
      </c>
      <c r="AS1313" s="1">
        <v>1620.5</v>
      </c>
      <c r="AT1313" s="1">
        <v>1.5499000000000001E-2</v>
      </c>
      <c r="AU1313" s="1">
        <v>114.5</v>
      </c>
      <c r="AV1313" s="1">
        <v>6.4579000000000004</v>
      </c>
      <c r="AW1313" s="1">
        <v>2353.3000000000002</v>
      </c>
      <c r="AX1313" s="1">
        <v>433.19</v>
      </c>
      <c r="AY1313" s="1">
        <v>406.98</v>
      </c>
      <c r="AZ1313" s="1">
        <v>9.1479999999999997</v>
      </c>
      <c r="BA1313" s="1">
        <v>19.984000000000002</v>
      </c>
      <c r="BB1313" s="1">
        <v>1.5478000000000001</v>
      </c>
      <c r="BC1313" s="1">
        <v>3.3813</v>
      </c>
      <c r="BD1313" s="1">
        <v>4.9291</v>
      </c>
      <c r="BE1313" s="1">
        <v>1.552E-5</v>
      </c>
      <c r="BF1313" s="1">
        <v>1</v>
      </c>
      <c r="BG1313" s="1">
        <v>1.3191999999999999</v>
      </c>
      <c r="BH1313" s="1">
        <v>1.3191999999999999</v>
      </c>
      <c r="BI1313" s="1">
        <v>-7507.5</v>
      </c>
      <c r="BJ1313" s="1">
        <v>34230</v>
      </c>
      <c r="BK1313" s="1">
        <v>120.39</v>
      </c>
      <c r="BL1313" s="1">
        <v>58335</v>
      </c>
      <c r="BM1313" s="1">
        <v>32805</v>
      </c>
      <c r="BN1313" s="1">
        <v>8041600</v>
      </c>
      <c r="BO1313" s="1">
        <v>1.7402</v>
      </c>
      <c r="BP1313" s="1">
        <v>3.1402999999999999</v>
      </c>
      <c r="BQ1313" s="1">
        <v>247.26</v>
      </c>
      <c r="BR1313" s="1">
        <v>1620.5</v>
      </c>
      <c r="BS1313" s="1">
        <v>3.1402999999999999E-3</v>
      </c>
      <c r="BT1313" s="1">
        <v>1.3191999999999999</v>
      </c>
      <c r="BU1313" s="1">
        <v>6.4579000000000004</v>
      </c>
      <c r="BV1313" s="1">
        <v>30386</v>
      </c>
      <c r="BW1313" s="1">
        <v>0.91022999999999998</v>
      </c>
      <c r="BX1313" s="1">
        <v>0.10800999999999999</v>
      </c>
      <c r="BY1313" s="1">
        <v>0</v>
      </c>
    </row>
    <row r="1314" spans="1:77" x14ac:dyDescent="0.35">
      <c r="A1314" s="1">
        <v>1310.0999999999999</v>
      </c>
      <c r="B1314" s="1">
        <v>70576000</v>
      </c>
      <c r="C1314" s="1">
        <v>7920800</v>
      </c>
      <c r="D1314" s="1">
        <v>8003200</v>
      </c>
      <c r="E1314" s="1">
        <v>570.94000000000005</v>
      </c>
      <c r="F1314" s="1">
        <v>8.2154000000000007</v>
      </c>
      <c r="G1314" s="1">
        <v>3.7162999999999999</v>
      </c>
      <c r="H1314" s="1">
        <v>0.30858999999999998</v>
      </c>
      <c r="I1314" s="1">
        <v>0.32641999999999999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-4.7993000000000003E-3</v>
      </c>
      <c r="AB1314" s="1">
        <v>0</v>
      </c>
      <c r="AC1314" s="1">
        <v>-6.2256999999999998E-3</v>
      </c>
      <c r="AD1314" s="1">
        <v>0</v>
      </c>
      <c r="AE1314" s="1">
        <v>0</v>
      </c>
      <c r="AF1314" s="1">
        <v>-38.515999999999998</v>
      </c>
      <c r="AG1314" s="1">
        <v>89.596000000000004</v>
      </c>
      <c r="AH1314" s="1">
        <v>113.72</v>
      </c>
      <c r="AI1314" s="1">
        <v>156.35</v>
      </c>
      <c r="AJ1314" s="1">
        <v>-38.515999999999998</v>
      </c>
      <c r="AK1314" s="1">
        <v>89.596000000000004</v>
      </c>
      <c r="AL1314" s="1">
        <v>8036400</v>
      </c>
      <c r="AM1314" s="1">
        <v>0</v>
      </c>
      <c r="AN1314" s="1">
        <v>0.84833000000000003</v>
      </c>
      <c r="AO1314" s="1">
        <v>2402100</v>
      </c>
      <c r="AP1314" s="1">
        <v>4353300</v>
      </c>
      <c r="AQ1314" s="1">
        <v>3.1406000000000001</v>
      </c>
      <c r="AR1314" s="1">
        <v>0</v>
      </c>
      <c r="AS1314" s="1">
        <v>1622</v>
      </c>
      <c r="AT1314" s="1">
        <v>3.6676999999999999E-4</v>
      </c>
      <c r="AU1314" s="1">
        <v>114.63</v>
      </c>
      <c r="AV1314" s="1">
        <v>6.4652000000000003</v>
      </c>
      <c r="AW1314" s="1">
        <v>2353.1999999999998</v>
      </c>
      <c r="AX1314" s="1">
        <v>433.19</v>
      </c>
      <c r="AY1314" s="1">
        <v>407.07</v>
      </c>
      <c r="AZ1314" s="1">
        <v>9.1524999999999999</v>
      </c>
      <c r="BA1314" s="1">
        <v>19.937000000000001</v>
      </c>
      <c r="BB1314" s="1">
        <v>1.5486</v>
      </c>
      <c r="BC1314" s="1">
        <v>3.3732000000000002</v>
      </c>
      <c r="BD1314" s="1">
        <v>4.9218000000000002</v>
      </c>
      <c r="BE1314" s="1">
        <v>3.4471000000000002E-7</v>
      </c>
      <c r="BF1314" s="1">
        <v>0</v>
      </c>
      <c r="BG1314" s="1">
        <v>0</v>
      </c>
      <c r="BH1314" s="1">
        <v>1.3185</v>
      </c>
      <c r="BI1314" s="1">
        <v>1318.5</v>
      </c>
      <c r="BJ1314" s="1">
        <v>158350</v>
      </c>
      <c r="BK1314" s="1">
        <v>120.1</v>
      </c>
      <c r="BL1314" s="1">
        <v>-191490</v>
      </c>
      <c r="BM1314" s="1">
        <v>32727</v>
      </c>
      <c r="BN1314" s="1">
        <v>8036400</v>
      </c>
      <c r="BO1314" s="1">
        <v>0</v>
      </c>
      <c r="BP1314" s="1">
        <v>3.1406000000000001</v>
      </c>
      <c r="BQ1314" s="1">
        <v>0</v>
      </c>
      <c r="BR1314" s="1">
        <v>1622</v>
      </c>
      <c r="BS1314" s="1">
        <v>3.1405999999999999E-3</v>
      </c>
      <c r="BT1314" s="1">
        <v>0</v>
      </c>
      <c r="BU1314" s="1">
        <v>6.4652000000000003</v>
      </c>
      <c r="BV1314" s="1">
        <v>30433</v>
      </c>
      <c r="BW1314" s="1">
        <v>0.91039999999999999</v>
      </c>
      <c r="BX1314" s="1">
        <v>0.12875</v>
      </c>
      <c r="BY1314" s="1">
        <v>1</v>
      </c>
    </row>
    <row r="1315" spans="1:77" x14ac:dyDescent="0.35">
      <c r="A1315" s="1">
        <v>1311.1</v>
      </c>
      <c r="B1315" s="1">
        <v>70563000</v>
      </c>
      <c r="C1315" s="1">
        <v>7922900</v>
      </c>
      <c r="D1315" s="1">
        <v>8003200</v>
      </c>
      <c r="E1315" s="1">
        <v>570.96</v>
      </c>
      <c r="F1315" s="1">
        <v>8.2190999999999992</v>
      </c>
      <c r="G1315" s="1">
        <v>3.7082999999999999</v>
      </c>
      <c r="H1315" s="1">
        <v>0.30660999999999999</v>
      </c>
      <c r="I1315" s="1">
        <v>0.32719999999999999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-3.0271999999999997E-4</v>
      </c>
      <c r="AB1315" s="1">
        <v>0</v>
      </c>
      <c r="AC1315" s="1">
        <v>-6.9575000000000001E-3</v>
      </c>
      <c r="AD1315" s="1">
        <v>0</v>
      </c>
      <c r="AE1315" s="1">
        <v>0</v>
      </c>
      <c r="AF1315" s="1">
        <v>-12.653</v>
      </c>
      <c r="AG1315" s="1">
        <v>-10.263999999999999</v>
      </c>
      <c r="AH1315" s="1">
        <v>105.83</v>
      </c>
      <c r="AI1315" s="1">
        <v>156.37</v>
      </c>
      <c r="AJ1315" s="1">
        <v>-12.653</v>
      </c>
      <c r="AK1315" s="1">
        <v>-10.263999999999999</v>
      </c>
      <c r="AL1315" s="1">
        <v>8052400</v>
      </c>
      <c r="AM1315" s="1">
        <v>0</v>
      </c>
      <c r="AN1315" s="1">
        <v>0.84845999999999999</v>
      </c>
      <c r="AO1315" s="1">
        <v>2404000</v>
      </c>
      <c r="AP1315" s="1">
        <v>4353300</v>
      </c>
      <c r="AQ1315" s="1">
        <v>3.1406000000000001</v>
      </c>
      <c r="AR1315" s="1">
        <v>247.26</v>
      </c>
      <c r="AS1315" s="1">
        <v>1624.7</v>
      </c>
      <c r="AT1315" s="1">
        <v>0</v>
      </c>
      <c r="AU1315" s="1">
        <v>114.74</v>
      </c>
      <c r="AV1315" s="1">
        <v>6.4715999999999996</v>
      </c>
      <c r="AW1315" s="1">
        <v>2353.5</v>
      </c>
      <c r="AX1315" s="1">
        <v>433.2</v>
      </c>
      <c r="AY1315" s="1">
        <v>407.15</v>
      </c>
      <c r="AZ1315" s="1">
        <v>9.1379999999999999</v>
      </c>
      <c r="BA1315" s="1">
        <v>19.913</v>
      </c>
      <c r="BB1315" s="1">
        <v>1.5461</v>
      </c>
      <c r="BC1315" s="1">
        <v>3.3692000000000002</v>
      </c>
      <c r="BD1315" s="1">
        <v>4.9154</v>
      </c>
      <c r="BE1315" s="1">
        <v>0</v>
      </c>
      <c r="BF1315" s="1">
        <v>0</v>
      </c>
      <c r="BG1315" s="1">
        <v>0</v>
      </c>
      <c r="BH1315" s="1">
        <v>0.27112000000000003</v>
      </c>
      <c r="BI1315" s="1">
        <v>269.68</v>
      </c>
      <c r="BJ1315" s="1">
        <v>32172</v>
      </c>
      <c r="BK1315" s="1">
        <v>119.96</v>
      </c>
      <c r="BL1315" s="1">
        <v>-21343</v>
      </c>
      <c r="BM1315" s="1">
        <v>32689</v>
      </c>
      <c r="BN1315" s="1">
        <v>8052400</v>
      </c>
      <c r="BO1315" s="1">
        <v>0</v>
      </c>
      <c r="BP1315" s="1">
        <v>3.1406000000000001</v>
      </c>
      <c r="BQ1315" s="1">
        <v>247.26</v>
      </c>
      <c r="BR1315" s="1">
        <v>1624.7</v>
      </c>
      <c r="BS1315" s="1">
        <v>3.1405999999999999E-3</v>
      </c>
      <c r="BT1315" s="1">
        <v>0</v>
      </c>
      <c r="BU1315" s="1">
        <v>6.4715999999999996</v>
      </c>
      <c r="BV1315" s="1">
        <v>30457</v>
      </c>
      <c r="BW1315" s="1">
        <v>0.91073999999999999</v>
      </c>
      <c r="BX1315" s="1">
        <v>0.11209</v>
      </c>
      <c r="BY1315" s="1">
        <v>1</v>
      </c>
    </row>
    <row r="1316" spans="1:77" x14ac:dyDescent="0.35">
      <c r="A1316" s="1">
        <v>1312.1</v>
      </c>
      <c r="B1316" s="1">
        <v>70550000</v>
      </c>
      <c r="C1316" s="1">
        <v>7923100</v>
      </c>
      <c r="D1316" s="1">
        <v>8003300</v>
      </c>
      <c r="E1316" s="1">
        <v>570.97</v>
      </c>
      <c r="F1316" s="1">
        <v>8.2194000000000003</v>
      </c>
      <c r="G1316" s="1">
        <v>3.6905999999999999</v>
      </c>
      <c r="H1316" s="1">
        <v>0.30401</v>
      </c>
      <c r="I1316" s="1">
        <v>0.32502999999999999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-8.6282999999999998E-4</v>
      </c>
      <c r="AB1316" s="1">
        <v>0</v>
      </c>
      <c r="AC1316" s="1">
        <v>-6.3898999999999996E-3</v>
      </c>
      <c r="AD1316" s="1">
        <v>0</v>
      </c>
      <c r="AE1316" s="1">
        <v>0</v>
      </c>
      <c r="AF1316" s="1">
        <v>3.1427999999999998</v>
      </c>
      <c r="AG1316" s="1">
        <v>-63.58</v>
      </c>
      <c r="AH1316" s="1">
        <v>94.013999999999996</v>
      </c>
      <c r="AI1316" s="1">
        <v>156.38999999999999</v>
      </c>
      <c r="AJ1316" s="1">
        <v>3.1427999999999998</v>
      </c>
      <c r="AK1316" s="1">
        <v>-63.58</v>
      </c>
      <c r="AL1316" s="1">
        <v>8061100</v>
      </c>
      <c r="AM1316" s="1">
        <v>0</v>
      </c>
      <c r="AN1316" s="1">
        <v>0.84870999999999996</v>
      </c>
      <c r="AO1316" s="1">
        <v>2409000</v>
      </c>
      <c r="AP1316" s="1">
        <v>4353300</v>
      </c>
      <c r="AQ1316" s="1">
        <v>3.1406000000000001</v>
      </c>
      <c r="AR1316" s="1">
        <v>247.26</v>
      </c>
      <c r="AS1316" s="1">
        <v>1627.9</v>
      </c>
      <c r="AT1316" s="1">
        <v>1.5782999999999999E-3</v>
      </c>
      <c r="AU1316" s="1">
        <v>114.77</v>
      </c>
      <c r="AV1316" s="1">
        <v>6.4729999999999999</v>
      </c>
      <c r="AW1316" s="1">
        <v>2354</v>
      </c>
      <c r="AX1316" s="1">
        <v>433.21</v>
      </c>
      <c r="AY1316" s="1">
        <v>407.23</v>
      </c>
      <c r="AZ1316" s="1">
        <v>9.1300000000000008</v>
      </c>
      <c r="BA1316" s="1">
        <v>19.913</v>
      </c>
      <c r="BB1316" s="1">
        <v>1.5448</v>
      </c>
      <c r="BC1316" s="1">
        <v>3.3692000000000002</v>
      </c>
      <c r="BD1316" s="1">
        <v>4.9139999999999997</v>
      </c>
      <c r="BE1316" s="1">
        <v>1.5995999999999999E-6</v>
      </c>
      <c r="BF1316" s="1">
        <v>0</v>
      </c>
      <c r="BG1316" s="1">
        <v>0</v>
      </c>
      <c r="BH1316" s="1">
        <v>0.59441999999999995</v>
      </c>
      <c r="BI1316" s="1">
        <v>594.51</v>
      </c>
      <c r="BJ1316" s="1">
        <v>71331</v>
      </c>
      <c r="BK1316" s="1">
        <v>119.96</v>
      </c>
      <c r="BL1316" s="1">
        <v>-14682</v>
      </c>
      <c r="BM1316" s="1">
        <v>32689</v>
      </c>
      <c r="BN1316" s="1">
        <v>8061100</v>
      </c>
      <c r="BO1316" s="1">
        <v>0</v>
      </c>
      <c r="BP1316" s="1">
        <v>3.1406000000000001</v>
      </c>
      <c r="BQ1316" s="1">
        <v>247.26</v>
      </c>
      <c r="BR1316" s="1">
        <v>1627.9</v>
      </c>
      <c r="BS1316" s="1">
        <v>3.1405999999999999E-3</v>
      </c>
      <c r="BT1316" s="1">
        <v>0</v>
      </c>
      <c r="BU1316" s="1">
        <v>6.4729999999999999</v>
      </c>
      <c r="BV1316" s="1">
        <v>30457</v>
      </c>
      <c r="BW1316" s="1">
        <v>0.91117999999999999</v>
      </c>
      <c r="BX1316" s="1">
        <v>9.1416999999999998E-2</v>
      </c>
      <c r="BY1316" s="1">
        <v>1</v>
      </c>
    </row>
    <row r="1317" spans="1:77" x14ac:dyDescent="0.35">
      <c r="A1317" s="1">
        <v>1313.1</v>
      </c>
      <c r="B1317" s="1">
        <v>70537000</v>
      </c>
      <c r="C1317" s="1">
        <v>7923100</v>
      </c>
      <c r="D1317" s="1">
        <v>8003700</v>
      </c>
      <c r="E1317" s="1">
        <v>570.99</v>
      </c>
      <c r="F1317" s="1">
        <v>8.2187000000000001</v>
      </c>
      <c r="G1317" s="1">
        <v>3.6711999999999998</v>
      </c>
      <c r="H1317" s="1">
        <v>0.30424000000000001</v>
      </c>
      <c r="I1317" s="1">
        <v>0.32246999999999998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-2.7285999999999999E-3</v>
      </c>
      <c r="AB1317" s="1">
        <v>0</v>
      </c>
      <c r="AC1317" s="1">
        <v>-6.3153000000000003E-3</v>
      </c>
      <c r="AD1317" s="1">
        <v>0</v>
      </c>
      <c r="AE1317" s="1">
        <v>0</v>
      </c>
      <c r="AF1317" s="1">
        <v>11.445</v>
      </c>
      <c r="AG1317" s="1">
        <v>-97.912000000000006</v>
      </c>
      <c r="AH1317" s="1">
        <v>82.403999999999996</v>
      </c>
      <c r="AI1317" s="1">
        <v>156.41</v>
      </c>
      <c r="AJ1317" s="1">
        <v>11.445</v>
      </c>
      <c r="AK1317" s="1">
        <v>-97.912000000000006</v>
      </c>
      <c r="AL1317" s="1">
        <v>8072000</v>
      </c>
      <c r="AM1317" s="1">
        <v>0</v>
      </c>
      <c r="AN1317" s="1">
        <v>0.84896000000000005</v>
      </c>
      <c r="AO1317" s="1">
        <v>2413800</v>
      </c>
      <c r="AP1317" s="1">
        <v>4353500</v>
      </c>
      <c r="AQ1317" s="1">
        <v>3.1408</v>
      </c>
      <c r="AR1317" s="1">
        <v>247.26</v>
      </c>
      <c r="AS1317" s="1">
        <v>1631</v>
      </c>
      <c r="AT1317" s="1">
        <v>2.7975999999999999E-3</v>
      </c>
      <c r="AU1317" s="1">
        <v>114.8</v>
      </c>
      <c r="AV1317" s="1">
        <v>6.4747000000000003</v>
      </c>
      <c r="AW1317" s="1">
        <v>2354.6</v>
      </c>
      <c r="AX1317" s="1">
        <v>433.22</v>
      </c>
      <c r="AY1317" s="1">
        <v>407.32</v>
      </c>
      <c r="AZ1317" s="1">
        <v>9.1199999999999992</v>
      </c>
      <c r="BA1317" s="1">
        <v>19.913</v>
      </c>
      <c r="BB1317" s="1">
        <v>1.5430999999999999</v>
      </c>
      <c r="BC1317" s="1">
        <v>3.3692000000000002</v>
      </c>
      <c r="BD1317" s="1">
        <v>4.9123000000000001</v>
      </c>
      <c r="BE1317" s="1">
        <v>2.7775999999999999E-6</v>
      </c>
      <c r="BF1317" s="1">
        <v>0</v>
      </c>
      <c r="BG1317" s="1">
        <v>0</v>
      </c>
      <c r="BH1317" s="1">
        <v>0.98990999999999996</v>
      </c>
      <c r="BI1317" s="1">
        <v>990.8</v>
      </c>
      <c r="BJ1317" s="1">
        <v>118950</v>
      </c>
      <c r="BK1317" s="1">
        <v>119.96</v>
      </c>
      <c r="BL1317" s="1">
        <v>-6613</v>
      </c>
      <c r="BM1317" s="1">
        <v>32689</v>
      </c>
      <c r="BN1317" s="1">
        <v>8072000</v>
      </c>
      <c r="BO1317" s="1">
        <v>0</v>
      </c>
      <c r="BP1317" s="1">
        <v>3.1408</v>
      </c>
      <c r="BQ1317" s="1">
        <v>247.26</v>
      </c>
      <c r="BR1317" s="1">
        <v>1631</v>
      </c>
      <c r="BS1317" s="1">
        <v>3.1408E-3</v>
      </c>
      <c r="BT1317" s="1">
        <v>0</v>
      </c>
      <c r="BU1317" s="1">
        <v>6.4747000000000003</v>
      </c>
      <c r="BV1317" s="1">
        <v>30457</v>
      </c>
      <c r="BW1317" s="1">
        <v>0.91169</v>
      </c>
      <c r="BX1317" s="1">
        <v>8.7397000000000002E-2</v>
      </c>
      <c r="BY1317" s="1">
        <v>1</v>
      </c>
    </row>
    <row r="1318" spans="1:77" x14ac:dyDescent="0.35">
      <c r="A1318" s="1">
        <v>1314.1</v>
      </c>
      <c r="B1318" s="1">
        <v>70524000</v>
      </c>
      <c r="C1318" s="1">
        <v>7924200</v>
      </c>
      <c r="D1318" s="1">
        <v>8005600</v>
      </c>
      <c r="E1318" s="1">
        <v>571.04999999999995</v>
      </c>
      <c r="F1318" s="1">
        <v>8.2186000000000003</v>
      </c>
      <c r="G1318" s="1">
        <v>3.6595</v>
      </c>
      <c r="H1318" s="1">
        <v>0.30663000000000001</v>
      </c>
      <c r="I1318" s="1">
        <v>0.32267000000000001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-1.3533999999999999E-2</v>
      </c>
      <c r="AB1318" s="1">
        <v>0</v>
      </c>
      <c r="AC1318" s="1">
        <v>-6.9255000000000002E-3</v>
      </c>
      <c r="AD1318" s="1">
        <v>0</v>
      </c>
      <c r="AE1318" s="1">
        <v>0</v>
      </c>
      <c r="AF1318" s="1">
        <v>56.918999999999997</v>
      </c>
      <c r="AG1318" s="1">
        <v>-55.743000000000002</v>
      </c>
      <c r="AH1318" s="1">
        <v>71.338999999999999</v>
      </c>
      <c r="AI1318" s="1">
        <v>156.47999999999999</v>
      </c>
      <c r="AJ1318" s="1">
        <v>56.918999999999997</v>
      </c>
      <c r="AK1318" s="1">
        <v>-55.743000000000002</v>
      </c>
      <c r="AL1318" s="1">
        <v>8074800</v>
      </c>
      <c r="AM1318" s="1">
        <v>0</v>
      </c>
      <c r="AN1318" s="1">
        <v>0.84901000000000004</v>
      </c>
      <c r="AO1318" s="1">
        <v>2414600</v>
      </c>
      <c r="AP1318" s="1">
        <v>4354600</v>
      </c>
      <c r="AQ1318" s="1">
        <v>0</v>
      </c>
      <c r="AR1318" s="1">
        <v>0</v>
      </c>
      <c r="AS1318" s="1">
        <v>1633</v>
      </c>
      <c r="AT1318" s="1">
        <v>1.9405E-4</v>
      </c>
      <c r="AU1318" s="1">
        <v>114.91</v>
      </c>
      <c r="AV1318" s="1">
        <v>6.4809000000000001</v>
      </c>
      <c r="AW1318" s="1">
        <v>2354.6999999999998</v>
      </c>
      <c r="AX1318" s="1">
        <v>433.23</v>
      </c>
      <c r="AY1318" s="1">
        <v>407.4</v>
      </c>
      <c r="AZ1318" s="1">
        <v>9.1173999999999999</v>
      </c>
      <c r="BA1318" s="1">
        <v>19.879000000000001</v>
      </c>
      <c r="BB1318" s="1">
        <v>1.5427</v>
      </c>
      <c r="BC1318" s="1">
        <v>3.3633999999999999</v>
      </c>
      <c r="BD1318" s="1">
        <v>4.9061000000000003</v>
      </c>
      <c r="BE1318" s="1">
        <v>1.7884999999999999E-7</v>
      </c>
      <c r="BF1318" s="1">
        <v>0</v>
      </c>
      <c r="BG1318" s="1">
        <v>0</v>
      </c>
      <c r="BH1318" s="1">
        <v>4.6669999999999998</v>
      </c>
      <c r="BI1318" s="1">
        <v>1317.6</v>
      </c>
      <c r="BJ1318" s="1">
        <v>157790</v>
      </c>
      <c r="BK1318" s="1">
        <v>119.75</v>
      </c>
      <c r="BL1318" s="1">
        <v>0</v>
      </c>
      <c r="BM1318" s="1">
        <v>32632</v>
      </c>
      <c r="BN1318" s="1">
        <v>8074800</v>
      </c>
      <c r="BO1318" s="1">
        <v>0</v>
      </c>
      <c r="BP1318" s="1">
        <v>0</v>
      </c>
      <c r="BQ1318" s="1">
        <v>0</v>
      </c>
      <c r="BR1318" s="1">
        <v>1633</v>
      </c>
      <c r="BS1318" s="1">
        <v>0</v>
      </c>
      <c r="BT1318" s="1">
        <v>0</v>
      </c>
      <c r="BU1318" s="1">
        <v>6.4809000000000001</v>
      </c>
      <c r="BV1318" s="1">
        <v>30491</v>
      </c>
      <c r="BW1318" s="1">
        <v>0.91232000000000002</v>
      </c>
      <c r="BX1318" s="1">
        <v>0.11473999999999999</v>
      </c>
      <c r="BY1318" s="1">
        <v>1</v>
      </c>
    </row>
    <row r="1319" spans="1:77" x14ac:dyDescent="0.35">
      <c r="A1319" s="1">
        <v>1315.1</v>
      </c>
      <c r="B1319" s="1">
        <v>70511000</v>
      </c>
      <c r="C1319" s="1">
        <v>7926700</v>
      </c>
      <c r="D1319" s="1">
        <v>8008100</v>
      </c>
      <c r="E1319" s="1">
        <v>571.15</v>
      </c>
      <c r="F1319" s="1">
        <v>8.2179000000000002</v>
      </c>
      <c r="G1319" s="1">
        <v>3.6657000000000002</v>
      </c>
      <c r="H1319" s="1">
        <v>0.30792999999999998</v>
      </c>
      <c r="I1319" s="1">
        <v>0.32429000000000002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-1.1608E-2</v>
      </c>
      <c r="AB1319" s="1">
        <v>0</v>
      </c>
      <c r="AC1319" s="1">
        <v>-9.2695999999999994E-3</v>
      </c>
      <c r="AD1319" s="1">
        <v>0</v>
      </c>
      <c r="AE1319" s="1">
        <v>0</v>
      </c>
      <c r="AF1319" s="1">
        <v>120</v>
      </c>
      <c r="AG1319" s="1">
        <v>-95.772999999999996</v>
      </c>
      <c r="AH1319" s="1">
        <v>64.099999999999994</v>
      </c>
      <c r="AI1319" s="1">
        <v>156.63</v>
      </c>
      <c r="AJ1319" s="1">
        <v>120</v>
      </c>
      <c r="AK1319" s="1">
        <v>-95.772999999999996</v>
      </c>
      <c r="AL1319" s="1">
        <v>8075700</v>
      </c>
      <c r="AM1319" s="1">
        <v>93.775999999999996</v>
      </c>
      <c r="AN1319" s="1">
        <v>0.84897999999999996</v>
      </c>
      <c r="AO1319" s="1">
        <v>2413800</v>
      </c>
      <c r="AP1319" s="1">
        <v>4355900</v>
      </c>
      <c r="AQ1319" s="1">
        <v>0</v>
      </c>
      <c r="AR1319" s="1">
        <v>247.28</v>
      </c>
      <c r="AS1319" s="1">
        <v>1634.6</v>
      </c>
      <c r="AT1319" s="1">
        <v>1.5398E-2</v>
      </c>
      <c r="AU1319" s="1">
        <v>115.05</v>
      </c>
      <c r="AV1319" s="1">
        <v>6.4890999999999996</v>
      </c>
      <c r="AW1319" s="1">
        <v>2354.6</v>
      </c>
      <c r="AX1319" s="1">
        <v>433.22</v>
      </c>
      <c r="AY1319" s="1">
        <v>407.49</v>
      </c>
      <c r="AZ1319" s="1">
        <v>9.1166999999999998</v>
      </c>
      <c r="BA1319" s="1">
        <v>19.831</v>
      </c>
      <c r="BB1319" s="1">
        <v>1.5425</v>
      </c>
      <c r="BC1319" s="1">
        <v>3.3553999999999999</v>
      </c>
      <c r="BD1319" s="1">
        <v>4.8978999999999999</v>
      </c>
      <c r="BE1319" s="1">
        <v>1.5421E-5</v>
      </c>
      <c r="BF1319" s="1">
        <v>1</v>
      </c>
      <c r="BG1319" s="1">
        <v>2.6339000000000001</v>
      </c>
      <c r="BH1319" s="1">
        <v>-7.2407000000000004</v>
      </c>
      <c r="BI1319" s="1">
        <v>503.48</v>
      </c>
      <c r="BJ1319" s="1">
        <v>532020</v>
      </c>
      <c r="BK1319" s="1">
        <v>119.47</v>
      </c>
      <c r="BL1319" s="1">
        <v>0</v>
      </c>
      <c r="BM1319" s="1">
        <v>32554</v>
      </c>
      <c r="BN1319" s="1">
        <v>8075700</v>
      </c>
      <c r="BO1319" s="1">
        <v>6.9371999999999998</v>
      </c>
      <c r="BP1319" s="1">
        <v>0</v>
      </c>
      <c r="BQ1319" s="1">
        <v>247.28</v>
      </c>
      <c r="BR1319" s="1">
        <v>1634.6</v>
      </c>
      <c r="BS1319" s="1">
        <v>0</v>
      </c>
      <c r="BT1319" s="1">
        <v>2.6339000000000001</v>
      </c>
      <c r="BU1319" s="1">
        <v>6.4890999999999996</v>
      </c>
      <c r="BV1319" s="1">
        <v>30538</v>
      </c>
      <c r="BW1319" s="1">
        <v>0.91315999999999997</v>
      </c>
      <c r="BX1319" s="1">
        <v>0.11196</v>
      </c>
      <c r="BY1319" s="1">
        <v>0</v>
      </c>
    </row>
    <row r="1320" spans="1:77" x14ac:dyDescent="0.35">
      <c r="A1320" s="1">
        <v>1316.1</v>
      </c>
      <c r="B1320" s="1">
        <v>70498000</v>
      </c>
      <c r="C1320" s="1">
        <v>7928200</v>
      </c>
      <c r="D1320" s="1">
        <v>8010500</v>
      </c>
      <c r="E1320" s="1">
        <v>571.17999999999995</v>
      </c>
      <c r="F1320" s="1">
        <v>8.2164999999999999</v>
      </c>
      <c r="G1320" s="1">
        <v>3.6825000000000001</v>
      </c>
      <c r="H1320" s="1">
        <v>0.30646000000000001</v>
      </c>
      <c r="I1320" s="1">
        <v>0.32613999999999999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-9.2061999999999995E-3</v>
      </c>
      <c r="AB1320" s="1">
        <v>0</v>
      </c>
      <c r="AC1320" s="1">
        <v>-1.0342E-2</v>
      </c>
      <c r="AD1320" s="1">
        <v>0</v>
      </c>
      <c r="AE1320" s="1">
        <v>0</v>
      </c>
      <c r="AF1320" s="1">
        <v>146.63</v>
      </c>
      <c r="AG1320" s="1">
        <v>-72.522999999999996</v>
      </c>
      <c r="AH1320" s="1">
        <v>60.369</v>
      </c>
      <c r="AI1320" s="1">
        <v>156.82</v>
      </c>
      <c r="AJ1320" s="1">
        <v>146.63</v>
      </c>
      <c r="AK1320" s="1">
        <v>-72.522999999999996</v>
      </c>
      <c r="AL1320" s="1">
        <v>8070100</v>
      </c>
      <c r="AM1320" s="1">
        <v>0</v>
      </c>
      <c r="AN1320" s="1">
        <v>0.84896000000000005</v>
      </c>
      <c r="AO1320" s="1">
        <v>2413400</v>
      </c>
      <c r="AP1320" s="1">
        <v>4357300</v>
      </c>
      <c r="AQ1320" s="1">
        <v>3.1432000000000002</v>
      </c>
      <c r="AR1320" s="1">
        <v>247.29</v>
      </c>
      <c r="AS1320" s="1">
        <v>1636.2</v>
      </c>
      <c r="AT1320" s="1">
        <v>5.3355999999999998E-4</v>
      </c>
      <c r="AU1320" s="1">
        <v>115.18</v>
      </c>
      <c r="AV1320" s="1">
        <v>6.4962999999999997</v>
      </c>
      <c r="AW1320" s="1">
        <v>2354.6</v>
      </c>
      <c r="AX1320" s="1">
        <v>433.22</v>
      </c>
      <c r="AY1320" s="1">
        <v>407.57</v>
      </c>
      <c r="AZ1320" s="1">
        <v>9.1217000000000006</v>
      </c>
      <c r="BA1320" s="1">
        <v>19.783999999999999</v>
      </c>
      <c r="BB1320" s="1">
        <v>1.5434000000000001</v>
      </c>
      <c r="BC1320" s="1">
        <v>3.3473999999999999</v>
      </c>
      <c r="BD1320" s="1">
        <v>4.8906999999999998</v>
      </c>
      <c r="BE1320" s="1">
        <v>5.0556999999999999E-7</v>
      </c>
      <c r="BF1320" s="1">
        <v>0</v>
      </c>
      <c r="BG1320" s="1">
        <v>0</v>
      </c>
      <c r="BH1320" s="1">
        <v>1.3162</v>
      </c>
      <c r="BI1320" s="1">
        <v>1316.2</v>
      </c>
      <c r="BJ1320" s="1">
        <v>-900190</v>
      </c>
      <c r="BK1320" s="1">
        <v>119.18</v>
      </c>
      <c r="BL1320" s="1">
        <v>-23283</v>
      </c>
      <c r="BM1320" s="1">
        <v>32476</v>
      </c>
      <c r="BN1320" s="1">
        <v>8070100</v>
      </c>
      <c r="BO1320" s="1">
        <v>0</v>
      </c>
      <c r="BP1320" s="1">
        <v>3.1432000000000002</v>
      </c>
      <c r="BQ1320" s="1">
        <v>247.29</v>
      </c>
      <c r="BR1320" s="1">
        <v>1636.2</v>
      </c>
      <c r="BS1320" s="1">
        <v>3.1432000000000001E-3</v>
      </c>
      <c r="BT1320" s="1">
        <v>0</v>
      </c>
      <c r="BU1320" s="1">
        <v>6.4962999999999997</v>
      </c>
      <c r="BV1320" s="1">
        <v>30585</v>
      </c>
      <c r="BW1320" s="1">
        <v>0.91417000000000004</v>
      </c>
      <c r="BX1320" s="1">
        <v>7.6935000000000003E-2</v>
      </c>
      <c r="BY1320" s="1">
        <v>1</v>
      </c>
    </row>
    <row r="1321" spans="1:77" x14ac:dyDescent="0.35">
      <c r="A1321" s="1">
        <v>1317.1</v>
      </c>
      <c r="B1321" s="1">
        <v>70486000</v>
      </c>
      <c r="C1321" s="1">
        <v>7924800</v>
      </c>
      <c r="D1321" s="1">
        <v>8011700</v>
      </c>
      <c r="E1321" s="1">
        <v>571</v>
      </c>
      <c r="F1321" s="1">
        <v>8.1883999999999997</v>
      </c>
      <c r="G1321" s="1">
        <v>3.6938</v>
      </c>
      <c r="H1321" s="1">
        <v>0.30426999999999998</v>
      </c>
      <c r="I1321" s="1">
        <v>0.32632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-1.6237000000000001E-3</v>
      </c>
      <c r="AB1321" s="1">
        <v>0</v>
      </c>
      <c r="AC1321" s="1">
        <v>-2.5501E-3</v>
      </c>
      <c r="AD1321" s="1">
        <v>0</v>
      </c>
      <c r="AE1321" s="1">
        <v>0</v>
      </c>
      <c r="AF1321" s="1">
        <v>98.465999999999994</v>
      </c>
      <c r="AG1321" s="1">
        <v>22.942</v>
      </c>
      <c r="AH1321" s="1">
        <v>62.835000000000001</v>
      </c>
      <c r="AI1321" s="1">
        <v>156.93</v>
      </c>
      <c r="AJ1321" s="1">
        <v>98.465999999999994</v>
      </c>
      <c r="AK1321" s="1">
        <v>22.942</v>
      </c>
      <c r="AL1321" s="1">
        <v>8071700</v>
      </c>
      <c r="AM1321" s="1">
        <v>0</v>
      </c>
      <c r="AN1321" s="1">
        <v>0.84892000000000001</v>
      </c>
      <c r="AO1321" s="1">
        <v>2412400</v>
      </c>
      <c r="AP1321" s="1">
        <v>4357900</v>
      </c>
      <c r="AQ1321" s="1">
        <v>0</v>
      </c>
      <c r="AR1321" s="1">
        <v>0</v>
      </c>
      <c r="AS1321" s="1">
        <v>1637.8</v>
      </c>
      <c r="AT1321" s="1">
        <v>1.519E-2</v>
      </c>
      <c r="AU1321" s="1">
        <v>115.33</v>
      </c>
      <c r="AV1321" s="1">
        <v>6.5046999999999997</v>
      </c>
      <c r="AW1321" s="1">
        <v>2354.5</v>
      </c>
      <c r="AX1321" s="1">
        <v>433.22</v>
      </c>
      <c r="AY1321" s="1">
        <v>407.65</v>
      </c>
      <c r="AZ1321" s="1">
        <v>9.1202000000000005</v>
      </c>
      <c r="BA1321" s="1">
        <v>19.736000000000001</v>
      </c>
      <c r="BB1321" s="1">
        <v>1.5430999999999999</v>
      </c>
      <c r="BC1321" s="1">
        <v>3.3391999999999999</v>
      </c>
      <c r="BD1321" s="1">
        <v>4.8822999999999999</v>
      </c>
      <c r="BE1321" s="1">
        <v>1.5214999999999999E-5</v>
      </c>
      <c r="BF1321" s="1">
        <v>0</v>
      </c>
      <c r="BG1321" s="1">
        <v>0</v>
      </c>
      <c r="BH1321" s="1">
        <v>1.3154999999999999</v>
      </c>
      <c r="BI1321" s="1">
        <v>1315.5</v>
      </c>
      <c r="BJ1321" s="1">
        <v>156400</v>
      </c>
      <c r="BK1321" s="1">
        <v>118.89</v>
      </c>
      <c r="BL1321" s="1">
        <v>0</v>
      </c>
      <c r="BM1321" s="1">
        <v>32397</v>
      </c>
      <c r="BN1321" s="1">
        <v>8071700</v>
      </c>
      <c r="BO1321" s="1">
        <v>0</v>
      </c>
      <c r="BP1321" s="1">
        <v>0</v>
      </c>
      <c r="BQ1321" s="1">
        <v>0</v>
      </c>
      <c r="BR1321" s="1">
        <v>1637.8</v>
      </c>
      <c r="BS1321" s="1">
        <v>0</v>
      </c>
      <c r="BT1321" s="1">
        <v>0</v>
      </c>
      <c r="BU1321" s="1">
        <v>6.5046999999999997</v>
      </c>
      <c r="BV1321" s="1">
        <v>30632</v>
      </c>
      <c r="BW1321" s="1">
        <v>0.91513999999999995</v>
      </c>
      <c r="BX1321" s="1">
        <v>-0.13150999999999999</v>
      </c>
      <c r="BY1321" s="1">
        <v>1</v>
      </c>
    </row>
    <row r="1322" spans="1:77" x14ac:dyDescent="0.35">
      <c r="A1322" s="1">
        <v>1318.1</v>
      </c>
      <c r="B1322" s="1">
        <v>70473000</v>
      </c>
      <c r="C1322" s="1">
        <v>7914900</v>
      </c>
      <c r="D1322" s="1">
        <v>8011500</v>
      </c>
      <c r="E1322" s="1">
        <v>570.84</v>
      </c>
      <c r="F1322" s="1">
        <v>8.1883999999999997</v>
      </c>
      <c r="G1322" s="1">
        <v>3.6985000000000001</v>
      </c>
      <c r="H1322" s="1">
        <v>0.30371999999999999</v>
      </c>
      <c r="I1322" s="1">
        <v>0.3241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2.7851E-3</v>
      </c>
      <c r="AB1322" s="1">
        <v>0</v>
      </c>
      <c r="AC1322" s="1">
        <v>-8.0276000000000002E-4</v>
      </c>
      <c r="AD1322" s="1">
        <v>0</v>
      </c>
      <c r="AE1322" s="1">
        <v>0</v>
      </c>
      <c r="AF1322" s="1">
        <v>66.418999999999997</v>
      </c>
      <c r="AG1322" s="1">
        <v>58.649000000000001</v>
      </c>
      <c r="AH1322" s="1">
        <v>74.006</v>
      </c>
      <c r="AI1322" s="1">
        <v>156.81</v>
      </c>
      <c r="AJ1322" s="1">
        <v>66.418999999999997</v>
      </c>
      <c r="AK1322" s="1">
        <v>58.649000000000001</v>
      </c>
      <c r="AL1322" s="1">
        <v>8057400</v>
      </c>
      <c r="AM1322" s="1">
        <v>187.19</v>
      </c>
      <c r="AN1322" s="1">
        <v>0.84879000000000004</v>
      </c>
      <c r="AO1322" s="1">
        <v>2409600</v>
      </c>
      <c r="AP1322" s="1">
        <v>4357800</v>
      </c>
      <c r="AQ1322" s="1">
        <v>0</v>
      </c>
      <c r="AR1322" s="1">
        <v>0</v>
      </c>
      <c r="AS1322" s="1">
        <v>1638.8</v>
      </c>
      <c r="AT1322" s="1">
        <v>6.8725000000000001E-3</v>
      </c>
      <c r="AU1322" s="1">
        <v>115.52</v>
      </c>
      <c r="AV1322" s="1">
        <v>6.5155000000000003</v>
      </c>
      <c r="AW1322" s="1">
        <v>2354.1999999999998</v>
      </c>
      <c r="AX1322" s="1">
        <v>433.21</v>
      </c>
      <c r="AY1322" s="1">
        <v>407.74</v>
      </c>
      <c r="AZ1322" s="1">
        <v>9.1333000000000002</v>
      </c>
      <c r="BA1322" s="1">
        <v>19.658999999999999</v>
      </c>
      <c r="BB1322" s="1">
        <v>1.5452999999999999</v>
      </c>
      <c r="BC1322" s="1">
        <v>3.3262</v>
      </c>
      <c r="BD1322" s="1">
        <v>4.8715000000000002</v>
      </c>
      <c r="BE1322" s="1">
        <v>6.8276999999999999E-6</v>
      </c>
      <c r="BF1322" s="1">
        <v>1</v>
      </c>
      <c r="BG1322" s="1">
        <v>5.2575000000000003</v>
      </c>
      <c r="BH1322" s="1">
        <v>3.3268</v>
      </c>
      <c r="BI1322" s="1">
        <v>1314.3</v>
      </c>
      <c r="BJ1322" s="1">
        <v>155650</v>
      </c>
      <c r="BK1322" s="1">
        <v>118.43</v>
      </c>
      <c r="BL1322" s="1">
        <v>0</v>
      </c>
      <c r="BM1322" s="1">
        <v>32271</v>
      </c>
      <c r="BN1322" s="1">
        <v>8057400</v>
      </c>
      <c r="BO1322" s="1">
        <v>27.640999999999998</v>
      </c>
      <c r="BP1322" s="1">
        <v>0</v>
      </c>
      <c r="BQ1322" s="1">
        <v>0</v>
      </c>
      <c r="BR1322" s="1">
        <v>1638.8</v>
      </c>
      <c r="BS1322" s="1">
        <v>0</v>
      </c>
      <c r="BT1322" s="1">
        <v>5.2575000000000003</v>
      </c>
      <c r="BU1322" s="1">
        <v>6.5155000000000003</v>
      </c>
      <c r="BV1322" s="1">
        <v>30708</v>
      </c>
      <c r="BW1322" s="1">
        <v>0.91554999999999997</v>
      </c>
      <c r="BX1322" s="1">
        <v>-0.24182999999999999</v>
      </c>
      <c r="BY1322" s="1">
        <v>0</v>
      </c>
    </row>
    <row r="1323" spans="1:77" x14ac:dyDescent="0.35">
      <c r="A1323" s="1">
        <v>1319.1</v>
      </c>
      <c r="B1323" s="1">
        <v>70460000</v>
      </c>
      <c r="C1323" s="1">
        <v>7907900</v>
      </c>
      <c r="D1323" s="1">
        <v>8010800</v>
      </c>
      <c r="E1323" s="1">
        <v>570.78</v>
      </c>
      <c r="F1323" s="1">
        <v>8.1882000000000001</v>
      </c>
      <c r="G1323" s="1">
        <v>3.7082999999999999</v>
      </c>
      <c r="H1323" s="1">
        <v>0.30349999999999999</v>
      </c>
      <c r="I1323" s="1">
        <v>0.32257999999999998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3.8392999999999999E-3</v>
      </c>
      <c r="AB1323" s="1">
        <v>0</v>
      </c>
      <c r="AC1323" s="1">
        <v>-9.6220999999999999E-5</v>
      </c>
      <c r="AD1323" s="1">
        <v>0</v>
      </c>
      <c r="AE1323" s="1">
        <v>0</v>
      </c>
      <c r="AF1323" s="1">
        <v>25.667999999999999</v>
      </c>
      <c r="AG1323" s="1">
        <v>62.802999999999997</v>
      </c>
      <c r="AH1323" s="1">
        <v>92.903000000000006</v>
      </c>
      <c r="AI1323" s="1">
        <v>156.6</v>
      </c>
      <c r="AJ1323" s="1">
        <v>25.667999999999999</v>
      </c>
      <c r="AK1323" s="1">
        <v>62.802999999999997</v>
      </c>
      <c r="AL1323" s="1">
        <v>8054900</v>
      </c>
      <c r="AM1323" s="1">
        <v>93.507999999999996</v>
      </c>
      <c r="AN1323" s="1">
        <v>0.84863999999999995</v>
      </c>
      <c r="AO1323" s="1">
        <v>2405900</v>
      </c>
      <c r="AP1323" s="1">
        <v>4357400</v>
      </c>
      <c r="AQ1323" s="1">
        <v>0</v>
      </c>
      <c r="AR1323" s="1">
        <v>247.29</v>
      </c>
      <c r="AS1323" s="1">
        <v>1639.9</v>
      </c>
      <c r="AT1323" s="1">
        <v>1.6945999999999999E-2</v>
      </c>
      <c r="AU1323" s="1">
        <v>115.75</v>
      </c>
      <c r="AV1323" s="1">
        <v>6.5285000000000002</v>
      </c>
      <c r="AW1323" s="1">
        <v>2353.9</v>
      </c>
      <c r="AX1323" s="1">
        <v>433.2</v>
      </c>
      <c r="AY1323" s="1">
        <v>407.82</v>
      </c>
      <c r="AZ1323" s="1">
        <v>9.1356999999999999</v>
      </c>
      <c r="BA1323" s="1">
        <v>19.579999999999998</v>
      </c>
      <c r="BB1323" s="1">
        <v>1.5457000000000001</v>
      </c>
      <c r="BC1323" s="1">
        <v>3.3128000000000002</v>
      </c>
      <c r="BD1323" s="1">
        <v>4.8585000000000003</v>
      </c>
      <c r="BE1323" s="1">
        <v>1.7002000000000001E-5</v>
      </c>
      <c r="BF1323" s="1">
        <v>1</v>
      </c>
      <c r="BG1323" s="1">
        <v>2.6263000000000001</v>
      </c>
      <c r="BH1323" s="1">
        <v>1.3131999999999999</v>
      </c>
      <c r="BI1323" s="1">
        <v>-7671.5</v>
      </c>
      <c r="BJ1323" s="1">
        <v>405430</v>
      </c>
      <c r="BK1323" s="1">
        <v>117.95</v>
      </c>
      <c r="BL1323" s="1">
        <v>0</v>
      </c>
      <c r="BM1323" s="1">
        <v>32141</v>
      </c>
      <c r="BN1323" s="1">
        <v>8054900</v>
      </c>
      <c r="BO1323" s="1">
        <v>6.8975999999999997</v>
      </c>
      <c r="BP1323" s="1">
        <v>0</v>
      </c>
      <c r="BQ1323" s="1">
        <v>247.29</v>
      </c>
      <c r="BR1323" s="1">
        <v>1639.9</v>
      </c>
      <c r="BS1323" s="1">
        <v>0</v>
      </c>
      <c r="BT1323" s="1">
        <v>2.6263000000000001</v>
      </c>
      <c r="BU1323" s="1">
        <v>6.5285000000000002</v>
      </c>
      <c r="BV1323" s="1">
        <v>30786</v>
      </c>
      <c r="BW1323" s="1">
        <v>0.91549000000000003</v>
      </c>
      <c r="BX1323" s="1">
        <v>-0.20663000000000001</v>
      </c>
      <c r="BY1323" s="1">
        <v>0</v>
      </c>
    </row>
    <row r="1324" spans="1:77" x14ac:dyDescent="0.35">
      <c r="A1324" s="1">
        <v>1320.1</v>
      </c>
      <c r="B1324" s="1">
        <v>70447000</v>
      </c>
      <c r="C1324" s="1">
        <v>7907200</v>
      </c>
      <c r="D1324" s="1">
        <v>8010000</v>
      </c>
      <c r="E1324" s="1">
        <v>570.79</v>
      </c>
      <c r="F1324" s="1">
        <v>8.1879000000000008</v>
      </c>
      <c r="G1324" s="1">
        <v>3.7250000000000001</v>
      </c>
      <c r="H1324" s="1">
        <v>0.30384</v>
      </c>
      <c r="I1324" s="1">
        <v>0.32218000000000002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3.6383000000000001E-3</v>
      </c>
      <c r="AB1324" s="1">
        <v>0</v>
      </c>
      <c r="AC1324" s="1">
        <v>1.0707E-4</v>
      </c>
      <c r="AD1324" s="1">
        <v>0</v>
      </c>
      <c r="AE1324" s="1">
        <v>0</v>
      </c>
      <c r="AF1324" s="1">
        <v>-42.956000000000003</v>
      </c>
      <c r="AG1324" s="1">
        <v>138.65</v>
      </c>
      <c r="AH1324" s="1">
        <v>107.84</v>
      </c>
      <c r="AI1324" s="1">
        <v>156.47</v>
      </c>
      <c r="AJ1324" s="1">
        <v>-42.956000000000003</v>
      </c>
      <c r="AK1324" s="1">
        <v>138.65</v>
      </c>
      <c r="AL1324" s="1">
        <v>8036000</v>
      </c>
      <c r="AM1324" s="1">
        <v>0</v>
      </c>
      <c r="AN1324" s="1">
        <v>0.84852000000000005</v>
      </c>
      <c r="AO1324" s="1">
        <v>2403200</v>
      </c>
      <c r="AP1324" s="1">
        <v>4357000</v>
      </c>
      <c r="AQ1324" s="1">
        <v>3.1429999999999998</v>
      </c>
      <c r="AR1324" s="1">
        <v>0</v>
      </c>
      <c r="AS1324" s="1">
        <v>1640.9</v>
      </c>
      <c r="AT1324" s="1">
        <v>6.4914999999999999E-3</v>
      </c>
      <c r="AU1324" s="1">
        <v>115.93</v>
      </c>
      <c r="AV1324" s="1">
        <v>6.5388999999999999</v>
      </c>
      <c r="AW1324" s="1">
        <v>2353.6</v>
      </c>
      <c r="AX1324" s="1">
        <v>433.19</v>
      </c>
      <c r="AY1324" s="1">
        <v>407.9</v>
      </c>
      <c r="AZ1324" s="1">
        <v>9.1527999999999992</v>
      </c>
      <c r="BA1324" s="1">
        <v>19.501000000000001</v>
      </c>
      <c r="BB1324" s="1">
        <v>1.5487</v>
      </c>
      <c r="BC1324" s="1">
        <v>3.2995000000000001</v>
      </c>
      <c r="BD1324" s="1">
        <v>4.8480999999999996</v>
      </c>
      <c r="BE1324" s="1">
        <v>6.4227999999999997E-6</v>
      </c>
      <c r="BF1324" s="1">
        <v>0</v>
      </c>
      <c r="BG1324" s="1">
        <v>0</v>
      </c>
      <c r="BH1324" s="1">
        <v>1.3120000000000001</v>
      </c>
      <c r="BI1324" s="1">
        <v>1312</v>
      </c>
      <c r="BJ1324" s="1">
        <v>154130</v>
      </c>
      <c r="BK1324" s="1">
        <v>117.47</v>
      </c>
      <c r="BL1324" s="1">
        <v>-199850</v>
      </c>
      <c r="BM1324" s="1">
        <v>32012</v>
      </c>
      <c r="BN1324" s="1">
        <v>8036000</v>
      </c>
      <c r="BO1324" s="1">
        <v>0</v>
      </c>
      <c r="BP1324" s="1">
        <v>3.1429999999999998</v>
      </c>
      <c r="BQ1324" s="1">
        <v>0</v>
      </c>
      <c r="BR1324" s="1">
        <v>1640.9</v>
      </c>
      <c r="BS1324" s="1">
        <v>3.143E-3</v>
      </c>
      <c r="BT1324" s="1">
        <v>0</v>
      </c>
      <c r="BU1324" s="1">
        <v>6.5388999999999999</v>
      </c>
      <c r="BV1324" s="1">
        <v>30864</v>
      </c>
      <c r="BW1324" s="1">
        <v>0.91539000000000004</v>
      </c>
      <c r="BX1324" s="1">
        <v>-0.13084000000000001</v>
      </c>
      <c r="BY1324" s="1">
        <v>1</v>
      </c>
    </row>
    <row r="1325" spans="1:77" x14ac:dyDescent="0.35">
      <c r="A1325" s="1">
        <v>1321.1</v>
      </c>
      <c r="B1325" s="1">
        <v>70434000</v>
      </c>
      <c r="C1325" s="1">
        <v>7907400</v>
      </c>
      <c r="D1325" s="1">
        <v>8009000</v>
      </c>
      <c r="E1325" s="1">
        <v>570.82000000000005</v>
      </c>
      <c r="F1325" s="1">
        <v>8.1930999999999994</v>
      </c>
      <c r="G1325" s="1">
        <v>3.7387999999999999</v>
      </c>
      <c r="H1325" s="1">
        <v>0.30451</v>
      </c>
      <c r="I1325" s="1">
        <v>0.32239000000000001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4.4292999999999997E-3</v>
      </c>
      <c r="AB1325" s="1">
        <v>0</v>
      </c>
      <c r="AC1325" s="1">
        <v>-1.9922000000000001E-4</v>
      </c>
      <c r="AD1325" s="1">
        <v>0</v>
      </c>
      <c r="AE1325" s="1">
        <v>0</v>
      </c>
      <c r="AF1325" s="1">
        <v>-35.698999999999998</v>
      </c>
      <c r="AG1325" s="1">
        <v>86.284999999999997</v>
      </c>
      <c r="AH1325" s="1">
        <v>115.17</v>
      </c>
      <c r="AI1325" s="1">
        <v>156.38999999999999</v>
      </c>
      <c r="AJ1325" s="1">
        <v>-35.698999999999998</v>
      </c>
      <c r="AK1325" s="1">
        <v>86.284999999999997</v>
      </c>
      <c r="AL1325" s="1">
        <v>8038900</v>
      </c>
      <c r="AM1325" s="1">
        <v>46.673999999999999</v>
      </c>
      <c r="AN1325" s="1">
        <v>0.84840000000000004</v>
      </c>
      <c r="AO1325" s="1">
        <v>2400400</v>
      </c>
      <c r="AP1325" s="1">
        <v>4356400</v>
      </c>
      <c r="AQ1325" s="1">
        <v>3.1425999999999998</v>
      </c>
      <c r="AR1325" s="1">
        <v>247.28</v>
      </c>
      <c r="AS1325" s="1">
        <v>1642.2</v>
      </c>
      <c r="AT1325" s="1">
        <v>9.3714999999999996E-3</v>
      </c>
      <c r="AU1325" s="1">
        <v>116.14</v>
      </c>
      <c r="AV1325" s="1">
        <v>6.5506000000000002</v>
      </c>
      <c r="AW1325" s="1">
        <v>2353.3000000000002</v>
      </c>
      <c r="AX1325" s="1">
        <v>433.19</v>
      </c>
      <c r="AY1325" s="1">
        <v>407.99</v>
      </c>
      <c r="AZ1325" s="1">
        <v>9.1503999999999994</v>
      </c>
      <c r="BA1325" s="1">
        <v>19.434000000000001</v>
      </c>
      <c r="BB1325" s="1">
        <v>1.5482</v>
      </c>
      <c r="BC1325" s="1">
        <v>3.2881999999999998</v>
      </c>
      <c r="BD1325" s="1">
        <v>4.8364000000000003</v>
      </c>
      <c r="BE1325" s="1">
        <v>9.4342000000000002E-6</v>
      </c>
      <c r="BF1325" s="1">
        <v>1</v>
      </c>
      <c r="BG1325" s="1">
        <v>1.3109</v>
      </c>
      <c r="BH1325" s="1">
        <v>1.3109</v>
      </c>
      <c r="BI1325" s="1">
        <v>-7231.4</v>
      </c>
      <c r="BJ1325" s="1">
        <v>71061</v>
      </c>
      <c r="BK1325" s="1">
        <v>117.07</v>
      </c>
      <c r="BL1325" s="1">
        <v>67025</v>
      </c>
      <c r="BM1325" s="1">
        <v>31903</v>
      </c>
      <c r="BN1325" s="1">
        <v>8038900</v>
      </c>
      <c r="BO1325" s="1">
        <v>1.7184999999999999</v>
      </c>
      <c r="BP1325" s="1">
        <v>3.1425999999999998</v>
      </c>
      <c r="BQ1325" s="1">
        <v>247.28</v>
      </c>
      <c r="BR1325" s="1">
        <v>1642.2</v>
      </c>
      <c r="BS1325" s="1">
        <v>3.1426000000000002E-3</v>
      </c>
      <c r="BT1325" s="1">
        <v>1.3109</v>
      </c>
      <c r="BU1325" s="1">
        <v>6.5506000000000002</v>
      </c>
      <c r="BV1325" s="1">
        <v>30930</v>
      </c>
      <c r="BW1325" s="1">
        <v>0.91539000000000004</v>
      </c>
      <c r="BX1325" s="1">
        <v>-4.3864E-2</v>
      </c>
      <c r="BY1325" s="1">
        <v>0</v>
      </c>
    </row>
    <row r="1326" spans="1:77" x14ac:dyDescent="0.35">
      <c r="A1326" s="1">
        <v>1322.1</v>
      </c>
      <c r="B1326" s="1">
        <v>70421000</v>
      </c>
      <c r="C1326" s="1">
        <v>7911300</v>
      </c>
      <c r="D1326" s="1">
        <v>8008300</v>
      </c>
      <c r="E1326" s="1">
        <v>570.88</v>
      </c>
      <c r="F1326" s="1">
        <v>8.1953999999999994</v>
      </c>
      <c r="G1326" s="1">
        <v>3.7513000000000001</v>
      </c>
      <c r="H1326" s="1">
        <v>0.30573</v>
      </c>
      <c r="I1326" s="1">
        <v>0.32308999999999999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1.4514E-3</v>
      </c>
      <c r="AB1326" s="1">
        <v>0</v>
      </c>
      <c r="AC1326" s="1">
        <v>-2.0639E-3</v>
      </c>
      <c r="AD1326" s="1">
        <v>0</v>
      </c>
      <c r="AE1326" s="1">
        <v>0</v>
      </c>
      <c r="AF1326" s="1">
        <v>-55.677</v>
      </c>
      <c r="AG1326" s="1">
        <v>104.67</v>
      </c>
      <c r="AH1326" s="1">
        <v>120.05</v>
      </c>
      <c r="AI1326" s="1">
        <v>156.43</v>
      </c>
      <c r="AJ1326" s="1">
        <v>-55.677</v>
      </c>
      <c r="AK1326" s="1">
        <v>104.67</v>
      </c>
      <c r="AL1326" s="1">
        <v>8027200</v>
      </c>
      <c r="AM1326" s="1">
        <v>0</v>
      </c>
      <c r="AN1326" s="1">
        <v>0.84838999999999998</v>
      </c>
      <c r="AO1326" s="1">
        <v>2400400</v>
      </c>
      <c r="AP1326" s="1">
        <v>4356000</v>
      </c>
      <c r="AQ1326" s="1">
        <v>3.1423999999999999</v>
      </c>
      <c r="AR1326" s="1">
        <v>0</v>
      </c>
      <c r="AS1326" s="1">
        <v>1643.8</v>
      </c>
      <c r="AT1326" s="1">
        <v>6.2576000000000003E-3</v>
      </c>
      <c r="AU1326" s="1">
        <v>116.25</v>
      </c>
      <c r="AV1326" s="1">
        <v>6.5568</v>
      </c>
      <c r="AW1326" s="1">
        <v>2353.3000000000002</v>
      </c>
      <c r="AX1326" s="1">
        <v>433.19</v>
      </c>
      <c r="AY1326" s="1">
        <v>408.07</v>
      </c>
      <c r="AZ1326" s="1">
        <v>9.1609999999999996</v>
      </c>
      <c r="BA1326" s="1">
        <v>19.387</v>
      </c>
      <c r="BB1326" s="1">
        <v>1.55</v>
      </c>
      <c r="BC1326" s="1">
        <v>3.2801999999999998</v>
      </c>
      <c r="BD1326" s="1">
        <v>4.8303000000000003</v>
      </c>
      <c r="BE1326" s="1">
        <v>6.1847999999999996E-6</v>
      </c>
      <c r="BF1326" s="1">
        <v>0</v>
      </c>
      <c r="BG1326" s="1">
        <v>0</v>
      </c>
      <c r="BH1326" s="1">
        <v>1.3102</v>
      </c>
      <c r="BI1326" s="1">
        <v>1310.2</v>
      </c>
      <c r="BJ1326" s="1">
        <v>153020</v>
      </c>
      <c r="BK1326" s="1">
        <v>116.79</v>
      </c>
      <c r="BL1326" s="1">
        <v>-190830</v>
      </c>
      <c r="BM1326" s="1">
        <v>31825</v>
      </c>
      <c r="BN1326" s="1">
        <v>8027200</v>
      </c>
      <c r="BO1326" s="1">
        <v>0</v>
      </c>
      <c r="BP1326" s="1">
        <v>3.1423999999999999</v>
      </c>
      <c r="BQ1326" s="1">
        <v>0</v>
      </c>
      <c r="BR1326" s="1">
        <v>1643.8</v>
      </c>
      <c r="BS1326" s="1">
        <v>3.1424000000000001E-3</v>
      </c>
      <c r="BT1326" s="1">
        <v>0</v>
      </c>
      <c r="BU1326" s="1">
        <v>6.5568</v>
      </c>
      <c r="BV1326" s="1">
        <v>30977</v>
      </c>
      <c r="BW1326" s="1">
        <v>0.91556000000000004</v>
      </c>
      <c r="BX1326" s="1">
        <v>3.7199999999999997E-2</v>
      </c>
      <c r="BY1326" s="1">
        <v>1</v>
      </c>
    </row>
    <row r="1327" spans="1:77" x14ac:dyDescent="0.35">
      <c r="A1327" s="1">
        <v>1323.1</v>
      </c>
      <c r="B1327" s="1">
        <v>70408000</v>
      </c>
      <c r="C1327" s="1">
        <v>7915100</v>
      </c>
      <c r="D1327" s="1">
        <v>8008000</v>
      </c>
      <c r="E1327" s="1">
        <v>570.9</v>
      </c>
      <c r="F1327" s="1">
        <v>8.1951000000000001</v>
      </c>
      <c r="G1327" s="1">
        <v>3.7542</v>
      </c>
      <c r="H1327" s="1">
        <v>0.30735000000000001</v>
      </c>
      <c r="I1327" s="1">
        <v>0.32435000000000003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5.6448999999999996E-3</v>
      </c>
      <c r="AB1327" s="1">
        <v>0</v>
      </c>
      <c r="AC1327" s="1">
        <v>-3.0014E-3</v>
      </c>
      <c r="AD1327" s="1">
        <v>0</v>
      </c>
      <c r="AE1327" s="1">
        <v>0</v>
      </c>
      <c r="AF1327" s="1">
        <v>-54.384999999999998</v>
      </c>
      <c r="AG1327" s="1">
        <v>26.052</v>
      </c>
      <c r="AH1327" s="1">
        <v>120.61</v>
      </c>
      <c r="AI1327" s="1">
        <v>156.57</v>
      </c>
      <c r="AJ1327" s="1">
        <v>-54.384999999999998</v>
      </c>
      <c r="AK1327" s="1">
        <v>26.052</v>
      </c>
      <c r="AL1327" s="1">
        <v>8041300</v>
      </c>
      <c r="AM1327" s="1">
        <v>0</v>
      </c>
      <c r="AN1327" s="1">
        <v>0.84836999999999996</v>
      </c>
      <c r="AO1327" s="1">
        <v>2399500</v>
      </c>
      <c r="AP1327" s="1">
        <v>4355900</v>
      </c>
      <c r="AQ1327" s="1">
        <v>3.1423000000000001</v>
      </c>
      <c r="AR1327" s="1">
        <v>247.28</v>
      </c>
      <c r="AS1327" s="1">
        <v>1645.6</v>
      </c>
      <c r="AT1327" s="1">
        <v>7.9305E-3</v>
      </c>
      <c r="AU1327" s="1">
        <v>116.42</v>
      </c>
      <c r="AV1327" s="1">
        <v>6.5662000000000003</v>
      </c>
      <c r="AW1327" s="1">
        <v>2353.3000000000002</v>
      </c>
      <c r="AX1327" s="1">
        <v>433.18</v>
      </c>
      <c r="AY1327" s="1">
        <v>408.15</v>
      </c>
      <c r="AZ1327" s="1">
        <v>9.1481999999999992</v>
      </c>
      <c r="BA1327" s="1">
        <v>19.344000000000001</v>
      </c>
      <c r="BB1327" s="1">
        <v>1.5479000000000001</v>
      </c>
      <c r="BC1327" s="1">
        <v>3.2728999999999999</v>
      </c>
      <c r="BD1327" s="1">
        <v>4.8208000000000002</v>
      </c>
      <c r="BE1327" s="1">
        <v>8.0545000000000006E-6</v>
      </c>
      <c r="BF1327" s="1">
        <v>0</v>
      </c>
      <c r="BG1327" s="1">
        <v>0</v>
      </c>
      <c r="BH1327" s="1">
        <v>-3.1136E-2</v>
      </c>
      <c r="BI1327" s="1">
        <v>-26.771000000000001</v>
      </c>
      <c r="BJ1327" s="1">
        <v>-2152.6999999999998</v>
      </c>
      <c r="BK1327" s="1">
        <v>116.53</v>
      </c>
      <c r="BL1327" s="1">
        <v>-25951</v>
      </c>
      <c r="BM1327" s="1">
        <v>31754</v>
      </c>
      <c r="BN1327" s="1">
        <v>8041300</v>
      </c>
      <c r="BO1327" s="1">
        <v>0</v>
      </c>
      <c r="BP1327" s="1">
        <v>3.1423000000000001</v>
      </c>
      <c r="BQ1327" s="1">
        <v>247.28</v>
      </c>
      <c r="BR1327" s="1">
        <v>1645.6</v>
      </c>
      <c r="BS1327" s="1">
        <v>3.1423000000000002E-3</v>
      </c>
      <c r="BT1327" s="1">
        <v>0</v>
      </c>
      <c r="BU1327" s="1">
        <v>6.5662000000000003</v>
      </c>
      <c r="BV1327" s="1">
        <v>31020</v>
      </c>
      <c r="BW1327" s="1">
        <v>0.91591999999999996</v>
      </c>
      <c r="BX1327" s="1">
        <v>7.6312000000000005E-2</v>
      </c>
      <c r="BY1327" s="1">
        <v>1</v>
      </c>
    </row>
    <row r="1328" spans="1:77" x14ac:dyDescent="0.35">
      <c r="A1328" s="1">
        <v>1324.1</v>
      </c>
      <c r="B1328" s="1">
        <v>70396000</v>
      </c>
      <c r="C1328" s="1">
        <v>7917400</v>
      </c>
      <c r="D1328" s="1">
        <v>8007000</v>
      </c>
      <c r="E1328" s="1">
        <v>570.92999999999995</v>
      </c>
      <c r="F1328" s="1">
        <v>8.2111999999999998</v>
      </c>
      <c r="G1328" s="1">
        <v>3.7391999999999999</v>
      </c>
      <c r="H1328" s="1">
        <v>0.30829000000000001</v>
      </c>
      <c r="I1328" s="1">
        <v>0.32595000000000002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1.5422000000000001E-3</v>
      </c>
      <c r="AB1328" s="1">
        <v>0</v>
      </c>
      <c r="AC1328" s="1">
        <v>-4.3518999999999997E-3</v>
      </c>
      <c r="AD1328" s="1">
        <v>0</v>
      </c>
      <c r="AE1328" s="1">
        <v>0</v>
      </c>
      <c r="AF1328" s="1">
        <v>-45.652999999999999</v>
      </c>
      <c r="AG1328" s="1">
        <v>-26.507999999999999</v>
      </c>
      <c r="AH1328" s="1">
        <v>114.68</v>
      </c>
      <c r="AI1328" s="1">
        <v>156.74</v>
      </c>
      <c r="AJ1328" s="1">
        <v>-45.652999999999999</v>
      </c>
      <c r="AK1328" s="1">
        <v>-26.507999999999999</v>
      </c>
      <c r="AL1328" s="1">
        <v>8044900</v>
      </c>
      <c r="AM1328" s="1">
        <v>0</v>
      </c>
      <c r="AN1328" s="1">
        <v>0.84863999999999995</v>
      </c>
      <c r="AO1328" s="1">
        <v>2404700</v>
      </c>
      <c r="AP1328" s="1">
        <v>4355300</v>
      </c>
      <c r="AQ1328" s="1">
        <v>3.1419000000000001</v>
      </c>
      <c r="AR1328" s="1">
        <v>247.28</v>
      </c>
      <c r="AS1328" s="1">
        <v>1648.7</v>
      </c>
      <c r="AT1328" s="1">
        <v>3.4358000000000001E-3</v>
      </c>
      <c r="AU1328" s="1">
        <v>116.43</v>
      </c>
      <c r="AV1328" s="1">
        <v>6.5667999999999997</v>
      </c>
      <c r="AW1328" s="1">
        <v>2353.8000000000002</v>
      </c>
      <c r="AX1328" s="1">
        <v>433.2</v>
      </c>
      <c r="AY1328" s="1">
        <v>408.24</v>
      </c>
      <c r="AZ1328" s="1">
        <v>9.1448</v>
      </c>
      <c r="BA1328" s="1">
        <v>19.344000000000001</v>
      </c>
      <c r="BB1328" s="1">
        <v>1.5472999999999999</v>
      </c>
      <c r="BC1328" s="1">
        <v>3.2728999999999999</v>
      </c>
      <c r="BD1328" s="1">
        <v>4.8201999999999998</v>
      </c>
      <c r="BE1328" s="1">
        <v>3.4188000000000002E-6</v>
      </c>
      <c r="BF1328" s="1">
        <v>0</v>
      </c>
      <c r="BG1328" s="1">
        <v>0</v>
      </c>
      <c r="BH1328" s="1">
        <v>-1.4393E-2</v>
      </c>
      <c r="BI1328" s="1">
        <v>-14.223000000000001</v>
      </c>
      <c r="BJ1328" s="1">
        <v>-1635.8</v>
      </c>
      <c r="BK1328" s="1">
        <v>116.53</v>
      </c>
      <c r="BL1328" s="1">
        <v>-26093</v>
      </c>
      <c r="BM1328" s="1">
        <v>31754</v>
      </c>
      <c r="BN1328" s="1">
        <v>8044900</v>
      </c>
      <c r="BO1328" s="1">
        <v>0</v>
      </c>
      <c r="BP1328" s="1">
        <v>3.1419000000000001</v>
      </c>
      <c r="BQ1328" s="1">
        <v>247.28</v>
      </c>
      <c r="BR1328" s="1">
        <v>1648.7</v>
      </c>
      <c r="BS1328" s="1">
        <v>3.1419E-3</v>
      </c>
      <c r="BT1328" s="1">
        <v>0</v>
      </c>
      <c r="BU1328" s="1">
        <v>6.5667999999999997</v>
      </c>
      <c r="BV1328" s="1">
        <v>31020</v>
      </c>
      <c r="BW1328" s="1">
        <v>0.91640999999999995</v>
      </c>
      <c r="BX1328" s="1">
        <v>8.4673999999999999E-2</v>
      </c>
      <c r="BY1328" s="1">
        <v>1</v>
      </c>
    </row>
    <row r="1329" spans="1:77" x14ac:dyDescent="0.35">
      <c r="A1329" s="1">
        <v>1325.1</v>
      </c>
      <c r="B1329" s="1">
        <v>70383000</v>
      </c>
      <c r="C1329" s="1">
        <v>7918900</v>
      </c>
      <c r="D1329" s="1">
        <v>8006700</v>
      </c>
      <c r="E1329" s="1">
        <v>570.97</v>
      </c>
      <c r="F1329" s="1">
        <v>8.2193000000000005</v>
      </c>
      <c r="G1329" s="1">
        <v>3.7141999999999999</v>
      </c>
      <c r="H1329" s="1">
        <v>0.30570000000000003</v>
      </c>
      <c r="I1329" s="1">
        <v>0.32772000000000001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8.6222999999999996E-4</v>
      </c>
      <c r="AB1329" s="1">
        <v>0</v>
      </c>
      <c r="AC1329" s="1">
        <v>-4.5304999999999998E-3</v>
      </c>
      <c r="AD1329" s="1">
        <v>0</v>
      </c>
      <c r="AE1329" s="1">
        <v>0</v>
      </c>
      <c r="AF1329" s="1">
        <v>-24.995000000000001</v>
      </c>
      <c r="AG1329" s="1">
        <v>-62.411999999999999</v>
      </c>
      <c r="AH1329" s="1">
        <v>105.59</v>
      </c>
      <c r="AI1329" s="1">
        <v>156.94</v>
      </c>
      <c r="AJ1329" s="1">
        <v>-24.995000000000001</v>
      </c>
      <c r="AK1329" s="1">
        <v>-62.411999999999999</v>
      </c>
      <c r="AL1329" s="1">
        <v>8061000</v>
      </c>
      <c r="AM1329" s="1">
        <v>0</v>
      </c>
      <c r="AN1329" s="1">
        <v>0.84887999999999997</v>
      </c>
      <c r="AO1329" s="1">
        <v>2409100</v>
      </c>
      <c r="AP1329" s="1">
        <v>4355200</v>
      </c>
      <c r="AQ1329" s="1">
        <v>3.1417999999999999</v>
      </c>
      <c r="AR1329" s="1">
        <v>247.28</v>
      </c>
      <c r="AS1329" s="1">
        <v>1651.8</v>
      </c>
      <c r="AT1329" s="1">
        <v>6.6452999999999998E-4</v>
      </c>
      <c r="AU1329" s="1">
        <v>116.47</v>
      </c>
      <c r="AV1329" s="1">
        <v>6.5693000000000001</v>
      </c>
      <c r="AW1329" s="1">
        <v>2354.3000000000002</v>
      </c>
      <c r="AX1329" s="1">
        <v>433.21</v>
      </c>
      <c r="AY1329" s="1">
        <v>408.32</v>
      </c>
      <c r="AZ1329" s="1">
        <v>9.1300000000000008</v>
      </c>
      <c r="BA1329" s="1">
        <v>19.344000000000001</v>
      </c>
      <c r="BB1329" s="1">
        <v>1.5448</v>
      </c>
      <c r="BC1329" s="1">
        <v>3.2728999999999999</v>
      </c>
      <c r="BD1329" s="1">
        <v>4.8177000000000003</v>
      </c>
      <c r="BE1329" s="1">
        <v>6.8159E-7</v>
      </c>
      <c r="BF1329" s="1">
        <v>0</v>
      </c>
      <c r="BG1329" s="1">
        <v>0</v>
      </c>
      <c r="BH1329" s="1">
        <v>0.58477000000000001</v>
      </c>
      <c r="BI1329" s="1">
        <v>584.9</v>
      </c>
      <c r="BJ1329" s="1">
        <v>68174</v>
      </c>
      <c r="BK1329" s="1">
        <v>116.53</v>
      </c>
      <c r="BL1329" s="1">
        <v>-14282</v>
      </c>
      <c r="BM1329" s="1">
        <v>31754</v>
      </c>
      <c r="BN1329" s="1">
        <v>8061000</v>
      </c>
      <c r="BO1329" s="1">
        <v>0</v>
      </c>
      <c r="BP1329" s="1">
        <v>3.1417999999999999</v>
      </c>
      <c r="BQ1329" s="1">
        <v>247.28</v>
      </c>
      <c r="BR1329" s="1">
        <v>1651.8</v>
      </c>
      <c r="BS1329" s="1">
        <v>3.1418000000000001E-3</v>
      </c>
      <c r="BT1329" s="1">
        <v>0</v>
      </c>
      <c r="BU1329" s="1">
        <v>6.5693000000000001</v>
      </c>
      <c r="BV1329" s="1">
        <v>31020</v>
      </c>
      <c r="BW1329" s="1">
        <v>0.91696999999999995</v>
      </c>
      <c r="BX1329" s="1">
        <v>9.3925999999999996E-2</v>
      </c>
      <c r="BY1329" s="1">
        <v>1</v>
      </c>
    </row>
    <row r="1330" spans="1:77" x14ac:dyDescent="0.35">
      <c r="A1330" s="1">
        <v>1326.1</v>
      </c>
      <c r="B1330" s="1">
        <v>70370000</v>
      </c>
      <c r="C1330" s="1">
        <v>7920300</v>
      </c>
      <c r="D1330" s="1">
        <v>8006800</v>
      </c>
      <c r="E1330" s="1">
        <v>570.99</v>
      </c>
      <c r="F1330" s="1">
        <v>8.2208000000000006</v>
      </c>
      <c r="G1330" s="1">
        <v>3.6899000000000002</v>
      </c>
      <c r="H1330" s="1">
        <v>0.30317</v>
      </c>
      <c r="I1330" s="1">
        <v>0.32901000000000002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-1.4245E-3</v>
      </c>
      <c r="AB1330" s="1">
        <v>0</v>
      </c>
      <c r="AC1330" s="1">
        <v>-5.5237000000000003E-3</v>
      </c>
      <c r="AD1330" s="1">
        <v>0</v>
      </c>
      <c r="AE1330" s="1">
        <v>0</v>
      </c>
      <c r="AF1330" s="1">
        <v>4.7747999999999999</v>
      </c>
      <c r="AG1330" s="1">
        <v>-73.709999999999994</v>
      </c>
      <c r="AH1330" s="1">
        <v>94.867999999999995</v>
      </c>
      <c r="AI1330" s="1">
        <v>157.16999999999999</v>
      </c>
      <c r="AJ1330" s="1">
        <v>4.7747999999999999</v>
      </c>
      <c r="AK1330" s="1">
        <v>-73.709999999999994</v>
      </c>
      <c r="AL1330" s="1">
        <v>8072400</v>
      </c>
      <c r="AM1330" s="1">
        <v>0</v>
      </c>
      <c r="AN1330" s="1">
        <v>0.84913000000000005</v>
      </c>
      <c r="AO1330" s="1">
        <v>2413800</v>
      </c>
      <c r="AP1330" s="1">
        <v>4355200</v>
      </c>
      <c r="AQ1330" s="1">
        <v>3.1417999999999999</v>
      </c>
      <c r="AR1330" s="1">
        <v>247.28</v>
      </c>
      <c r="AS1330" s="1">
        <v>1655</v>
      </c>
      <c r="AT1330" s="1">
        <v>3.5853999999999999E-3</v>
      </c>
      <c r="AU1330" s="1">
        <v>116.5</v>
      </c>
      <c r="AV1330" s="1">
        <v>6.5709999999999997</v>
      </c>
      <c r="AW1330" s="1">
        <v>2354.9</v>
      </c>
      <c r="AX1330" s="1">
        <v>433.22</v>
      </c>
      <c r="AY1330" s="1">
        <v>408.4</v>
      </c>
      <c r="AZ1330" s="1">
        <v>9.1196000000000002</v>
      </c>
      <c r="BA1330" s="1">
        <v>19.344000000000001</v>
      </c>
      <c r="BB1330" s="1">
        <v>1.5429999999999999</v>
      </c>
      <c r="BC1330" s="1">
        <v>3.2728999999999999</v>
      </c>
      <c r="BD1330" s="1">
        <v>4.8159999999999998</v>
      </c>
      <c r="BE1330" s="1">
        <v>3.5696999999999999E-6</v>
      </c>
      <c r="BF1330" s="1">
        <v>0</v>
      </c>
      <c r="BG1330" s="1">
        <v>0</v>
      </c>
      <c r="BH1330" s="1">
        <v>1.0012000000000001</v>
      </c>
      <c r="BI1330" s="1">
        <v>1002.2</v>
      </c>
      <c r="BJ1330" s="1">
        <v>116910</v>
      </c>
      <c r="BK1330" s="1">
        <v>116.53</v>
      </c>
      <c r="BL1330" s="1">
        <v>-6019.7</v>
      </c>
      <c r="BM1330" s="1">
        <v>31754</v>
      </c>
      <c r="BN1330" s="1">
        <v>8072400</v>
      </c>
      <c r="BO1330" s="1">
        <v>0</v>
      </c>
      <c r="BP1330" s="1">
        <v>3.1417999999999999</v>
      </c>
      <c r="BQ1330" s="1">
        <v>247.28</v>
      </c>
      <c r="BR1330" s="1">
        <v>1655</v>
      </c>
      <c r="BS1330" s="1">
        <v>3.1418000000000001E-3</v>
      </c>
      <c r="BT1330" s="1">
        <v>0</v>
      </c>
      <c r="BU1330" s="1">
        <v>6.5709999999999997</v>
      </c>
      <c r="BV1330" s="1">
        <v>31020</v>
      </c>
      <c r="BW1330" s="1">
        <v>0.91761999999999999</v>
      </c>
      <c r="BX1330" s="1">
        <v>9.1101000000000001E-2</v>
      </c>
      <c r="BY1330" s="1">
        <v>1</v>
      </c>
    </row>
    <row r="1331" spans="1:77" x14ac:dyDescent="0.35">
      <c r="A1331" s="1">
        <v>1327.1</v>
      </c>
      <c r="B1331" s="1">
        <v>70357000</v>
      </c>
      <c r="C1331" s="1">
        <v>7921400</v>
      </c>
      <c r="D1331" s="1">
        <v>8008600</v>
      </c>
      <c r="E1331" s="1">
        <v>571.03</v>
      </c>
      <c r="F1331" s="1">
        <v>8.2208000000000006</v>
      </c>
      <c r="G1331" s="1">
        <v>3.6779999999999999</v>
      </c>
      <c r="H1331" s="1">
        <v>0.30377999999999999</v>
      </c>
      <c r="I1331" s="1">
        <v>0.32834000000000002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-1.3431E-2</v>
      </c>
      <c r="AB1331" s="1">
        <v>0</v>
      </c>
      <c r="AC1331" s="1">
        <v>-6.6026000000000001E-3</v>
      </c>
      <c r="AD1331" s="1">
        <v>0</v>
      </c>
      <c r="AE1331" s="1">
        <v>0</v>
      </c>
      <c r="AF1331" s="1">
        <v>34.911999999999999</v>
      </c>
      <c r="AG1331" s="1">
        <v>-32.036999999999999</v>
      </c>
      <c r="AH1331" s="1">
        <v>85.322999999999993</v>
      </c>
      <c r="AI1331" s="1">
        <v>157.41999999999999</v>
      </c>
      <c r="AJ1331" s="1">
        <v>34.911999999999999</v>
      </c>
      <c r="AK1331" s="1">
        <v>-32.036999999999999</v>
      </c>
      <c r="AL1331" s="1">
        <v>8075900</v>
      </c>
      <c r="AM1331" s="1">
        <v>0</v>
      </c>
      <c r="AN1331" s="1">
        <v>0.84919</v>
      </c>
      <c r="AO1331" s="1">
        <v>2414700</v>
      </c>
      <c r="AP1331" s="1">
        <v>4356200</v>
      </c>
      <c r="AQ1331" s="1">
        <v>3.1425000000000001</v>
      </c>
      <c r="AR1331" s="1">
        <v>0</v>
      </c>
      <c r="AS1331" s="1">
        <v>1657</v>
      </c>
      <c r="AT1331" s="1">
        <v>1.4865000000000001E-5</v>
      </c>
      <c r="AU1331" s="1">
        <v>116.61</v>
      </c>
      <c r="AV1331" s="1">
        <v>6.5772000000000004</v>
      </c>
      <c r="AW1331" s="1">
        <v>2355</v>
      </c>
      <c r="AX1331" s="1">
        <v>433.22</v>
      </c>
      <c r="AY1331" s="1">
        <v>408.48</v>
      </c>
      <c r="AZ1331" s="1">
        <v>9.1161999999999992</v>
      </c>
      <c r="BA1331" s="1">
        <v>19.311</v>
      </c>
      <c r="BB1331" s="1">
        <v>1.5425</v>
      </c>
      <c r="BC1331" s="1">
        <v>3.2673000000000001</v>
      </c>
      <c r="BD1331" s="1">
        <v>4.8098000000000001</v>
      </c>
      <c r="BE1331" s="1">
        <v>1.0694E-8</v>
      </c>
      <c r="BF1331" s="1">
        <v>0</v>
      </c>
      <c r="BG1331" s="1">
        <v>0</v>
      </c>
      <c r="BH1331" s="1">
        <v>1.3089999999999999</v>
      </c>
      <c r="BI1331" s="1">
        <v>1309</v>
      </c>
      <c r="BJ1331" s="1">
        <v>152280</v>
      </c>
      <c r="BK1331" s="1">
        <v>116.33</v>
      </c>
      <c r="BL1331" s="1">
        <v>-164820</v>
      </c>
      <c r="BM1331" s="1">
        <v>31700</v>
      </c>
      <c r="BN1331" s="1">
        <v>8075900</v>
      </c>
      <c r="BO1331" s="1">
        <v>0</v>
      </c>
      <c r="BP1331" s="1">
        <v>3.1425000000000001</v>
      </c>
      <c r="BQ1331" s="1">
        <v>0</v>
      </c>
      <c r="BR1331" s="1">
        <v>1657</v>
      </c>
      <c r="BS1331" s="1">
        <v>3.1424999999999999E-3</v>
      </c>
      <c r="BT1331" s="1">
        <v>0</v>
      </c>
      <c r="BU1331" s="1">
        <v>6.5772000000000004</v>
      </c>
      <c r="BV1331" s="1">
        <v>31053</v>
      </c>
      <c r="BW1331" s="1">
        <v>0.91835</v>
      </c>
      <c r="BX1331" s="1">
        <v>0.10675999999999999</v>
      </c>
      <c r="BY1331" s="1">
        <v>1</v>
      </c>
    </row>
    <row r="1332" spans="1:77" x14ac:dyDescent="0.35">
      <c r="A1332" s="1">
        <v>1328.1</v>
      </c>
      <c r="B1332" s="1">
        <v>70344000</v>
      </c>
      <c r="C1332" s="1">
        <v>7923400</v>
      </c>
      <c r="D1332" s="1">
        <v>8010900</v>
      </c>
      <c r="E1332" s="1">
        <v>571.11</v>
      </c>
      <c r="F1332" s="1">
        <v>8.2202000000000002</v>
      </c>
      <c r="G1332" s="1">
        <v>3.681</v>
      </c>
      <c r="H1332" s="1">
        <v>0.30686000000000002</v>
      </c>
      <c r="I1332" s="1">
        <v>0.32428000000000001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-1.11E-2</v>
      </c>
      <c r="AB1332" s="1">
        <v>0</v>
      </c>
      <c r="AC1332" s="1">
        <v>-7.8381000000000006E-3</v>
      </c>
      <c r="AD1332" s="1">
        <v>0</v>
      </c>
      <c r="AE1332" s="1">
        <v>0</v>
      </c>
      <c r="AF1332" s="1">
        <v>77.954999999999998</v>
      </c>
      <c r="AG1332" s="1">
        <v>-36.94</v>
      </c>
      <c r="AH1332" s="1">
        <v>82.58</v>
      </c>
      <c r="AI1332" s="1">
        <v>157.72999999999999</v>
      </c>
      <c r="AJ1332" s="1">
        <v>77.954999999999998</v>
      </c>
      <c r="AK1332" s="1">
        <v>-36.94</v>
      </c>
      <c r="AL1332" s="1">
        <v>8075400</v>
      </c>
      <c r="AM1332" s="1">
        <v>139.74</v>
      </c>
      <c r="AN1332" s="1">
        <v>0.84916000000000003</v>
      </c>
      <c r="AO1332" s="1">
        <v>2414000</v>
      </c>
      <c r="AP1332" s="1">
        <v>4357500</v>
      </c>
      <c r="AQ1332" s="1">
        <v>0</v>
      </c>
      <c r="AR1332" s="1">
        <v>0</v>
      </c>
      <c r="AS1332" s="1">
        <v>1658.6</v>
      </c>
      <c r="AT1332" s="1">
        <v>1.5633999999999999E-2</v>
      </c>
      <c r="AU1332" s="1">
        <v>116.75</v>
      </c>
      <c r="AV1332" s="1">
        <v>6.5850999999999997</v>
      </c>
      <c r="AW1332" s="1">
        <v>2354.9</v>
      </c>
      <c r="AX1332" s="1">
        <v>433.22</v>
      </c>
      <c r="AY1332" s="1">
        <v>408.56</v>
      </c>
      <c r="AZ1332" s="1">
        <v>9.1168999999999993</v>
      </c>
      <c r="BA1332" s="1">
        <v>19.263999999999999</v>
      </c>
      <c r="BB1332" s="1">
        <v>1.5426</v>
      </c>
      <c r="BC1332" s="1">
        <v>3.2593000000000001</v>
      </c>
      <c r="BD1332" s="1">
        <v>4.8018999999999998</v>
      </c>
      <c r="BE1332" s="1">
        <v>1.5645E-5</v>
      </c>
      <c r="BF1332" s="1">
        <v>1</v>
      </c>
      <c r="BG1332" s="1">
        <v>3.9249000000000001</v>
      </c>
      <c r="BH1332" s="1">
        <v>0.51715999999999995</v>
      </c>
      <c r="BI1332" s="1">
        <v>4613.2</v>
      </c>
      <c r="BJ1332" s="1">
        <v>151820</v>
      </c>
      <c r="BK1332" s="1">
        <v>116.05</v>
      </c>
      <c r="BL1332" s="1">
        <v>0</v>
      </c>
      <c r="BM1332" s="1">
        <v>31622</v>
      </c>
      <c r="BN1332" s="1">
        <v>8075400</v>
      </c>
      <c r="BO1332" s="1">
        <v>15.404</v>
      </c>
      <c r="BP1332" s="1">
        <v>0</v>
      </c>
      <c r="BQ1332" s="1">
        <v>0</v>
      </c>
      <c r="BR1332" s="1">
        <v>1658.6</v>
      </c>
      <c r="BS1332" s="1">
        <v>0</v>
      </c>
      <c r="BT1332" s="1">
        <v>3.9249000000000001</v>
      </c>
      <c r="BU1332" s="1">
        <v>6.5850999999999997</v>
      </c>
      <c r="BV1332" s="1">
        <v>31099</v>
      </c>
      <c r="BW1332" s="1">
        <v>0.91922999999999999</v>
      </c>
      <c r="BX1332" s="1">
        <v>0.10502</v>
      </c>
      <c r="BY1332" s="1">
        <v>0</v>
      </c>
    </row>
    <row r="1333" spans="1:77" x14ac:dyDescent="0.35">
      <c r="A1333" s="1">
        <v>1329.1</v>
      </c>
      <c r="B1333" s="1">
        <v>70332000</v>
      </c>
      <c r="C1333" s="1">
        <v>7924600</v>
      </c>
      <c r="D1333" s="1">
        <v>8013000</v>
      </c>
      <c r="E1333" s="1">
        <v>571.14</v>
      </c>
      <c r="F1333" s="1">
        <v>8.2150999999999996</v>
      </c>
      <c r="G1333" s="1">
        <v>3.6928000000000001</v>
      </c>
      <c r="H1333" s="1">
        <v>0.30754999999999999</v>
      </c>
      <c r="I1333" s="1">
        <v>0.32202999999999998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-1.4631E-2</v>
      </c>
      <c r="AB1333" s="1">
        <v>0</v>
      </c>
      <c r="AC1333" s="1">
        <v>1.1198999999999999</v>
      </c>
      <c r="AD1333" s="1">
        <v>0</v>
      </c>
      <c r="AE1333" s="1">
        <v>0</v>
      </c>
      <c r="AF1333" s="1">
        <v>103.54</v>
      </c>
      <c r="AG1333" s="1">
        <v>-43.59</v>
      </c>
      <c r="AH1333" s="1">
        <v>85.352999999999994</v>
      </c>
      <c r="AI1333" s="1">
        <v>158.07</v>
      </c>
      <c r="AJ1333" s="1">
        <v>103.54</v>
      </c>
      <c r="AK1333" s="1">
        <v>-43.59</v>
      </c>
      <c r="AL1333" s="1">
        <v>8071700</v>
      </c>
      <c r="AM1333" s="1">
        <v>46.552999999999997</v>
      </c>
      <c r="AN1333" s="1">
        <v>0.84914000000000001</v>
      </c>
      <c r="AO1333" s="1">
        <v>2413500</v>
      </c>
      <c r="AP1333" s="1">
        <v>4358600</v>
      </c>
      <c r="AQ1333" s="1">
        <v>3.1440000000000001</v>
      </c>
      <c r="AR1333" s="1">
        <v>247.3</v>
      </c>
      <c r="AS1333" s="1">
        <v>1660.2</v>
      </c>
      <c r="AT1333" s="1">
        <v>1.4122000000000001E-4</v>
      </c>
      <c r="AU1333" s="1">
        <v>116.89</v>
      </c>
      <c r="AV1333" s="1">
        <v>6.5925000000000002</v>
      </c>
      <c r="AW1333" s="1">
        <v>2354.9</v>
      </c>
      <c r="AX1333" s="1">
        <v>433.22</v>
      </c>
      <c r="AY1333" s="1">
        <v>408.64</v>
      </c>
      <c r="AZ1333" s="1">
        <v>9.1202000000000005</v>
      </c>
      <c r="BA1333" s="1">
        <v>19.216000000000001</v>
      </c>
      <c r="BB1333" s="1">
        <v>1.5430999999999999</v>
      </c>
      <c r="BC1333" s="1">
        <v>3.2513999999999998</v>
      </c>
      <c r="BD1333" s="1">
        <v>4.7945000000000002</v>
      </c>
      <c r="BE1333" s="1">
        <v>1.2702000000000001E-7</v>
      </c>
      <c r="BF1333" s="1">
        <v>1</v>
      </c>
      <c r="BG1333" s="1">
        <v>1.3075000000000001</v>
      </c>
      <c r="BH1333" s="1">
        <v>1.3076000000000001</v>
      </c>
      <c r="BI1333" s="1">
        <v>-7540.2</v>
      </c>
      <c r="BJ1333" s="1">
        <v>43931</v>
      </c>
      <c r="BK1333" s="1">
        <v>115.76</v>
      </c>
      <c r="BL1333" s="1">
        <v>62450</v>
      </c>
      <c r="BM1333" s="1">
        <v>31545</v>
      </c>
      <c r="BN1333" s="1">
        <v>8071700</v>
      </c>
      <c r="BO1333" s="1">
        <v>1.7096</v>
      </c>
      <c r="BP1333" s="1">
        <v>3.1440000000000001</v>
      </c>
      <c r="BQ1333" s="1">
        <v>247.3</v>
      </c>
      <c r="BR1333" s="1">
        <v>1660.2</v>
      </c>
      <c r="BS1333" s="1">
        <v>3.1440000000000001E-3</v>
      </c>
      <c r="BT1333" s="1">
        <v>1.3075000000000001</v>
      </c>
      <c r="BU1333" s="1">
        <v>6.5925000000000002</v>
      </c>
      <c r="BV1333" s="1">
        <v>31146</v>
      </c>
      <c r="BW1333" s="1">
        <v>0.92020999999999997</v>
      </c>
      <c r="BX1333" s="1">
        <v>6.0630000000000003E-2</v>
      </c>
      <c r="BY1333" s="1">
        <v>0</v>
      </c>
    </row>
    <row r="1334" spans="1:77" x14ac:dyDescent="0.35">
      <c r="A1334" s="1">
        <v>1330.1</v>
      </c>
      <c r="B1334" s="1">
        <v>70319000</v>
      </c>
      <c r="C1334" s="1">
        <v>7922000</v>
      </c>
      <c r="D1334" s="1">
        <v>8014200</v>
      </c>
      <c r="E1334" s="1">
        <v>571.01</v>
      </c>
      <c r="F1334" s="1">
        <v>8.1979000000000006</v>
      </c>
      <c r="G1334" s="1">
        <v>3.7035999999999998</v>
      </c>
      <c r="H1334" s="1">
        <v>0.30497999999999997</v>
      </c>
      <c r="I1334" s="1">
        <v>0.32735999999999998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-2.6887E-3</v>
      </c>
      <c r="AB1334" s="1">
        <v>0</v>
      </c>
      <c r="AC1334" s="1">
        <v>-3.4293</v>
      </c>
      <c r="AD1334" s="1">
        <v>0</v>
      </c>
      <c r="AE1334" s="1">
        <v>0</v>
      </c>
      <c r="AF1334" s="1">
        <v>107.32</v>
      </c>
      <c r="AG1334" s="1">
        <v>-45.027999999999999</v>
      </c>
      <c r="AH1334" s="1">
        <v>90.013000000000005</v>
      </c>
      <c r="AI1334" s="1">
        <v>158.34</v>
      </c>
      <c r="AJ1334" s="1">
        <v>107.32</v>
      </c>
      <c r="AK1334" s="1">
        <v>-45.027999999999999</v>
      </c>
      <c r="AL1334" s="1">
        <v>8072100</v>
      </c>
      <c r="AM1334" s="1">
        <v>46.57</v>
      </c>
      <c r="AN1334" s="1">
        <v>0.84911000000000003</v>
      </c>
      <c r="AO1334" s="1">
        <v>2412700</v>
      </c>
      <c r="AP1334" s="1">
        <v>4359200</v>
      </c>
      <c r="AQ1334" s="1">
        <v>0</v>
      </c>
      <c r="AR1334" s="1">
        <v>247.3</v>
      </c>
      <c r="AS1334" s="1">
        <v>1661.8</v>
      </c>
      <c r="AT1334" s="1">
        <v>1.5439E-2</v>
      </c>
      <c r="AU1334" s="1">
        <v>117.03</v>
      </c>
      <c r="AV1334" s="1">
        <v>6.6006</v>
      </c>
      <c r="AW1334" s="1">
        <v>2354.8000000000002</v>
      </c>
      <c r="AX1334" s="1">
        <v>433.22</v>
      </c>
      <c r="AY1334" s="1">
        <v>408.73</v>
      </c>
      <c r="AZ1334" s="1">
        <v>9.1199999999999992</v>
      </c>
      <c r="BA1334" s="1">
        <v>19.169</v>
      </c>
      <c r="BB1334" s="1">
        <v>1.5430999999999999</v>
      </c>
      <c r="BC1334" s="1">
        <v>3.2433999999999998</v>
      </c>
      <c r="BD1334" s="1">
        <v>4.7864000000000004</v>
      </c>
      <c r="BE1334" s="1">
        <v>1.5455E-5</v>
      </c>
      <c r="BF1334" s="1">
        <v>1</v>
      </c>
      <c r="BG1334" s="1">
        <v>1.3080000000000001</v>
      </c>
      <c r="BH1334" s="1">
        <v>1.3068</v>
      </c>
      <c r="BI1334" s="1">
        <v>-12203</v>
      </c>
      <c r="BJ1334" s="1">
        <v>294470</v>
      </c>
      <c r="BK1334" s="1">
        <v>115.48</v>
      </c>
      <c r="BL1334" s="1">
        <v>0</v>
      </c>
      <c r="BM1334" s="1">
        <v>31467</v>
      </c>
      <c r="BN1334" s="1">
        <v>8072100</v>
      </c>
      <c r="BO1334" s="1">
        <v>1.7109000000000001</v>
      </c>
      <c r="BP1334" s="1">
        <v>0</v>
      </c>
      <c r="BQ1334" s="1">
        <v>247.3</v>
      </c>
      <c r="BR1334" s="1">
        <v>1661.8</v>
      </c>
      <c r="BS1334" s="1">
        <v>0</v>
      </c>
      <c r="BT1334" s="1">
        <v>1.3080000000000001</v>
      </c>
      <c r="BU1334" s="1">
        <v>6.6006</v>
      </c>
      <c r="BV1334" s="1">
        <v>31192</v>
      </c>
      <c r="BW1334" s="1">
        <v>0.92115000000000002</v>
      </c>
      <c r="BX1334" s="1">
        <v>-9.6248E-2</v>
      </c>
      <c r="BY1334" s="1">
        <v>0</v>
      </c>
    </row>
    <row r="1335" spans="1:77" x14ac:dyDescent="0.35">
      <c r="A1335" s="1">
        <v>1331.1</v>
      </c>
      <c r="B1335" s="1">
        <v>70306000</v>
      </c>
      <c r="C1335" s="1">
        <v>7913200</v>
      </c>
      <c r="D1335" s="1">
        <v>8014100</v>
      </c>
      <c r="E1335" s="1">
        <v>570.84</v>
      </c>
      <c r="F1335" s="1">
        <v>8.1944999999999997</v>
      </c>
      <c r="G1335" s="1">
        <v>3.7065999999999999</v>
      </c>
      <c r="H1335" s="1">
        <v>0.30299999999999999</v>
      </c>
      <c r="I1335" s="1">
        <v>0.33096999999999999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2.104E-3</v>
      </c>
      <c r="AB1335" s="1">
        <v>0</v>
      </c>
      <c r="AC1335" s="1">
        <v>-0.39872000000000002</v>
      </c>
      <c r="AD1335" s="1">
        <v>0</v>
      </c>
      <c r="AE1335" s="1">
        <v>0</v>
      </c>
      <c r="AF1335" s="1">
        <v>83.876000000000005</v>
      </c>
      <c r="AG1335" s="1">
        <v>-41.238</v>
      </c>
      <c r="AH1335" s="1">
        <v>97.048000000000002</v>
      </c>
      <c r="AI1335" s="1">
        <v>158.41</v>
      </c>
      <c r="AJ1335" s="1">
        <v>83.876000000000005</v>
      </c>
      <c r="AK1335" s="1">
        <v>-41.238</v>
      </c>
      <c r="AL1335" s="1">
        <v>8059400</v>
      </c>
      <c r="AM1335" s="1">
        <v>92.965999999999994</v>
      </c>
      <c r="AN1335" s="1">
        <v>0.84897999999999996</v>
      </c>
      <c r="AO1335" s="1">
        <v>2409800</v>
      </c>
      <c r="AP1335" s="1">
        <v>4359200</v>
      </c>
      <c r="AQ1335" s="1">
        <v>0</v>
      </c>
      <c r="AR1335" s="1">
        <v>247.3</v>
      </c>
      <c r="AS1335" s="1">
        <v>1662.8</v>
      </c>
      <c r="AT1335" s="1">
        <v>7.8031999999999997E-3</v>
      </c>
      <c r="AU1335" s="1">
        <v>117.23</v>
      </c>
      <c r="AV1335" s="1">
        <v>6.6117999999999997</v>
      </c>
      <c r="AW1335" s="1">
        <v>2354.5</v>
      </c>
      <c r="AX1335" s="1">
        <v>433.21</v>
      </c>
      <c r="AY1335" s="1">
        <v>408.81</v>
      </c>
      <c r="AZ1335" s="1">
        <v>9.1315000000000008</v>
      </c>
      <c r="BA1335" s="1">
        <v>19.091000000000001</v>
      </c>
      <c r="BB1335" s="1">
        <v>1.5449999999999999</v>
      </c>
      <c r="BC1335" s="1">
        <v>3.2302</v>
      </c>
      <c r="BD1335" s="1">
        <v>4.7751999999999999</v>
      </c>
      <c r="BE1335" s="1">
        <v>7.7755000000000003E-6</v>
      </c>
      <c r="BF1335" s="1">
        <v>1</v>
      </c>
      <c r="BG1335" s="1">
        <v>2.6111</v>
      </c>
      <c r="BH1335" s="1">
        <v>1.3056000000000001</v>
      </c>
      <c r="BI1335" s="1">
        <v>-8031.5</v>
      </c>
      <c r="BJ1335" s="1">
        <v>387410</v>
      </c>
      <c r="BK1335" s="1">
        <v>115.01</v>
      </c>
      <c r="BL1335" s="1">
        <v>0</v>
      </c>
      <c r="BM1335" s="1">
        <v>31339</v>
      </c>
      <c r="BN1335" s="1">
        <v>8059400</v>
      </c>
      <c r="BO1335" s="1">
        <v>6.8178999999999998</v>
      </c>
      <c r="BP1335" s="1">
        <v>0</v>
      </c>
      <c r="BQ1335" s="1">
        <v>247.3</v>
      </c>
      <c r="BR1335" s="1">
        <v>1662.8</v>
      </c>
      <c r="BS1335" s="1">
        <v>0</v>
      </c>
      <c r="BT1335" s="1">
        <v>2.6111</v>
      </c>
      <c r="BU1335" s="1">
        <v>6.6117999999999997</v>
      </c>
      <c r="BV1335" s="1">
        <v>31270</v>
      </c>
      <c r="BW1335" s="1">
        <v>0.92164000000000001</v>
      </c>
      <c r="BX1335" s="1">
        <v>-0.22536</v>
      </c>
      <c r="BY1335" s="1">
        <v>0</v>
      </c>
    </row>
    <row r="1336" spans="1:77" x14ac:dyDescent="0.35">
      <c r="A1336" s="1">
        <v>1332.1</v>
      </c>
      <c r="B1336" s="1">
        <v>70293000</v>
      </c>
      <c r="C1336" s="1">
        <v>7905700</v>
      </c>
      <c r="D1336" s="1">
        <v>8013500</v>
      </c>
      <c r="E1336" s="1">
        <v>570.77</v>
      </c>
      <c r="F1336" s="1">
        <v>8.1918000000000006</v>
      </c>
      <c r="G1336" s="1">
        <v>3.7124000000000001</v>
      </c>
      <c r="H1336" s="1">
        <v>0.30246000000000001</v>
      </c>
      <c r="I1336" s="1">
        <v>0.32834999999999998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3.4491000000000001E-3</v>
      </c>
      <c r="AB1336" s="1">
        <v>0</v>
      </c>
      <c r="AC1336" s="1">
        <v>-0.13091</v>
      </c>
      <c r="AD1336" s="1">
        <v>0</v>
      </c>
      <c r="AE1336" s="1">
        <v>0</v>
      </c>
      <c r="AF1336" s="1">
        <v>56.301000000000002</v>
      </c>
      <c r="AG1336" s="1">
        <v>-11.129</v>
      </c>
      <c r="AH1336" s="1">
        <v>96.846000000000004</v>
      </c>
      <c r="AI1336" s="1">
        <v>158.36000000000001</v>
      </c>
      <c r="AJ1336" s="1">
        <v>56.301000000000002</v>
      </c>
      <c r="AK1336" s="1">
        <v>-11.129</v>
      </c>
      <c r="AL1336" s="1">
        <v>8054100</v>
      </c>
      <c r="AM1336" s="1">
        <v>0</v>
      </c>
      <c r="AN1336" s="1">
        <v>0.84884000000000004</v>
      </c>
      <c r="AO1336" s="1">
        <v>2406300</v>
      </c>
      <c r="AP1336" s="1">
        <v>4358900</v>
      </c>
      <c r="AQ1336" s="1">
        <v>3.1442000000000001</v>
      </c>
      <c r="AR1336" s="1">
        <v>0</v>
      </c>
      <c r="AS1336" s="1">
        <v>1663.9</v>
      </c>
      <c r="AT1336" s="1">
        <v>1.6008000000000001E-2</v>
      </c>
      <c r="AU1336" s="1">
        <v>117.45</v>
      </c>
      <c r="AV1336" s="1">
        <v>6.6242999999999999</v>
      </c>
      <c r="AW1336" s="1">
        <v>2354.1999999999998</v>
      </c>
      <c r="AX1336" s="1">
        <v>433.2</v>
      </c>
      <c r="AY1336" s="1">
        <v>408.89</v>
      </c>
      <c r="AZ1336" s="1">
        <v>9.1363000000000003</v>
      </c>
      <c r="BA1336" s="1">
        <v>19.013000000000002</v>
      </c>
      <c r="BB1336" s="1">
        <v>1.5459000000000001</v>
      </c>
      <c r="BC1336" s="1">
        <v>3.2168999999999999</v>
      </c>
      <c r="BD1336" s="1">
        <v>4.7626999999999997</v>
      </c>
      <c r="BE1336" s="1">
        <v>1.6042E-5</v>
      </c>
      <c r="BF1336" s="1">
        <v>0</v>
      </c>
      <c r="BG1336" s="1">
        <v>0</v>
      </c>
      <c r="BH1336" s="1">
        <v>1.3043</v>
      </c>
      <c r="BI1336" s="1">
        <v>1304.3</v>
      </c>
      <c r="BJ1336" s="1">
        <v>149390</v>
      </c>
      <c r="BK1336" s="1">
        <v>114.53</v>
      </c>
      <c r="BL1336" s="1">
        <v>-179560</v>
      </c>
      <c r="BM1336" s="1">
        <v>31211</v>
      </c>
      <c r="BN1336" s="1">
        <v>8054100</v>
      </c>
      <c r="BO1336" s="1">
        <v>0</v>
      </c>
      <c r="BP1336" s="1">
        <v>3.1442000000000001</v>
      </c>
      <c r="BQ1336" s="1">
        <v>0</v>
      </c>
      <c r="BR1336" s="1">
        <v>1663.9</v>
      </c>
      <c r="BS1336" s="1">
        <v>3.1442000000000002E-3</v>
      </c>
      <c r="BT1336" s="1">
        <v>0</v>
      </c>
      <c r="BU1336" s="1">
        <v>6.6242999999999999</v>
      </c>
      <c r="BV1336" s="1">
        <v>31347</v>
      </c>
      <c r="BW1336" s="1">
        <v>0.92164999999999997</v>
      </c>
      <c r="BX1336" s="1">
        <v>-0.20566000000000001</v>
      </c>
      <c r="BY1336" s="1">
        <v>1</v>
      </c>
    </row>
    <row r="1337" spans="1:77" x14ac:dyDescent="0.35">
      <c r="A1337" s="1">
        <v>1333.1</v>
      </c>
      <c r="B1337" s="1">
        <v>70280000</v>
      </c>
      <c r="C1337" s="1">
        <v>7903700</v>
      </c>
      <c r="D1337" s="1">
        <v>8012700</v>
      </c>
      <c r="E1337" s="1">
        <v>570.79</v>
      </c>
      <c r="F1337" s="1">
        <v>8.1933000000000007</v>
      </c>
      <c r="G1337" s="1">
        <v>3.7252999999999998</v>
      </c>
      <c r="H1337" s="1">
        <v>0.30270999999999998</v>
      </c>
      <c r="I1337" s="1">
        <v>0.32196000000000002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3.4095000000000002E-3</v>
      </c>
      <c r="AB1337" s="1">
        <v>0</v>
      </c>
      <c r="AC1337" s="1">
        <v>-6.2496000000000003E-2</v>
      </c>
      <c r="AD1337" s="1">
        <v>0</v>
      </c>
      <c r="AE1337" s="1">
        <v>0</v>
      </c>
      <c r="AF1337" s="1">
        <v>38.887</v>
      </c>
      <c r="AG1337" s="1">
        <v>-19.997</v>
      </c>
      <c r="AH1337" s="1">
        <v>93.263000000000005</v>
      </c>
      <c r="AI1337" s="1">
        <v>158.35</v>
      </c>
      <c r="AJ1337" s="1">
        <v>38.887</v>
      </c>
      <c r="AK1337" s="1">
        <v>-19.997</v>
      </c>
      <c r="AL1337" s="1">
        <v>8039300</v>
      </c>
      <c r="AM1337" s="1">
        <v>185.57</v>
      </c>
      <c r="AN1337" s="1">
        <v>0.84870999999999996</v>
      </c>
      <c r="AO1337" s="1">
        <v>2403500</v>
      </c>
      <c r="AP1337" s="1">
        <v>4358400</v>
      </c>
      <c r="AQ1337" s="1">
        <v>0</v>
      </c>
      <c r="AR1337" s="1">
        <v>0</v>
      </c>
      <c r="AS1337" s="1">
        <v>1664.9</v>
      </c>
      <c r="AT1337" s="1">
        <v>7.1934E-3</v>
      </c>
      <c r="AU1337" s="1">
        <v>117.64</v>
      </c>
      <c r="AV1337" s="1">
        <v>6.6352000000000002</v>
      </c>
      <c r="AW1337" s="1">
        <v>2353.9</v>
      </c>
      <c r="AX1337" s="1">
        <v>433.19</v>
      </c>
      <c r="AY1337" s="1">
        <v>408.97</v>
      </c>
      <c r="AZ1337" s="1">
        <v>9.1499000000000006</v>
      </c>
      <c r="BA1337" s="1">
        <v>18.934999999999999</v>
      </c>
      <c r="BB1337" s="1">
        <v>1.5482</v>
      </c>
      <c r="BC1337" s="1">
        <v>3.2037</v>
      </c>
      <c r="BD1337" s="1">
        <v>4.7518000000000002</v>
      </c>
      <c r="BE1337" s="1">
        <v>7.1531000000000002E-6</v>
      </c>
      <c r="BF1337" s="1">
        <v>1</v>
      </c>
      <c r="BG1337" s="1">
        <v>5.2122000000000002</v>
      </c>
      <c r="BH1337" s="1">
        <v>2.5442999999999998</v>
      </c>
      <c r="BI1337" s="1">
        <v>1303</v>
      </c>
      <c r="BJ1337" s="1">
        <v>148630</v>
      </c>
      <c r="BK1337" s="1">
        <v>114.06</v>
      </c>
      <c r="BL1337" s="1">
        <v>0</v>
      </c>
      <c r="BM1337" s="1">
        <v>31082</v>
      </c>
      <c r="BN1337" s="1">
        <v>8039300</v>
      </c>
      <c r="BO1337" s="1">
        <v>27.167000000000002</v>
      </c>
      <c r="BP1337" s="1">
        <v>0</v>
      </c>
      <c r="BQ1337" s="1">
        <v>0</v>
      </c>
      <c r="BR1337" s="1">
        <v>1664.9</v>
      </c>
      <c r="BS1337" s="1">
        <v>0</v>
      </c>
      <c r="BT1337" s="1">
        <v>5.2122000000000002</v>
      </c>
      <c r="BU1337" s="1">
        <v>6.6352000000000002</v>
      </c>
      <c r="BV1337" s="1">
        <v>31424</v>
      </c>
      <c r="BW1337" s="1">
        <v>0.92152999999999996</v>
      </c>
      <c r="BX1337" s="1">
        <v>-0.12279</v>
      </c>
      <c r="BY1337" s="1">
        <v>0</v>
      </c>
    </row>
    <row r="1338" spans="1:77" x14ac:dyDescent="0.35">
      <c r="A1338" s="1">
        <v>1334.1</v>
      </c>
      <c r="B1338" s="1">
        <v>70268000</v>
      </c>
      <c r="C1338" s="1">
        <v>7905100</v>
      </c>
      <c r="D1338" s="1">
        <v>8012000</v>
      </c>
      <c r="E1338" s="1">
        <v>570.82000000000005</v>
      </c>
      <c r="F1338" s="1">
        <v>8.1943999999999999</v>
      </c>
      <c r="G1338" s="1">
        <v>3.7410000000000001</v>
      </c>
      <c r="H1338" s="1">
        <v>0.30358000000000002</v>
      </c>
      <c r="I1338" s="1">
        <v>0.31935999999999998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3.5826E-3</v>
      </c>
      <c r="AB1338" s="1">
        <v>0</v>
      </c>
      <c r="AC1338" s="1">
        <v>-4.3924999999999999E-2</v>
      </c>
      <c r="AD1338" s="1">
        <v>0</v>
      </c>
      <c r="AE1338" s="1">
        <v>0</v>
      </c>
      <c r="AF1338" s="1">
        <v>13.6</v>
      </c>
      <c r="AG1338" s="1">
        <v>-1.9530000000000001</v>
      </c>
      <c r="AH1338" s="1">
        <v>89.995999999999995</v>
      </c>
      <c r="AI1338" s="1">
        <v>158.43</v>
      </c>
      <c r="AJ1338" s="1">
        <v>13.6</v>
      </c>
      <c r="AK1338" s="1">
        <v>-1.9530000000000001</v>
      </c>
      <c r="AL1338" s="1">
        <v>8034600</v>
      </c>
      <c r="AM1338" s="1">
        <v>224.88</v>
      </c>
      <c r="AN1338" s="1">
        <v>0.84857000000000005</v>
      </c>
      <c r="AO1338" s="1">
        <v>2399900</v>
      </c>
      <c r="AP1338" s="1">
        <v>4358000</v>
      </c>
      <c r="AQ1338" s="1">
        <v>0</v>
      </c>
      <c r="AR1338" s="1">
        <v>0</v>
      </c>
      <c r="AS1338" s="1">
        <v>1666</v>
      </c>
      <c r="AT1338" s="1">
        <v>2.0355000000000002E-2</v>
      </c>
      <c r="AU1338" s="1">
        <v>117.88</v>
      </c>
      <c r="AV1338" s="1">
        <v>6.6483999999999996</v>
      </c>
      <c r="AW1338" s="1">
        <v>2353.6</v>
      </c>
      <c r="AX1338" s="1">
        <v>433.18</v>
      </c>
      <c r="AY1338" s="1">
        <v>409.05</v>
      </c>
      <c r="AZ1338" s="1">
        <v>9.1542999999999992</v>
      </c>
      <c r="BA1338" s="1">
        <v>18.853000000000002</v>
      </c>
      <c r="BB1338" s="1">
        <v>1.5488999999999999</v>
      </c>
      <c r="BC1338" s="1">
        <v>3.1898</v>
      </c>
      <c r="BD1338" s="1">
        <v>4.7386999999999997</v>
      </c>
      <c r="BE1338" s="1">
        <v>2.0384999999999999E-5</v>
      </c>
      <c r="BF1338" s="1">
        <v>1</v>
      </c>
      <c r="BG1338" s="1">
        <v>6.3160999999999996</v>
      </c>
      <c r="BH1338" s="1">
        <v>-9.7492999999999999</v>
      </c>
      <c r="BI1338" s="1">
        <v>3789.8</v>
      </c>
      <c r="BJ1338" s="1">
        <v>147830</v>
      </c>
      <c r="BK1338" s="1">
        <v>113.57</v>
      </c>
      <c r="BL1338" s="1">
        <v>0</v>
      </c>
      <c r="BM1338" s="1">
        <v>30948</v>
      </c>
      <c r="BN1338" s="1">
        <v>8034600</v>
      </c>
      <c r="BO1338" s="1">
        <v>39.893999999999998</v>
      </c>
      <c r="BP1338" s="1">
        <v>0</v>
      </c>
      <c r="BQ1338" s="1">
        <v>0</v>
      </c>
      <c r="BR1338" s="1">
        <v>1666</v>
      </c>
      <c r="BS1338" s="1">
        <v>0</v>
      </c>
      <c r="BT1338" s="1">
        <v>6.3160999999999996</v>
      </c>
      <c r="BU1338" s="1">
        <v>6.6483999999999996</v>
      </c>
      <c r="BV1338" s="1">
        <v>31506</v>
      </c>
      <c r="BW1338" s="1">
        <v>0.92156000000000005</v>
      </c>
      <c r="BX1338" s="1">
        <v>-5.1289000000000001E-2</v>
      </c>
      <c r="BY1338" s="1">
        <v>0</v>
      </c>
    </row>
    <row r="1339" spans="1:77" x14ac:dyDescent="0.35">
      <c r="A1339" s="1">
        <v>1335.1</v>
      </c>
      <c r="B1339" s="1">
        <v>70255000</v>
      </c>
      <c r="C1339" s="1">
        <v>7907200</v>
      </c>
      <c r="D1339" s="1">
        <v>8011300</v>
      </c>
      <c r="E1339" s="1">
        <v>570.79999999999995</v>
      </c>
      <c r="F1339" s="1">
        <v>8.1925000000000008</v>
      </c>
      <c r="G1339" s="1">
        <v>3.7490000000000001</v>
      </c>
      <c r="H1339" s="1">
        <v>0.30498999999999998</v>
      </c>
      <c r="I1339" s="1">
        <v>0.32155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4.0911999999999997E-3</v>
      </c>
      <c r="AB1339" s="1">
        <v>0</v>
      </c>
      <c r="AC1339" s="1">
        <v>-2.8357E-2</v>
      </c>
      <c r="AD1339" s="1">
        <v>0</v>
      </c>
      <c r="AE1339" s="1">
        <v>0</v>
      </c>
      <c r="AF1339" s="1">
        <v>-7.8197999999999999</v>
      </c>
      <c r="AG1339" s="1">
        <v>-40.408999999999999</v>
      </c>
      <c r="AH1339" s="1">
        <v>88.421999999999997</v>
      </c>
      <c r="AI1339" s="1">
        <v>158.58000000000001</v>
      </c>
      <c r="AJ1339" s="1">
        <v>-7.8197999999999999</v>
      </c>
      <c r="AK1339" s="1">
        <v>-40.408999999999999</v>
      </c>
      <c r="AL1339" s="1">
        <v>8026400</v>
      </c>
      <c r="AM1339" s="1">
        <v>138.91999999999999</v>
      </c>
      <c r="AN1339" s="1">
        <v>0.84850999999999999</v>
      </c>
      <c r="AO1339" s="1">
        <v>2398100</v>
      </c>
      <c r="AP1339" s="1">
        <v>4357700</v>
      </c>
      <c r="AQ1339" s="1">
        <v>0</v>
      </c>
      <c r="AR1339" s="1">
        <v>0</v>
      </c>
      <c r="AS1339" s="1">
        <v>1667.5</v>
      </c>
      <c r="AT1339" s="1">
        <v>1.2234E-2</v>
      </c>
      <c r="AU1339" s="1">
        <v>118.05</v>
      </c>
      <c r="AV1339" s="1">
        <v>6.6585000000000001</v>
      </c>
      <c r="AW1339" s="1">
        <v>2353.5</v>
      </c>
      <c r="AX1339" s="1">
        <v>433.18</v>
      </c>
      <c r="AY1339" s="1">
        <v>409.13</v>
      </c>
      <c r="AZ1339" s="1">
        <v>9.1618999999999993</v>
      </c>
      <c r="BA1339" s="1">
        <v>18.785</v>
      </c>
      <c r="BB1339" s="1">
        <v>1.5502</v>
      </c>
      <c r="BC1339" s="1">
        <v>3.1783999999999999</v>
      </c>
      <c r="BD1339" s="1">
        <v>4.7285000000000004</v>
      </c>
      <c r="BE1339" s="1">
        <v>1.2231E-5</v>
      </c>
      <c r="BF1339" s="1">
        <v>1</v>
      </c>
      <c r="BG1339" s="1">
        <v>3.9018000000000002</v>
      </c>
      <c r="BH1339" s="1">
        <v>-0.23582</v>
      </c>
      <c r="BI1339" s="1">
        <v>3961.8</v>
      </c>
      <c r="BJ1339" s="1">
        <v>147180</v>
      </c>
      <c r="BK1339" s="1">
        <v>113.16</v>
      </c>
      <c r="BL1339" s="1">
        <v>0</v>
      </c>
      <c r="BM1339" s="1">
        <v>30837</v>
      </c>
      <c r="BN1339" s="1">
        <v>8026400</v>
      </c>
      <c r="BO1339" s="1">
        <v>15.224</v>
      </c>
      <c r="BP1339" s="1">
        <v>0</v>
      </c>
      <c r="BQ1339" s="1">
        <v>0</v>
      </c>
      <c r="BR1339" s="1">
        <v>1667.5</v>
      </c>
      <c r="BS1339" s="1">
        <v>0</v>
      </c>
      <c r="BT1339" s="1">
        <v>3.9018000000000002</v>
      </c>
      <c r="BU1339" s="1">
        <v>6.6585000000000001</v>
      </c>
      <c r="BV1339" s="1">
        <v>31572</v>
      </c>
      <c r="BW1339" s="1">
        <v>0.92178000000000004</v>
      </c>
      <c r="BX1339" s="1">
        <v>-1.7670000000000002E-2</v>
      </c>
      <c r="BY1339" s="1">
        <v>0</v>
      </c>
    </row>
    <row r="1340" spans="1:77" x14ac:dyDescent="0.35">
      <c r="A1340" s="1">
        <v>1336.1</v>
      </c>
      <c r="B1340" s="1">
        <v>70242000</v>
      </c>
      <c r="C1340" s="1">
        <v>7908300</v>
      </c>
      <c r="D1340" s="1">
        <v>8010700</v>
      </c>
      <c r="E1340" s="1">
        <v>570.80999999999995</v>
      </c>
      <c r="F1340" s="1">
        <v>8.1937999999999995</v>
      </c>
      <c r="G1340" s="1">
        <v>3.7414999999999998</v>
      </c>
      <c r="H1340" s="1">
        <v>0.30640000000000001</v>
      </c>
      <c r="I1340" s="1">
        <v>0.32433000000000001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2.2572E-3</v>
      </c>
      <c r="AB1340" s="1">
        <v>0</v>
      </c>
      <c r="AC1340" s="1">
        <v>-1.9949999999999999E-2</v>
      </c>
      <c r="AD1340" s="1">
        <v>0</v>
      </c>
      <c r="AE1340" s="1">
        <v>0</v>
      </c>
      <c r="AF1340" s="1">
        <v>-19.635999999999999</v>
      </c>
      <c r="AG1340" s="1">
        <v>-65.465000000000003</v>
      </c>
      <c r="AH1340" s="1">
        <v>86.05</v>
      </c>
      <c r="AI1340" s="1">
        <v>158.76</v>
      </c>
      <c r="AJ1340" s="1">
        <v>-19.635999999999999</v>
      </c>
      <c r="AK1340" s="1">
        <v>-65.465000000000003</v>
      </c>
      <c r="AL1340" s="1">
        <v>8025200</v>
      </c>
      <c r="AM1340" s="1">
        <v>46.277999999999999</v>
      </c>
      <c r="AN1340" s="1">
        <v>0.84848999999999997</v>
      </c>
      <c r="AO1340" s="1">
        <v>2397500</v>
      </c>
      <c r="AP1340" s="1">
        <v>4357400</v>
      </c>
      <c r="AQ1340" s="1">
        <v>3.1432000000000002</v>
      </c>
      <c r="AR1340" s="1">
        <v>247.29</v>
      </c>
      <c r="AS1340" s="1">
        <v>1669</v>
      </c>
      <c r="AT1340" s="1">
        <v>2.4355000000000002E-3</v>
      </c>
      <c r="AU1340" s="1">
        <v>118.19</v>
      </c>
      <c r="AV1340" s="1">
        <v>6.6661999999999999</v>
      </c>
      <c r="AW1340" s="1">
        <v>2353.4</v>
      </c>
      <c r="AX1340" s="1">
        <v>433.18</v>
      </c>
      <c r="AY1340" s="1">
        <v>409.21</v>
      </c>
      <c r="AZ1340" s="1">
        <v>9.1630000000000003</v>
      </c>
      <c r="BA1340" s="1">
        <v>18.738</v>
      </c>
      <c r="BB1340" s="1">
        <v>1.5504</v>
      </c>
      <c r="BC1340" s="1">
        <v>3.1703999999999999</v>
      </c>
      <c r="BD1340" s="1">
        <v>4.7207999999999997</v>
      </c>
      <c r="BE1340" s="1">
        <v>2.4380000000000002E-6</v>
      </c>
      <c r="BF1340" s="1">
        <v>1</v>
      </c>
      <c r="BG1340" s="1">
        <v>1.2998000000000001</v>
      </c>
      <c r="BH1340" s="1">
        <v>1.2998000000000001</v>
      </c>
      <c r="BI1340" s="1">
        <v>-8479</v>
      </c>
      <c r="BJ1340" s="1">
        <v>-46873</v>
      </c>
      <c r="BK1340" s="1">
        <v>112.88</v>
      </c>
      <c r="BL1340" s="1">
        <v>47237</v>
      </c>
      <c r="BM1340" s="1">
        <v>30760</v>
      </c>
      <c r="BN1340" s="1">
        <v>8025200</v>
      </c>
      <c r="BO1340" s="1">
        <v>1.6895</v>
      </c>
      <c r="BP1340" s="1">
        <v>3.1432000000000002</v>
      </c>
      <c r="BQ1340" s="1">
        <v>247.29</v>
      </c>
      <c r="BR1340" s="1">
        <v>1669</v>
      </c>
      <c r="BS1340" s="1">
        <v>3.1432000000000001E-3</v>
      </c>
      <c r="BT1340" s="1">
        <v>1.2998000000000001</v>
      </c>
      <c r="BU1340" s="1">
        <v>6.6661999999999999</v>
      </c>
      <c r="BV1340" s="1">
        <v>31619</v>
      </c>
      <c r="BW1340" s="1">
        <v>0.92208000000000001</v>
      </c>
      <c r="BX1340" s="1">
        <v>8.4142000000000002E-3</v>
      </c>
      <c r="BY1340" s="1">
        <v>0</v>
      </c>
    </row>
    <row r="1341" spans="1:77" x14ac:dyDescent="0.35">
      <c r="A1341" s="1">
        <v>1337.1</v>
      </c>
      <c r="B1341" s="1">
        <v>70229000</v>
      </c>
      <c r="C1341" s="1">
        <v>7909800</v>
      </c>
      <c r="D1341" s="1">
        <v>8010400</v>
      </c>
      <c r="E1341" s="1">
        <v>570.84</v>
      </c>
      <c r="F1341" s="1">
        <v>8.1959</v>
      </c>
      <c r="G1341" s="1">
        <v>3.7252999999999998</v>
      </c>
      <c r="H1341" s="1">
        <v>0.30735000000000001</v>
      </c>
      <c r="I1341" s="1">
        <v>0.32338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3.5103999999999999E-3</v>
      </c>
      <c r="AB1341" s="1">
        <v>0</v>
      </c>
      <c r="AC1341" s="1">
        <v>-1.5013E-2</v>
      </c>
      <c r="AD1341" s="1">
        <v>0</v>
      </c>
      <c r="AE1341" s="1">
        <v>0</v>
      </c>
      <c r="AF1341" s="1">
        <v>-19.850999999999999</v>
      </c>
      <c r="AG1341" s="1">
        <v>-49.598999999999997</v>
      </c>
      <c r="AH1341" s="1">
        <v>84.602999999999994</v>
      </c>
      <c r="AI1341" s="1">
        <v>158.97</v>
      </c>
      <c r="AJ1341" s="1">
        <v>-19.850999999999999</v>
      </c>
      <c r="AK1341" s="1">
        <v>-49.598999999999997</v>
      </c>
      <c r="AL1341" s="1">
        <v>8023000</v>
      </c>
      <c r="AM1341" s="1">
        <v>138.75</v>
      </c>
      <c r="AN1341" s="1">
        <v>0.84846999999999995</v>
      </c>
      <c r="AO1341" s="1">
        <v>2397000</v>
      </c>
      <c r="AP1341" s="1">
        <v>4357200</v>
      </c>
      <c r="AQ1341" s="1">
        <v>0</v>
      </c>
      <c r="AR1341" s="1">
        <v>0</v>
      </c>
      <c r="AS1341" s="1">
        <v>1670.6</v>
      </c>
      <c r="AT1341" s="1">
        <v>1.3792E-2</v>
      </c>
      <c r="AU1341" s="1">
        <v>118.33</v>
      </c>
      <c r="AV1341" s="1">
        <v>6.6738</v>
      </c>
      <c r="AW1341" s="1">
        <v>2353.4</v>
      </c>
      <c r="AX1341" s="1">
        <v>433.18</v>
      </c>
      <c r="AY1341" s="1">
        <v>409.29</v>
      </c>
      <c r="AZ1341" s="1">
        <v>9.1651000000000007</v>
      </c>
      <c r="BA1341" s="1">
        <v>18.690999999999999</v>
      </c>
      <c r="BB1341" s="1">
        <v>1.5507</v>
      </c>
      <c r="BC1341" s="1">
        <v>3.1625000000000001</v>
      </c>
      <c r="BD1341" s="1">
        <v>4.7131999999999996</v>
      </c>
      <c r="BE1341" s="1">
        <v>1.3786E-5</v>
      </c>
      <c r="BF1341" s="1">
        <v>1</v>
      </c>
      <c r="BG1341" s="1">
        <v>3.8971</v>
      </c>
      <c r="BH1341" s="1">
        <v>-0.1105</v>
      </c>
      <c r="BI1341" s="1">
        <v>5198.3999999999996</v>
      </c>
      <c r="BJ1341" s="1">
        <v>146270</v>
      </c>
      <c r="BK1341" s="1">
        <v>112.6</v>
      </c>
      <c r="BL1341" s="1">
        <v>0</v>
      </c>
      <c r="BM1341" s="1">
        <v>30683</v>
      </c>
      <c r="BN1341" s="1">
        <v>8023000</v>
      </c>
      <c r="BO1341" s="1">
        <v>15.188000000000001</v>
      </c>
      <c r="BP1341" s="1">
        <v>0</v>
      </c>
      <c r="BQ1341" s="1">
        <v>0</v>
      </c>
      <c r="BR1341" s="1">
        <v>1670.6</v>
      </c>
      <c r="BS1341" s="1">
        <v>0</v>
      </c>
      <c r="BT1341" s="1">
        <v>3.8971</v>
      </c>
      <c r="BU1341" s="1">
        <v>6.6738</v>
      </c>
      <c r="BV1341" s="1">
        <v>31665</v>
      </c>
      <c r="BW1341" s="1">
        <v>0.92244000000000004</v>
      </c>
      <c r="BX1341" s="1">
        <v>3.9005999999999999E-2</v>
      </c>
      <c r="BY1341" s="1">
        <v>0</v>
      </c>
    </row>
    <row r="1342" spans="1:77" x14ac:dyDescent="0.35">
      <c r="A1342" s="1">
        <v>1338.1</v>
      </c>
      <c r="B1342" s="1">
        <v>70217000</v>
      </c>
      <c r="C1342" s="1">
        <v>7911400</v>
      </c>
      <c r="D1342" s="1">
        <v>8009600</v>
      </c>
      <c r="E1342" s="1">
        <v>570.86</v>
      </c>
      <c r="F1342" s="1">
        <v>8.2060999999999993</v>
      </c>
      <c r="G1342" s="1">
        <v>3.7039</v>
      </c>
      <c r="H1342" s="1">
        <v>0.30676999999999999</v>
      </c>
      <c r="I1342" s="1">
        <v>0.32094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7.0625999999999996E-3</v>
      </c>
      <c r="AB1342" s="1">
        <v>0</v>
      </c>
      <c r="AC1342" s="1">
        <v>-1.0798E-2</v>
      </c>
      <c r="AD1342" s="1">
        <v>0</v>
      </c>
      <c r="AE1342" s="1">
        <v>0</v>
      </c>
      <c r="AF1342" s="1">
        <v>-1.8667</v>
      </c>
      <c r="AG1342" s="1">
        <v>-90.963999999999999</v>
      </c>
      <c r="AH1342" s="1">
        <v>82.748999999999995</v>
      </c>
      <c r="AI1342" s="1">
        <v>159.22</v>
      </c>
      <c r="AJ1342" s="1">
        <v>-1.8667</v>
      </c>
      <c r="AK1342" s="1">
        <v>-90.963999999999999</v>
      </c>
      <c r="AL1342" s="1">
        <v>8030900</v>
      </c>
      <c r="AM1342" s="1">
        <v>0</v>
      </c>
      <c r="AN1342" s="1">
        <v>0.84860000000000002</v>
      </c>
      <c r="AO1342" s="1">
        <v>2399300</v>
      </c>
      <c r="AP1342" s="1">
        <v>4356700</v>
      </c>
      <c r="AQ1342" s="1">
        <v>3.1427999999999998</v>
      </c>
      <c r="AR1342" s="1">
        <v>247.29</v>
      </c>
      <c r="AS1342" s="1">
        <v>1673.1</v>
      </c>
      <c r="AT1342" s="1">
        <v>0</v>
      </c>
      <c r="AU1342" s="1">
        <v>118.41</v>
      </c>
      <c r="AV1342" s="1">
        <v>6.6784999999999997</v>
      </c>
      <c r="AW1342" s="1">
        <v>2353.6999999999998</v>
      </c>
      <c r="AX1342" s="1">
        <v>433.18</v>
      </c>
      <c r="AY1342" s="1">
        <v>409.37</v>
      </c>
      <c r="AZ1342" s="1">
        <v>9.1577999999999999</v>
      </c>
      <c r="BA1342" s="1">
        <v>18.670999999999999</v>
      </c>
      <c r="BB1342" s="1">
        <v>1.5495000000000001</v>
      </c>
      <c r="BC1342" s="1">
        <v>3.1589999999999998</v>
      </c>
      <c r="BD1342" s="1">
        <v>4.7084999999999999</v>
      </c>
      <c r="BE1342" s="1">
        <v>0</v>
      </c>
      <c r="BF1342" s="1">
        <v>0</v>
      </c>
      <c r="BG1342" s="1">
        <v>0</v>
      </c>
      <c r="BH1342" s="1">
        <v>-0.31158999999999998</v>
      </c>
      <c r="BI1342" s="1">
        <v>-311.82</v>
      </c>
      <c r="BJ1342" s="1">
        <v>-35109</v>
      </c>
      <c r="BK1342" s="1">
        <v>112.47</v>
      </c>
      <c r="BL1342" s="1">
        <v>-30663</v>
      </c>
      <c r="BM1342" s="1">
        <v>30649</v>
      </c>
      <c r="BN1342" s="1">
        <v>8030900</v>
      </c>
      <c r="BO1342" s="1">
        <v>0</v>
      </c>
      <c r="BP1342" s="1">
        <v>3.1427999999999998</v>
      </c>
      <c r="BQ1342" s="1">
        <v>247.29</v>
      </c>
      <c r="BR1342" s="1">
        <v>1673.1</v>
      </c>
      <c r="BS1342" s="1">
        <v>3.1427999999999998E-3</v>
      </c>
      <c r="BT1342" s="1">
        <v>0</v>
      </c>
      <c r="BU1342" s="1">
        <v>6.6784999999999997</v>
      </c>
      <c r="BV1342" s="1">
        <v>31685</v>
      </c>
      <c r="BW1342" s="1">
        <v>0.92286000000000001</v>
      </c>
      <c r="BX1342" s="1">
        <v>4.3073E-2</v>
      </c>
      <c r="BY1342" s="1">
        <v>1</v>
      </c>
    </row>
    <row r="1343" spans="1:77" x14ac:dyDescent="0.35">
      <c r="A1343" s="1">
        <v>1339.1</v>
      </c>
      <c r="B1343" s="1">
        <v>70204000</v>
      </c>
      <c r="C1343" s="1">
        <v>7911900</v>
      </c>
      <c r="D1343" s="1">
        <v>8008300</v>
      </c>
      <c r="E1343" s="1">
        <v>570.87</v>
      </c>
      <c r="F1343" s="1">
        <v>8.2171000000000003</v>
      </c>
      <c r="G1343" s="1">
        <v>3.6804999999999999</v>
      </c>
      <c r="H1343" s="1">
        <v>0.30368000000000001</v>
      </c>
      <c r="I1343" s="1">
        <v>0.31991999999999998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5.3181000000000001E-3</v>
      </c>
      <c r="AB1343" s="1">
        <v>0</v>
      </c>
      <c r="AC1343" s="1">
        <v>-8.0744000000000007E-3</v>
      </c>
      <c r="AD1343" s="1">
        <v>0</v>
      </c>
      <c r="AE1343" s="1">
        <v>0</v>
      </c>
      <c r="AF1343" s="1">
        <v>18.658000000000001</v>
      </c>
      <c r="AG1343" s="1">
        <v>-93.53</v>
      </c>
      <c r="AH1343" s="1">
        <v>79.643000000000001</v>
      </c>
      <c r="AI1343" s="1">
        <v>159.47</v>
      </c>
      <c r="AJ1343" s="1">
        <v>18.658000000000001</v>
      </c>
      <c r="AK1343" s="1">
        <v>-93.53</v>
      </c>
      <c r="AL1343" s="1">
        <v>8043400</v>
      </c>
      <c r="AM1343" s="1">
        <v>0</v>
      </c>
      <c r="AN1343" s="1">
        <v>0.84884999999999999</v>
      </c>
      <c r="AO1343" s="1">
        <v>2403900</v>
      </c>
      <c r="AP1343" s="1">
        <v>4356100</v>
      </c>
      <c r="AQ1343" s="1">
        <v>3.1423000000000001</v>
      </c>
      <c r="AR1343" s="1">
        <v>247.29</v>
      </c>
      <c r="AS1343" s="1">
        <v>1676.3</v>
      </c>
      <c r="AT1343" s="1">
        <v>4.1888000000000003E-3</v>
      </c>
      <c r="AU1343" s="1">
        <v>118.44</v>
      </c>
      <c r="AV1343" s="1">
        <v>6.6805000000000003</v>
      </c>
      <c r="AW1343" s="1">
        <v>2354.1999999999998</v>
      </c>
      <c r="AX1343" s="1">
        <v>433.19</v>
      </c>
      <c r="AY1343" s="1">
        <v>409.45</v>
      </c>
      <c r="AZ1343" s="1">
        <v>9.1462000000000003</v>
      </c>
      <c r="BA1343" s="1">
        <v>18.670999999999999</v>
      </c>
      <c r="BB1343" s="1">
        <v>1.5475000000000001</v>
      </c>
      <c r="BC1343" s="1">
        <v>3.1589999999999998</v>
      </c>
      <c r="BD1343" s="1">
        <v>4.7065000000000001</v>
      </c>
      <c r="BE1343" s="1">
        <v>4.1818999999999997E-6</v>
      </c>
      <c r="BF1343" s="1">
        <v>0</v>
      </c>
      <c r="BG1343" s="1">
        <v>0</v>
      </c>
      <c r="BH1343" s="1">
        <v>0.33817000000000003</v>
      </c>
      <c r="BI1343" s="1">
        <v>355.39</v>
      </c>
      <c r="BJ1343" s="1">
        <v>41156</v>
      </c>
      <c r="BK1343" s="1">
        <v>112.47</v>
      </c>
      <c r="BL1343" s="1">
        <v>-17660</v>
      </c>
      <c r="BM1343" s="1">
        <v>30649</v>
      </c>
      <c r="BN1343" s="1">
        <v>8043400</v>
      </c>
      <c r="BO1343" s="1">
        <v>0</v>
      </c>
      <c r="BP1343" s="1">
        <v>3.1423000000000001</v>
      </c>
      <c r="BQ1343" s="1">
        <v>247.29</v>
      </c>
      <c r="BR1343" s="1">
        <v>1676.3</v>
      </c>
      <c r="BS1343" s="1">
        <v>3.1423000000000002E-3</v>
      </c>
      <c r="BT1343" s="1">
        <v>0</v>
      </c>
      <c r="BU1343" s="1">
        <v>6.6805000000000003</v>
      </c>
      <c r="BV1343" s="1">
        <v>31685</v>
      </c>
      <c r="BW1343" s="1">
        <v>0.92330000000000001</v>
      </c>
      <c r="BX1343" s="1">
        <v>3.7793E-2</v>
      </c>
      <c r="BY1343" s="1">
        <v>1</v>
      </c>
    </row>
    <row r="1344" spans="1:77" x14ac:dyDescent="0.35">
      <c r="A1344" s="1">
        <v>1340.1</v>
      </c>
      <c r="B1344" s="1">
        <v>70191000</v>
      </c>
      <c r="C1344" s="1">
        <v>7911900</v>
      </c>
      <c r="D1344" s="1">
        <v>8007500</v>
      </c>
      <c r="E1344" s="1">
        <v>570.87</v>
      </c>
      <c r="F1344" s="1">
        <v>8.2201000000000004</v>
      </c>
      <c r="G1344" s="1">
        <v>3.6644999999999999</v>
      </c>
      <c r="H1344" s="1">
        <v>0.30259999999999998</v>
      </c>
      <c r="I1344" s="1">
        <v>0.32040000000000002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2.1827999999999999E-3</v>
      </c>
      <c r="AB1344" s="1">
        <v>0</v>
      </c>
      <c r="AC1344" s="1">
        <v>-7.4082000000000002E-3</v>
      </c>
      <c r="AD1344" s="1">
        <v>0</v>
      </c>
      <c r="AE1344" s="1">
        <v>0</v>
      </c>
      <c r="AF1344" s="1">
        <v>48.905999999999999</v>
      </c>
      <c r="AG1344" s="1">
        <v>-98.677999999999997</v>
      </c>
      <c r="AH1344" s="1">
        <v>75.352999999999994</v>
      </c>
      <c r="AI1344" s="1">
        <v>159.72999999999999</v>
      </c>
      <c r="AJ1344" s="1">
        <v>48.905999999999999</v>
      </c>
      <c r="AK1344" s="1">
        <v>-98.677999999999997</v>
      </c>
      <c r="AL1344" s="1">
        <v>8057900</v>
      </c>
      <c r="AM1344" s="1">
        <v>0</v>
      </c>
      <c r="AN1344" s="1">
        <v>0.84909999999999997</v>
      </c>
      <c r="AO1344" s="1">
        <v>2408300</v>
      </c>
      <c r="AP1344" s="1">
        <v>4355600</v>
      </c>
      <c r="AQ1344" s="1">
        <v>3.1419999999999999</v>
      </c>
      <c r="AR1344" s="1">
        <v>247.28</v>
      </c>
      <c r="AS1344" s="1">
        <v>1679.4</v>
      </c>
      <c r="AT1344" s="1">
        <v>0</v>
      </c>
      <c r="AU1344" s="1">
        <v>118.48</v>
      </c>
      <c r="AV1344" s="1">
        <v>6.6826999999999996</v>
      </c>
      <c r="AW1344" s="1">
        <v>2354.6999999999998</v>
      </c>
      <c r="AX1344" s="1">
        <v>433.2</v>
      </c>
      <c r="AY1344" s="1">
        <v>409.53</v>
      </c>
      <c r="AZ1344" s="1">
        <v>9.1328999999999994</v>
      </c>
      <c r="BA1344" s="1">
        <v>18.670999999999999</v>
      </c>
      <c r="BB1344" s="1">
        <v>1.5452999999999999</v>
      </c>
      <c r="BC1344" s="1">
        <v>3.1589999999999998</v>
      </c>
      <c r="BD1344" s="1">
        <v>4.7042999999999999</v>
      </c>
      <c r="BE1344" s="1">
        <v>0</v>
      </c>
      <c r="BF1344" s="1">
        <v>0</v>
      </c>
      <c r="BG1344" s="1">
        <v>0</v>
      </c>
      <c r="BH1344" s="1">
        <v>0.96128999999999998</v>
      </c>
      <c r="BI1344" s="1">
        <v>961.1</v>
      </c>
      <c r="BJ1344" s="1">
        <v>108070</v>
      </c>
      <c r="BK1344" s="1">
        <v>112.47</v>
      </c>
      <c r="BL1344" s="1">
        <v>-6432.4</v>
      </c>
      <c r="BM1344" s="1">
        <v>30649</v>
      </c>
      <c r="BN1344" s="1">
        <v>8057900</v>
      </c>
      <c r="BO1344" s="1">
        <v>0</v>
      </c>
      <c r="BP1344" s="1">
        <v>3.1419999999999999</v>
      </c>
      <c r="BQ1344" s="1">
        <v>247.28</v>
      </c>
      <c r="BR1344" s="1">
        <v>1679.4</v>
      </c>
      <c r="BS1344" s="1">
        <v>3.1419999999999998E-3</v>
      </c>
      <c r="BT1344" s="1">
        <v>0</v>
      </c>
      <c r="BU1344" s="1">
        <v>6.6826999999999996</v>
      </c>
      <c r="BV1344" s="1">
        <v>31685</v>
      </c>
      <c r="BW1344" s="1">
        <v>0.92371999999999999</v>
      </c>
      <c r="BX1344" s="1">
        <v>3.8081999999999998E-2</v>
      </c>
      <c r="BY1344" s="1">
        <v>1</v>
      </c>
    </row>
    <row r="1345" spans="1:77" x14ac:dyDescent="0.35">
      <c r="A1345" s="1">
        <v>1341.1</v>
      </c>
      <c r="B1345" s="1">
        <v>70179000</v>
      </c>
      <c r="C1345" s="1">
        <v>7912500</v>
      </c>
      <c r="D1345" s="1">
        <v>8008000</v>
      </c>
      <c r="E1345" s="1">
        <v>570.91</v>
      </c>
      <c r="F1345" s="1">
        <v>8.2202999999999999</v>
      </c>
      <c r="G1345" s="1">
        <v>3.6617000000000002</v>
      </c>
      <c r="H1345" s="1">
        <v>0.30413000000000001</v>
      </c>
      <c r="I1345" s="1">
        <v>0.32127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-3.0909000000000002E-3</v>
      </c>
      <c r="AB1345" s="1">
        <v>0</v>
      </c>
      <c r="AC1345" s="1">
        <v>-8.4524999999999999E-3</v>
      </c>
      <c r="AD1345" s="1">
        <v>0</v>
      </c>
      <c r="AE1345" s="1">
        <v>0</v>
      </c>
      <c r="AF1345" s="1">
        <v>61.664000000000001</v>
      </c>
      <c r="AG1345" s="1">
        <v>-82.24</v>
      </c>
      <c r="AH1345" s="1">
        <v>73.537000000000006</v>
      </c>
      <c r="AI1345" s="1">
        <v>160</v>
      </c>
      <c r="AJ1345" s="1">
        <v>61.664000000000001</v>
      </c>
      <c r="AK1345" s="1">
        <v>-82.24</v>
      </c>
      <c r="AL1345" s="1">
        <v>8066800</v>
      </c>
      <c r="AM1345" s="1">
        <v>46.220999999999997</v>
      </c>
      <c r="AN1345" s="1">
        <v>0.84919</v>
      </c>
      <c r="AO1345" s="1">
        <v>2409600</v>
      </c>
      <c r="AP1345" s="1">
        <v>4355800</v>
      </c>
      <c r="AQ1345" s="1">
        <v>3.1421999999999999</v>
      </c>
      <c r="AR1345" s="1">
        <v>247.29</v>
      </c>
      <c r="AS1345" s="1">
        <v>1681.7</v>
      </c>
      <c r="AT1345" s="1">
        <v>4.8104000000000003E-3</v>
      </c>
      <c r="AU1345" s="1">
        <v>118.59</v>
      </c>
      <c r="AV1345" s="1">
        <v>6.6887999999999996</v>
      </c>
      <c r="AW1345" s="1">
        <v>2354.9</v>
      </c>
      <c r="AX1345" s="1">
        <v>433.21</v>
      </c>
      <c r="AY1345" s="1">
        <v>409.61</v>
      </c>
      <c r="AZ1345" s="1">
        <v>9.1248000000000005</v>
      </c>
      <c r="BA1345" s="1">
        <v>18.641999999999999</v>
      </c>
      <c r="BB1345" s="1">
        <v>1.5439000000000001</v>
      </c>
      <c r="BC1345" s="1">
        <v>3.1543000000000001</v>
      </c>
      <c r="BD1345" s="1">
        <v>4.6981999999999999</v>
      </c>
      <c r="BE1345" s="1">
        <v>4.8752999999999997E-6</v>
      </c>
      <c r="BF1345" s="1">
        <v>1</v>
      </c>
      <c r="BG1345" s="1">
        <v>1.2982</v>
      </c>
      <c r="BH1345" s="1">
        <v>1.2982</v>
      </c>
      <c r="BI1345" s="1">
        <v>-7012.3</v>
      </c>
      <c r="BJ1345" s="1">
        <v>124380</v>
      </c>
      <c r="BK1345" s="1">
        <v>112.3</v>
      </c>
      <c r="BL1345" s="1">
        <v>76109</v>
      </c>
      <c r="BM1345" s="1">
        <v>30603</v>
      </c>
      <c r="BN1345" s="1">
        <v>8066800</v>
      </c>
      <c r="BO1345" s="1">
        <v>1.6853</v>
      </c>
      <c r="BP1345" s="1">
        <v>3.1421999999999999</v>
      </c>
      <c r="BQ1345" s="1">
        <v>247.29</v>
      </c>
      <c r="BR1345" s="1">
        <v>1681.7</v>
      </c>
      <c r="BS1345" s="1">
        <v>3.1421999999999999E-3</v>
      </c>
      <c r="BT1345" s="1">
        <v>1.2982</v>
      </c>
      <c r="BU1345" s="1">
        <v>6.6887999999999996</v>
      </c>
      <c r="BV1345" s="1">
        <v>31713</v>
      </c>
      <c r="BW1345" s="1">
        <v>0.92417000000000005</v>
      </c>
      <c r="BX1345" s="1">
        <v>5.4009000000000001E-2</v>
      </c>
      <c r="BY1345" s="1">
        <v>0</v>
      </c>
    </row>
    <row r="1346" spans="1:77" x14ac:dyDescent="0.35">
      <c r="A1346" s="1">
        <v>1342.1</v>
      </c>
      <c r="B1346" s="1">
        <v>70166000</v>
      </c>
      <c r="C1346" s="1">
        <v>7913600</v>
      </c>
      <c r="D1346" s="1">
        <v>8009400</v>
      </c>
      <c r="E1346" s="1">
        <v>570.96</v>
      </c>
      <c r="F1346" s="1">
        <v>8.2196999999999996</v>
      </c>
      <c r="G1346" s="1">
        <v>3.6703000000000001</v>
      </c>
      <c r="H1346" s="1">
        <v>0.30603999999999998</v>
      </c>
      <c r="I1346" s="1">
        <v>0.32207000000000002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-5.0185999999999998E-3</v>
      </c>
      <c r="AB1346" s="1">
        <v>0</v>
      </c>
      <c r="AC1346" s="1">
        <v>-1.0029E-2</v>
      </c>
      <c r="AD1346" s="1">
        <v>0</v>
      </c>
      <c r="AE1346" s="1">
        <v>0</v>
      </c>
      <c r="AF1346" s="1">
        <v>73.798000000000002</v>
      </c>
      <c r="AG1346" s="1">
        <v>-46.439</v>
      </c>
      <c r="AH1346" s="1">
        <v>72.519000000000005</v>
      </c>
      <c r="AI1346" s="1">
        <v>160.30000000000001</v>
      </c>
      <c r="AJ1346" s="1">
        <v>73.798000000000002</v>
      </c>
      <c r="AK1346" s="1">
        <v>-46.439</v>
      </c>
      <c r="AL1346" s="1">
        <v>8055500</v>
      </c>
      <c r="AM1346" s="1">
        <v>0</v>
      </c>
      <c r="AN1346" s="1">
        <v>0.84919</v>
      </c>
      <c r="AO1346" s="1">
        <v>2409600</v>
      </c>
      <c r="AP1346" s="1">
        <v>4356600</v>
      </c>
      <c r="AQ1346" s="1">
        <v>3.1427</v>
      </c>
      <c r="AR1346" s="1">
        <v>0</v>
      </c>
      <c r="AS1346" s="1">
        <v>1683.2</v>
      </c>
      <c r="AT1346" s="1">
        <v>1.1039999999999999E-2</v>
      </c>
      <c r="AU1346" s="1">
        <v>118.7</v>
      </c>
      <c r="AV1346" s="1">
        <v>6.6950000000000003</v>
      </c>
      <c r="AW1346" s="1">
        <v>2354.9</v>
      </c>
      <c r="AX1346" s="1">
        <v>433.21</v>
      </c>
      <c r="AY1346" s="1">
        <v>409.69</v>
      </c>
      <c r="AZ1346" s="1">
        <v>9.1349999999999998</v>
      </c>
      <c r="BA1346" s="1">
        <v>18.596</v>
      </c>
      <c r="BB1346" s="1">
        <v>1.5456000000000001</v>
      </c>
      <c r="BC1346" s="1">
        <v>3.1463999999999999</v>
      </c>
      <c r="BD1346" s="1">
        <v>4.6920000000000002</v>
      </c>
      <c r="BE1346" s="1">
        <v>1.0971999999999999E-5</v>
      </c>
      <c r="BF1346" s="1">
        <v>0</v>
      </c>
      <c r="BG1346" s="1">
        <v>0</v>
      </c>
      <c r="BH1346" s="1">
        <v>1.2974000000000001</v>
      </c>
      <c r="BI1346" s="1">
        <v>1297.4000000000001</v>
      </c>
      <c r="BJ1346" s="1">
        <v>145340</v>
      </c>
      <c r="BK1346" s="1">
        <v>112.02</v>
      </c>
      <c r="BL1346" s="1">
        <v>-171770</v>
      </c>
      <c r="BM1346" s="1">
        <v>30526</v>
      </c>
      <c r="BN1346" s="1">
        <v>8055500</v>
      </c>
      <c r="BO1346" s="1">
        <v>0</v>
      </c>
      <c r="BP1346" s="1">
        <v>3.1427</v>
      </c>
      <c r="BQ1346" s="1">
        <v>0</v>
      </c>
      <c r="BR1346" s="1">
        <v>1683.2</v>
      </c>
      <c r="BS1346" s="1">
        <v>3.1427E-3</v>
      </c>
      <c r="BT1346" s="1">
        <v>0</v>
      </c>
      <c r="BU1346" s="1">
        <v>6.6950000000000003</v>
      </c>
      <c r="BV1346" s="1">
        <v>31759</v>
      </c>
      <c r="BW1346" s="1">
        <v>0.92469999999999997</v>
      </c>
      <c r="BX1346" s="1">
        <v>5.1013000000000003E-2</v>
      </c>
      <c r="BY1346" s="1">
        <v>1</v>
      </c>
    </row>
    <row r="1347" spans="1:77" x14ac:dyDescent="0.35">
      <c r="A1347" s="1">
        <v>1343.1</v>
      </c>
      <c r="B1347" s="1">
        <v>70153000</v>
      </c>
      <c r="C1347" s="1">
        <v>7914500</v>
      </c>
      <c r="D1347" s="1">
        <v>8010700</v>
      </c>
      <c r="E1347" s="1">
        <v>571</v>
      </c>
      <c r="F1347" s="1">
        <v>8.2126999999999999</v>
      </c>
      <c r="G1347" s="1">
        <v>3.6831999999999998</v>
      </c>
      <c r="H1347" s="1">
        <v>0.30643999999999999</v>
      </c>
      <c r="I1347" s="1">
        <v>0.32225999999999999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-1.9216000000000001E-3</v>
      </c>
      <c r="AB1347" s="1">
        <v>0</v>
      </c>
      <c r="AC1347" s="1">
        <v>-1.0840000000000001E-2</v>
      </c>
      <c r="AD1347" s="1">
        <v>0</v>
      </c>
      <c r="AE1347" s="1">
        <v>0</v>
      </c>
      <c r="AF1347" s="1">
        <v>68.436000000000007</v>
      </c>
      <c r="AG1347" s="1">
        <v>-57.628999999999998</v>
      </c>
      <c r="AH1347" s="1">
        <v>74.143000000000001</v>
      </c>
      <c r="AI1347" s="1">
        <v>160.63</v>
      </c>
      <c r="AJ1347" s="1">
        <v>68.436000000000007</v>
      </c>
      <c r="AK1347" s="1">
        <v>-57.628999999999998</v>
      </c>
      <c r="AL1347" s="1">
        <v>8063700</v>
      </c>
      <c r="AM1347" s="1">
        <v>138.5</v>
      </c>
      <c r="AN1347" s="1">
        <v>0.84914999999999996</v>
      </c>
      <c r="AO1347" s="1">
        <v>2408500</v>
      </c>
      <c r="AP1347" s="1">
        <v>4357300</v>
      </c>
      <c r="AQ1347" s="1">
        <v>0</v>
      </c>
      <c r="AR1347" s="1">
        <v>0</v>
      </c>
      <c r="AS1347" s="1">
        <v>1684.8</v>
      </c>
      <c r="AT1347" s="1">
        <v>3.7388E-3</v>
      </c>
      <c r="AU1347" s="1">
        <v>118.86</v>
      </c>
      <c r="AV1347" s="1">
        <v>6.7042000000000002</v>
      </c>
      <c r="AW1347" s="1">
        <v>2354.8000000000002</v>
      </c>
      <c r="AX1347" s="1">
        <v>433.2</v>
      </c>
      <c r="AY1347" s="1">
        <v>409.77</v>
      </c>
      <c r="AZ1347" s="1">
        <v>9.1275999999999993</v>
      </c>
      <c r="BA1347" s="1">
        <v>18.548999999999999</v>
      </c>
      <c r="BB1347" s="1">
        <v>1.5444</v>
      </c>
      <c r="BC1347" s="1">
        <v>3.1385000000000001</v>
      </c>
      <c r="BD1347" s="1">
        <v>4.6828000000000003</v>
      </c>
      <c r="BE1347" s="1">
        <v>3.8089000000000001E-6</v>
      </c>
      <c r="BF1347" s="1">
        <v>1</v>
      </c>
      <c r="BG1347" s="1">
        <v>3.8898999999999999</v>
      </c>
      <c r="BH1347" s="1">
        <v>0.70098000000000005</v>
      </c>
      <c r="BI1347" s="1">
        <v>4941.1000000000004</v>
      </c>
      <c r="BJ1347" s="1">
        <v>144890</v>
      </c>
      <c r="BK1347" s="1">
        <v>111.74</v>
      </c>
      <c r="BL1347" s="1">
        <v>0</v>
      </c>
      <c r="BM1347" s="1">
        <v>30450</v>
      </c>
      <c r="BN1347" s="1">
        <v>8063700</v>
      </c>
      <c r="BO1347" s="1">
        <v>15.132</v>
      </c>
      <c r="BP1347" s="1">
        <v>0</v>
      </c>
      <c r="BQ1347" s="1">
        <v>0</v>
      </c>
      <c r="BR1347" s="1">
        <v>1684.8</v>
      </c>
      <c r="BS1347" s="1">
        <v>0</v>
      </c>
      <c r="BT1347" s="1">
        <v>3.8898999999999999</v>
      </c>
      <c r="BU1347" s="1">
        <v>6.7042000000000002</v>
      </c>
      <c r="BV1347" s="1">
        <v>31806</v>
      </c>
      <c r="BW1347" s="1">
        <v>0.92530999999999997</v>
      </c>
      <c r="BX1347" s="1">
        <v>4.9508999999999997E-2</v>
      </c>
      <c r="BY1347" s="1">
        <v>0</v>
      </c>
    </row>
    <row r="1348" spans="1:77" x14ac:dyDescent="0.35">
      <c r="A1348" s="1">
        <v>1344.1</v>
      </c>
      <c r="B1348" s="1">
        <v>70140000</v>
      </c>
      <c r="C1348" s="1">
        <v>7915700</v>
      </c>
      <c r="D1348" s="1">
        <v>8012000</v>
      </c>
      <c r="E1348" s="1">
        <v>571.02</v>
      </c>
      <c r="F1348" s="1">
        <v>8.1965000000000003</v>
      </c>
      <c r="G1348" s="1">
        <v>3.6974</v>
      </c>
      <c r="H1348" s="1">
        <v>0.30437999999999998</v>
      </c>
      <c r="I1348" s="1">
        <v>0.32161000000000001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-5.8073999999999999E-3</v>
      </c>
      <c r="AB1348" s="1">
        <v>0</v>
      </c>
      <c r="AC1348" s="1">
        <v>-1.1827000000000001E-2</v>
      </c>
      <c r="AD1348" s="1">
        <v>0</v>
      </c>
      <c r="AE1348" s="1">
        <v>0</v>
      </c>
      <c r="AF1348" s="1">
        <v>73.072999999999993</v>
      </c>
      <c r="AG1348" s="1">
        <v>-70.47</v>
      </c>
      <c r="AH1348" s="1">
        <v>78.430999999999997</v>
      </c>
      <c r="AI1348" s="1">
        <v>160.97</v>
      </c>
      <c r="AJ1348" s="1">
        <v>73.072999999999993</v>
      </c>
      <c r="AK1348" s="1">
        <v>-70.47</v>
      </c>
      <c r="AL1348" s="1">
        <v>8052400</v>
      </c>
      <c r="AM1348" s="1">
        <v>46.137</v>
      </c>
      <c r="AN1348" s="1">
        <v>0.84914000000000001</v>
      </c>
      <c r="AO1348" s="1">
        <v>2408500</v>
      </c>
      <c r="AP1348" s="1">
        <v>4358000</v>
      </c>
      <c r="AQ1348" s="1">
        <v>3.1436000000000002</v>
      </c>
      <c r="AR1348" s="1">
        <v>247.3</v>
      </c>
      <c r="AS1348" s="1">
        <v>1686.4</v>
      </c>
      <c r="AT1348" s="1">
        <v>1.1524E-2</v>
      </c>
      <c r="AU1348" s="1">
        <v>118.97</v>
      </c>
      <c r="AV1348" s="1">
        <v>6.7103000000000002</v>
      </c>
      <c r="AW1348" s="1">
        <v>2354.8000000000002</v>
      </c>
      <c r="AX1348" s="1">
        <v>433.2</v>
      </c>
      <c r="AY1348" s="1">
        <v>409.85</v>
      </c>
      <c r="AZ1348" s="1">
        <v>9.1379999999999999</v>
      </c>
      <c r="BA1348" s="1">
        <v>18.501999999999999</v>
      </c>
      <c r="BB1348" s="1">
        <v>1.5461</v>
      </c>
      <c r="BC1348" s="1">
        <v>3.1305999999999998</v>
      </c>
      <c r="BD1348" s="1">
        <v>4.6767000000000003</v>
      </c>
      <c r="BE1348" s="1">
        <v>1.1457999999999999E-5</v>
      </c>
      <c r="BF1348" s="1">
        <v>1</v>
      </c>
      <c r="BG1348" s="1">
        <v>1.2958000000000001</v>
      </c>
      <c r="BH1348" s="1">
        <v>1.2959000000000001</v>
      </c>
      <c r="BI1348" s="1">
        <v>-8330.1</v>
      </c>
      <c r="BJ1348" s="1">
        <v>-20624</v>
      </c>
      <c r="BK1348" s="1">
        <v>111.46</v>
      </c>
      <c r="BL1348" s="1">
        <v>52349</v>
      </c>
      <c r="BM1348" s="1">
        <v>30373</v>
      </c>
      <c r="BN1348" s="1">
        <v>8052400</v>
      </c>
      <c r="BO1348" s="1">
        <v>1.6792</v>
      </c>
      <c r="BP1348" s="1">
        <v>3.1436000000000002</v>
      </c>
      <c r="BQ1348" s="1">
        <v>247.3</v>
      </c>
      <c r="BR1348" s="1">
        <v>1686.4</v>
      </c>
      <c r="BS1348" s="1">
        <v>3.1435999999999999E-3</v>
      </c>
      <c r="BT1348" s="1">
        <v>1.2958000000000001</v>
      </c>
      <c r="BU1348" s="1">
        <v>6.7103000000000002</v>
      </c>
      <c r="BV1348" s="1">
        <v>31852</v>
      </c>
      <c r="BW1348" s="1">
        <v>0.92600000000000005</v>
      </c>
      <c r="BX1348" s="1">
        <v>4.5293E-2</v>
      </c>
      <c r="BY1348" s="1">
        <v>0</v>
      </c>
    </row>
    <row r="1349" spans="1:77" x14ac:dyDescent="0.35">
      <c r="A1349" s="1">
        <v>1345.1</v>
      </c>
      <c r="B1349" s="1">
        <v>70128000</v>
      </c>
      <c r="C1349" s="1">
        <v>7916700</v>
      </c>
      <c r="D1349" s="1">
        <v>8013200</v>
      </c>
      <c r="E1349" s="1">
        <v>571.03</v>
      </c>
      <c r="F1349" s="1">
        <v>8.1931999999999992</v>
      </c>
      <c r="G1349" s="1">
        <v>3.7103999999999999</v>
      </c>
      <c r="H1349" s="1">
        <v>0.30327999999999999</v>
      </c>
      <c r="I1349" s="1">
        <v>0.32125999999999999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-4.2982999999999997E-3</v>
      </c>
      <c r="AB1349" s="1">
        <v>0</v>
      </c>
      <c r="AC1349" s="1">
        <v>-1.2292000000000001E-2</v>
      </c>
      <c r="AD1349" s="1">
        <v>0</v>
      </c>
      <c r="AE1349" s="1">
        <v>0</v>
      </c>
      <c r="AF1349" s="1">
        <v>67.338999999999999</v>
      </c>
      <c r="AG1349" s="1">
        <v>-29.85</v>
      </c>
      <c r="AH1349" s="1">
        <v>83.957999999999998</v>
      </c>
      <c r="AI1349" s="1">
        <v>161.34</v>
      </c>
      <c r="AJ1349" s="1">
        <v>67.338999999999999</v>
      </c>
      <c r="AK1349" s="1">
        <v>-29.85</v>
      </c>
      <c r="AL1349" s="1">
        <v>8060000</v>
      </c>
      <c r="AM1349" s="1">
        <v>0</v>
      </c>
      <c r="AN1349" s="1">
        <v>0.84911000000000003</v>
      </c>
      <c r="AO1349" s="1">
        <v>2407400</v>
      </c>
      <c r="AP1349" s="1">
        <v>4358700</v>
      </c>
      <c r="AQ1349" s="1">
        <v>3.1440000000000001</v>
      </c>
      <c r="AR1349" s="1">
        <v>0</v>
      </c>
      <c r="AS1349" s="1">
        <v>1687.9</v>
      </c>
      <c r="AT1349" s="1">
        <v>3.2704000000000001E-3</v>
      </c>
      <c r="AU1349" s="1">
        <v>119.14</v>
      </c>
      <c r="AV1349" s="1">
        <v>6.7194000000000003</v>
      </c>
      <c r="AW1349" s="1">
        <v>2354.6999999999998</v>
      </c>
      <c r="AX1349" s="1">
        <v>433.2</v>
      </c>
      <c r="AY1349" s="1">
        <v>409.92</v>
      </c>
      <c r="AZ1349" s="1">
        <v>9.1308000000000007</v>
      </c>
      <c r="BA1349" s="1">
        <v>18.456</v>
      </c>
      <c r="BB1349" s="1">
        <v>1.5448999999999999</v>
      </c>
      <c r="BC1349" s="1">
        <v>3.1227</v>
      </c>
      <c r="BD1349" s="1">
        <v>4.6676000000000002</v>
      </c>
      <c r="BE1349" s="1">
        <v>3.3371000000000002E-6</v>
      </c>
      <c r="BF1349" s="1">
        <v>0</v>
      </c>
      <c r="BG1349" s="1">
        <v>0</v>
      </c>
      <c r="BH1349" s="1">
        <v>1.2949999999999999</v>
      </c>
      <c r="BI1349" s="1">
        <v>1295.0999999999999</v>
      </c>
      <c r="BJ1349" s="1">
        <v>143980</v>
      </c>
      <c r="BK1349" s="1">
        <v>111.18</v>
      </c>
      <c r="BL1349" s="1">
        <v>-171350</v>
      </c>
      <c r="BM1349" s="1">
        <v>30296</v>
      </c>
      <c r="BN1349" s="1">
        <v>8060000</v>
      </c>
      <c r="BO1349" s="1">
        <v>0</v>
      </c>
      <c r="BP1349" s="1">
        <v>3.1440000000000001</v>
      </c>
      <c r="BQ1349" s="1">
        <v>0</v>
      </c>
      <c r="BR1349" s="1">
        <v>1687.9</v>
      </c>
      <c r="BS1349" s="1">
        <v>3.1440000000000001E-3</v>
      </c>
      <c r="BT1349" s="1">
        <v>0</v>
      </c>
      <c r="BU1349" s="1">
        <v>6.7194000000000003</v>
      </c>
      <c r="BV1349" s="1">
        <v>31898</v>
      </c>
      <c r="BW1349" s="1">
        <v>0.92674999999999996</v>
      </c>
      <c r="BX1349" s="1">
        <v>3.5923999999999998E-2</v>
      </c>
      <c r="BY1349" s="1">
        <v>1</v>
      </c>
    </row>
    <row r="1350" spans="1:77" x14ac:dyDescent="0.35">
      <c r="A1350" s="1">
        <v>1346.1</v>
      </c>
      <c r="B1350" s="1">
        <v>70115000</v>
      </c>
      <c r="C1350" s="1">
        <v>7917700</v>
      </c>
      <c r="D1350" s="1">
        <v>8014400</v>
      </c>
      <c r="E1350" s="1">
        <v>571.04999999999995</v>
      </c>
      <c r="F1350" s="1">
        <v>8.1934000000000005</v>
      </c>
      <c r="G1350" s="1">
        <v>3.7218</v>
      </c>
      <c r="H1350" s="1">
        <v>0.30419000000000002</v>
      </c>
      <c r="I1350" s="1">
        <v>0.32161000000000001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-5.0807999999999999E-3</v>
      </c>
      <c r="AB1350" s="1">
        <v>0</v>
      </c>
      <c r="AC1350" s="1">
        <v>-1.2486000000000001E-2</v>
      </c>
      <c r="AD1350" s="1">
        <v>0</v>
      </c>
      <c r="AE1350" s="1">
        <v>0</v>
      </c>
      <c r="AF1350" s="1">
        <v>63.649000000000001</v>
      </c>
      <c r="AG1350" s="1">
        <v>-37.146000000000001</v>
      </c>
      <c r="AH1350" s="1">
        <v>88.876000000000005</v>
      </c>
      <c r="AI1350" s="1">
        <v>161.72</v>
      </c>
      <c r="AJ1350" s="1">
        <v>63.649000000000001</v>
      </c>
      <c r="AK1350" s="1">
        <v>-37.146000000000001</v>
      </c>
      <c r="AL1350" s="1">
        <v>8049300</v>
      </c>
      <c r="AM1350" s="1">
        <v>138.24</v>
      </c>
      <c r="AN1350" s="1">
        <v>0.84909999999999997</v>
      </c>
      <c r="AO1350" s="1">
        <v>2407400</v>
      </c>
      <c r="AP1350" s="1">
        <v>4359300</v>
      </c>
      <c r="AQ1350" s="1">
        <v>0</v>
      </c>
      <c r="AR1350" s="1">
        <v>0</v>
      </c>
      <c r="AS1350" s="1">
        <v>1689.5</v>
      </c>
      <c r="AT1350" s="1">
        <v>1.192E-2</v>
      </c>
      <c r="AU1350" s="1">
        <v>119.25</v>
      </c>
      <c r="AV1350" s="1">
        <v>6.7256</v>
      </c>
      <c r="AW1350" s="1">
        <v>2354.6999999999998</v>
      </c>
      <c r="AX1350" s="1">
        <v>433.2</v>
      </c>
      <c r="AY1350" s="1">
        <v>410</v>
      </c>
      <c r="AZ1350" s="1">
        <v>9.1408000000000005</v>
      </c>
      <c r="BA1350" s="1">
        <v>18.408999999999999</v>
      </c>
      <c r="BB1350" s="1">
        <v>1.5466</v>
      </c>
      <c r="BC1350" s="1">
        <v>3.1147999999999998</v>
      </c>
      <c r="BD1350" s="1">
        <v>4.6614000000000004</v>
      </c>
      <c r="BE1350" s="1">
        <v>1.1857E-5</v>
      </c>
      <c r="BF1350" s="1">
        <v>1</v>
      </c>
      <c r="BG1350" s="1">
        <v>3.8828</v>
      </c>
      <c r="BH1350" s="1">
        <v>-0.34784999999999999</v>
      </c>
      <c r="BI1350" s="1">
        <v>3902.9</v>
      </c>
      <c r="BJ1350" s="1">
        <v>143530</v>
      </c>
      <c r="BK1350" s="1">
        <v>110.9</v>
      </c>
      <c r="BL1350" s="1">
        <v>0</v>
      </c>
      <c r="BM1350" s="1">
        <v>30220</v>
      </c>
      <c r="BN1350" s="1">
        <v>8049300</v>
      </c>
      <c r="BO1350" s="1">
        <v>15.076000000000001</v>
      </c>
      <c r="BP1350" s="1">
        <v>0</v>
      </c>
      <c r="BQ1350" s="1">
        <v>0</v>
      </c>
      <c r="BR1350" s="1">
        <v>1689.5</v>
      </c>
      <c r="BS1350" s="1">
        <v>0</v>
      </c>
      <c r="BT1350" s="1">
        <v>3.8828</v>
      </c>
      <c r="BU1350" s="1">
        <v>6.7256</v>
      </c>
      <c r="BV1350" s="1">
        <v>31944</v>
      </c>
      <c r="BW1350" s="1">
        <v>0.92754000000000003</v>
      </c>
      <c r="BX1350" s="1">
        <v>3.1650999999999999E-2</v>
      </c>
      <c r="BY1350" s="1">
        <v>0</v>
      </c>
    </row>
    <row r="1351" spans="1:77" x14ac:dyDescent="0.35">
      <c r="A1351" s="1">
        <v>1347.1</v>
      </c>
      <c r="B1351" s="1">
        <v>70102000</v>
      </c>
      <c r="C1351" s="1">
        <v>7918900</v>
      </c>
      <c r="D1351" s="1">
        <v>8014700</v>
      </c>
      <c r="E1351" s="1">
        <v>571.04999999999995</v>
      </c>
      <c r="F1351" s="1">
        <v>8.1938999999999993</v>
      </c>
      <c r="G1351" s="1">
        <v>3.7313999999999998</v>
      </c>
      <c r="H1351" s="1">
        <v>0.30532999999999999</v>
      </c>
      <c r="I1351" s="1">
        <v>0.32213000000000003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1.2281E-2</v>
      </c>
      <c r="AB1351" s="1">
        <v>0</v>
      </c>
      <c r="AC1351" s="1">
        <v>-1.2309E-2</v>
      </c>
      <c r="AD1351" s="1">
        <v>0</v>
      </c>
      <c r="AE1351" s="1">
        <v>0</v>
      </c>
      <c r="AF1351" s="1">
        <v>55.384</v>
      </c>
      <c r="AG1351" s="1">
        <v>-54.156999999999996</v>
      </c>
      <c r="AH1351" s="1">
        <v>94.084999999999994</v>
      </c>
      <c r="AI1351" s="1">
        <v>162.12</v>
      </c>
      <c r="AJ1351" s="1">
        <v>55.384</v>
      </c>
      <c r="AK1351" s="1">
        <v>-54.156999999999996</v>
      </c>
      <c r="AL1351" s="1">
        <v>8056700</v>
      </c>
      <c r="AM1351" s="1">
        <v>46.052</v>
      </c>
      <c r="AN1351" s="1">
        <v>0.84907999999999995</v>
      </c>
      <c r="AO1351" s="1">
        <v>2406300</v>
      </c>
      <c r="AP1351" s="1">
        <v>4359800</v>
      </c>
      <c r="AQ1351" s="1">
        <v>3.1446999999999998</v>
      </c>
      <c r="AR1351" s="1">
        <v>247.31</v>
      </c>
      <c r="AS1351" s="1">
        <v>1691.1</v>
      </c>
      <c r="AT1351" s="1">
        <v>2.8904E-3</v>
      </c>
      <c r="AU1351" s="1">
        <v>119.41</v>
      </c>
      <c r="AV1351" s="1">
        <v>6.7346000000000004</v>
      </c>
      <c r="AW1351" s="1">
        <v>2354.6</v>
      </c>
      <c r="AX1351" s="1">
        <v>433.2</v>
      </c>
      <c r="AY1351" s="1">
        <v>410.08</v>
      </c>
      <c r="AZ1351" s="1">
        <v>9.1340000000000003</v>
      </c>
      <c r="BA1351" s="1">
        <v>18.363</v>
      </c>
      <c r="BB1351" s="1">
        <v>1.5455000000000001</v>
      </c>
      <c r="BC1351" s="1">
        <v>3.1069</v>
      </c>
      <c r="BD1351" s="1">
        <v>4.6524000000000001</v>
      </c>
      <c r="BE1351" s="1">
        <v>2.9540999999999998E-6</v>
      </c>
      <c r="BF1351" s="1">
        <v>1</v>
      </c>
      <c r="BG1351" s="1">
        <v>1.2934000000000001</v>
      </c>
      <c r="BH1351" s="1">
        <v>1.2935000000000001</v>
      </c>
      <c r="BI1351" s="1">
        <v>-8102.7</v>
      </c>
      <c r="BJ1351" s="1">
        <v>1132.5</v>
      </c>
      <c r="BK1351" s="1">
        <v>110.62</v>
      </c>
      <c r="BL1351" s="1">
        <v>55366</v>
      </c>
      <c r="BM1351" s="1">
        <v>30144</v>
      </c>
      <c r="BN1351" s="1">
        <v>8056700</v>
      </c>
      <c r="BO1351" s="1">
        <v>1.673</v>
      </c>
      <c r="BP1351" s="1">
        <v>3.1446999999999998</v>
      </c>
      <c r="BQ1351" s="1">
        <v>247.31</v>
      </c>
      <c r="BR1351" s="1">
        <v>1691.1</v>
      </c>
      <c r="BS1351" s="1">
        <v>3.1446999999999998E-3</v>
      </c>
      <c r="BT1351" s="1">
        <v>1.2934000000000001</v>
      </c>
      <c r="BU1351" s="1">
        <v>6.7346000000000004</v>
      </c>
      <c r="BV1351" s="1">
        <v>31990</v>
      </c>
      <c r="BW1351" s="1">
        <v>0.92835999999999996</v>
      </c>
      <c r="BX1351" s="1">
        <v>2.7133000000000001E-2</v>
      </c>
      <c r="BY1351" s="1">
        <v>0</v>
      </c>
    </row>
    <row r="1352" spans="1:77" x14ac:dyDescent="0.35">
      <c r="A1352" s="1">
        <v>1348.1</v>
      </c>
      <c r="B1352" s="1">
        <v>70090000</v>
      </c>
      <c r="C1352" s="1">
        <v>7920000</v>
      </c>
      <c r="D1352" s="1">
        <v>8164900</v>
      </c>
      <c r="E1352" s="1">
        <v>571.03</v>
      </c>
      <c r="F1352" s="1">
        <v>8.1929999999999996</v>
      </c>
      <c r="G1352" s="1">
        <v>3.7360000000000002</v>
      </c>
      <c r="H1352" s="1">
        <v>0.30696000000000001</v>
      </c>
      <c r="I1352" s="1">
        <v>0.32251000000000002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-0.42956</v>
      </c>
      <c r="AB1352" s="1">
        <v>0</v>
      </c>
      <c r="AC1352" s="1">
        <v>-1.1841000000000001E-2</v>
      </c>
      <c r="AD1352" s="1">
        <v>0</v>
      </c>
      <c r="AE1352" s="1">
        <v>0</v>
      </c>
      <c r="AF1352" s="1">
        <v>29.201000000000001</v>
      </c>
      <c r="AG1352" s="1">
        <v>-19.143999999999998</v>
      </c>
      <c r="AH1352" s="1">
        <v>99.515000000000001</v>
      </c>
      <c r="AI1352" s="1">
        <v>162.53</v>
      </c>
      <c r="AJ1352" s="1">
        <v>29.201000000000001</v>
      </c>
      <c r="AK1352" s="1">
        <v>-19.143999999999998</v>
      </c>
      <c r="AL1352" s="1">
        <v>8046000</v>
      </c>
      <c r="AM1352" s="1">
        <v>0</v>
      </c>
      <c r="AN1352" s="1">
        <v>0.84906999999999999</v>
      </c>
      <c r="AO1352" s="1">
        <v>2406300</v>
      </c>
      <c r="AP1352" s="1">
        <v>4305800</v>
      </c>
      <c r="AQ1352" s="1">
        <v>3.1095000000000002</v>
      </c>
      <c r="AR1352" s="1">
        <v>0</v>
      </c>
      <c r="AS1352" s="1">
        <v>1692.7</v>
      </c>
      <c r="AT1352" s="1">
        <v>1.2217E-2</v>
      </c>
      <c r="AU1352" s="1">
        <v>119.52</v>
      </c>
      <c r="AV1352" s="1">
        <v>6.7408999999999999</v>
      </c>
      <c r="AW1352" s="1">
        <v>2354.6</v>
      </c>
      <c r="AX1352" s="1">
        <v>433.2</v>
      </c>
      <c r="AY1352" s="1">
        <v>410.16</v>
      </c>
      <c r="AZ1352" s="1">
        <v>9.1437000000000008</v>
      </c>
      <c r="BA1352" s="1">
        <v>18.315999999999999</v>
      </c>
      <c r="BB1352" s="1">
        <v>1.5470999999999999</v>
      </c>
      <c r="BC1352" s="1">
        <v>3.0990000000000002</v>
      </c>
      <c r="BD1352" s="1">
        <v>4.6460999999999997</v>
      </c>
      <c r="BE1352" s="1">
        <v>1.2156E-5</v>
      </c>
      <c r="BF1352" s="1">
        <v>0</v>
      </c>
      <c r="BG1352" s="1">
        <v>0</v>
      </c>
      <c r="BH1352" s="1">
        <v>1.2926</v>
      </c>
      <c r="BI1352" s="1">
        <v>1292.7</v>
      </c>
      <c r="BJ1352" s="1">
        <v>142630</v>
      </c>
      <c r="BK1352" s="1">
        <v>110.34</v>
      </c>
      <c r="BL1352" s="1">
        <v>-185210</v>
      </c>
      <c r="BM1352" s="1">
        <v>30067</v>
      </c>
      <c r="BN1352" s="1">
        <v>8046000</v>
      </c>
      <c r="BO1352" s="1">
        <v>0</v>
      </c>
      <c r="BP1352" s="1">
        <v>3.1095000000000002</v>
      </c>
      <c r="BQ1352" s="1">
        <v>0</v>
      </c>
      <c r="BR1352" s="1">
        <v>1692.7</v>
      </c>
      <c r="BS1352" s="1">
        <v>3.1094999999999999E-3</v>
      </c>
      <c r="BT1352" s="1">
        <v>0</v>
      </c>
      <c r="BU1352" s="1">
        <v>6.7408999999999999</v>
      </c>
      <c r="BV1352" s="1">
        <v>32036</v>
      </c>
      <c r="BW1352" s="1">
        <v>0.92918000000000001</v>
      </c>
      <c r="BX1352" s="1">
        <v>1.0442999999999999E-2</v>
      </c>
      <c r="BY1352" s="1">
        <v>1</v>
      </c>
    </row>
    <row r="1353" spans="1:77" x14ac:dyDescent="0.35">
      <c r="A1353" s="1">
        <v>1349.1</v>
      </c>
      <c r="B1353" s="1">
        <v>70077000</v>
      </c>
      <c r="C1353" s="1">
        <v>7917800</v>
      </c>
      <c r="D1353" s="1">
        <v>7874200</v>
      </c>
      <c r="E1353" s="1">
        <v>570.91</v>
      </c>
      <c r="F1353" s="1">
        <v>8.1913999999999998</v>
      </c>
      <c r="G1353" s="1">
        <v>3.7284999999999999</v>
      </c>
      <c r="H1353" s="1">
        <v>0.31087999999999999</v>
      </c>
      <c r="I1353" s="1">
        <v>0.32185999999999998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-1.7953E-2</v>
      </c>
      <c r="AB1353" s="1">
        <v>0</v>
      </c>
      <c r="AC1353" s="1">
        <v>-6.8460999999999999E-3</v>
      </c>
      <c r="AD1353" s="1">
        <v>0</v>
      </c>
      <c r="AE1353" s="1">
        <v>0</v>
      </c>
      <c r="AF1353" s="1">
        <v>-31.265999999999998</v>
      </c>
      <c r="AG1353" s="1">
        <v>-8.8108000000000004</v>
      </c>
      <c r="AH1353" s="1">
        <v>105.82</v>
      </c>
      <c r="AI1353" s="1">
        <v>162.88</v>
      </c>
      <c r="AJ1353" s="1">
        <v>-31.265999999999998</v>
      </c>
      <c r="AK1353" s="1">
        <v>-8.8108000000000004</v>
      </c>
      <c r="AL1353" s="1">
        <v>8053200</v>
      </c>
      <c r="AM1353" s="1">
        <v>137.97999999999999</v>
      </c>
      <c r="AN1353" s="1">
        <v>0.84902999999999995</v>
      </c>
      <c r="AO1353" s="1">
        <v>2405200</v>
      </c>
      <c r="AP1353" s="1">
        <v>4298000</v>
      </c>
      <c r="AQ1353" s="1">
        <v>0</v>
      </c>
      <c r="AR1353" s="1">
        <v>0</v>
      </c>
      <c r="AS1353" s="1">
        <v>1694.2</v>
      </c>
      <c r="AT1353" s="1">
        <v>2.5850999999999999E-3</v>
      </c>
      <c r="AU1353" s="1">
        <v>119.67</v>
      </c>
      <c r="AV1353" s="1">
        <v>6.7497999999999996</v>
      </c>
      <c r="AW1353" s="1">
        <v>2354.5</v>
      </c>
      <c r="AX1353" s="1">
        <v>433.19</v>
      </c>
      <c r="AY1353" s="1">
        <v>410.24</v>
      </c>
      <c r="AZ1353" s="1">
        <v>9.1372</v>
      </c>
      <c r="BA1353" s="1">
        <v>18.27</v>
      </c>
      <c r="BB1353" s="1">
        <v>1.546</v>
      </c>
      <c r="BC1353" s="1">
        <v>3.0912000000000002</v>
      </c>
      <c r="BD1353" s="1">
        <v>4.6372</v>
      </c>
      <c r="BE1353" s="1">
        <v>2.6481000000000001E-6</v>
      </c>
      <c r="BF1353" s="1">
        <v>1</v>
      </c>
      <c r="BG1353" s="1">
        <v>3.8755000000000002</v>
      </c>
      <c r="BH1353" s="1">
        <v>0.68103000000000002</v>
      </c>
      <c r="BI1353" s="1">
        <v>4928.5</v>
      </c>
      <c r="BJ1353" s="1">
        <v>142180</v>
      </c>
      <c r="BK1353" s="1">
        <v>110.06</v>
      </c>
      <c r="BL1353" s="1">
        <v>0</v>
      </c>
      <c r="BM1353" s="1">
        <v>29991</v>
      </c>
      <c r="BN1353" s="1">
        <v>8053200</v>
      </c>
      <c r="BO1353" s="1">
        <v>15.02</v>
      </c>
      <c r="BP1353" s="1">
        <v>0</v>
      </c>
      <c r="BQ1353" s="1">
        <v>0</v>
      </c>
      <c r="BR1353" s="1">
        <v>1694.2</v>
      </c>
      <c r="BS1353" s="1">
        <v>0</v>
      </c>
      <c r="BT1353" s="1">
        <v>3.8755000000000002</v>
      </c>
      <c r="BU1353" s="1">
        <v>6.7497999999999996</v>
      </c>
      <c r="BV1353" s="1">
        <v>32082</v>
      </c>
      <c r="BW1353" s="1">
        <v>0.92984999999999995</v>
      </c>
      <c r="BX1353" s="1">
        <v>-0.10027999999999999</v>
      </c>
      <c r="BY1353" s="1">
        <v>0</v>
      </c>
    </row>
    <row r="1354" spans="1:77" x14ac:dyDescent="0.35">
      <c r="A1354" s="1">
        <v>1350.1</v>
      </c>
      <c r="B1354" s="1">
        <v>70064000</v>
      </c>
      <c r="C1354" s="1">
        <v>7913900</v>
      </c>
      <c r="D1354" s="1">
        <v>7922000</v>
      </c>
      <c r="E1354" s="1">
        <v>570.86</v>
      </c>
      <c r="F1354" s="1">
        <v>8.1930999999999994</v>
      </c>
      <c r="G1354" s="1">
        <v>3.7141000000000002</v>
      </c>
      <c r="H1354" s="1">
        <v>0.30751000000000001</v>
      </c>
      <c r="I1354" s="1">
        <v>0.3206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2.5163999999999999E-2</v>
      </c>
      <c r="AB1354" s="1">
        <v>0</v>
      </c>
      <c r="AC1354" s="1">
        <v>-4.8682999999999999E-3</v>
      </c>
      <c r="AD1354" s="1">
        <v>0</v>
      </c>
      <c r="AE1354" s="1">
        <v>0</v>
      </c>
      <c r="AF1354" s="1">
        <v>-42.88</v>
      </c>
      <c r="AG1354" s="1">
        <v>-12.518000000000001</v>
      </c>
      <c r="AH1354" s="1">
        <v>109.03</v>
      </c>
      <c r="AI1354" s="1">
        <v>163.13</v>
      </c>
      <c r="AJ1354" s="1">
        <v>-42.88</v>
      </c>
      <c r="AK1354" s="1">
        <v>-12.518000000000001</v>
      </c>
      <c r="AL1354" s="1">
        <v>8042800</v>
      </c>
      <c r="AM1354" s="1">
        <v>45.966000000000001</v>
      </c>
      <c r="AN1354" s="1">
        <v>0.84902999999999995</v>
      </c>
      <c r="AO1354" s="1">
        <v>2405100</v>
      </c>
      <c r="AP1354" s="1">
        <v>4311100</v>
      </c>
      <c r="AQ1354" s="1">
        <v>3.1124000000000001</v>
      </c>
      <c r="AR1354" s="1">
        <v>247.09</v>
      </c>
      <c r="AS1354" s="1">
        <v>1695.8</v>
      </c>
      <c r="AT1354" s="1">
        <v>1.2459E-2</v>
      </c>
      <c r="AU1354" s="1">
        <v>119.79</v>
      </c>
      <c r="AV1354" s="1">
        <v>6.7561</v>
      </c>
      <c r="AW1354" s="1">
        <v>2354.5</v>
      </c>
      <c r="AX1354" s="1">
        <v>433.19</v>
      </c>
      <c r="AY1354" s="1">
        <v>410.32</v>
      </c>
      <c r="AZ1354" s="1">
        <v>9.1468000000000007</v>
      </c>
      <c r="BA1354" s="1">
        <v>18.222999999999999</v>
      </c>
      <c r="BB1354" s="1">
        <v>1.5476000000000001</v>
      </c>
      <c r="BC1354" s="1">
        <v>3.0832999999999999</v>
      </c>
      <c r="BD1354" s="1">
        <v>4.6308999999999996</v>
      </c>
      <c r="BE1354" s="1">
        <v>1.2398999999999999E-5</v>
      </c>
      <c r="BF1354" s="1">
        <v>1</v>
      </c>
      <c r="BG1354" s="1">
        <v>1.2909999999999999</v>
      </c>
      <c r="BH1354" s="1">
        <v>1.2909999999999999</v>
      </c>
      <c r="BI1354" s="1">
        <v>-7929.7</v>
      </c>
      <c r="BJ1354" s="1">
        <v>32340</v>
      </c>
      <c r="BK1354" s="1">
        <v>109.78</v>
      </c>
      <c r="BL1354" s="1">
        <v>60142</v>
      </c>
      <c r="BM1354" s="1">
        <v>29914</v>
      </c>
      <c r="BN1354" s="1">
        <v>8042800</v>
      </c>
      <c r="BO1354" s="1">
        <v>1.6667000000000001</v>
      </c>
      <c r="BP1354" s="1">
        <v>3.1124000000000001</v>
      </c>
      <c r="BQ1354" s="1">
        <v>247.09</v>
      </c>
      <c r="BR1354" s="1">
        <v>1695.8</v>
      </c>
      <c r="BS1354" s="1">
        <v>3.1124E-3</v>
      </c>
      <c r="BT1354" s="1">
        <v>1.2909999999999999</v>
      </c>
      <c r="BU1354" s="1">
        <v>6.7561</v>
      </c>
      <c r="BV1354" s="1">
        <v>32128</v>
      </c>
      <c r="BW1354" s="1">
        <v>0.93017000000000005</v>
      </c>
      <c r="BX1354" s="1">
        <v>-9.3511999999999998E-2</v>
      </c>
      <c r="BY1354" s="1">
        <v>0</v>
      </c>
    </row>
    <row r="1355" spans="1:77" x14ac:dyDescent="0.35">
      <c r="A1355" s="1">
        <v>1351.1</v>
      </c>
      <c r="B1355" s="1">
        <v>70052000</v>
      </c>
      <c r="C1355" s="1">
        <v>7913200</v>
      </c>
      <c r="D1355" s="1">
        <v>7937600</v>
      </c>
      <c r="E1355" s="1">
        <v>570.86</v>
      </c>
      <c r="F1355" s="1">
        <v>8.1928000000000001</v>
      </c>
      <c r="G1355" s="1">
        <v>3.7018</v>
      </c>
      <c r="H1355" s="1">
        <v>0.30219000000000001</v>
      </c>
      <c r="I1355" s="1">
        <v>0.32035999999999998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-1.2584E-2</v>
      </c>
      <c r="AB1355" s="1">
        <v>0</v>
      </c>
      <c r="AC1355" s="1">
        <v>-5.9005999999999998E-3</v>
      </c>
      <c r="AD1355" s="1">
        <v>0</v>
      </c>
      <c r="AE1355" s="1">
        <v>0</v>
      </c>
      <c r="AF1355" s="1">
        <v>-40.997999999999998</v>
      </c>
      <c r="AG1355" s="1">
        <v>19.132000000000001</v>
      </c>
      <c r="AH1355" s="1">
        <v>112.76</v>
      </c>
      <c r="AI1355" s="1">
        <v>163.38999999999999</v>
      </c>
      <c r="AJ1355" s="1">
        <v>-40.997999999999998</v>
      </c>
      <c r="AK1355" s="1">
        <v>19.132000000000001</v>
      </c>
      <c r="AL1355" s="1">
        <v>8049500</v>
      </c>
      <c r="AM1355" s="1">
        <v>0</v>
      </c>
      <c r="AN1355" s="1">
        <v>0.84899999999999998</v>
      </c>
      <c r="AO1355" s="1">
        <v>2404000</v>
      </c>
      <c r="AP1355" s="1">
        <v>4318300</v>
      </c>
      <c r="AQ1355" s="1">
        <v>3.1171000000000002</v>
      </c>
      <c r="AR1355" s="1">
        <v>0</v>
      </c>
      <c r="AS1355" s="1">
        <v>1697.3</v>
      </c>
      <c r="AT1355" s="1">
        <v>2.3548000000000002E-3</v>
      </c>
      <c r="AU1355" s="1">
        <v>119.94</v>
      </c>
      <c r="AV1355" s="1">
        <v>6.7649999999999997</v>
      </c>
      <c r="AW1355" s="1">
        <v>2354.4</v>
      </c>
      <c r="AX1355" s="1">
        <v>433.19</v>
      </c>
      <c r="AY1355" s="1">
        <v>410.39</v>
      </c>
      <c r="AZ1355" s="1">
        <v>9.1403999999999996</v>
      </c>
      <c r="BA1355" s="1">
        <v>18.177</v>
      </c>
      <c r="BB1355" s="1">
        <v>1.5466</v>
      </c>
      <c r="BC1355" s="1">
        <v>3.0754000000000001</v>
      </c>
      <c r="BD1355" s="1">
        <v>4.6219999999999999</v>
      </c>
      <c r="BE1355" s="1">
        <v>2.4153E-6</v>
      </c>
      <c r="BF1355" s="1">
        <v>0</v>
      </c>
      <c r="BG1355" s="1">
        <v>0</v>
      </c>
      <c r="BH1355" s="1">
        <v>1.2902</v>
      </c>
      <c r="BI1355" s="1">
        <v>1290.2</v>
      </c>
      <c r="BJ1355" s="1">
        <v>141280</v>
      </c>
      <c r="BK1355" s="1">
        <v>109.5</v>
      </c>
      <c r="BL1355" s="1">
        <v>-165700</v>
      </c>
      <c r="BM1355" s="1">
        <v>29838</v>
      </c>
      <c r="BN1355" s="1">
        <v>8049500</v>
      </c>
      <c r="BO1355" s="1">
        <v>0</v>
      </c>
      <c r="BP1355" s="1">
        <v>3.1171000000000002</v>
      </c>
      <c r="BQ1355" s="1">
        <v>0</v>
      </c>
      <c r="BR1355" s="1">
        <v>1697.3</v>
      </c>
      <c r="BS1355" s="1">
        <v>3.1170999999999998E-3</v>
      </c>
      <c r="BT1355" s="1">
        <v>0</v>
      </c>
      <c r="BU1355" s="1">
        <v>6.7649999999999997</v>
      </c>
      <c r="BV1355" s="1">
        <v>32174</v>
      </c>
      <c r="BW1355" s="1">
        <v>0.93037000000000003</v>
      </c>
      <c r="BX1355" s="1">
        <v>-6.0388999999999998E-2</v>
      </c>
      <c r="BY1355" s="1">
        <v>1</v>
      </c>
    </row>
    <row r="1356" spans="1:77" x14ac:dyDescent="0.35">
      <c r="A1356" s="1">
        <v>1352.1</v>
      </c>
      <c r="B1356" s="1">
        <v>70039000</v>
      </c>
      <c r="C1356" s="1">
        <v>7913800</v>
      </c>
      <c r="D1356" s="1">
        <v>7947200</v>
      </c>
      <c r="E1356" s="1">
        <v>570.88</v>
      </c>
      <c r="F1356" s="1">
        <v>8.2053999999999991</v>
      </c>
      <c r="G1356" s="1">
        <v>3.6924999999999999</v>
      </c>
      <c r="H1356" s="1">
        <v>0.29964000000000002</v>
      </c>
      <c r="I1356" s="1">
        <v>0.32085999999999998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-2.3784E-2</v>
      </c>
      <c r="AB1356" s="1">
        <v>0</v>
      </c>
      <c r="AC1356" s="1">
        <v>-6.5372E-3</v>
      </c>
      <c r="AD1356" s="1">
        <v>0</v>
      </c>
      <c r="AE1356" s="1">
        <v>0</v>
      </c>
      <c r="AF1356" s="1">
        <v>-25.939</v>
      </c>
      <c r="AG1356" s="1">
        <v>-7.8169000000000004</v>
      </c>
      <c r="AH1356" s="1">
        <v>116.29</v>
      </c>
      <c r="AI1356" s="1">
        <v>163.66999999999999</v>
      </c>
      <c r="AJ1356" s="1">
        <v>-25.939</v>
      </c>
      <c r="AK1356" s="1">
        <v>-7.8169000000000004</v>
      </c>
      <c r="AL1356" s="1">
        <v>8039700</v>
      </c>
      <c r="AM1356" s="1">
        <v>137.72</v>
      </c>
      <c r="AN1356" s="1">
        <v>0.84899000000000002</v>
      </c>
      <c r="AO1356" s="1">
        <v>2404000</v>
      </c>
      <c r="AP1356" s="1">
        <v>4323100</v>
      </c>
      <c r="AQ1356" s="1">
        <v>0</v>
      </c>
      <c r="AR1356" s="1">
        <v>0</v>
      </c>
      <c r="AS1356" s="1">
        <v>1698.9</v>
      </c>
      <c r="AT1356" s="1">
        <v>1.2638999999999999E-2</v>
      </c>
      <c r="AU1356" s="1">
        <v>120.06</v>
      </c>
      <c r="AV1356" s="1">
        <v>6.7713000000000001</v>
      </c>
      <c r="AW1356" s="1">
        <v>2354.4</v>
      </c>
      <c r="AX1356" s="1">
        <v>433.19</v>
      </c>
      <c r="AY1356" s="1">
        <v>410.47</v>
      </c>
      <c r="AZ1356" s="1">
        <v>9.1496999999999993</v>
      </c>
      <c r="BA1356" s="1">
        <v>18.13</v>
      </c>
      <c r="BB1356" s="1">
        <v>1.5481</v>
      </c>
      <c r="BC1356" s="1">
        <v>3.0676000000000001</v>
      </c>
      <c r="BD1356" s="1">
        <v>4.6157000000000004</v>
      </c>
      <c r="BE1356" s="1">
        <v>1.2582000000000001E-5</v>
      </c>
      <c r="BF1356" s="1">
        <v>1</v>
      </c>
      <c r="BG1356" s="1">
        <v>3.8681999999999999</v>
      </c>
      <c r="BH1356" s="1">
        <v>-0.10242999999999999</v>
      </c>
      <c r="BI1356" s="1">
        <v>4146.6000000000004</v>
      </c>
      <c r="BJ1356" s="1">
        <v>140820</v>
      </c>
      <c r="BK1356" s="1">
        <v>109.22</v>
      </c>
      <c r="BL1356" s="1">
        <v>0</v>
      </c>
      <c r="BM1356" s="1">
        <v>29762</v>
      </c>
      <c r="BN1356" s="1">
        <v>8039700</v>
      </c>
      <c r="BO1356" s="1">
        <v>14.962999999999999</v>
      </c>
      <c r="BP1356" s="1">
        <v>0</v>
      </c>
      <c r="BQ1356" s="1">
        <v>0</v>
      </c>
      <c r="BR1356" s="1">
        <v>1698.9</v>
      </c>
      <c r="BS1356" s="1">
        <v>0</v>
      </c>
      <c r="BT1356" s="1">
        <v>3.8681999999999999</v>
      </c>
      <c r="BU1356" s="1">
        <v>6.7713000000000001</v>
      </c>
      <c r="BV1356" s="1">
        <v>32220</v>
      </c>
      <c r="BW1356" s="1">
        <v>0.93059000000000003</v>
      </c>
      <c r="BX1356" s="1">
        <v>-2.6698E-2</v>
      </c>
      <c r="BY1356" s="1">
        <v>0</v>
      </c>
    </row>
    <row r="1357" spans="1:77" x14ac:dyDescent="0.35">
      <c r="A1357" s="1">
        <v>1353.1</v>
      </c>
      <c r="B1357" s="1">
        <v>70026000</v>
      </c>
      <c r="C1357" s="1">
        <v>7914900</v>
      </c>
      <c r="D1357" s="1">
        <v>7954400</v>
      </c>
      <c r="E1357" s="1">
        <v>570.89</v>
      </c>
      <c r="F1357" s="1">
        <v>8.2148000000000003</v>
      </c>
      <c r="G1357" s="1">
        <v>3.6871999999999998</v>
      </c>
      <c r="H1357" s="1">
        <v>0.30187999999999998</v>
      </c>
      <c r="I1357" s="1">
        <v>0.32156000000000001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-1.6345999999999999E-2</v>
      </c>
      <c r="AB1357" s="1">
        <v>0</v>
      </c>
      <c r="AC1357" s="1">
        <v>-6.0886999999999998E-3</v>
      </c>
      <c r="AD1357" s="1">
        <v>0</v>
      </c>
      <c r="AE1357" s="1">
        <v>0</v>
      </c>
      <c r="AF1357" s="1">
        <v>-0.94225000000000003</v>
      </c>
      <c r="AG1357" s="1">
        <v>-44.231999999999999</v>
      </c>
      <c r="AH1357" s="1">
        <v>115.21</v>
      </c>
      <c r="AI1357" s="1">
        <v>163.99</v>
      </c>
      <c r="AJ1357" s="1">
        <v>-0.94225000000000003</v>
      </c>
      <c r="AK1357" s="1">
        <v>-44.231999999999999</v>
      </c>
      <c r="AL1357" s="1">
        <v>8046300</v>
      </c>
      <c r="AM1357" s="1">
        <v>45.878</v>
      </c>
      <c r="AN1357" s="1">
        <v>0.84896000000000005</v>
      </c>
      <c r="AO1357" s="1">
        <v>2402900</v>
      </c>
      <c r="AP1357" s="1">
        <v>4326900</v>
      </c>
      <c r="AQ1357" s="1">
        <v>3.1227</v>
      </c>
      <c r="AR1357" s="1">
        <v>247.17</v>
      </c>
      <c r="AS1357" s="1">
        <v>1700.4</v>
      </c>
      <c r="AT1357" s="1">
        <v>2.1944999999999998E-3</v>
      </c>
      <c r="AU1357" s="1">
        <v>120.21</v>
      </c>
      <c r="AV1357" s="1">
        <v>6.7801999999999998</v>
      </c>
      <c r="AW1357" s="1">
        <v>2354.3000000000002</v>
      </c>
      <c r="AX1357" s="1">
        <v>433.19</v>
      </c>
      <c r="AY1357" s="1">
        <v>410.55</v>
      </c>
      <c r="AZ1357" s="1">
        <v>9.1435999999999993</v>
      </c>
      <c r="BA1357" s="1">
        <v>18.084</v>
      </c>
      <c r="BB1357" s="1">
        <v>1.5470999999999999</v>
      </c>
      <c r="BC1357" s="1">
        <v>3.0596999999999999</v>
      </c>
      <c r="BD1357" s="1">
        <v>4.6067999999999998</v>
      </c>
      <c r="BE1357" s="1">
        <v>2.2529999999999999E-6</v>
      </c>
      <c r="BF1357" s="1">
        <v>1</v>
      </c>
      <c r="BG1357" s="1">
        <v>1.2886</v>
      </c>
      <c r="BH1357" s="1">
        <v>1.2886</v>
      </c>
      <c r="BI1357" s="1">
        <v>-8190.5</v>
      </c>
      <c r="BJ1357" s="1">
        <v>13199</v>
      </c>
      <c r="BK1357" s="1">
        <v>108.94</v>
      </c>
      <c r="BL1357" s="1">
        <v>57791</v>
      </c>
      <c r="BM1357" s="1">
        <v>29686</v>
      </c>
      <c r="BN1357" s="1">
        <v>8046300</v>
      </c>
      <c r="BO1357" s="1">
        <v>1.6604000000000001</v>
      </c>
      <c r="BP1357" s="1">
        <v>3.1227</v>
      </c>
      <c r="BQ1357" s="1">
        <v>247.17</v>
      </c>
      <c r="BR1357" s="1">
        <v>1700.4</v>
      </c>
      <c r="BS1357" s="1">
        <v>3.1227E-3</v>
      </c>
      <c r="BT1357" s="1">
        <v>1.2886</v>
      </c>
      <c r="BU1357" s="1">
        <v>6.7801999999999998</v>
      </c>
      <c r="BV1357" s="1">
        <v>32266</v>
      </c>
      <c r="BW1357" s="1">
        <v>0.93088000000000004</v>
      </c>
      <c r="BX1357" s="1">
        <v>-6.9559000000000001E-3</v>
      </c>
      <c r="BY1357" s="1">
        <v>0</v>
      </c>
    </row>
    <row r="1358" spans="1:77" x14ac:dyDescent="0.35">
      <c r="A1358" s="1">
        <v>1354.1</v>
      </c>
      <c r="B1358" s="1">
        <v>70014000</v>
      </c>
      <c r="C1358" s="1">
        <v>7915600</v>
      </c>
      <c r="D1358" s="1">
        <v>7959900</v>
      </c>
      <c r="E1358" s="1">
        <v>570.91</v>
      </c>
      <c r="F1358" s="1">
        <v>8.2161000000000008</v>
      </c>
      <c r="G1358" s="1">
        <v>3.6867000000000001</v>
      </c>
      <c r="H1358" s="1">
        <v>0.3034</v>
      </c>
      <c r="I1358" s="1">
        <v>0.32185999999999998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-1.1689E-2</v>
      </c>
      <c r="AB1358" s="1">
        <v>0</v>
      </c>
      <c r="AC1358" s="1">
        <v>-6.0109999999999999E-3</v>
      </c>
      <c r="AD1358" s="1">
        <v>0</v>
      </c>
      <c r="AE1358" s="1">
        <v>0</v>
      </c>
      <c r="AF1358" s="1">
        <v>21.202999999999999</v>
      </c>
      <c r="AG1358" s="1">
        <v>-23.695</v>
      </c>
      <c r="AH1358" s="1">
        <v>107.99</v>
      </c>
      <c r="AI1358" s="1">
        <v>164.3</v>
      </c>
      <c r="AJ1358" s="1">
        <v>21.202999999999999</v>
      </c>
      <c r="AK1358" s="1">
        <v>-23.695</v>
      </c>
      <c r="AL1358" s="1">
        <v>8036300</v>
      </c>
      <c r="AM1358" s="1">
        <v>0</v>
      </c>
      <c r="AN1358" s="1">
        <v>0.84896000000000005</v>
      </c>
      <c r="AO1358" s="1">
        <v>2402900</v>
      </c>
      <c r="AP1358" s="1">
        <v>4329800</v>
      </c>
      <c r="AQ1358" s="1">
        <v>3.1246</v>
      </c>
      <c r="AR1358" s="1">
        <v>0</v>
      </c>
      <c r="AS1358" s="1">
        <v>1702</v>
      </c>
      <c r="AT1358" s="1">
        <v>1.2753E-2</v>
      </c>
      <c r="AU1358" s="1">
        <v>120.33</v>
      </c>
      <c r="AV1358" s="1">
        <v>6.7865000000000002</v>
      </c>
      <c r="AW1358" s="1">
        <v>2354.3000000000002</v>
      </c>
      <c r="AX1358" s="1">
        <v>433.19</v>
      </c>
      <c r="AY1358" s="1">
        <v>410.62</v>
      </c>
      <c r="AZ1358" s="1">
        <v>9.1526999999999994</v>
      </c>
      <c r="BA1358" s="1">
        <v>18.036999999999999</v>
      </c>
      <c r="BB1358" s="1">
        <v>1.5486</v>
      </c>
      <c r="BC1358" s="1">
        <v>3.0518999999999998</v>
      </c>
      <c r="BD1358" s="1">
        <v>4.6005000000000003</v>
      </c>
      <c r="BE1358" s="1">
        <v>1.2697000000000001E-5</v>
      </c>
      <c r="BF1358" s="1">
        <v>0</v>
      </c>
      <c r="BG1358" s="1">
        <v>0</v>
      </c>
      <c r="BH1358" s="1">
        <v>1.2877000000000001</v>
      </c>
      <c r="BI1358" s="1">
        <v>1287.7</v>
      </c>
      <c r="BJ1358" s="1">
        <v>139930</v>
      </c>
      <c r="BK1358" s="1">
        <v>108.66</v>
      </c>
      <c r="BL1358" s="1">
        <v>-186330</v>
      </c>
      <c r="BM1358" s="1">
        <v>29609</v>
      </c>
      <c r="BN1358" s="1">
        <v>8036300</v>
      </c>
      <c r="BO1358" s="1">
        <v>0</v>
      </c>
      <c r="BP1358" s="1">
        <v>3.1246</v>
      </c>
      <c r="BQ1358" s="1">
        <v>0</v>
      </c>
      <c r="BR1358" s="1">
        <v>1702</v>
      </c>
      <c r="BS1358" s="1">
        <v>3.1245999999999999E-3</v>
      </c>
      <c r="BT1358" s="1">
        <v>0</v>
      </c>
      <c r="BU1358" s="1">
        <v>6.7865000000000002</v>
      </c>
      <c r="BV1358" s="1">
        <v>32312</v>
      </c>
      <c r="BW1358" s="1">
        <v>0.93118999999999996</v>
      </c>
      <c r="BX1358" s="1">
        <v>3.0520999999999999E-3</v>
      </c>
      <c r="BY1358" s="1">
        <v>1</v>
      </c>
    </row>
    <row r="1359" spans="1:77" x14ac:dyDescent="0.35">
      <c r="A1359" s="1">
        <v>1355.1</v>
      </c>
      <c r="B1359" s="1">
        <v>70001000</v>
      </c>
      <c r="C1359" s="1">
        <v>7916300</v>
      </c>
      <c r="D1359" s="1">
        <v>7964400</v>
      </c>
      <c r="E1359" s="1">
        <v>570.92999999999995</v>
      </c>
      <c r="F1359" s="1">
        <v>8.2142999999999997</v>
      </c>
      <c r="G1359" s="1">
        <v>3.6909999999999998</v>
      </c>
      <c r="H1359" s="1">
        <v>0.30253999999999998</v>
      </c>
      <c r="I1359" s="1">
        <v>0.32145000000000001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-9.6285999999999993E-3</v>
      </c>
      <c r="AB1359" s="1">
        <v>0</v>
      </c>
      <c r="AC1359" s="1">
        <v>-6.0038000000000001E-3</v>
      </c>
      <c r="AD1359" s="1">
        <v>0</v>
      </c>
      <c r="AE1359" s="1">
        <v>0</v>
      </c>
      <c r="AF1359" s="1">
        <v>32.512999999999998</v>
      </c>
      <c r="AG1359" s="1">
        <v>-42.984000000000002</v>
      </c>
      <c r="AH1359" s="1">
        <v>97.659000000000006</v>
      </c>
      <c r="AI1359" s="1">
        <v>164.62</v>
      </c>
      <c r="AJ1359" s="1">
        <v>32.512999999999998</v>
      </c>
      <c r="AK1359" s="1">
        <v>-42.984000000000002</v>
      </c>
      <c r="AL1359" s="1">
        <v>8043000</v>
      </c>
      <c r="AM1359" s="1">
        <v>137.46</v>
      </c>
      <c r="AN1359" s="1">
        <v>0.84892999999999996</v>
      </c>
      <c r="AO1359" s="1">
        <v>2401900</v>
      </c>
      <c r="AP1359" s="1">
        <v>4332100</v>
      </c>
      <c r="AQ1359" s="1">
        <v>0</v>
      </c>
      <c r="AR1359" s="1">
        <v>0</v>
      </c>
      <c r="AS1359" s="1">
        <v>1703.6</v>
      </c>
      <c r="AT1359" s="1">
        <v>2.0942999999999999E-3</v>
      </c>
      <c r="AU1359" s="1">
        <v>120.48</v>
      </c>
      <c r="AV1359" s="1">
        <v>6.7953999999999999</v>
      </c>
      <c r="AW1359" s="1">
        <v>2354.3000000000002</v>
      </c>
      <c r="AX1359" s="1">
        <v>433.19</v>
      </c>
      <c r="AY1359" s="1">
        <v>410.7</v>
      </c>
      <c r="AZ1359" s="1">
        <v>9.1464999999999996</v>
      </c>
      <c r="BA1359" s="1">
        <v>17.991</v>
      </c>
      <c r="BB1359" s="1">
        <v>1.5476000000000001</v>
      </c>
      <c r="BC1359" s="1">
        <v>3.044</v>
      </c>
      <c r="BD1359" s="1">
        <v>4.5915999999999997</v>
      </c>
      <c r="BE1359" s="1">
        <v>2.1534999999999998E-6</v>
      </c>
      <c r="BF1359" s="1">
        <v>1</v>
      </c>
      <c r="BG1359" s="1">
        <v>3.8607</v>
      </c>
      <c r="BH1359" s="1">
        <v>-0.24443000000000001</v>
      </c>
      <c r="BI1359" s="1">
        <v>4101</v>
      </c>
      <c r="BJ1359" s="1">
        <v>139470</v>
      </c>
      <c r="BK1359" s="1">
        <v>108.38</v>
      </c>
      <c r="BL1359" s="1">
        <v>0</v>
      </c>
      <c r="BM1359" s="1">
        <v>29534</v>
      </c>
      <c r="BN1359" s="1">
        <v>8043000</v>
      </c>
      <c r="BO1359" s="1">
        <v>14.904999999999999</v>
      </c>
      <c r="BP1359" s="1">
        <v>0</v>
      </c>
      <c r="BQ1359" s="1">
        <v>0</v>
      </c>
      <c r="BR1359" s="1">
        <v>1703.6</v>
      </c>
      <c r="BS1359" s="1">
        <v>0</v>
      </c>
      <c r="BT1359" s="1">
        <v>3.8607</v>
      </c>
      <c r="BU1359" s="1">
        <v>6.7953999999999999</v>
      </c>
      <c r="BV1359" s="1">
        <v>32357</v>
      </c>
      <c r="BW1359" s="1">
        <v>0.93152000000000001</v>
      </c>
      <c r="BX1359" s="1">
        <v>1.0604000000000001E-2</v>
      </c>
      <c r="BY1359" s="1">
        <v>0</v>
      </c>
    </row>
    <row r="1360" spans="1:77" x14ac:dyDescent="0.35">
      <c r="A1360" s="1">
        <v>1356.1</v>
      </c>
      <c r="B1360" s="1">
        <v>69988000</v>
      </c>
      <c r="C1360" s="1">
        <v>7917000</v>
      </c>
      <c r="D1360" s="1">
        <v>7968200</v>
      </c>
      <c r="E1360" s="1">
        <v>570.95000000000005</v>
      </c>
      <c r="F1360" s="1">
        <v>8.2022999999999993</v>
      </c>
      <c r="G1360" s="1">
        <v>3.6983000000000001</v>
      </c>
      <c r="H1360" s="1">
        <v>0.30073</v>
      </c>
      <c r="I1360" s="1">
        <v>0.32113999999999998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-9.4639000000000008E-3</v>
      </c>
      <c r="AB1360" s="1">
        <v>0</v>
      </c>
      <c r="AC1360" s="1">
        <v>-5.9994000000000002E-3</v>
      </c>
      <c r="AD1360" s="1">
        <v>0</v>
      </c>
      <c r="AE1360" s="1">
        <v>0</v>
      </c>
      <c r="AF1360" s="1">
        <v>36.411000000000001</v>
      </c>
      <c r="AG1360" s="1">
        <v>-62.613999999999997</v>
      </c>
      <c r="AH1360" s="1">
        <v>87.879000000000005</v>
      </c>
      <c r="AI1360" s="1">
        <v>164.94</v>
      </c>
      <c r="AJ1360" s="1">
        <v>36.411000000000001</v>
      </c>
      <c r="AK1360" s="1">
        <v>-62.613999999999997</v>
      </c>
      <c r="AL1360" s="1">
        <v>8033300</v>
      </c>
      <c r="AM1360" s="1">
        <v>45.789000000000001</v>
      </c>
      <c r="AN1360" s="1">
        <v>0.84892999999999996</v>
      </c>
      <c r="AO1360" s="1">
        <v>2401800</v>
      </c>
      <c r="AP1360" s="1">
        <v>4334200</v>
      </c>
      <c r="AQ1360" s="1">
        <v>3.1274999999999999</v>
      </c>
      <c r="AR1360" s="1">
        <v>247.21</v>
      </c>
      <c r="AS1360" s="1">
        <v>1705.1</v>
      </c>
      <c r="AT1360" s="1">
        <v>1.281E-2</v>
      </c>
      <c r="AU1360" s="1">
        <v>120.59</v>
      </c>
      <c r="AV1360" s="1">
        <v>6.8017000000000003</v>
      </c>
      <c r="AW1360" s="1">
        <v>2354.3000000000002</v>
      </c>
      <c r="AX1360" s="1">
        <v>433.18</v>
      </c>
      <c r="AY1360" s="1">
        <v>410.78</v>
      </c>
      <c r="AZ1360" s="1">
        <v>9.1555999999999997</v>
      </c>
      <c r="BA1360" s="1">
        <v>17.945</v>
      </c>
      <c r="BB1360" s="1">
        <v>1.5490999999999999</v>
      </c>
      <c r="BC1360" s="1">
        <v>3.0362</v>
      </c>
      <c r="BD1360" s="1">
        <v>4.5853000000000002</v>
      </c>
      <c r="BE1360" s="1">
        <v>1.2754E-5</v>
      </c>
      <c r="BF1360" s="1">
        <v>1</v>
      </c>
      <c r="BG1360" s="1">
        <v>1.2861</v>
      </c>
      <c r="BH1360" s="1">
        <v>1.2861</v>
      </c>
      <c r="BI1360" s="1">
        <v>-9212.5</v>
      </c>
      <c r="BJ1360" s="1">
        <v>-91196</v>
      </c>
      <c r="BK1360" s="1">
        <v>108.1</v>
      </c>
      <c r="BL1360" s="1">
        <v>40951</v>
      </c>
      <c r="BM1360" s="1">
        <v>29458</v>
      </c>
      <c r="BN1360" s="1">
        <v>8033300</v>
      </c>
      <c r="BO1360" s="1">
        <v>1.6539999999999999</v>
      </c>
      <c r="BP1360" s="1">
        <v>3.1274999999999999</v>
      </c>
      <c r="BQ1360" s="1">
        <v>247.21</v>
      </c>
      <c r="BR1360" s="1">
        <v>1705.1</v>
      </c>
      <c r="BS1360" s="1">
        <v>3.1275000000000001E-3</v>
      </c>
      <c r="BT1360" s="1">
        <v>1.2861</v>
      </c>
      <c r="BU1360" s="1">
        <v>6.8017000000000003</v>
      </c>
      <c r="BV1360" s="1">
        <v>32403</v>
      </c>
      <c r="BW1360" s="1">
        <v>0.93186000000000002</v>
      </c>
      <c r="BX1360" s="1">
        <v>1.4024E-2</v>
      </c>
      <c r="BY1360" s="1">
        <v>0</v>
      </c>
    </row>
    <row r="1361" spans="1:77" x14ac:dyDescent="0.35">
      <c r="A1361" s="1">
        <v>1357.1</v>
      </c>
      <c r="B1361" s="1">
        <v>69976000</v>
      </c>
      <c r="C1361" s="1">
        <v>7917600</v>
      </c>
      <c r="D1361" s="1">
        <v>7971700</v>
      </c>
      <c r="E1361" s="1">
        <v>570.96</v>
      </c>
      <c r="F1361" s="1">
        <v>8.1957000000000004</v>
      </c>
      <c r="G1361" s="1">
        <v>3.706</v>
      </c>
      <c r="H1361" s="1">
        <v>0.30063000000000001</v>
      </c>
      <c r="I1361" s="1">
        <v>0.32113999999999998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-1.0182E-2</v>
      </c>
      <c r="AB1361" s="1">
        <v>0</v>
      </c>
      <c r="AC1361" s="1">
        <v>-6.0733999999999996E-3</v>
      </c>
      <c r="AD1361" s="1">
        <v>0</v>
      </c>
      <c r="AE1361" s="1">
        <v>0</v>
      </c>
      <c r="AF1361" s="1">
        <v>35.159999999999997</v>
      </c>
      <c r="AG1361" s="1">
        <v>-26.256</v>
      </c>
      <c r="AH1361" s="1">
        <v>81.111000000000004</v>
      </c>
      <c r="AI1361" s="1">
        <v>165.26</v>
      </c>
      <c r="AJ1361" s="1">
        <v>35.159999999999997</v>
      </c>
      <c r="AK1361" s="1">
        <v>-26.256</v>
      </c>
      <c r="AL1361" s="1">
        <v>8039700</v>
      </c>
      <c r="AM1361" s="1">
        <v>0</v>
      </c>
      <c r="AN1361" s="1">
        <v>0.84889999999999999</v>
      </c>
      <c r="AO1361" s="1">
        <v>2400800</v>
      </c>
      <c r="AP1361" s="1">
        <v>4336100</v>
      </c>
      <c r="AQ1361" s="1">
        <v>3.1288</v>
      </c>
      <c r="AR1361" s="1">
        <v>0</v>
      </c>
      <c r="AS1361" s="1">
        <v>1706.7</v>
      </c>
      <c r="AT1361" s="1">
        <v>2.0541000000000001E-3</v>
      </c>
      <c r="AU1361" s="1">
        <v>120.75</v>
      </c>
      <c r="AV1361" s="1">
        <v>6.8106</v>
      </c>
      <c r="AW1361" s="1">
        <v>2354.1999999999998</v>
      </c>
      <c r="AX1361" s="1">
        <v>433.18</v>
      </c>
      <c r="AY1361" s="1">
        <v>410.85</v>
      </c>
      <c r="AZ1361" s="1">
        <v>9.1494999999999997</v>
      </c>
      <c r="BA1361" s="1">
        <v>17.898</v>
      </c>
      <c r="BB1361" s="1">
        <v>1.5481</v>
      </c>
      <c r="BC1361" s="1">
        <v>3.0284</v>
      </c>
      <c r="BD1361" s="1">
        <v>4.5763999999999996</v>
      </c>
      <c r="BE1361" s="1">
        <v>2.1119999999999999E-6</v>
      </c>
      <c r="BF1361" s="1">
        <v>0</v>
      </c>
      <c r="BG1361" s="1">
        <v>0</v>
      </c>
      <c r="BH1361" s="1">
        <v>1.2851999999999999</v>
      </c>
      <c r="BI1361" s="1">
        <v>1285.2</v>
      </c>
      <c r="BJ1361" s="1">
        <v>138580</v>
      </c>
      <c r="BK1361" s="1">
        <v>107.82</v>
      </c>
      <c r="BL1361" s="1">
        <v>-185990</v>
      </c>
      <c r="BM1361" s="1">
        <v>29381</v>
      </c>
      <c r="BN1361" s="1">
        <v>8039700</v>
      </c>
      <c r="BO1361" s="1">
        <v>0</v>
      </c>
      <c r="BP1361" s="1">
        <v>3.1288</v>
      </c>
      <c r="BQ1361" s="1">
        <v>0</v>
      </c>
      <c r="BR1361" s="1">
        <v>1706.7</v>
      </c>
      <c r="BS1361" s="1">
        <v>3.1288000000000002E-3</v>
      </c>
      <c r="BT1361" s="1">
        <v>0</v>
      </c>
      <c r="BU1361" s="1">
        <v>6.8106</v>
      </c>
      <c r="BV1361" s="1">
        <v>32449</v>
      </c>
      <c r="BW1361" s="1">
        <v>0.93220999999999998</v>
      </c>
      <c r="BX1361" s="1">
        <v>1.3646E-2</v>
      </c>
      <c r="BY1361" s="1">
        <v>1</v>
      </c>
    </row>
    <row r="1362" spans="1:77" x14ac:dyDescent="0.35">
      <c r="A1362" s="1">
        <v>1358.1</v>
      </c>
      <c r="B1362" s="1">
        <v>69963000</v>
      </c>
      <c r="C1362" s="1">
        <v>7917800</v>
      </c>
      <c r="D1362" s="1">
        <v>7973800</v>
      </c>
      <c r="E1362" s="1">
        <v>570.92999999999995</v>
      </c>
      <c r="F1362" s="1">
        <v>8.1928999999999998</v>
      </c>
      <c r="G1362" s="1">
        <v>3.7092999999999998</v>
      </c>
      <c r="H1362" s="1">
        <v>0.30175000000000002</v>
      </c>
      <c r="I1362" s="1">
        <v>0.32121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-2.6015000000000001E-3</v>
      </c>
      <c r="AB1362" s="1">
        <v>0</v>
      </c>
      <c r="AC1362" s="1">
        <v>-5.4653000000000002E-3</v>
      </c>
      <c r="AD1362" s="1">
        <v>0</v>
      </c>
      <c r="AE1362" s="1">
        <v>0</v>
      </c>
      <c r="AF1362" s="1">
        <v>32.386000000000003</v>
      </c>
      <c r="AG1362" s="1">
        <v>-62.875999999999998</v>
      </c>
      <c r="AH1362" s="1">
        <v>80.763000000000005</v>
      </c>
      <c r="AI1362" s="1">
        <v>165.57</v>
      </c>
      <c r="AJ1362" s="1">
        <v>32.386000000000003</v>
      </c>
      <c r="AK1362" s="1">
        <v>-62.875999999999998</v>
      </c>
      <c r="AL1362" s="1">
        <v>8046700</v>
      </c>
      <c r="AM1362" s="1">
        <v>0</v>
      </c>
      <c r="AN1362" s="1">
        <v>0.84906999999999999</v>
      </c>
      <c r="AO1362" s="1">
        <v>2403800</v>
      </c>
      <c r="AP1362" s="1">
        <v>4337200</v>
      </c>
      <c r="AQ1362" s="1">
        <v>3.1295000000000002</v>
      </c>
      <c r="AR1362" s="1">
        <v>247.22</v>
      </c>
      <c r="AS1362" s="1">
        <v>1709.3</v>
      </c>
      <c r="AT1362" s="1">
        <v>0</v>
      </c>
      <c r="AU1362" s="1">
        <v>120.81</v>
      </c>
      <c r="AV1362" s="1">
        <v>6.8140999999999998</v>
      </c>
      <c r="AW1362" s="1">
        <v>2354.5</v>
      </c>
      <c r="AX1362" s="1">
        <v>433.19</v>
      </c>
      <c r="AY1362" s="1">
        <v>410.93</v>
      </c>
      <c r="AZ1362" s="1">
        <v>9.1432000000000002</v>
      </c>
      <c r="BA1362" s="1">
        <v>17.884</v>
      </c>
      <c r="BB1362" s="1">
        <v>1.5469999999999999</v>
      </c>
      <c r="BC1362" s="1">
        <v>3.0259</v>
      </c>
      <c r="BD1362" s="1">
        <v>4.5728999999999997</v>
      </c>
      <c r="BE1362" s="1">
        <v>0</v>
      </c>
      <c r="BF1362" s="1">
        <v>0</v>
      </c>
      <c r="BG1362" s="1">
        <v>0</v>
      </c>
      <c r="BH1362" s="1">
        <v>0.13847000000000001</v>
      </c>
      <c r="BI1362" s="1">
        <v>137.94</v>
      </c>
      <c r="BJ1362" s="1">
        <v>14797</v>
      </c>
      <c r="BK1362" s="1">
        <v>107.73</v>
      </c>
      <c r="BL1362" s="1">
        <v>-20931</v>
      </c>
      <c r="BM1362" s="1">
        <v>29357</v>
      </c>
      <c r="BN1362" s="1">
        <v>8046700</v>
      </c>
      <c r="BO1362" s="1">
        <v>0</v>
      </c>
      <c r="BP1362" s="1">
        <v>3.1295000000000002</v>
      </c>
      <c r="BQ1362" s="1">
        <v>247.22</v>
      </c>
      <c r="BR1362" s="1">
        <v>1709.3</v>
      </c>
      <c r="BS1362" s="1">
        <v>3.1294999999999999E-3</v>
      </c>
      <c r="BT1362" s="1">
        <v>0</v>
      </c>
      <c r="BU1362" s="1">
        <v>6.8140999999999998</v>
      </c>
      <c r="BV1362" s="1">
        <v>32464</v>
      </c>
      <c r="BW1362" s="1">
        <v>0.93255999999999994</v>
      </c>
      <c r="BX1362" s="1">
        <v>-5.9351999999999999E-3</v>
      </c>
      <c r="BY1362" s="1">
        <v>1</v>
      </c>
    </row>
    <row r="1363" spans="1:77" x14ac:dyDescent="0.35">
      <c r="A1363" s="1">
        <v>1359.1</v>
      </c>
      <c r="B1363" s="1">
        <v>69951000</v>
      </c>
      <c r="C1363" s="1">
        <v>7917300</v>
      </c>
      <c r="D1363" s="1">
        <v>7975500</v>
      </c>
      <c r="E1363" s="1">
        <v>570.91</v>
      </c>
      <c r="F1363" s="1">
        <v>8.1933000000000007</v>
      </c>
      <c r="G1363" s="1">
        <v>3.7071999999999998</v>
      </c>
      <c r="H1363" s="1">
        <v>0.30281000000000002</v>
      </c>
      <c r="I1363" s="1">
        <v>0.32123000000000002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-4.1501999999999997E-3</v>
      </c>
      <c r="AB1363" s="1">
        <v>0</v>
      </c>
      <c r="AC1363" s="1">
        <v>-4.8623E-3</v>
      </c>
      <c r="AD1363" s="1">
        <v>0</v>
      </c>
      <c r="AE1363" s="1">
        <v>0</v>
      </c>
      <c r="AF1363" s="1">
        <v>18.248000000000001</v>
      </c>
      <c r="AG1363" s="1">
        <v>-59.64</v>
      </c>
      <c r="AH1363" s="1">
        <v>85.697000000000003</v>
      </c>
      <c r="AI1363" s="1">
        <v>165.86</v>
      </c>
      <c r="AJ1363" s="1">
        <v>18.248000000000001</v>
      </c>
      <c r="AK1363" s="1">
        <v>-59.64</v>
      </c>
      <c r="AL1363" s="1">
        <v>8056100</v>
      </c>
      <c r="AM1363" s="1">
        <v>0</v>
      </c>
      <c r="AN1363" s="1">
        <v>0.84931999999999996</v>
      </c>
      <c r="AO1363" s="1">
        <v>2408400</v>
      </c>
      <c r="AP1363" s="1">
        <v>4338100</v>
      </c>
      <c r="AQ1363" s="1">
        <v>3.1301000000000001</v>
      </c>
      <c r="AR1363" s="1">
        <v>247.23</v>
      </c>
      <c r="AS1363" s="1">
        <v>1712.5</v>
      </c>
      <c r="AT1363" s="1">
        <v>1.8370999999999999E-3</v>
      </c>
      <c r="AU1363" s="1">
        <v>120.84</v>
      </c>
      <c r="AV1363" s="1">
        <v>6.8155999999999999</v>
      </c>
      <c r="AW1363" s="1">
        <v>2355.1</v>
      </c>
      <c r="AX1363" s="1">
        <v>433.2</v>
      </c>
      <c r="AY1363" s="1">
        <v>411.01</v>
      </c>
      <c r="AZ1363" s="1">
        <v>9.1344999999999992</v>
      </c>
      <c r="BA1363" s="1">
        <v>17.884</v>
      </c>
      <c r="BB1363" s="1">
        <v>1.5455000000000001</v>
      </c>
      <c r="BC1363" s="1">
        <v>3.0259</v>
      </c>
      <c r="BD1363" s="1">
        <v>4.5713999999999997</v>
      </c>
      <c r="BE1363" s="1">
        <v>1.8172999999999999E-6</v>
      </c>
      <c r="BF1363" s="1">
        <v>0</v>
      </c>
      <c r="BG1363" s="1">
        <v>0</v>
      </c>
      <c r="BH1363" s="1">
        <v>0.70099</v>
      </c>
      <c r="BI1363" s="1">
        <v>701.88</v>
      </c>
      <c r="BJ1363" s="1">
        <v>75698</v>
      </c>
      <c r="BK1363" s="1">
        <v>107.73</v>
      </c>
      <c r="BL1363" s="1">
        <v>-10602</v>
      </c>
      <c r="BM1363" s="1">
        <v>29357</v>
      </c>
      <c r="BN1363" s="1">
        <v>8056100</v>
      </c>
      <c r="BO1363" s="1">
        <v>0</v>
      </c>
      <c r="BP1363" s="1">
        <v>3.1301000000000001</v>
      </c>
      <c r="BQ1363" s="1">
        <v>247.23</v>
      </c>
      <c r="BR1363" s="1">
        <v>1712.5</v>
      </c>
      <c r="BS1363" s="1">
        <v>3.1300999999999998E-3</v>
      </c>
      <c r="BT1363" s="1">
        <v>0</v>
      </c>
      <c r="BU1363" s="1">
        <v>6.8155999999999999</v>
      </c>
      <c r="BV1363" s="1">
        <v>32464</v>
      </c>
      <c r="BW1363" s="1">
        <v>0.93286999999999998</v>
      </c>
      <c r="BX1363" s="1">
        <v>-1.0324E-2</v>
      </c>
      <c r="BY1363" s="1">
        <v>1</v>
      </c>
    </row>
    <row r="1364" spans="1:77" x14ac:dyDescent="0.35">
      <c r="A1364" s="1">
        <v>1360.1</v>
      </c>
      <c r="B1364" s="1">
        <v>69938000</v>
      </c>
      <c r="C1364" s="1">
        <v>7917300</v>
      </c>
      <c r="D1364" s="1">
        <v>7977700</v>
      </c>
      <c r="E1364" s="1">
        <v>570.94000000000005</v>
      </c>
      <c r="F1364" s="1">
        <v>8.1951000000000001</v>
      </c>
      <c r="G1364" s="1">
        <v>3.7031000000000001</v>
      </c>
      <c r="H1364" s="1">
        <v>0.30236000000000002</v>
      </c>
      <c r="I1364" s="1">
        <v>0.32114999999999999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-2.1649000000000002E-2</v>
      </c>
      <c r="AB1364" s="1">
        <v>0</v>
      </c>
      <c r="AC1364" s="1">
        <v>-4.8265000000000001E-3</v>
      </c>
      <c r="AD1364" s="1">
        <v>0</v>
      </c>
      <c r="AE1364" s="1">
        <v>0</v>
      </c>
      <c r="AF1364" s="1">
        <v>-5.9751000000000003</v>
      </c>
      <c r="AG1364" s="1">
        <v>20.661999999999999</v>
      </c>
      <c r="AH1364" s="1">
        <v>94.551000000000002</v>
      </c>
      <c r="AI1364" s="1">
        <v>166.14</v>
      </c>
      <c r="AJ1364" s="1">
        <v>-5.9751000000000003</v>
      </c>
      <c r="AK1364" s="1">
        <v>20.661999999999999</v>
      </c>
      <c r="AL1364" s="1">
        <v>8063900</v>
      </c>
      <c r="AM1364" s="1">
        <v>0</v>
      </c>
      <c r="AN1364" s="1">
        <v>0.84950000000000003</v>
      </c>
      <c r="AO1364" s="1">
        <v>2411600</v>
      </c>
      <c r="AP1364" s="1">
        <v>4339300</v>
      </c>
      <c r="AQ1364" s="1">
        <v>0</v>
      </c>
      <c r="AR1364" s="1">
        <v>0</v>
      </c>
      <c r="AS1364" s="1">
        <v>1715.2</v>
      </c>
      <c r="AT1364" s="1">
        <v>1.4252000000000001E-2</v>
      </c>
      <c r="AU1364" s="1">
        <v>120.9</v>
      </c>
      <c r="AV1364" s="1">
        <v>6.8192000000000004</v>
      </c>
      <c r="AW1364" s="1">
        <v>2355.4</v>
      </c>
      <c r="AX1364" s="1">
        <v>433.21</v>
      </c>
      <c r="AY1364" s="1">
        <v>411.08</v>
      </c>
      <c r="AZ1364" s="1">
        <v>9.1273</v>
      </c>
      <c r="BA1364" s="1">
        <v>17.87</v>
      </c>
      <c r="BB1364" s="1">
        <v>1.5443</v>
      </c>
      <c r="BC1364" s="1">
        <v>3.0234999999999999</v>
      </c>
      <c r="BD1364" s="1">
        <v>4.5678000000000001</v>
      </c>
      <c r="BE1364" s="1">
        <v>1.4215E-5</v>
      </c>
      <c r="BF1364" s="1">
        <v>0</v>
      </c>
      <c r="BG1364" s="1">
        <v>0</v>
      </c>
      <c r="BH1364" s="1">
        <v>-6.9897999999999998</v>
      </c>
      <c r="BI1364" s="1">
        <v>1481.9</v>
      </c>
      <c r="BJ1364" s="1">
        <v>138300</v>
      </c>
      <c r="BK1364" s="1">
        <v>107.65</v>
      </c>
      <c r="BL1364" s="1">
        <v>0</v>
      </c>
      <c r="BM1364" s="1">
        <v>29334</v>
      </c>
      <c r="BN1364" s="1">
        <v>8063900</v>
      </c>
      <c r="BO1364" s="1">
        <v>0</v>
      </c>
      <c r="BP1364" s="1">
        <v>0</v>
      </c>
      <c r="BQ1364" s="1">
        <v>0</v>
      </c>
      <c r="BR1364" s="1">
        <v>1715.2</v>
      </c>
      <c r="BS1364" s="1">
        <v>0</v>
      </c>
      <c r="BT1364" s="1">
        <v>0</v>
      </c>
      <c r="BU1364" s="1">
        <v>6.8192000000000004</v>
      </c>
      <c r="BV1364" s="1">
        <v>32478</v>
      </c>
      <c r="BW1364" s="1">
        <v>0.93315000000000003</v>
      </c>
      <c r="BX1364" s="1">
        <v>7.8282999999999998E-3</v>
      </c>
      <c r="BY1364" s="1">
        <v>1</v>
      </c>
    </row>
    <row r="1365" spans="1:77" x14ac:dyDescent="0.35">
      <c r="A1365" s="1">
        <v>1361.1</v>
      </c>
      <c r="B1365" s="1">
        <v>69925000</v>
      </c>
      <c r="C1365" s="1">
        <v>7919200</v>
      </c>
      <c r="D1365" s="1">
        <v>7980700</v>
      </c>
      <c r="E1365" s="1">
        <v>570.95000000000005</v>
      </c>
      <c r="F1365" s="1">
        <v>8.1966999999999999</v>
      </c>
      <c r="G1365" s="1">
        <v>3.7018</v>
      </c>
      <c r="H1365" s="1">
        <v>0.30153000000000002</v>
      </c>
      <c r="I1365" s="1">
        <v>0.32113999999999998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-1.3448E-2</v>
      </c>
      <c r="AB1365" s="1">
        <v>0</v>
      </c>
      <c r="AC1365" s="1">
        <v>-6.0555000000000001E-3</v>
      </c>
      <c r="AD1365" s="1">
        <v>0</v>
      </c>
      <c r="AE1365" s="1">
        <v>0</v>
      </c>
      <c r="AF1365" s="1">
        <v>-14.317</v>
      </c>
      <c r="AG1365" s="1">
        <v>-13.102</v>
      </c>
      <c r="AH1365" s="1">
        <v>104.52</v>
      </c>
      <c r="AI1365" s="1">
        <v>166.46</v>
      </c>
      <c r="AJ1365" s="1">
        <v>-14.317</v>
      </c>
      <c r="AK1365" s="1">
        <v>-13.102</v>
      </c>
      <c r="AL1365" s="1">
        <v>8064800</v>
      </c>
      <c r="AM1365" s="1">
        <v>0</v>
      </c>
      <c r="AN1365" s="1">
        <v>0.84945999999999999</v>
      </c>
      <c r="AO1365" s="1">
        <v>2410300</v>
      </c>
      <c r="AP1365" s="1">
        <v>4341000</v>
      </c>
      <c r="AQ1365" s="1">
        <v>3.1320000000000001</v>
      </c>
      <c r="AR1365" s="1">
        <v>0</v>
      </c>
      <c r="AS1365" s="1">
        <v>1716.7</v>
      </c>
      <c r="AT1365" s="1">
        <v>4.5830000000000003E-3</v>
      </c>
      <c r="AU1365" s="1">
        <v>121.07</v>
      </c>
      <c r="AV1365" s="1">
        <v>6.8284000000000002</v>
      </c>
      <c r="AW1365" s="1">
        <v>2355.3000000000002</v>
      </c>
      <c r="AX1365" s="1">
        <v>433.21</v>
      </c>
      <c r="AY1365" s="1">
        <v>411.16</v>
      </c>
      <c r="AZ1365" s="1">
        <v>9.1265000000000001</v>
      </c>
      <c r="BA1365" s="1">
        <v>17.815999999999999</v>
      </c>
      <c r="BB1365" s="1">
        <v>1.5442</v>
      </c>
      <c r="BC1365" s="1">
        <v>3.0144000000000002</v>
      </c>
      <c r="BD1365" s="1">
        <v>4.5586000000000002</v>
      </c>
      <c r="BE1365" s="1">
        <v>4.6014999999999999E-6</v>
      </c>
      <c r="BF1365" s="1">
        <v>0</v>
      </c>
      <c r="BG1365" s="1">
        <v>0</v>
      </c>
      <c r="BH1365" s="1">
        <v>1.2837000000000001</v>
      </c>
      <c r="BI1365" s="1">
        <v>1283.7</v>
      </c>
      <c r="BJ1365" s="1">
        <v>137780</v>
      </c>
      <c r="BK1365" s="1">
        <v>107.33</v>
      </c>
      <c r="BL1365" s="1">
        <v>-163380</v>
      </c>
      <c r="BM1365" s="1">
        <v>29246</v>
      </c>
      <c r="BN1365" s="1">
        <v>8064800</v>
      </c>
      <c r="BO1365" s="1">
        <v>0</v>
      </c>
      <c r="BP1365" s="1">
        <v>3.1320000000000001</v>
      </c>
      <c r="BQ1365" s="1">
        <v>0</v>
      </c>
      <c r="BR1365" s="1">
        <v>1716.7</v>
      </c>
      <c r="BS1365" s="1">
        <v>3.1319999999999998E-3</v>
      </c>
      <c r="BT1365" s="1">
        <v>0</v>
      </c>
      <c r="BU1365" s="1">
        <v>6.8284000000000002</v>
      </c>
      <c r="BV1365" s="1">
        <v>32531</v>
      </c>
      <c r="BW1365" s="1">
        <v>0.93347000000000002</v>
      </c>
      <c r="BX1365" s="1">
        <v>3.3496999999999999E-2</v>
      </c>
      <c r="BY1365" s="1">
        <v>1</v>
      </c>
    </row>
    <row r="1366" spans="1:77" x14ac:dyDescent="0.35">
      <c r="A1366" s="1">
        <v>1362.1</v>
      </c>
      <c r="B1366" s="1">
        <v>69913000</v>
      </c>
      <c r="C1366" s="1">
        <v>7921100</v>
      </c>
      <c r="D1366" s="1">
        <v>7983200</v>
      </c>
      <c r="E1366" s="1">
        <v>570.98</v>
      </c>
      <c r="F1366" s="1">
        <v>8.1992999999999991</v>
      </c>
      <c r="G1366" s="1">
        <v>3.6983999999999999</v>
      </c>
      <c r="H1366" s="1">
        <v>0.30154999999999998</v>
      </c>
      <c r="I1366" s="1">
        <v>0.32119999999999999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-1.2695E-2</v>
      </c>
      <c r="AB1366" s="1">
        <v>0</v>
      </c>
      <c r="AC1366" s="1">
        <v>-6.6005999999999999E-3</v>
      </c>
      <c r="AD1366" s="1">
        <v>0</v>
      </c>
      <c r="AE1366" s="1">
        <v>0</v>
      </c>
      <c r="AF1366" s="1">
        <v>-16.164000000000001</v>
      </c>
      <c r="AG1366" s="1">
        <v>-25.15</v>
      </c>
      <c r="AH1366" s="1">
        <v>108.66</v>
      </c>
      <c r="AI1366" s="1">
        <v>166.8</v>
      </c>
      <c r="AJ1366" s="1">
        <v>-16.164000000000001</v>
      </c>
      <c r="AK1366" s="1">
        <v>-25.15</v>
      </c>
      <c r="AL1366" s="1">
        <v>8060700</v>
      </c>
      <c r="AM1366" s="1">
        <v>137.03</v>
      </c>
      <c r="AN1366" s="1">
        <v>0.84945000000000004</v>
      </c>
      <c r="AO1366" s="1">
        <v>2409900</v>
      </c>
      <c r="AP1366" s="1">
        <v>4342400</v>
      </c>
      <c r="AQ1366" s="1">
        <v>0</v>
      </c>
      <c r="AR1366" s="1">
        <v>0</v>
      </c>
      <c r="AS1366" s="1">
        <v>1718.3</v>
      </c>
      <c r="AT1366" s="1">
        <v>1.1098E-2</v>
      </c>
      <c r="AU1366" s="1">
        <v>121.19</v>
      </c>
      <c r="AV1366" s="1">
        <v>6.8356000000000003</v>
      </c>
      <c r="AW1366" s="1">
        <v>2355.3000000000002</v>
      </c>
      <c r="AX1366" s="1">
        <v>433.2</v>
      </c>
      <c r="AY1366" s="1">
        <v>411.23</v>
      </c>
      <c r="AZ1366" s="1">
        <v>9.1303000000000001</v>
      </c>
      <c r="BA1366" s="1">
        <v>17.77</v>
      </c>
      <c r="BB1366" s="1">
        <v>1.5448</v>
      </c>
      <c r="BC1366" s="1">
        <v>3.0066000000000002</v>
      </c>
      <c r="BD1366" s="1">
        <v>4.5514000000000001</v>
      </c>
      <c r="BE1366" s="1">
        <v>1.1080000000000001E-5</v>
      </c>
      <c r="BF1366" s="1">
        <v>1</v>
      </c>
      <c r="BG1366" s="1">
        <v>3.8487</v>
      </c>
      <c r="BH1366" s="1">
        <v>0.26588000000000001</v>
      </c>
      <c r="BI1366" s="1">
        <v>4645.8999999999996</v>
      </c>
      <c r="BJ1366" s="1">
        <v>137330</v>
      </c>
      <c r="BK1366" s="1">
        <v>107.05</v>
      </c>
      <c r="BL1366" s="1">
        <v>0</v>
      </c>
      <c r="BM1366" s="1">
        <v>29170</v>
      </c>
      <c r="BN1366" s="1">
        <v>8060700</v>
      </c>
      <c r="BO1366" s="1">
        <v>14.811999999999999</v>
      </c>
      <c r="BP1366" s="1">
        <v>0</v>
      </c>
      <c r="BQ1366" s="1">
        <v>0</v>
      </c>
      <c r="BR1366" s="1">
        <v>1718.3</v>
      </c>
      <c r="BS1366" s="1">
        <v>0</v>
      </c>
      <c r="BT1366" s="1">
        <v>3.8487</v>
      </c>
      <c r="BU1366" s="1">
        <v>6.8356000000000003</v>
      </c>
      <c r="BV1366" s="1">
        <v>32576</v>
      </c>
      <c r="BW1366" s="1">
        <v>0.93386999999999998</v>
      </c>
      <c r="BX1366" s="1">
        <v>4.7307000000000002E-2</v>
      </c>
      <c r="BY1366" s="1">
        <v>0</v>
      </c>
    </row>
    <row r="1367" spans="1:77" x14ac:dyDescent="0.35">
      <c r="A1367" s="1">
        <v>1363.1</v>
      </c>
      <c r="B1367" s="1">
        <v>69900000</v>
      </c>
      <c r="C1367" s="1">
        <v>7922800</v>
      </c>
      <c r="D1367" s="1">
        <v>7985800</v>
      </c>
      <c r="E1367" s="1">
        <v>571</v>
      </c>
      <c r="F1367" s="1">
        <v>8.2019000000000002</v>
      </c>
      <c r="G1367" s="1">
        <v>3.6953999999999998</v>
      </c>
      <c r="H1367" s="1">
        <v>0.30230000000000001</v>
      </c>
      <c r="I1367" s="1">
        <v>0.32128000000000001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-1.4319E-2</v>
      </c>
      <c r="AB1367" s="1">
        <v>0</v>
      </c>
      <c r="AC1367" s="1">
        <v>-6.8348000000000003E-3</v>
      </c>
      <c r="AD1367" s="1">
        <v>0</v>
      </c>
      <c r="AE1367" s="1">
        <v>0</v>
      </c>
      <c r="AF1367" s="1">
        <v>-9.0539000000000005</v>
      </c>
      <c r="AG1367" s="1">
        <v>-45.195999999999998</v>
      </c>
      <c r="AH1367" s="1">
        <v>109.04</v>
      </c>
      <c r="AI1367" s="1">
        <v>167.17</v>
      </c>
      <c r="AJ1367" s="1">
        <v>-9.0539000000000005</v>
      </c>
      <c r="AK1367" s="1">
        <v>-45.195999999999998</v>
      </c>
      <c r="AL1367" s="1">
        <v>8061800</v>
      </c>
      <c r="AM1367" s="1">
        <v>45.645000000000003</v>
      </c>
      <c r="AN1367" s="1">
        <v>0.84943000000000002</v>
      </c>
      <c r="AO1367" s="1">
        <v>2409200</v>
      </c>
      <c r="AP1367" s="1">
        <v>4343800</v>
      </c>
      <c r="AQ1367" s="1">
        <v>3.1339000000000001</v>
      </c>
      <c r="AR1367" s="1">
        <v>247.26</v>
      </c>
      <c r="AS1367" s="1">
        <v>1719.8</v>
      </c>
      <c r="AT1367" s="1">
        <v>3.4416999999999998E-3</v>
      </c>
      <c r="AU1367" s="1">
        <v>121.34</v>
      </c>
      <c r="AV1367" s="1">
        <v>6.8436000000000003</v>
      </c>
      <c r="AW1367" s="1">
        <v>2355.3000000000002</v>
      </c>
      <c r="AX1367" s="1">
        <v>433.2</v>
      </c>
      <c r="AY1367" s="1">
        <v>411.31</v>
      </c>
      <c r="AZ1367" s="1">
        <v>9.1293000000000006</v>
      </c>
      <c r="BA1367" s="1">
        <v>17.724</v>
      </c>
      <c r="BB1367" s="1">
        <v>1.5447</v>
      </c>
      <c r="BC1367" s="1">
        <v>2.9988000000000001</v>
      </c>
      <c r="BD1367" s="1">
        <v>4.5434999999999999</v>
      </c>
      <c r="BE1367" s="1">
        <v>3.4606E-6</v>
      </c>
      <c r="BF1367" s="1">
        <v>1</v>
      </c>
      <c r="BG1367" s="1">
        <v>1.282</v>
      </c>
      <c r="BH1367" s="1">
        <v>1.282</v>
      </c>
      <c r="BI1367" s="1">
        <v>-8267.2000000000007</v>
      </c>
      <c r="BJ1367" s="1">
        <v>21040</v>
      </c>
      <c r="BK1367" s="1">
        <v>106.77</v>
      </c>
      <c r="BL1367" s="1">
        <v>59863</v>
      </c>
      <c r="BM1367" s="1">
        <v>29095</v>
      </c>
      <c r="BN1367" s="1">
        <v>8061800</v>
      </c>
      <c r="BO1367" s="1">
        <v>1.6435999999999999</v>
      </c>
      <c r="BP1367" s="1">
        <v>3.1339000000000001</v>
      </c>
      <c r="BQ1367" s="1">
        <v>247.26</v>
      </c>
      <c r="BR1367" s="1">
        <v>1719.8</v>
      </c>
      <c r="BS1367" s="1">
        <v>3.1338999999999998E-3</v>
      </c>
      <c r="BT1367" s="1">
        <v>1.282</v>
      </c>
      <c r="BU1367" s="1">
        <v>6.8436000000000003</v>
      </c>
      <c r="BV1367" s="1">
        <v>32622</v>
      </c>
      <c r="BW1367" s="1">
        <v>0.93430000000000002</v>
      </c>
      <c r="BX1367" s="1">
        <v>4.9695999999999997E-2</v>
      </c>
      <c r="BY1367" s="1">
        <v>0</v>
      </c>
    </row>
    <row r="1368" spans="1:77" x14ac:dyDescent="0.35">
      <c r="A1368" s="1">
        <v>1364.1</v>
      </c>
      <c r="B1368" s="1">
        <v>69888000</v>
      </c>
      <c r="C1368" s="1">
        <v>7924000</v>
      </c>
      <c r="D1368" s="1">
        <v>7988800</v>
      </c>
      <c r="E1368" s="1">
        <v>571.02</v>
      </c>
      <c r="F1368" s="1">
        <v>8.2028999999999996</v>
      </c>
      <c r="G1368" s="1">
        <v>3.6945000000000001</v>
      </c>
      <c r="H1368" s="1">
        <v>0.30296000000000001</v>
      </c>
      <c r="I1368" s="1">
        <v>0.32135000000000002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-1.5299999999999999E-2</v>
      </c>
      <c r="AB1368" s="1">
        <v>0</v>
      </c>
      <c r="AC1368" s="1">
        <v>-6.8496E-3</v>
      </c>
      <c r="AD1368" s="1">
        <v>0</v>
      </c>
      <c r="AE1368" s="1">
        <v>0</v>
      </c>
      <c r="AF1368" s="1">
        <v>3.3666999999999998</v>
      </c>
      <c r="AG1368" s="1">
        <v>-16.324999999999999</v>
      </c>
      <c r="AH1368" s="1">
        <v>107.61</v>
      </c>
      <c r="AI1368" s="1">
        <v>167.53</v>
      </c>
      <c r="AJ1368" s="1">
        <v>3.3666999999999998</v>
      </c>
      <c r="AK1368" s="1">
        <v>-16.324999999999999</v>
      </c>
      <c r="AL1368" s="1">
        <v>8057400</v>
      </c>
      <c r="AM1368" s="1">
        <v>0</v>
      </c>
      <c r="AN1368" s="1">
        <v>0.84943000000000002</v>
      </c>
      <c r="AO1368" s="1">
        <v>2408900</v>
      </c>
      <c r="AP1368" s="1">
        <v>4345500</v>
      </c>
      <c r="AQ1368" s="1">
        <v>3.1349999999999998</v>
      </c>
      <c r="AR1368" s="1">
        <v>0</v>
      </c>
      <c r="AS1368" s="1">
        <v>1721.4</v>
      </c>
      <c r="AT1368" s="1">
        <v>1.2378999999999999E-2</v>
      </c>
      <c r="AU1368" s="1">
        <v>121.46</v>
      </c>
      <c r="AV1368" s="1">
        <v>6.8506999999999998</v>
      </c>
      <c r="AW1368" s="1">
        <v>2355.3000000000002</v>
      </c>
      <c r="AX1368" s="1">
        <v>433.2</v>
      </c>
      <c r="AY1368" s="1">
        <v>411.38</v>
      </c>
      <c r="AZ1368" s="1">
        <v>9.1333000000000002</v>
      </c>
      <c r="BA1368" s="1">
        <v>17.678000000000001</v>
      </c>
      <c r="BB1368" s="1">
        <v>1.5452999999999999</v>
      </c>
      <c r="BC1368" s="1">
        <v>2.9910000000000001</v>
      </c>
      <c r="BD1368" s="1">
        <v>4.5362999999999998</v>
      </c>
      <c r="BE1368" s="1">
        <v>1.2359E-5</v>
      </c>
      <c r="BF1368" s="1">
        <v>0</v>
      </c>
      <c r="BG1368" s="1">
        <v>0</v>
      </c>
      <c r="BH1368" s="1">
        <v>1.2811999999999999</v>
      </c>
      <c r="BI1368" s="1">
        <v>1281.2</v>
      </c>
      <c r="BJ1368" s="1">
        <v>136430</v>
      </c>
      <c r="BK1368" s="1">
        <v>106.49</v>
      </c>
      <c r="BL1368" s="1">
        <v>-178860</v>
      </c>
      <c r="BM1368" s="1">
        <v>29019</v>
      </c>
      <c r="BN1368" s="1">
        <v>8057400</v>
      </c>
      <c r="BO1368" s="1">
        <v>0</v>
      </c>
      <c r="BP1368" s="1">
        <v>3.1349999999999998</v>
      </c>
      <c r="BQ1368" s="1">
        <v>0</v>
      </c>
      <c r="BR1368" s="1">
        <v>1721.4</v>
      </c>
      <c r="BS1368" s="1">
        <v>3.1350000000000002E-3</v>
      </c>
      <c r="BT1368" s="1">
        <v>0</v>
      </c>
      <c r="BU1368" s="1">
        <v>6.8506999999999998</v>
      </c>
      <c r="BV1368" s="1">
        <v>32668</v>
      </c>
      <c r="BW1368" s="1">
        <v>0.93476999999999999</v>
      </c>
      <c r="BX1368" s="1">
        <v>4.4719000000000002E-2</v>
      </c>
      <c r="BY1368" s="1">
        <v>1</v>
      </c>
    </row>
    <row r="1369" spans="1:77" x14ac:dyDescent="0.35">
      <c r="A1369" s="1">
        <v>1365.1</v>
      </c>
      <c r="B1369" s="1">
        <v>69875000</v>
      </c>
      <c r="C1369" s="1">
        <v>7925000</v>
      </c>
      <c r="D1369" s="1">
        <v>7991800</v>
      </c>
      <c r="E1369" s="1">
        <v>571.04</v>
      </c>
      <c r="F1369" s="1">
        <v>8.2012</v>
      </c>
      <c r="G1369" s="1">
        <v>3.6962999999999999</v>
      </c>
      <c r="H1369" s="1">
        <v>0.30293999999999999</v>
      </c>
      <c r="I1369" s="1">
        <v>0.32136999999999999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-1.3786E-2</v>
      </c>
      <c r="AB1369" s="1">
        <v>0</v>
      </c>
      <c r="AC1369" s="1">
        <v>-6.8902E-3</v>
      </c>
      <c r="AD1369" s="1">
        <v>0</v>
      </c>
      <c r="AE1369" s="1">
        <v>0</v>
      </c>
      <c r="AF1369" s="1">
        <v>17.829000000000001</v>
      </c>
      <c r="AG1369" s="1">
        <v>-32.152000000000001</v>
      </c>
      <c r="AH1369" s="1">
        <v>105.49</v>
      </c>
      <c r="AI1369" s="1">
        <v>167.9</v>
      </c>
      <c r="AJ1369" s="1">
        <v>17.829000000000001</v>
      </c>
      <c r="AK1369" s="1">
        <v>-32.152000000000001</v>
      </c>
      <c r="AL1369" s="1">
        <v>8058900</v>
      </c>
      <c r="AM1369" s="1">
        <v>136.75</v>
      </c>
      <c r="AN1369" s="1">
        <v>0.84940000000000004</v>
      </c>
      <c r="AO1369" s="1">
        <v>2408200</v>
      </c>
      <c r="AP1369" s="1">
        <v>4347000</v>
      </c>
      <c r="AQ1369" s="1">
        <v>0</v>
      </c>
      <c r="AR1369" s="1">
        <v>0</v>
      </c>
      <c r="AS1369" s="1">
        <v>1723</v>
      </c>
      <c r="AT1369" s="1">
        <v>1.9762999999999998E-3</v>
      </c>
      <c r="AU1369" s="1">
        <v>121.6</v>
      </c>
      <c r="AV1369" s="1">
        <v>6.8586999999999998</v>
      </c>
      <c r="AW1369" s="1">
        <v>2355.1999999999998</v>
      </c>
      <c r="AX1369" s="1">
        <v>433.2</v>
      </c>
      <c r="AY1369" s="1">
        <v>411.46</v>
      </c>
      <c r="AZ1369" s="1">
        <v>9.1319999999999997</v>
      </c>
      <c r="BA1369" s="1">
        <v>17.631</v>
      </c>
      <c r="BB1369" s="1">
        <v>1.5450999999999999</v>
      </c>
      <c r="BC1369" s="1">
        <v>2.9832000000000001</v>
      </c>
      <c r="BD1369" s="1">
        <v>4.5282999999999998</v>
      </c>
      <c r="BE1369" s="1">
        <v>1.9972000000000001E-6</v>
      </c>
      <c r="BF1369" s="1">
        <v>1</v>
      </c>
      <c r="BG1369" s="1">
        <v>3.8409</v>
      </c>
      <c r="BH1369" s="1">
        <v>-0.15378</v>
      </c>
      <c r="BI1369" s="1">
        <v>4285.8</v>
      </c>
      <c r="BJ1369" s="1">
        <v>135990</v>
      </c>
      <c r="BK1369" s="1">
        <v>106.21</v>
      </c>
      <c r="BL1369" s="1">
        <v>0</v>
      </c>
      <c r="BM1369" s="1">
        <v>28943</v>
      </c>
      <c r="BN1369" s="1">
        <v>8058900</v>
      </c>
      <c r="BO1369" s="1">
        <v>14.753</v>
      </c>
      <c r="BP1369" s="1">
        <v>0</v>
      </c>
      <c r="BQ1369" s="1">
        <v>0</v>
      </c>
      <c r="BR1369" s="1">
        <v>1723</v>
      </c>
      <c r="BS1369" s="1">
        <v>0</v>
      </c>
      <c r="BT1369" s="1">
        <v>3.8409</v>
      </c>
      <c r="BU1369" s="1">
        <v>6.8586999999999998</v>
      </c>
      <c r="BV1369" s="1">
        <v>32713</v>
      </c>
      <c r="BW1369" s="1">
        <v>0.93523999999999996</v>
      </c>
      <c r="BX1369" s="1">
        <v>4.1042000000000002E-2</v>
      </c>
      <c r="BY1369" s="1">
        <v>0</v>
      </c>
    </row>
    <row r="1370" spans="1:77" x14ac:dyDescent="0.35">
      <c r="A1370" s="1">
        <v>1366.1</v>
      </c>
      <c r="B1370" s="1">
        <v>69863000</v>
      </c>
      <c r="C1370" s="1">
        <v>7926000</v>
      </c>
      <c r="D1370" s="1">
        <v>7994500</v>
      </c>
      <c r="E1370" s="1">
        <v>571.05999999999995</v>
      </c>
      <c r="F1370" s="1">
        <v>8.1975999999999996</v>
      </c>
      <c r="G1370" s="1">
        <v>3.7008999999999999</v>
      </c>
      <c r="H1370" s="1">
        <v>0.30259999999999998</v>
      </c>
      <c r="I1370" s="1">
        <v>0.32134000000000001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-1.2645E-2</v>
      </c>
      <c r="AB1370" s="1">
        <v>0</v>
      </c>
      <c r="AC1370" s="1">
        <v>-6.7561000000000001E-3</v>
      </c>
      <c r="AD1370" s="1">
        <v>0</v>
      </c>
      <c r="AE1370" s="1">
        <v>0</v>
      </c>
      <c r="AF1370" s="1">
        <v>30.577000000000002</v>
      </c>
      <c r="AG1370" s="1">
        <v>-52.268000000000001</v>
      </c>
      <c r="AH1370" s="1">
        <v>102.81</v>
      </c>
      <c r="AI1370" s="1">
        <v>168.26</v>
      </c>
      <c r="AJ1370" s="1">
        <v>30.577000000000002</v>
      </c>
      <c r="AK1370" s="1">
        <v>-52.268000000000001</v>
      </c>
      <c r="AL1370" s="1">
        <v>8054500</v>
      </c>
      <c r="AM1370" s="1">
        <v>45.552999999999997</v>
      </c>
      <c r="AN1370" s="1">
        <v>0.84940000000000004</v>
      </c>
      <c r="AO1370" s="1">
        <v>2407900</v>
      </c>
      <c r="AP1370" s="1">
        <v>4348500</v>
      </c>
      <c r="AQ1370" s="1">
        <v>3.1368999999999998</v>
      </c>
      <c r="AR1370" s="1">
        <v>247.28</v>
      </c>
      <c r="AS1370" s="1">
        <v>1724.5</v>
      </c>
      <c r="AT1370" s="1">
        <v>1.4022E-2</v>
      </c>
      <c r="AU1370" s="1">
        <v>121.73</v>
      </c>
      <c r="AV1370" s="1">
        <v>6.8658000000000001</v>
      </c>
      <c r="AW1370" s="1">
        <v>2355.1999999999998</v>
      </c>
      <c r="AX1370" s="1">
        <v>433.2</v>
      </c>
      <c r="AY1370" s="1">
        <v>411.53</v>
      </c>
      <c r="AZ1370" s="1">
        <v>9.1361000000000008</v>
      </c>
      <c r="BA1370" s="1">
        <v>17.585000000000001</v>
      </c>
      <c r="BB1370" s="1">
        <v>1.5458000000000001</v>
      </c>
      <c r="BC1370" s="1">
        <v>2.9754</v>
      </c>
      <c r="BD1370" s="1">
        <v>4.5212000000000003</v>
      </c>
      <c r="BE1370" s="1">
        <v>1.4001E-5</v>
      </c>
      <c r="BF1370" s="1">
        <v>1</v>
      </c>
      <c r="BG1370" s="1">
        <v>1.2794000000000001</v>
      </c>
      <c r="BH1370" s="1">
        <v>1.2795000000000001</v>
      </c>
      <c r="BI1370" s="1">
        <v>-8998.2000000000007</v>
      </c>
      <c r="BJ1370" s="1">
        <v>-49500</v>
      </c>
      <c r="BK1370" s="1">
        <v>105.94</v>
      </c>
      <c r="BL1370" s="1">
        <v>48566</v>
      </c>
      <c r="BM1370" s="1">
        <v>28868</v>
      </c>
      <c r="BN1370" s="1">
        <v>8054500</v>
      </c>
      <c r="BO1370" s="1">
        <v>1.637</v>
      </c>
      <c r="BP1370" s="1">
        <v>3.1368999999999998</v>
      </c>
      <c r="BQ1370" s="1">
        <v>247.28</v>
      </c>
      <c r="BR1370" s="1">
        <v>1724.5</v>
      </c>
      <c r="BS1370" s="1">
        <v>3.1369000000000002E-3</v>
      </c>
      <c r="BT1370" s="1">
        <v>1.2794000000000001</v>
      </c>
      <c r="BU1370" s="1">
        <v>6.8658000000000001</v>
      </c>
      <c r="BV1370" s="1">
        <v>32759</v>
      </c>
      <c r="BW1370" s="1">
        <v>0.93571000000000004</v>
      </c>
      <c r="BX1370" s="1">
        <v>3.5617999999999997E-2</v>
      </c>
      <c r="BY1370" s="1">
        <v>0</v>
      </c>
    </row>
    <row r="1371" spans="1:77" x14ac:dyDescent="0.35">
      <c r="A1371" s="1">
        <v>1367.1</v>
      </c>
      <c r="B1371" s="1">
        <v>69850000</v>
      </c>
      <c r="C1371" s="1">
        <v>7926900</v>
      </c>
      <c r="D1371" s="1">
        <v>7997000</v>
      </c>
      <c r="E1371" s="1">
        <v>571.07000000000005</v>
      </c>
      <c r="F1371" s="1">
        <v>8.1942000000000004</v>
      </c>
      <c r="G1371" s="1">
        <v>3.7073</v>
      </c>
      <c r="H1371" s="1">
        <v>0.30253000000000002</v>
      </c>
      <c r="I1371" s="1">
        <v>0.32129999999999997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-1.1672E-2</v>
      </c>
      <c r="AB1371" s="1">
        <v>0</v>
      </c>
      <c r="AC1371" s="1">
        <v>-6.5636999999999996E-3</v>
      </c>
      <c r="AD1371" s="1">
        <v>0</v>
      </c>
      <c r="AE1371" s="1">
        <v>0</v>
      </c>
      <c r="AF1371" s="1">
        <v>37.243000000000002</v>
      </c>
      <c r="AG1371" s="1">
        <v>-20.649000000000001</v>
      </c>
      <c r="AH1371" s="1">
        <v>99.593000000000004</v>
      </c>
      <c r="AI1371" s="1">
        <v>168.63</v>
      </c>
      <c r="AJ1371" s="1">
        <v>37.243000000000002</v>
      </c>
      <c r="AK1371" s="1">
        <v>-20.649000000000001</v>
      </c>
      <c r="AL1371" s="1">
        <v>8055600</v>
      </c>
      <c r="AM1371" s="1">
        <v>0</v>
      </c>
      <c r="AN1371" s="1">
        <v>0.84938999999999998</v>
      </c>
      <c r="AO1371" s="1">
        <v>2407200</v>
      </c>
      <c r="AP1371" s="1">
        <v>4349900</v>
      </c>
      <c r="AQ1371" s="1">
        <v>3.1379000000000001</v>
      </c>
      <c r="AR1371" s="1">
        <v>0</v>
      </c>
      <c r="AS1371" s="1">
        <v>1726.1</v>
      </c>
      <c r="AT1371" s="1">
        <v>1.0851E-4</v>
      </c>
      <c r="AU1371" s="1">
        <v>121.87</v>
      </c>
      <c r="AV1371" s="1">
        <v>6.8738000000000001</v>
      </c>
      <c r="AW1371" s="1">
        <v>2355.1999999999998</v>
      </c>
      <c r="AX1371" s="1">
        <v>433.2</v>
      </c>
      <c r="AY1371" s="1">
        <v>411.61</v>
      </c>
      <c r="AZ1371" s="1">
        <v>9.1348000000000003</v>
      </c>
      <c r="BA1371" s="1">
        <v>17.539000000000001</v>
      </c>
      <c r="BB1371" s="1">
        <v>1.5456000000000001</v>
      </c>
      <c r="BC1371" s="1">
        <v>2.9676</v>
      </c>
      <c r="BD1371" s="1">
        <v>4.5132000000000003</v>
      </c>
      <c r="BE1371" s="1">
        <v>1.2779000000000001E-7</v>
      </c>
      <c r="BF1371" s="1">
        <v>0</v>
      </c>
      <c r="BG1371" s="1">
        <v>0</v>
      </c>
      <c r="BH1371" s="1">
        <v>1.2786</v>
      </c>
      <c r="BI1371" s="1">
        <v>1278.5999999999999</v>
      </c>
      <c r="BJ1371" s="1">
        <v>135090</v>
      </c>
      <c r="BK1371" s="1">
        <v>105.66</v>
      </c>
      <c r="BL1371" s="1">
        <v>-183410</v>
      </c>
      <c r="BM1371" s="1">
        <v>28792</v>
      </c>
      <c r="BN1371" s="1">
        <v>8055600</v>
      </c>
      <c r="BO1371" s="1">
        <v>0</v>
      </c>
      <c r="BP1371" s="1">
        <v>3.1379000000000001</v>
      </c>
      <c r="BQ1371" s="1">
        <v>0</v>
      </c>
      <c r="BR1371" s="1">
        <v>1726.1</v>
      </c>
      <c r="BS1371" s="1">
        <v>3.1378999999999999E-3</v>
      </c>
      <c r="BT1371" s="1">
        <v>0</v>
      </c>
      <c r="BU1371" s="1">
        <v>6.8738000000000001</v>
      </c>
      <c r="BV1371" s="1">
        <v>32804</v>
      </c>
      <c r="BW1371" s="1">
        <v>0.93616999999999995</v>
      </c>
      <c r="BX1371" s="1">
        <v>2.9377E-2</v>
      </c>
      <c r="BY1371" s="1">
        <v>1</v>
      </c>
    </row>
    <row r="1372" spans="1:77" x14ac:dyDescent="0.35">
      <c r="A1372" s="1">
        <v>1368.1</v>
      </c>
      <c r="B1372" s="1">
        <v>69837000</v>
      </c>
      <c r="C1372" s="1">
        <v>7927700</v>
      </c>
      <c r="D1372" s="1">
        <v>7999400</v>
      </c>
      <c r="E1372" s="1">
        <v>571.08000000000004</v>
      </c>
      <c r="F1372" s="1">
        <v>8.1921999999999997</v>
      </c>
      <c r="G1372" s="1">
        <v>3.7139000000000002</v>
      </c>
      <c r="H1372" s="1">
        <v>0.30273</v>
      </c>
      <c r="I1372" s="1">
        <v>0.32129999999999997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-1.0767000000000001E-2</v>
      </c>
      <c r="AB1372" s="1">
        <v>0</v>
      </c>
      <c r="AC1372" s="1">
        <v>-6.3613000000000003E-3</v>
      </c>
      <c r="AD1372" s="1">
        <v>0</v>
      </c>
      <c r="AE1372" s="1">
        <v>0</v>
      </c>
      <c r="AF1372" s="1">
        <v>34.636000000000003</v>
      </c>
      <c r="AG1372" s="1">
        <v>-32.311999999999998</v>
      </c>
      <c r="AH1372" s="1">
        <v>96.227999999999994</v>
      </c>
      <c r="AI1372" s="1">
        <v>169</v>
      </c>
      <c r="AJ1372" s="1">
        <v>34.636000000000003</v>
      </c>
      <c r="AK1372" s="1">
        <v>-32.311999999999998</v>
      </c>
      <c r="AL1372" s="1">
        <v>8051700</v>
      </c>
      <c r="AM1372" s="1">
        <v>136.47</v>
      </c>
      <c r="AN1372" s="1">
        <v>0.84938000000000002</v>
      </c>
      <c r="AO1372" s="1">
        <v>2406900</v>
      </c>
      <c r="AP1372" s="1">
        <v>4351200</v>
      </c>
      <c r="AQ1372" s="1">
        <v>0</v>
      </c>
      <c r="AR1372" s="1">
        <v>0</v>
      </c>
      <c r="AS1372" s="1">
        <v>1727.7</v>
      </c>
      <c r="AT1372" s="1">
        <v>1.5207E-2</v>
      </c>
      <c r="AU1372" s="1">
        <v>122</v>
      </c>
      <c r="AV1372" s="1">
        <v>6.8810000000000002</v>
      </c>
      <c r="AW1372" s="1">
        <v>2355.1</v>
      </c>
      <c r="AX1372" s="1">
        <v>433.2</v>
      </c>
      <c r="AY1372" s="1">
        <v>411.68</v>
      </c>
      <c r="AZ1372" s="1">
        <v>9.1386000000000003</v>
      </c>
      <c r="BA1372" s="1">
        <v>17.492999999999999</v>
      </c>
      <c r="BB1372" s="1">
        <v>1.5462</v>
      </c>
      <c r="BC1372" s="1">
        <v>2.9598</v>
      </c>
      <c r="BD1372" s="1">
        <v>4.5060000000000002</v>
      </c>
      <c r="BE1372" s="1">
        <v>1.5189E-5</v>
      </c>
      <c r="BF1372" s="1">
        <v>1</v>
      </c>
      <c r="BG1372" s="1">
        <v>3.8331</v>
      </c>
      <c r="BH1372" s="1">
        <v>-0.72233999999999998</v>
      </c>
      <c r="BI1372" s="1">
        <v>3759</v>
      </c>
      <c r="BJ1372" s="1">
        <v>134650</v>
      </c>
      <c r="BK1372" s="1">
        <v>105.38</v>
      </c>
      <c r="BL1372" s="1">
        <v>0</v>
      </c>
      <c r="BM1372" s="1">
        <v>28716</v>
      </c>
      <c r="BN1372" s="1">
        <v>8051700</v>
      </c>
      <c r="BO1372" s="1">
        <v>14.693</v>
      </c>
      <c r="BP1372" s="1">
        <v>0</v>
      </c>
      <c r="BQ1372" s="1">
        <v>0</v>
      </c>
      <c r="BR1372" s="1">
        <v>1727.7</v>
      </c>
      <c r="BS1372" s="1">
        <v>0</v>
      </c>
      <c r="BT1372" s="1">
        <v>3.8331</v>
      </c>
      <c r="BU1372" s="1">
        <v>6.8810000000000002</v>
      </c>
      <c r="BV1372" s="1">
        <v>32850</v>
      </c>
      <c r="BW1372" s="1">
        <v>0.93662999999999996</v>
      </c>
      <c r="BX1372" s="1">
        <v>2.4066000000000001E-2</v>
      </c>
      <c r="BY1372" s="1">
        <v>0</v>
      </c>
    </row>
    <row r="1373" spans="1:77" x14ac:dyDescent="0.35">
      <c r="A1373" s="1">
        <v>1369.1</v>
      </c>
      <c r="B1373" s="1">
        <v>69825000</v>
      </c>
      <c r="C1373" s="1">
        <v>7928500</v>
      </c>
      <c r="D1373" s="1">
        <v>8001700</v>
      </c>
      <c r="E1373" s="1">
        <v>571.08000000000004</v>
      </c>
      <c r="F1373" s="1">
        <v>8.1926000000000005</v>
      </c>
      <c r="G1373" s="1">
        <v>3.7195</v>
      </c>
      <c r="H1373" s="1">
        <v>0.30291000000000001</v>
      </c>
      <c r="I1373" s="1">
        <v>0.32130999999999998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-1.0062E-2</v>
      </c>
      <c r="AB1373" s="1">
        <v>0</v>
      </c>
      <c r="AC1373" s="1">
        <v>0.13478999999999999</v>
      </c>
      <c r="AD1373" s="1">
        <v>0</v>
      </c>
      <c r="AE1373" s="1">
        <v>0</v>
      </c>
      <c r="AF1373" s="1">
        <v>28.789000000000001</v>
      </c>
      <c r="AG1373" s="1">
        <v>-49.686999999999998</v>
      </c>
      <c r="AH1373" s="1">
        <v>93.093000000000004</v>
      </c>
      <c r="AI1373" s="1">
        <v>169.36</v>
      </c>
      <c r="AJ1373" s="1">
        <v>28.789000000000001</v>
      </c>
      <c r="AK1373" s="1">
        <v>-49.686999999999998</v>
      </c>
      <c r="AL1373" s="1">
        <v>8052700</v>
      </c>
      <c r="AM1373" s="1">
        <v>45.46</v>
      </c>
      <c r="AN1373" s="1">
        <v>0.84936</v>
      </c>
      <c r="AO1373" s="1">
        <v>2406200</v>
      </c>
      <c r="AP1373" s="1">
        <v>4352400</v>
      </c>
      <c r="AQ1373" s="1">
        <v>3.1395</v>
      </c>
      <c r="AR1373" s="1">
        <v>247.31</v>
      </c>
      <c r="AS1373" s="1">
        <v>1729.2</v>
      </c>
      <c r="AT1373" s="1">
        <v>0</v>
      </c>
      <c r="AU1373" s="1">
        <v>122.14</v>
      </c>
      <c r="AV1373" s="1">
        <v>6.8888999999999996</v>
      </c>
      <c r="AW1373" s="1">
        <v>2355.1</v>
      </c>
      <c r="AX1373" s="1">
        <v>433.19</v>
      </c>
      <c r="AY1373" s="1">
        <v>411.76</v>
      </c>
      <c r="AZ1373" s="1">
        <v>9.1377000000000006</v>
      </c>
      <c r="BA1373" s="1">
        <v>17.446999999999999</v>
      </c>
      <c r="BB1373" s="1">
        <v>1.5461</v>
      </c>
      <c r="BC1373" s="1">
        <v>2.952</v>
      </c>
      <c r="BD1373" s="1">
        <v>4.4981</v>
      </c>
      <c r="BE1373" s="1">
        <v>0</v>
      </c>
      <c r="BF1373" s="1">
        <v>1</v>
      </c>
      <c r="BG1373" s="1">
        <v>1.2767999999999999</v>
      </c>
      <c r="BH1373" s="1">
        <v>1.2767999999999999</v>
      </c>
      <c r="BI1373" s="1">
        <v>-9265.2999999999993</v>
      </c>
      <c r="BJ1373" s="1">
        <v>-73189</v>
      </c>
      <c r="BK1373" s="1">
        <v>105.1</v>
      </c>
      <c r="BL1373" s="1">
        <v>44615</v>
      </c>
      <c r="BM1373" s="1">
        <v>28641</v>
      </c>
      <c r="BN1373" s="1">
        <v>8052700</v>
      </c>
      <c r="BO1373" s="1">
        <v>1.6303000000000001</v>
      </c>
      <c r="BP1373" s="1">
        <v>3.1395</v>
      </c>
      <c r="BQ1373" s="1">
        <v>247.31</v>
      </c>
      <c r="BR1373" s="1">
        <v>1729.2</v>
      </c>
      <c r="BS1373" s="1">
        <v>3.1394999999999999E-3</v>
      </c>
      <c r="BT1373" s="1">
        <v>1.2767999999999999</v>
      </c>
      <c r="BU1373" s="1">
        <v>6.8888999999999996</v>
      </c>
      <c r="BV1373" s="1">
        <v>32895</v>
      </c>
      <c r="BW1373" s="1">
        <v>0.93706999999999996</v>
      </c>
      <c r="BX1373" s="1">
        <v>2.1781999999999999E-2</v>
      </c>
      <c r="BY1373" s="1">
        <v>0</v>
      </c>
    </row>
    <row r="1374" spans="1:77" x14ac:dyDescent="0.35">
      <c r="A1374" s="1">
        <v>1370.1</v>
      </c>
      <c r="B1374" s="1">
        <v>69812000</v>
      </c>
      <c r="C1374" s="1">
        <v>7929100</v>
      </c>
      <c r="D1374" s="1">
        <v>8003700</v>
      </c>
      <c r="E1374" s="1">
        <v>571.04999999999995</v>
      </c>
      <c r="F1374" s="1">
        <v>8.1905999999999999</v>
      </c>
      <c r="G1374" s="1">
        <v>3.7225000000000001</v>
      </c>
      <c r="H1374" s="1">
        <v>0.30287999999999998</v>
      </c>
      <c r="I1374" s="1">
        <v>0.32413999999999998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1.8979999999999999E-3</v>
      </c>
      <c r="AB1374" s="1">
        <v>0</v>
      </c>
      <c r="AC1374" s="1">
        <v>-4.4626999999999999</v>
      </c>
      <c r="AD1374" s="1">
        <v>0</v>
      </c>
      <c r="AE1374" s="1">
        <v>0</v>
      </c>
      <c r="AF1374" s="1">
        <v>29.856000000000002</v>
      </c>
      <c r="AG1374" s="1">
        <v>-73.474999999999994</v>
      </c>
      <c r="AH1374" s="1">
        <v>88.149000000000001</v>
      </c>
      <c r="AI1374" s="1">
        <v>169.72</v>
      </c>
      <c r="AJ1374" s="1">
        <v>29.856000000000002</v>
      </c>
      <c r="AK1374" s="1">
        <v>-73.474999999999994</v>
      </c>
      <c r="AL1374" s="1">
        <v>8052000</v>
      </c>
      <c r="AM1374" s="1">
        <v>0</v>
      </c>
      <c r="AN1374" s="1">
        <v>0.84936999999999996</v>
      </c>
      <c r="AO1374" s="1">
        <v>2406100</v>
      </c>
      <c r="AP1374" s="1">
        <v>4353500</v>
      </c>
      <c r="AQ1374" s="1">
        <v>3.1402000000000001</v>
      </c>
      <c r="AR1374" s="1">
        <v>247.31</v>
      </c>
      <c r="AS1374" s="1">
        <v>1730.9</v>
      </c>
      <c r="AT1374" s="1">
        <v>1.4282E-2</v>
      </c>
      <c r="AU1374" s="1">
        <v>122.27</v>
      </c>
      <c r="AV1374" s="1">
        <v>6.8960999999999997</v>
      </c>
      <c r="AW1374" s="1">
        <v>2355.1</v>
      </c>
      <c r="AX1374" s="1">
        <v>433.19</v>
      </c>
      <c r="AY1374" s="1">
        <v>411.83</v>
      </c>
      <c r="AZ1374" s="1">
        <v>9.1384000000000007</v>
      </c>
      <c r="BA1374" s="1">
        <v>17.404</v>
      </c>
      <c r="BB1374" s="1">
        <v>1.5462</v>
      </c>
      <c r="BC1374" s="1">
        <v>2.9447999999999999</v>
      </c>
      <c r="BD1374" s="1">
        <v>4.4908999999999999</v>
      </c>
      <c r="BE1374" s="1">
        <v>1.4295E-5</v>
      </c>
      <c r="BF1374" s="1">
        <v>0</v>
      </c>
      <c r="BG1374" s="1">
        <v>0</v>
      </c>
      <c r="BH1374" s="1">
        <v>-0.37291000000000002</v>
      </c>
      <c r="BI1374" s="1">
        <v>-332.38</v>
      </c>
      <c r="BJ1374" s="1">
        <v>-31102</v>
      </c>
      <c r="BK1374" s="1">
        <v>104.85</v>
      </c>
      <c r="BL1374" s="1">
        <v>-27370</v>
      </c>
      <c r="BM1374" s="1">
        <v>28570</v>
      </c>
      <c r="BN1374" s="1">
        <v>8052000</v>
      </c>
      <c r="BO1374" s="1">
        <v>0</v>
      </c>
      <c r="BP1374" s="1">
        <v>3.1402000000000001</v>
      </c>
      <c r="BQ1374" s="1">
        <v>247.31</v>
      </c>
      <c r="BR1374" s="1">
        <v>1730.9</v>
      </c>
      <c r="BS1374" s="1">
        <v>3.1402000000000001E-3</v>
      </c>
      <c r="BT1374" s="1">
        <v>0</v>
      </c>
      <c r="BU1374" s="1">
        <v>6.8960999999999997</v>
      </c>
      <c r="BV1374" s="1">
        <v>32938</v>
      </c>
      <c r="BW1374" s="1">
        <v>0.9375</v>
      </c>
      <c r="BX1374" s="1">
        <v>-7.8618000000000004E-3</v>
      </c>
      <c r="BY1374" s="1">
        <v>1</v>
      </c>
    </row>
    <row r="1375" spans="1:77" x14ac:dyDescent="0.35">
      <c r="A1375" s="1">
        <v>1371.1</v>
      </c>
      <c r="B1375" s="1">
        <v>69800000</v>
      </c>
      <c r="C1375" s="1">
        <v>7925200</v>
      </c>
      <c r="D1375" s="1">
        <v>8003800</v>
      </c>
      <c r="E1375" s="1">
        <v>570.91999999999996</v>
      </c>
      <c r="F1375" s="1">
        <v>8.1920000000000002</v>
      </c>
      <c r="G1375" s="1">
        <v>3.7103999999999999</v>
      </c>
      <c r="H1375" s="1">
        <v>0.30265999999999998</v>
      </c>
      <c r="I1375" s="1">
        <v>0.32818000000000003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2.5555E-3</v>
      </c>
      <c r="AB1375" s="1">
        <v>0</v>
      </c>
      <c r="AC1375" s="1">
        <v>3.7407000000000003E-2</v>
      </c>
      <c r="AD1375" s="1">
        <v>0</v>
      </c>
      <c r="AE1375" s="1">
        <v>0</v>
      </c>
      <c r="AF1375" s="1">
        <v>22.292999999999999</v>
      </c>
      <c r="AG1375" s="1">
        <v>-79.239000000000004</v>
      </c>
      <c r="AH1375" s="1">
        <v>86.53</v>
      </c>
      <c r="AI1375" s="1">
        <v>169.96</v>
      </c>
      <c r="AJ1375" s="1">
        <v>22.292999999999999</v>
      </c>
      <c r="AK1375" s="1">
        <v>-79.239000000000004</v>
      </c>
      <c r="AL1375" s="1">
        <v>8062800</v>
      </c>
      <c r="AM1375" s="1">
        <v>0</v>
      </c>
      <c r="AN1375" s="1">
        <v>0.84962000000000004</v>
      </c>
      <c r="AO1375" s="1">
        <v>2410700</v>
      </c>
      <c r="AP1375" s="1">
        <v>4353600</v>
      </c>
      <c r="AQ1375" s="1">
        <v>3.1402000000000001</v>
      </c>
      <c r="AR1375" s="1">
        <v>247.31</v>
      </c>
      <c r="AS1375" s="1">
        <v>1734.1</v>
      </c>
      <c r="AT1375" s="1">
        <v>2.5623999999999998E-3</v>
      </c>
      <c r="AU1375" s="1">
        <v>122.3</v>
      </c>
      <c r="AV1375" s="1">
        <v>6.8977000000000004</v>
      </c>
      <c r="AW1375" s="1">
        <v>2355.6</v>
      </c>
      <c r="AX1375" s="1">
        <v>433.2</v>
      </c>
      <c r="AY1375" s="1">
        <v>411.91</v>
      </c>
      <c r="AZ1375" s="1">
        <v>9.1283999999999992</v>
      </c>
      <c r="BA1375" s="1">
        <v>17.404</v>
      </c>
      <c r="BB1375" s="1">
        <v>1.5445</v>
      </c>
      <c r="BC1375" s="1">
        <v>2.9447999999999999</v>
      </c>
      <c r="BD1375" s="1">
        <v>4.4893000000000001</v>
      </c>
      <c r="BE1375" s="1">
        <v>2.543E-6</v>
      </c>
      <c r="BF1375" s="1">
        <v>0</v>
      </c>
      <c r="BG1375" s="1">
        <v>0</v>
      </c>
      <c r="BH1375" s="1">
        <v>1.0482</v>
      </c>
      <c r="BI1375" s="1">
        <v>1049.8</v>
      </c>
      <c r="BJ1375" s="1">
        <v>110230</v>
      </c>
      <c r="BK1375" s="1">
        <v>104.85</v>
      </c>
      <c r="BL1375" s="1">
        <v>-3957.4</v>
      </c>
      <c r="BM1375" s="1">
        <v>28570</v>
      </c>
      <c r="BN1375" s="1">
        <v>8062800</v>
      </c>
      <c r="BO1375" s="1">
        <v>0</v>
      </c>
      <c r="BP1375" s="1">
        <v>3.1402000000000001</v>
      </c>
      <c r="BQ1375" s="1">
        <v>247.31</v>
      </c>
      <c r="BR1375" s="1">
        <v>1734.1</v>
      </c>
      <c r="BS1375" s="1">
        <v>3.1402000000000001E-3</v>
      </c>
      <c r="BT1375" s="1">
        <v>0</v>
      </c>
      <c r="BU1375" s="1">
        <v>6.8977000000000004</v>
      </c>
      <c r="BV1375" s="1">
        <v>32938</v>
      </c>
      <c r="BW1375" s="1">
        <v>0.93776999999999999</v>
      </c>
      <c r="BX1375" s="1">
        <v>-0.11056000000000001</v>
      </c>
      <c r="BY1375" s="1">
        <v>1</v>
      </c>
    </row>
    <row r="1376" spans="1:77" x14ac:dyDescent="0.35">
      <c r="A1376" s="1">
        <v>1372.1</v>
      </c>
      <c r="B1376" s="1">
        <v>69787000</v>
      </c>
      <c r="C1376" s="1">
        <v>7921900</v>
      </c>
      <c r="D1376" s="1">
        <v>8004700</v>
      </c>
      <c r="E1376" s="1">
        <v>570.9</v>
      </c>
      <c r="F1376" s="1">
        <v>8.1943000000000001</v>
      </c>
      <c r="G1376" s="1">
        <v>3.7004999999999999</v>
      </c>
      <c r="H1376" s="1">
        <v>0.30231000000000002</v>
      </c>
      <c r="I1376" s="1">
        <v>0.32557999999999998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-4.5253999999999997E-3</v>
      </c>
      <c r="AB1376" s="1">
        <v>0</v>
      </c>
      <c r="AC1376" s="1">
        <v>-4.8632000000000002E-2</v>
      </c>
      <c r="AD1376" s="1">
        <v>0</v>
      </c>
      <c r="AE1376" s="1">
        <v>0</v>
      </c>
      <c r="AF1376" s="1">
        <v>3.8119000000000001</v>
      </c>
      <c r="AG1376" s="1">
        <v>-67.486000000000004</v>
      </c>
      <c r="AH1376" s="1">
        <v>84</v>
      </c>
      <c r="AI1376" s="1">
        <v>170.12</v>
      </c>
      <c r="AJ1376" s="1">
        <v>3.8119000000000001</v>
      </c>
      <c r="AK1376" s="1">
        <v>-67.486000000000004</v>
      </c>
      <c r="AL1376" s="1">
        <v>8059600</v>
      </c>
      <c r="AM1376" s="1">
        <v>45.393000000000001</v>
      </c>
      <c r="AN1376" s="1">
        <v>0.84960999999999998</v>
      </c>
      <c r="AO1376" s="1">
        <v>2409800</v>
      </c>
      <c r="AP1376" s="1">
        <v>4354100</v>
      </c>
      <c r="AQ1376" s="1">
        <v>3.1404999999999998</v>
      </c>
      <c r="AR1376" s="1">
        <v>247.32</v>
      </c>
      <c r="AS1376" s="1">
        <v>1735.7</v>
      </c>
      <c r="AT1376" s="1">
        <v>1.1192000000000001E-2</v>
      </c>
      <c r="AU1376" s="1">
        <v>122.45</v>
      </c>
      <c r="AV1376" s="1">
        <v>6.9066000000000001</v>
      </c>
      <c r="AW1376" s="1">
        <v>2355.6</v>
      </c>
      <c r="AX1376" s="1">
        <v>433.2</v>
      </c>
      <c r="AY1376" s="1">
        <v>411.98</v>
      </c>
      <c r="AZ1376" s="1">
        <v>9.1313999999999993</v>
      </c>
      <c r="BA1376" s="1">
        <v>17.349</v>
      </c>
      <c r="BB1376" s="1">
        <v>1.5449999999999999</v>
      </c>
      <c r="BC1376" s="1">
        <v>2.9354</v>
      </c>
      <c r="BD1376" s="1">
        <v>4.4804000000000004</v>
      </c>
      <c r="BE1376" s="1">
        <v>1.1165000000000001E-5</v>
      </c>
      <c r="BF1376" s="1">
        <v>1</v>
      </c>
      <c r="BG1376" s="1">
        <v>1.2748999999999999</v>
      </c>
      <c r="BH1376" s="1">
        <v>1.2748999999999999</v>
      </c>
      <c r="BI1376" s="1">
        <v>-7996.4</v>
      </c>
      <c r="BJ1376" s="1">
        <v>65054</v>
      </c>
      <c r="BK1376" s="1">
        <v>104.51</v>
      </c>
      <c r="BL1376" s="1">
        <v>67891</v>
      </c>
      <c r="BM1376" s="1">
        <v>28480</v>
      </c>
      <c r="BN1376" s="1">
        <v>8059600</v>
      </c>
      <c r="BO1376" s="1">
        <v>1.6254</v>
      </c>
      <c r="BP1376" s="1">
        <v>3.1404999999999998</v>
      </c>
      <c r="BQ1376" s="1">
        <v>247.32</v>
      </c>
      <c r="BR1376" s="1">
        <v>1735.7</v>
      </c>
      <c r="BS1376" s="1">
        <v>3.1405000000000001E-3</v>
      </c>
      <c r="BT1376" s="1">
        <v>1.2748999999999999</v>
      </c>
      <c r="BU1376" s="1">
        <v>6.9066000000000001</v>
      </c>
      <c r="BV1376" s="1">
        <v>32992</v>
      </c>
      <c r="BW1376" s="1">
        <v>0.93772999999999995</v>
      </c>
      <c r="BX1376" s="1">
        <v>-9.2702000000000007E-2</v>
      </c>
      <c r="BY1376" s="1">
        <v>0</v>
      </c>
    </row>
    <row r="1377" spans="1:77" x14ac:dyDescent="0.35">
      <c r="A1377" s="1">
        <v>1373.1</v>
      </c>
      <c r="B1377" s="1">
        <v>69775000</v>
      </c>
      <c r="C1377" s="1">
        <v>7921200</v>
      </c>
      <c r="D1377" s="1">
        <v>8005500</v>
      </c>
      <c r="E1377" s="1">
        <v>570.9</v>
      </c>
      <c r="F1377" s="1">
        <v>8.1976999999999993</v>
      </c>
      <c r="G1377" s="1">
        <v>3.6926000000000001</v>
      </c>
      <c r="H1377" s="1">
        <v>0.30220000000000002</v>
      </c>
      <c r="I1377" s="1">
        <v>0.31979000000000002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-3.6158000000000002E-3</v>
      </c>
      <c r="AB1377" s="1">
        <v>0</v>
      </c>
      <c r="AC1377" s="1">
        <v>-3.7039999999999997E-2</v>
      </c>
      <c r="AD1377" s="1">
        <v>0</v>
      </c>
      <c r="AE1377" s="1">
        <v>0</v>
      </c>
      <c r="AF1377" s="1">
        <v>-0.54225000000000001</v>
      </c>
      <c r="AG1377" s="1">
        <v>-39.177999999999997</v>
      </c>
      <c r="AH1377" s="1">
        <v>76.703999999999994</v>
      </c>
      <c r="AI1377" s="1">
        <v>170.28</v>
      </c>
      <c r="AJ1377" s="1">
        <v>-0.54225000000000001</v>
      </c>
      <c r="AK1377" s="1">
        <v>-39.177999999999997</v>
      </c>
      <c r="AL1377" s="1">
        <v>8061900</v>
      </c>
      <c r="AM1377" s="1">
        <v>0</v>
      </c>
      <c r="AN1377" s="1">
        <v>0.84960000000000002</v>
      </c>
      <c r="AO1377" s="1">
        <v>2409100</v>
      </c>
      <c r="AP1377" s="1">
        <v>4354500</v>
      </c>
      <c r="AQ1377" s="1">
        <v>3.1408</v>
      </c>
      <c r="AR1377" s="1">
        <v>0</v>
      </c>
      <c r="AS1377" s="1">
        <v>1737.2</v>
      </c>
      <c r="AT1377" s="1">
        <v>3.2431000000000001E-3</v>
      </c>
      <c r="AU1377" s="1">
        <v>122.6</v>
      </c>
      <c r="AV1377" s="1">
        <v>6.9146999999999998</v>
      </c>
      <c r="AW1377" s="1">
        <v>2355.6</v>
      </c>
      <c r="AX1377" s="1">
        <v>433.2</v>
      </c>
      <c r="AY1377" s="1">
        <v>412.05</v>
      </c>
      <c r="AZ1377" s="1">
        <v>9.1290999999999993</v>
      </c>
      <c r="BA1377" s="1">
        <v>17.303000000000001</v>
      </c>
      <c r="BB1377" s="1">
        <v>1.5447</v>
      </c>
      <c r="BC1377" s="1">
        <v>2.9277000000000002</v>
      </c>
      <c r="BD1377" s="1">
        <v>4.4722999999999997</v>
      </c>
      <c r="BE1377" s="1">
        <v>3.2706000000000001E-6</v>
      </c>
      <c r="BF1377" s="1">
        <v>0</v>
      </c>
      <c r="BG1377" s="1">
        <v>0</v>
      </c>
      <c r="BH1377" s="1">
        <v>1.274</v>
      </c>
      <c r="BI1377" s="1">
        <v>1274</v>
      </c>
      <c r="BJ1377" s="1">
        <v>132800</v>
      </c>
      <c r="BK1377" s="1">
        <v>104.24</v>
      </c>
      <c r="BL1377" s="1">
        <v>-158910</v>
      </c>
      <c r="BM1377" s="1">
        <v>28404</v>
      </c>
      <c r="BN1377" s="1">
        <v>8061900</v>
      </c>
      <c r="BO1377" s="1">
        <v>0</v>
      </c>
      <c r="BP1377" s="1">
        <v>3.1408</v>
      </c>
      <c r="BQ1377" s="1">
        <v>0</v>
      </c>
      <c r="BR1377" s="1">
        <v>1737.2</v>
      </c>
      <c r="BS1377" s="1">
        <v>3.1408E-3</v>
      </c>
      <c r="BT1377" s="1">
        <v>0</v>
      </c>
      <c r="BU1377" s="1">
        <v>6.9146999999999998</v>
      </c>
      <c r="BV1377" s="1">
        <v>33038</v>
      </c>
      <c r="BW1377" s="1">
        <v>0.93761000000000005</v>
      </c>
      <c r="BX1377" s="1">
        <v>-6.5460000000000004E-2</v>
      </c>
      <c r="BY1377" s="1">
        <v>1</v>
      </c>
    </row>
    <row r="1378" spans="1:77" x14ac:dyDescent="0.35">
      <c r="A1378" s="1">
        <v>1374.1</v>
      </c>
      <c r="B1378" s="1">
        <v>69762000</v>
      </c>
      <c r="C1378" s="1">
        <v>7921300</v>
      </c>
      <c r="D1378" s="1">
        <v>8006300</v>
      </c>
      <c r="E1378" s="1">
        <v>570.9</v>
      </c>
      <c r="F1378" s="1">
        <v>8.2010000000000005</v>
      </c>
      <c r="G1378" s="1">
        <v>3.6861999999999999</v>
      </c>
      <c r="H1378" s="1">
        <v>0.30226999999999998</v>
      </c>
      <c r="I1378" s="1">
        <v>0.31616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-4.2430000000000002E-3</v>
      </c>
      <c r="AB1378" s="1">
        <v>0</v>
      </c>
      <c r="AC1378" s="1">
        <v>-3.4873000000000001E-2</v>
      </c>
      <c r="AD1378" s="1">
        <v>0</v>
      </c>
      <c r="AE1378" s="1">
        <v>0</v>
      </c>
      <c r="AF1378" s="1">
        <v>1.9927999999999999</v>
      </c>
      <c r="AG1378" s="1">
        <v>-56.386000000000003</v>
      </c>
      <c r="AH1378" s="1">
        <v>70.188999999999993</v>
      </c>
      <c r="AI1378" s="1">
        <v>170.45</v>
      </c>
      <c r="AJ1378" s="1">
        <v>1.9927999999999999</v>
      </c>
      <c r="AK1378" s="1">
        <v>-56.386000000000003</v>
      </c>
      <c r="AL1378" s="1">
        <v>8056600</v>
      </c>
      <c r="AM1378" s="1">
        <v>135.99</v>
      </c>
      <c r="AN1378" s="1">
        <v>0.84958999999999996</v>
      </c>
      <c r="AO1378" s="1">
        <v>2408800</v>
      </c>
      <c r="AP1378" s="1">
        <v>4354900</v>
      </c>
      <c r="AQ1378" s="1">
        <v>0</v>
      </c>
      <c r="AR1378" s="1">
        <v>0</v>
      </c>
      <c r="AS1378" s="1">
        <v>1738.8</v>
      </c>
      <c r="AT1378" s="1">
        <v>1.2559000000000001E-2</v>
      </c>
      <c r="AU1378" s="1">
        <v>122.72</v>
      </c>
      <c r="AV1378" s="1">
        <v>6.9215999999999998</v>
      </c>
      <c r="AW1378" s="1">
        <v>2355.5</v>
      </c>
      <c r="AX1378" s="1">
        <v>433.2</v>
      </c>
      <c r="AY1378" s="1">
        <v>412.13</v>
      </c>
      <c r="AZ1378" s="1">
        <v>9.1341000000000001</v>
      </c>
      <c r="BA1378" s="1">
        <v>17.257000000000001</v>
      </c>
      <c r="BB1378" s="1">
        <v>1.5455000000000001</v>
      </c>
      <c r="BC1378" s="1">
        <v>2.9199000000000002</v>
      </c>
      <c r="BD1378" s="1">
        <v>4.4653999999999998</v>
      </c>
      <c r="BE1378" s="1">
        <v>1.253E-5</v>
      </c>
      <c r="BF1378" s="1">
        <v>1</v>
      </c>
      <c r="BG1378" s="1">
        <v>3.8195000000000001</v>
      </c>
      <c r="BH1378" s="1">
        <v>0.52859</v>
      </c>
      <c r="BI1378" s="1">
        <v>5032</v>
      </c>
      <c r="BJ1378" s="1">
        <v>132360</v>
      </c>
      <c r="BK1378" s="1">
        <v>103.96</v>
      </c>
      <c r="BL1378" s="1">
        <v>0</v>
      </c>
      <c r="BM1378" s="1">
        <v>28329</v>
      </c>
      <c r="BN1378" s="1">
        <v>8056600</v>
      </c>
      <c r="BO1378" s="1">
        <v>14.587999999999999</v>
      </c>
      <c r="BP1378" s="1">
        <v>0</v>
      </c>
      <c r="BQ1378" s="1">
        <v>0</v>
      </c>
      <c r="BR1378" s="1">
        <v>1738.8</v>
      </c>
      <c r="BS1378" s="1">
        <v>0</v>
      </c>
      <c r="BT1378" s="1">
        <v>3.8195000000000001</v>
      </c>
      <c r="BU1378" s="1">
        <v>6.9215999999999998</v>
      </c>
      <c r="BV1378" s="1">
        <v>33083</v>
      </c>
      <c r="BW1378" s="1">
        <v>0.9375</v>
      </c>
      <c r="BX1378" s="1">
        <v>-4.0479000000000001E-2</v>
      </c>
      <c r="BY1378" s="1">
        <v>0</v>
      </c>
    </row>
    <row r="1379" spans="1:77" x14ac:dyDescent="0.35">
      <c r="A1379" s="1">
        <v>1375.1</v>
      </c>
      <c r="B1379" s="1">
        <v>69750000</v>
      </c>
      <c r="C1379" s="1">
        <v>7921800</v>
      </c>
      <c r="D1379" s="1">
        <v>8007200</v>
      </c>
      <c r="E1379" s="1">
        <v>570.91</v>
      </c>
      <c r="F1379" s="1">
        <v>8.2029999999999994</v>
      </c>
      <c r="G1379" s="1">
        <v>3.6829999999999998</v>
      </c>
      <c r="H1379" s="1">
        <v>0.30221999999999999</v>
      </c>
      <c r="I1379" s="1">
        <v>0.31802999999999998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-4.7622999999999997E-3</v>
      </c>
      <c r="AB1379" s="1">
        <v>0</v>
      </c>
      <c r="AC1379" s="1">
        <v>-2.2945E-2</v>
      </c>
      <c r="AD1379" s="1">
        <v>0</v>
      </c>
      <c r="AE1379" s="1">
        <v>0</v>
      </c>
      <c r="AF1379" s="1">
        <v>10.99</v>
      </c>
      <c r="AG1379" s="1">
        <v>-79.066000000000003</v>
      </c>
      <c r="AH1379" s="1">
        <v>67.37</v>
      </c>
      <c r="AI1379" s="1">
        <v>170.62</v>
      </c>
      <c r="AJ1379" s="1">
        <v>10.99</v>
      </c>
      <c r="AK1379" s="1">
        <v>-79.066000000000003</v>
      </c>
      <c r="AL1379" s="1">
        <v>8059300</v>
      </c>
      <c r="AM1379" s="1">
        <v>45.296999999999997</v>
      </c>
      <c r="AN1379" s="1">
        <v>0.84958</v>
      </c>
      <c r="AO1379" s="1">
        <v>2408100</v>
      </c>
      <c r="AP1379" s="1">
        <v>4355400</v>
      </c>
      <c r="AQ1379" s="1">
        <v>3.1414</v>
      </c>
      <c r="AR1379" s="1">
        <v>247.32</v>
      </c>
      <c r="AS1379" s="1">
        <v>1740.4</v>
      </c>
      <c r="AT1379" s="1">
        <v>1.6703E-3</v>
      </c>
      <c r="AU1379" s="1">
        <v>122.87</v>
      </c>
      <c r="AV1379" s="1">
        <v>6.9298000000000002</v>
      </c>
      <c r="AW1379" s="1">
        <v>2355.5</v>
      </c>
      <c r="AX1379" s="1">
        <v>433.2</v>
      </c>
      <c r="AY1379" s="1">
        <v>412.2</v>
      </c>
      <c r="AZ1379" s="1">
        <v>9.1316000000000006</v>
      </c>
      <c r="BA1379" s="1">
        <v>17.212</v>
      </c>
      <c r="BB1379" s="1">
        <v>1.5449999999999999</v>
      </c>
      <c r="BC1379" s="1">
        <v>2.9121999999999999</v>
      </c>
      <c r="BD1379" s="1">
        <v>4.4572000000000003</v>
      </c>
      <c r="BE1379" s="1">
        <v>1.7004000000000001E-6</v>
      </c>
      <c r="BF1379" s="1">
        <v>1</v>
      </c>
      <c r="BG1379" s="1">
        <v>1.2722</v>
      </c>
      <c r="BH1379" s="1">
        <v>1.2723</v>
      </c>
      <c r="BI1379" s="1">
        <v>-8064</v>
      </c>
      <c r="BJ1379" s="1">
        <v>62890</v>
      </c>
      <c r="BK1379" s="1">
        <v>103.68</v>
      </c>
      <c r="BL1379" s="1">
        <v>67627</v>
      </c>
      <c r="BM1379" s="1">
        <v>28254</v>
      </c>
      <c r="BN1379" s="1">
        <v>8059300</v>
      </c>
      <c r="BO1379" s="1">
        <v>1.6186</v>
      </c>
      <c r="BP1379" s="1">
        <v>3.1414</v>
      </c>
      <c r="BQ1379" s="1">
        <v>247.32</v>
      </c>
      <c r="BR1379" s="1">
        <v>1740.4</v>
      </c>
      <c r="BS1379" s="1">
        <v>3.1413999999999999E-3</v>
      </c>
      <c r="BT1379" s="1">
        <v>1.2722</v>
      </c>
      <c r="BU1379" s="1">
        <v>6.9298000000000002</v>
      </c>
      <c r="BV1379" s="1">
        <v>33128</v>
      </c>
      <c r="BW1379" s="1">
        <v>0.93742000000000003</v>
      </c>
      <c r="BX1379" s="1">
        <v>-1.8620999999999999E-2</v>
      </c>
      <c r="BY1379" s="1">
        <v>0</v>
      </c>
    </row>
    <row r="1380" spans="1:77" x14ac:dyDescent="0.35">
      <c r="A1380" s="1">
        <v>1376.1</v>
      </c>
      <c r="B1380" s="1">
        <v>69737000</v>
      </c>
      <c r="C1380" s="1">
        <v>7922400</v>
      </c>
      <c r="D1380" s="1">
        <v>8008200</v>
      </c>
      <c r="E1380" s="1">
        <v>570.91999999999996</v>
      </c>
      <c r="F1380" s="1">
        <v>8.2025000000000006</v>
      </c>
      <c r="G1380" s="1">
        <v>3.6831999999999998</v>
      </c>
      <c r="H1380" s="1">
        <v>0.30198999999999998</v>
      </c>
      <c r="I1380" s="1">
        <v>0.32246000000000002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-5.0298000000000001E-3</v>
      </c>
      <c r="AB1380" s="1">
        <v>0</v>
      </c>
      <c r="AC1380" s="1">
        <v>-1.619E-2</v>
      </c>
      <c r="AD1380" s="1">
        <v>0</v>
      </c>
      <c r="AE1380" s="1">
        <v>0</v>
      </c>
      <c r="AF1380" s="1">
        <v>21.332999999999998</v>
      </c>
      <c r="AG1380" s="1">
        <v>-50.066000000000003</v>
      </c>
      <c r="AH1380" s="1">
        <v>68.652000000000001</v>
      </c>
      <c r="AI1380" s="1">
        <v>170.79</v>
      </c>
      <c r="AJ1380" s="1">
        <v>21.332999999999998</v>
      </c>
      <c r="AK1380" s="1">
        <v>-50.066000000000003</v>
      </c>
      <c r="AL1380" s="1">
        <v>8053400</v>
      </c>
      <c r="AM1380" s="1">
        <v>0</v>
      </c>
      <c r="AN1380" s="1">
        <v>0.84958</v>
      </c>
      <c r="AO1380" s="1">
        <v>2407900</v>
      </c>
      <c r="AP1380" s="1">
        <v>4356000</v>
      </c>
      <c r="AQ1380" s="1">
        <v>3.1417999999999999</v>
      </c>
      <c r="AR1380" s="1">
        <v>0</v>
      </c>
      <c r="AS1380" s="1">
        <v>1742</v>
      </c>
      <c r="AT1380" s="1">
        <v>1.4331999999999999E-2</v>
      </c>
      <c r="AU1380" s="1">
        <v>122.99</v>
      </c>
      <c r="AV1380" s="1">
        <v>6.9367000000000001</v>
      </c>
      <c r="AW1380" s="1">
        <v>2355.5</v>
      </c>
      <c r="AX1380" s="1">
        <v>433.2</v>
      </c>
      <c r="AY1380" s="1">
        <v>412.27</v>
      </c>
      <c r="AZ1380" s="1">
        <v>9.1370000000000005</v>
      </c>
      <c r="BA1380" s="1">
        <v>17.166</v>
      </c>
      <c r="BB1380" s="1">
        <v>1.546</v>
      </c>
      <c r="BC1380" s="1">
        <v>2.9043999999999999</v>
      </c>
      <c r="BD1380" s="1">
        <v>4.4504000000000001</v>
      </c>
      <c r="BE1380" s="1">
        <v>1.43E-5</v>
      </c>
      <c r="BF1380" s="1">
        <v>0</v>
      </c>
      <c r="BG1380" s="1">
        <v>0</v>
      </c>
      <c r="BH1380" s="1">
        <v>1.2713000000000001</v>
      </c>
      <c r="BI1380" s="1">
        <v>1271.4000000000001</v>
      </c>
      <c r="BJ1380" s="1">
        <v>131470</v>
      </c>
      <c r="BK1380" s="1">
        <v>103.41</v>
      </c>
      <c r="BL1380" s="1">
        <v>-171230</v>
      </c>
      <c r="BM1380" s="1">
        <v>28179</v>
      </c>
      <c r="BN1380" s="1">
        <v>8053400</v>
      </c>
      <c r="BO1380" s="1">
        <v>0</v>
      </c>
      <c r="BP1380" s="1">
        <v>3.1417999999999999</v>
      </c>
      <c r="BQ1380" s="1">
        <v>0</v>
      </c>
      <c r="BR1380" s="1">
        <v>1742</v>
      </c>
      <c r="BS1380" s="1">
        <v>3.1418000000000001E-3</v>
      </c>
      <c r="BT1380" s="1">
        <v>0</v>
      </c>
      <c r="BU1380" s="1">
        <v>6.9367000000000001</v>
      </c>
      <c r="BV1380" s="1">
        <v>33174</v>
      </c>
      <c r="BW1380" s="1">
        <v>0.93735999999999997</v>
      </c>
      <c r="BX1380" s="1">
        <v>-2.7025E-3</v>
      </c>
      <c r="BY1380" s="1">
        <v>1</v>
      </c>
    </row>
    <row r="1381" spans="1:77" x14ac:dyDescent="0.35">
      <c r="A1381" s="1">
        <v>1377.1</v>
      </c>
      <c r="B1381" s="1">
        <v>69725000</v>
      </c>
      <c r="C1381" s="1">
        <v>7923000</v>
      </c>
      <c r="D1381" s="1">
        <v>8009300</v>
      </c>
      <c r="E1381" s="1">
        <v>570.92999999999995</v>
      </c>
      <c r="F1381" s="1">
        <v>8.2002000000000006</v>
      </c>
      <c r="G1381" s="1">
        <v>3.6859000000000002</v>
      </c>
      <c r="H1381" s="1">
        <v>0.30174000000000001</v>
      </c>
      <c r="I1381" s="1">
        <v>0.32229999999999998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-5.2325000000000002E-3</v>
      </c>
      <c r="AB1381" s="1">
        <v>0</v>
      </c>
      <c r="AC1381" s="1">
        <v>-1.2636E-2</v>
      </c>
      <c r="AD1381" s="1">
        <v>0</v>
      </c>
      <c r="AE1381" s="1">
        <v>0</v>
      </c>
      <c r="AF1381" s="1">
        <v>28.085000000000001</v>
      </c>
      <c r="AG1381" s="1">
        <v>-62.783000000000001</v>
      </c>
      <c r="AH1381" s="1">
        <v>70.929000000000002</v>
      </c>
      <c r="AI1381" s="1">
        <v>170.96</v>
      </c>
      <c r="AJ1381" s="1">
        <v>28.085000000000001</v>
      </c>
      <c r="AK1381" s="1">
        <v>-62.783000000000001</v>
      </c>
      <c r="AL1381" s="1">
        <v>8056700</v>
      </c>
      <c r="AM1381" s="1">
        <v>135.69999999999999</v>
      </c>
      <c r="AN1381" s="1">
        <v>0.84955999999999998</v>
      </c>
      <c r="AO1381" s="1">
        <v>2407100</v>
      </c>
      <c r="AP1381" s="1">
        <v>4356600</v>
      </c>
      <c r="AQ1381" s="1">
        <v>0</v>
      </c>
      <c r="AR1381" s="1">
        <v>0</v>
      </c>
      <c r="AS1381" s="1">
        <v>1743.5</v>
      </c>
      <c r="AT1381" s="1">
        <v>8.6604E-5</v>
      </c>
      <c r="AU1381" s="1">
        <v>123.13</v>
      </c>
      <c r="AV1381" s="1">
        <v>6.9448999999999996</v>
      </c>
      <c r="AW1381" s="1">
        <v>2355.5</v>
      </c>
      <c r="AX1381" s="1">
        <v>433.19</v>
      </c>
      <c r="AY1381" s="1">
        <v>412.34</v>
      </c>
      <c r="AZ1381" s="1">
        <v>9.1339000000000006</v>
      </c>
      <c r="BA1381" s="1">
        <v>17.12</v>
      </c>
      <c r="BB1381" s="1">
        <v>1.5454000000000001</v>
      </c>
      <c r="BC1381" s="1">
        <v>2.8967000000000001</v>
      </c>
      <c r="BD1381" s="1">
        <v>4.4420999999999999</v>
      </c>
      <c r="BE1381" s="1">
        <v>1.2036E-7</v>
      </c>
      <c r="BF1381" s="1">
        <v>1</v>
      </c>
      <c r="BG1381" s="1">
        <v>3.8113999999999999</v>
      </c>
      <c r="BH1381" s="1">
        <v>0.30024000000000001</v>
      </c>
      <c r="BI1381" s="1">
        <v>4840.6000000000004</v>
      </c>
      <c r="BJ1381" s="1">
        <v>131020</v>
      </c>
      <c r="BK1381" s="1">
        <v>103.13</v>
      </c>
      <c r="BL1381" s="1">
        <v>0</v>
      </c>
      <c r="BM1381" s="1">
        <v>28104</v>
      </c>
      <c r="BN1381" s="1">
        <v>8056700</v>
      </c>
      <c r="BO1381" s="1">
        <v>14.526</v>
      </c>
      <c r="BP1381" s="1">
        <v>0</v>
      </c>
      <c r="BQ1381" s="1">
        <v>0</v>
      </c>
      <c r="BR1381" s="1">
        <v>1743.5</v>
      </c>
      <c r="BS1381" s="1">
        <v>0</v>
      </c>
      <c r="BT1381" s="1">
        <v>3.8113999999999999</v>
      </c>
      <c r="BU1381" s="1">
        <v>6.9448999999999996</v>
      </c>
      <c r="BV1381" s="1">
        <v>33219</v>
      </c>
      <c r="BW1381" s="1">
        <v>0.93733999999999995</v>
      </c>
      <c r="BX1381" s="1">
        <v>6.8205000000000002E-3</v>
      </c>
      <c r="BY1381" s="1">
        <v>0</v>
      </c>
    </row>
    <row r="1382" spans="1:77" x14ac:dyDescent="0.35">
      <c r="A1382" s="1">
        <v>1378.1</v>
      </c>
      <c r="B1382" s="1">
        <v>69712000</v>
      </c>
      <c r="C1382" s="1">
        <v>7923300</v>
      </c>
      <c r="D1382" s="1">
        <v>8010400</v>
      </c>
      <c r="E1382" s="1">
        <v>570.94000000000005</v>
      </c>
      <c r="F1382" s="1">
        <v>8.1979000000000006</v>
      </c>
      <c r="G1382" s="1">
        <v>3.6899000000000002</v>
      </c>
      <c r="H1382" s="1">
        <v>0.30159000000000002</v>
      </c>
      <c r="I1382" s="1">
        <v>0.31935000000000002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-5.1349999999999998E-3</v>
      </c>
      <c r="AB1382" s="1">
        <v>0</v>
      </c>
      <c r="AC1382" s="1">
        <v>-1.1545E-2</v>
      </c>
      <c r="AD1382" s="1">
        <v>0</v>
      </c>
      <c r="AE1382" s="1">
        <v>0</v>
      </c>
      <c r="AF1382" s="1">
        <v>38.911999999999999</v>
      </c>
      <c r="AG1382" s="1">
        <v>-77.55</v>
      </c>
      <c r="AH1382" s="1">
        <v>72.150000000000006</v>
      </c>
      <c r="AI1382" s="1">
        <v>171.11</v>
      </c>
      <c r="AJ1382" s="1">
        <v>38.911999999999999</v>
      </c>
      <c r="AK1382" s="1">
        <v>-77.55</v>
      </c>
      <c r="AL1382" s="1">
        <v>8050700</v>
      </c>
      <c r="AM1382" s="1">
        <v>45.2</v>
      </c>
      <c r="AN1382" s="1">
        <v>0.84955999999999998</v>
      </c>
      <c r="AO1382" s="1">
        <v>2406900</v>
      </c>
      <c r="AP1382" s="1">
        <v>4357100</v>
      </c>
      <c r="AQ1382" s="1">
        <v>3.1425000000000001</v>
      </c>
      <c r="AR1382" s="1">
        <v>247.33</v>
      </c>
      <c r="AS1382" s="1">
        <v>1745.1</v>
      </c>
      <c r="AT1382" s="1">
        <v>1.4614E-2</v>
      </c>
      <c r="AU1382" s="1">
        <v>123.25</v>
      </c>
      <c r="AV1382" s="1">
        <v>6.9516999999999998</v>
      </c>
      <c r="AW1382" s="1">
        <v>2355.4</v>
      </c>
      <c r="AX1382" s="1">
        <v>433.19</v>
      </c>
      <c r="AY1382" s="1">
        <v>412.42</v>
      </c>
      <c r="AZ1382" s="1">
        <v>9.1395999999999997</v>
      </c>
      <c r="BA1382" s="1">
        <v>17.074000000000002</v>
      </c>
      <c r="BB1382" s="1">
        <v>1.5464</v>
      </c>
      <c r="BC1382" s="1">
        <v>2.8889</v>
      </c>
      <c r="BD1382" s="1">
        <v>4.4352999999999998</v>
      </c>
      <c r="BE1382" s="1">
        <v>1.4581E-5</v>
      </c>
      <c r="BF1382" s="1">
        <v>1</v>
      </c>
      <c r="BG1382" s="1">
        <v>1.2695000000000001</v>
      </c>
      <c r="BH1382" s="1">
        <v>1.2695000000000001</v>
      </c>
      <c r="BI1382" s="1">
        <v>-8834.1</v>
      </c>
      <c r="BJ1382" s="1">
        <v>-11424</v>
      </c>
      <c r="BK1382" s="1">
        <v>102.86</v>
      </c>
      <c r="BL1382" s="1">
        <v>55181</v>
      </c>
      <c r="BM1382" s="1">
        <v>28029</v>
      </c>
      <c r="BN1382" s="1">
        <v>8050700</v>
      </c>
      <c r="BO1382" s="1">
        <v>1.6116999999999999</v>
      </c>
      <c r="BP1382" s="1">
        <v>3.1425000000000001</v>
      </c>
      <c r="BQ1382" s="1">
        <v>247.33</v>
      </c>
      <c r="BR1382" s="1">
        <v>1745.1</v>
      </c>
      <c r="BS1382" s="1">
        <v>3.1424999999999999E-3</v>
      </c>
      <c r="BT1382" s="1">
        <v>1.2695000000000001</v>
      </c>
      <c r="BU1382" s="1">
        <v>6.9516999999999998</v>
      </c>
      <c r="BV1382" s="1">
        <v>33264</v>
      </c>
      <c r="BW1382" s="1">
        <v>0.93733</v>
      </c>
      <c r="BX1382" s="1">
        <v>1.0068000000000001E-2</v>
      </c>
      <c r="BY1382" s="1">
        <v>0</v>
      </c>
    </row>
    <row r="1383" spans="1:77" x14ac:dyDescent="0.35">
      <c r="A1383" s="1">
        <v>1379.1</v>
      </c>
      <c r="B1383" s="1">
        <v>69700000</v>
      </c>
      <c r="C1383" s="1">
        <v>7923800</v>
      </c>
      <c r="D1383" s="1">
        <v>8011400</v>
      </c>
      <c r="E1383" s="1">
        <v>570.95000000000005</v>
      </c>
      <c r="F1383" s="1">
        <v>8.1959999999999997</v>
      </c>
      <c r="G1383" s="1">
        <v>3.6949000000000001</v>
      </c>
      <c r="H1383" s="1">
        <v>0.30149999999999999</v>
      </c>
      <c r="I1383" s="1">
        <v>0.31736999999999999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-4.9657E-3</v>
      </c>
      <c r="AB1383" s="1">
        <v>0</v>
      </c>
      <c r="AC1383" s="1">
        <v>-1.0843E-2</v>
      </c>
      <c r="AD1383" s="1">
        <v>0</v>
      </c>
      <c r="AE1383" s="1">
        <v>0</v>
      </c>
      <c r="AF1383" s="1">
        <v>43.167999999999999</v>
      </c>
      <c r="AG1383" s="1">
        <v>-44.353000000000002</v>
      </c>
      <c r="AH1383" s="1">
        <v>72.367000000000004</v>
      </c>
      <c r="AI1383" s="1">
        <v>171.26</v>
      </c>
      <c r="AJ1383" s="1">
        <v>43.167999999999999</v>
      </c>
      <c r="AK1383" s="1">
        <v>-44.353000000000002</v>
      </c>
      <c r="AL1383" s="1">
        <v>8053800</v>
      </c>
      <c r="AM1383" s="1">
        <v>0</v>
      </c>
      <c r="AN1383" s="1">
        <v>0.84955000000000003</v>
      </c>
      <c r="AO1383" s="1">
        <v>2406200</v>
      </c>
      <c r="AP1383" s="1">
        <v>4357800</v>
      </c>
      <c r="AQ1383" s="1">
        <v>3.1429</v>
      </c>
      <c r="AR1383" s="1">
        <v>0</v>
      </c>
      <c r="AS1383" s="1">
        <v>1746.7</v>
      </c>
      <c r="AT1383" s="1">
        <v>6.4966000000000001E-5</v>
      </c>
      <c r="AU1383" s="1">
        <v>123.4</v>
      </c>
      <c r="AV1383" s="1">
        <v>6.9599000000000002</v>
      </c>
      <c r="AW1383" s="1">
        <v>2355.4</v>
      </c>
      <c r="AX1383" s="1">
        <v>433.19</v>
      </c>
      <c r="AY1383" s="1">
        <v>412.49</v>
      </c>
      <c r="AZ1383" s="1">
        <v>9.1364999999999998</v>
      </c>
      <c r="BA1383" s="1">
        <v>17.029</v>
      </c>
      <c r="BB1383" s="1">
        <v>1.5459000000000001</v>
      </c>
      <c r="BC1383" s="1">
        <v>2.8812000000000002</v>
      </c>
      <c r="BD1383" s="1">
        <v>4.4271000000000003</v>
      </c>
      <c r="BE1383" s="1">
        <v>9.7371000000000005E-8</v>
      </c>
      <c r="BF1383" s="1">
        <v>0</v>
      </c>
      <c r="BG1383" s="1">
        <v>0</v>
      </c>
      <c r="BH1383" s="1">
        <v>1.2685999999999999</v>
      </c>
      <c r="BI1383" s="1">
        <v>1268.5999999999999</v>
      </c>
      <c r="BJ1383" s="1">
        <v>130140</v>
      </c>
      <c r="BK1383" s="1">
        <v>102.58</v>
      </c>
      <c r="BL1383" s="1">
        <v>-172660</v>
      </c>
      <c r="BM1383" s="1">
        <v>27954</v>
      </c>
      <c r="BN1383" s="1">
        <v>8053800</v>
      </c>
      <c r="BO1383" s="1">
        <v>0</v>
      </c>
      <c r="BP1383" s="1">
        <v>3.1429</v>
      </c>
      <c r="BQ1383" s="1">
        <v>0</v>
      </c>
      <c r="BR1383" s="1">
        <v>1746.7</v>
      </c>
      <c r="BS1383" s="1">
        <v>3.1429000000000001E-3</v>
      </c>
      <c r="BT1383" s="1">
        <v>0</v>
      </c>
      <c r="BU1383" s="1">
        <v>6.9599000000000002</v>
      </c>
      <c r="BV1383" s="1">
        <v>33309</v>
      </c>
      <c r="BW1383" s="1">
        <v>0.93733999999999995</v>
      </c>
      <c r="BX1383" s="1">
        <v>1.0961E-2</v>
      </c>
      <c r="BY1383" s="1">
        <v>1</v>
      </c>
    </row>
    <row r="1384" spans="1:77" x14ac:dyDescent="0.35">
      <c r="A1384" s="1">
        <v>1380.1</v>
      </c>
      <c r="B1384" s="1">
        <v>69687000</v>
      </c>
      <c r="C1384" s="1">
        <v>7924200</v>
      </c>
      <c r="D1384" s="1">
        <v>8012500</v>
      </c>
      <c r="E1384" s="1">
        <v>570.96</v>
      </c>
      <c r="F1384" s="1">
        <v>8.1949000000000005</v>
      </c>
      <c r="G1384" s="1">
        <v>3.6996000000000002</v>
      </c>
      <c r="H1384" s="1">
        <v>0.30137000000000003</v>
      </c>
      <c r="I1384" s="1">
        <v>0.31762000000000001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-4.7442999999999999E-3</v>
      </c>
      <c r="AB1384" s="1">
        <v>0</v>
      </c>
      <c r="AC1384" s="1">
        <v>-1.0782999999999999E-2</v>
      </c>
      <c r="AD1384" s="1">
        <v>0</v>
      </c>
      <c r="AE1384" s="1">
        <v>0</v>
      </c>
      <c r="AF1384" s="1">
        <v>38.600999999999999</v>
      </c>
      <c r="AG1384" s="1">
        <v>-55.281999999999996</v>
      </c>
      <c r="AH1384" s="1">
        <v>73.275999999999996</v>
      </c>
      <c r="AI1384" s="1">
        <v>171.39</v>
      </c>
      <c r="AJ1384" s="1">
        <v>38.600999999999999</v>
      </c>
      <c r="AK1384" s="1">
        <v>-55.281999999999996</v>
      </c>
      <c r="AL1384" s="1">
        <v>8048000</v>
      </c>
      <c r="AM1384" s="1">
        <v>135.41</v>
      </c>
      <c r="AN1384" s="1">
        <v>0.84955000000000003</v>
      </c>
      <c r="AO1384" s="1">
        <v>2406000</v>
      </c>
      <c r="AP1384" s="1">
        <v>4358300</v>
      </c>
      <c r="AQ1384" s="1">
        <v>0</v>
      </c>
      <c r="AR1384" s="1">
        <v>0</v>
      </c>
      <c r="AS1384" s="1">
        <v>1748.2</v>
      </c>
      <c r="AT1384" s="1">
        <v>1.4604000000000001E-2</v>
      </c>
      <c r="AU1384" s="1">
        <v>123.52</v>
      </c>
      <c r="AV1384" s="1">
        <v>6.9667000000000003</v>
      </c>
      <c r="AW1384" s="1">
        <v>2355.4</v>
      </c>
      <c r="AX1384" s="1">
        <v>433.19</v>
      </c>
      <c r="AY1384" s="1">
        <v>412.56</v>
      </c>
      <c r="AZ1384" s="1">
        <v>9.1419999999999995</v>
      </c>
      <c r="BA1384" s="1">
        <v>16.983000000000001</v>
      </c>
      <c r="BB1384" s="1">
        <v>1.5468</v>
      </c>
      <c r="BC1384" s="1">
        <v>2.8734999999999999</v>
      </c>
      <c r="BD1384" s="1">
        <v>4.4203000000000001</v>
      </c>
      <c r="BE1384" s="1">
        <v>1.4572999999999999E-5</v>
      </c>
      <c r="BF1384" s="1">
        <v>1</v>
      </c>
      <c r="BG1384" s="1">
        <v>3.8031000000000001</v>
      </c>
      <c r="BH1384" s="1">
        <v>-0.30414000000000002</v>
      </c>
      <c r="BI1384" s="1">
        <v>4255.3</v>
      </c>
      <c r="BJ1384" s="1">
        <v>129690</v>
      </c>
      <c r="BK1384" s="1">
        <v>102.31</v>
      </c>
      <c r="BL1384" s="1">
        <v>0</v>
      </c>
      <c r="BM1384" s="1">
        <v>27879</v>
      </c>
      <c r="BN1384" s="1">
        <v>8048000</v>
      </c>
      <c r="BO1384" s="1">
        <v>14.464</v>
      </c>
      <c r="BP1384" s="1">
        <v>0</v>
      </c>
      <c r="BQ1384" s="1">
        <v>0</v>
      </c>
      <c r="BR1384" s="1">
        <v>1748.2</v>
      </c>
      <c r="BS1384" s="1">
        <v>0</v>
      </c>
      <c r="BT1384" s="1">
        <v>3.8031000000000001</v>
      </c>
      <c r="BU1384" s="1">
        <v>6.9667000000000003</v>
      </c>
      <c r="BV1384" s="1">
        <v>33354</v>
      </c>
      <c r="BW1384" s="1">
        <v>0.93735999999999997</v>
      </c>
      <c r="BX1384" s="1">
        <v>1.0397E-2</v>
      </c>
      <c r="BY1384" s="1">
        <v>0</v>
      </c>
    </row>
    <row r="1385" spans="1:77" x14ac:dyDescent="0.35">
      <c r="A1385" s="1">
        <v>1381.1</v>
      </c>
      <c r="B1385" s="1">
        <v>69675000</v>
      </c>
      <c r="C1385" s="1">
        <v>7924400</v>
      </c>
      <c r="D1385" s="1">
        <v>8013400</v>
      </c>
      <c r="E1385" s="1">
        <v>570.96</v>
      </c>
      <c r="F1385" s="1">
        <v>8.1943999999999999</v>
      </c>
      <c r="G1385" s="1">
        <v>3.7023999999999999</v>
      </c>
      <c r="H1385" s="1">
        <v>0.30120000000000002</v>
      </c>
      <c r="I1385" s="1">
        <v>0.31791000000000003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-4.3968999999999996E-3</v>
      </c>
      <c r="AB1385" s="1">
        <v>0</v>
      </c>
      <c r="AC1385" s="1">
        <v>-1.0618000000000001E-2</v>
      </c>
      <c r="AD1385" s="1">
        <v>0</v>
      </c>
      <c r="AE1385" s="1">
        <v>0</v>
      </c>
      <c r="AF1385" s="1">
        <v>25.919</v>
      </c>
      <c r="AG1385" s="1">
        <v>-67.191999999999993</v>
      </c>
      <c r="AH1385" s="1">
        <v>77.768000000000001</v>
      </c>
      <c r="AI1385" s="1">
        <v>171.52</v>
      </c>
      <c r="AJ1385" s="1">
        <v>25.919</v>
      </c>
      <c r="AK1385" s="1">
        <v>-67.191999999999993</v>
      </c>
      <c r="AL1385" s="1">
        <v>8051200</v>
      </c>
      <c r="AM1385" s="1">
        <v>45.101999999999997</v>
      </c>
      <c r="AN1385" s="1">
        <v>0.84953999999999996</v>
      </c>
      <c r="AO1385" s="1">
        <v>2405300</v>
      </c>
      <c r="AP1385" s="1">
        <v>4358800</v>
      </c>
      <c r="AQ1385" s="1">
        <v>3.1436000000000002</v>
      </c>
      <c r="AR1385" s="1">
        <v>247.34</v>
      </c>
      <c r="AS1385" s="1">
        <v>1749.8</v>
      </c>
      <c r="AT1385" s="1">
        <v>7.4472000000000001E-5</v>
      </c>
      <c r="AU1385" s="1">
        <v>123.67</v>
      </c>
      <c r="AV1385" s="1">
        <v>6.9748999999999999</v>
      </c>
      <c r="AW1385" s="1">
        <v>2355.4</v>
      </c>
      <c r="AX1385" s="1">
        <v>433.19</v>
      </c>
      <c r="AY1385" s="1">
        <v>412.63</v>
      </c>
      <c r="AZ1385" s="1">
        <v>9.1390999999999991</v>
      </c>
      <c r="BA1385" s="1">
        <v>16.937000000000001</v>
      </c>
      <c r="BB1385" s="1">
        <v>1.5463</v>
      </c>
      <c r="BC1385" s="1">
        <v>2.8658000000000001</v>
      </c>
      <c r="BD1385" s="1">
        <v>4.4120999999999997</v>
      </c>
      <c r="BE1385" s="1">
        <v>1.0631E-7</v>
      </c>
      <c r="BF1385" s="1">
        <v>1</v>
      </c>
      <c r="BG1385" s="1">
        <v>1.2667999999999999</v>
      </c>
      <c r="BH1385" s="1">
        <v>1.2667999999999999</v>
      </c>
      <c r="BI1385" s="1">
        <v>-8895.1</v>
      </c>
      <c r="BJ1385" s="1">
        <v>-14030</v>
      </c>
      <c r="BK1385" s="1">
        <v>102.03</v>
      </c>
      <c r="BL1385" s="1">
        <v>54476</v>
      </c>
      <c r="BM1385" s="1">
        <v>27804</v>
      </c>
      <c r="BN1385" s="1">
        <v>8051200</v>
      </c>
      <c r="BO1385" s="1">
        <v>1.6047</v>
      </c>
      <c r="BP1385" s="1">
        <v>3.1436000000000002</v>
      </c>
      <c r="BQ1385" s="1">
        <v>247.34</v>
      </c>
      <c r="BR1385" s="1">
        <v>1749.8</v>
      </c>
      <c r="BS1385" s="1">
        <v>3.1435999999999999E-3</v>
      </c>
      <c r="BT1385" s="1">
        <v>1.2667999999999999</v>
      </c>
      <c r="BU1385" s="1">
        <v>6.9748999999999999</v>
      </c>
      <c r="BV1385" s="1">
        <v>33399</v>
      </c>
      <c r="BW1385" s="1">
        <v>0.93737999999999999</v>
      </c>
      <c r="BX1385" s="1">
        <v>1.1993999999999999E-2</v>
      </c>
      <c r="BY1385" s="1">
        <v>0</v>
      </c>
    </row>
    <row r="1386" spans="1:77" x14ac:dyDescent="0.35">
      <c r="A1386" s="1">
        <v>1382.1</v>
      </c>
      <c r="B1386" s="1">
        <v>69662000</v>
      </c>
      <c r="C1386" s="1">
        <v>7924900</v>
      </c>
      <c r="D1386" s="1">
        <v>8014400</v>
      </c>
      <c r="E1386" s="1">
        <v>570.96</v>
      </c>
      <c r="F1386" s="1">
        <v>8.1951000000000001</v>
      </c>
      <c r="G1386" s="1">
        <v>3.7033</v>
      </c>
      <c r="H1386" s="1">
        <v>0.30103000000000002</v>
      </c>
      <c r="I1386" s="1">
        <v>0.31672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-4.6455999999999997E-3</v>
      </c>
      <c r="AB1386" s="1">
        <v>0</v>
      </c>
      <c r="AC1386" s="1">
        <v>-1.158E-2</v>
      </c>
      <c r="AD1386" s="1">
        <v>0</v>
      </c>
      <c r="AE1386" s="1">
        <v>0</v>
      </c>
      <c r="AF1386" s="1">
        <v>12.17</v>
      </c>
      <c r="AG1386" s="1">
        <v>-34.828000000000003</v>
      </c>
      <c r="AH1386" s="1">
        <v>81.049000000000007</v>
      </c>
      <c r="AI1386" s="1">
        <v>171.64</v>
      </c>
      <c r="AJ1386" s="1">
        <v>12.17</v>
      </c>
      <c r="AK1386" s="1">
        <v>-34.828000000000003</v>
      </c>
      <c r="AL1386" s="1">
        <v>8045200</v>
      </c>
      <c r="AM1386" s="1">
        <v>0</v>
      </c>
      <c r="AN1386" s="1">
        <v>0.84953999999999996</v>
      </c>
      <c r="AO1386" s="1">
        <v>2405100</v>
      </c>
      <c r="AP1386" s="1">
        <v>4359400</v>
      </c>
      <c r="AQ1386" s="1">
        <v>3.1440000000000001</v>
      </c>
      <c r="AR1386" s="1">
        <v>0</v>
      </c>
      <c r="AS1386" s="1">
        <v>1751.4</v>
      </c>
      <c r="AT1386" s="1">
        <v>1.4567E-2</v>
      </c>
      <c r="AU1386" s="1">
        <v>123.79</v>
      </c>
      <c r="AV1386" s="1">
        <v>6.9817</v>
      </c>
      <c r="AW1386" s="1">
        <v>2355.4</v>
      </c>
      <c r="AX1386" s="1">
        <v>433.19</v>
      </c>
      <c r="AY1386" s="1">
        <v>412.71</v>
      </c>
      <c r="AZ1386" s="1">
        <v>9.1445000000000007</v>
      </c>
      <c r="BA1386" s="1">
        <v>16.891999999999999</v>
      </c>
      <c r="BB1386" s="1">
        <v>1.5471999999999999</v>
      </c>
      <c r="BC1386" s="1">
        <v>2.8580000000000001</v>
      </c>
      <c r="BD1386" s="1">
        <v>4.4053000000000004</v>
      </c>
      <c r="BE1386" s="1">
        <v>1.4535000000000001E-5</v>
      </c>
      <c r="BF1386" s="1">
        <v>0</v>
      </c>
      <c r="BG1386" s="1">
        <v>0</v>
      </c>
      <c r="BH1386" s="1">
        <v>1.2658</v>
      </c>
      <c r="BI1386" s="1">
        <v>1265.9000000000001</v>
      </c>
      <c r="BJ1386" s="1">
        <v>128810</v>
      </c>
      <c r="BK1386" s="1">
        <v>101.76</v>
      </c>
      <c r="BL1386" s="1">
        <v>-183110</v>
      </c>
      <c r="BM1386" s="1">
        <v>27729</v>
      </c>
      <c r="BN1386" s="1">
        <v>8045200</v>
      </c>
      <c r="BO1386" s="1">
        <v>0</v>
      </c>
      <c r="BP1386" s="1">
        <v>3.1440000000000001</v>
      </c>
      <c r="BQ1386" s="1">
        <v>0</v>
      </c>
      <c r="BR1386" s="1">
        <v>1751.4</v>
      </c>
      <c r="BS1386" s="1">
        <v>3.1440000000000001E-3</v>
      </c>
      <c r="BT1386" s="1">
        <v>0</v>
      </c>
      <c r="BU1386" s="1">
        <v>6.9817</v>
      </c>
      <c r="BV1386" s="1">
        <v>33445</v>
      </c>
      <c r="BW1386" s="1">
        <v>0.93742000000000003</v>
      </c>
      <c r="BX1386" s="1">
        <v>1.9088999999999998E-2</v>
      </c>
      <c r="BY1386" s="1">
        <v>1</v>
      </c>
    </row>
    <row r="1387" spans="1:77" x14ac:dyDescent="0.35">
      <c r="A1387" s="1">
        <v>1383.1</v>
      </c>
      <c r="B1387" s="1">
        <v>69650000</v>
      </c>
      <c r="C1387" s="1">
        <v>7925700</v>
      </c>
      <c r="D1387" s="1">
        <v>8016100</v>
      </c>
      <c r="E1387" s="1">
        <v>570.97</v>
      </c>
      <c r="F1387" s="1">
        <v>8.1966999999999999</v>
      </c>
      <c r="G1387" s="1">
        <v>3.7012999999999998</v>
      </c>
      <c r="H1387" s="1">
        <v>0.30092000000000002</v>
      </c>
      <c r="I1387" s="1">
        <v>0.31568000000000002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2.4121E-2</v>
      </c>
      <c r="AB1387" s="1">
        <v>0</v>
      </c>
      <c r="AC1387" s="1">
        <v>-1.2645E-2</v>
      </c>
      <c r="AD1387" s="1">
        <v>0</v>
      </c>
      <c r="AE1387" s="1">
        <v>0</v>
      </c>
      <c r="AF1387" s="1">
        <v>-4.4355000000000002</v>
      </c>
      <c r="AG1387" s="1">
        <v>-45.423000000000002</v>
      </c>
      <c r="AH1387" s="1">
        <v>81.509</v>
      </c>
      <c r="AI1387" s="1">
        <v>171.76</v>
      </c>
      <c r="AJ1387" s="1">
        <v>-4.4355000000000002</v>
      </c>
      <c r="AK1387" s="1">
        <v>-45.423000000000002</v>
      </c>
      <c r="AL1387" s="1">
        <v>8048600</v>
      </c>
      <c r="AM1387" s="1">
        <v>135.11000000000001</v>
      </c>
      <c r="AN1387" s="1">
        <v>0.84953000000000001</v>
      </c>
      <c r="AO1387" s="1">
        <v>2404400</v>
      </c>
      <c r="AP1387" s="1">
        <v>4359800</v>
      </c>
      <c r="AQ1387" s="1">
        <v>0</v>
      </c>
      <c r="AR1387" s="1">
        <v>0</v>
      </c>
      <c r="AS1387" s="1">
        <v>1753</v>
      </c>
      <c r="AT1387" s="1">
        <v>1.1079E-4</v>
      </c>
      <c r="AU1387" s="1">
        <v>123.93</v>
      </c>
      <c r="AV1387" s="1">
        <v>6.9898999999999996</v>
      </c>
      <c r="AW1387" s="1">
        <v>2355.3000000000002</v>
      </c>
      <c r="AX1387" s="1">
        <v>433.19</v>
      </c>
      <c r="AY1387" s="1">
        <v>412.78</v>
      </c>
      <c r="AZ1387" s="1">
        <v>9.1414000000000009</v>
      </c>
      <c r="BA1387" s="1">
        <v>16.846</v>
      </c>
      <c r="BB1387" s="1">
        <v>1.5467</v>
      </c>
      <c r="BC1387" s="1">
        <v>2.8504</v>
      </c>
      <c r="BD1387" s="1">
        <v>4.3971</v>
      </c>
      <c r="BE1387" s="1">
        <v>1.4487E-7</v>
      </c>
      <c r="BF1387" s="1">
        <v>1</v>
      </c>
      <c r="BG1387" s="1">
        <v>3.7948</v>
      </c>
      <c r="BH1387" s="1">
        <v>-0.45232</v>
      </c>
      <c r="BI1387" s="1">
        <v>4112.2</v>
      </c>
      <c r="BJ1387" s="1">
        <v>128370</v>
      </c>
      <c r="BK1387" s="1">
        <v>101.48</v>
      </c>
      <c r="BL1387" s="1">
        <v>0</v>
      </c>
      <c r="BM1387" s="1">
        <v>27654</v>
      </c>
      <c r="BN1387" s="1">
        <v>8048600</v>
      </c>
      <c r="BO1387" s="1">
        <v>14.4</v>
      </c>
      <c r="BP1387" s="1">
        <v>0</v>
      </c>
      <c r="BQ1387" s="1">
        <v>0</v>
      </c>
      <c r="BR1387" s="1">
        <v>1753</v>
      </c>
      <c r="BS1387" s="1">
        <v>0</v>
      </c>
      <c r="BT1387" s="1">
        <v>3.7948</v>
      </c>
      <c r="BU1387" s="1">
        <v>6.9898999999999996</v>
      </c>
      <c r="BV1387" s="1">
        <v>33490</v>
      </c>
      <c r="BW1387" s="1">
        <v>0.93749000000000005</v>
      </c>
      <c r="BX1387" s="1">
        <v>2.3349000000000002E-2</v>
      </c>
      <c r="BY1387" s="1">
        <v>0</v>
      </c>
    </row>
    <row r="1388" spans="1:77" x14ac:dyDescent="0.35">
      <c r="A1388" s="1">
        <v>1384.1</v>
      </c>
      <c r="B1388" s="1">
        <v>69637000</v>
      </c>
      <c r="C1388" s="1">
        <v>7926700</v>
      </c>
      <c r="D1388" s="1">
        <v>7981500</v>
      </c>
      <c r="E1388" s="1">
        <v>570.98</v>
      </c>
      <c r="F1388" s="1">
        <v>8.1988000000000003</v>
      </c>
      <c r="G1388" s="1">
        <v>3.6964999999999999</v>
      </c>
      <c r="H1388" s="1">
        <v>0.30234</v>
      </c>
      <c r="I1388" s="1">
        <v>0.31596999999999997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-4.5381</v>
      </c>
      <c r="AB1388" s="1">
        <v>0</v>
      </c>
      <c r="AC1388" s="1">
        <v>-1.2494E-2</v>
      </c>
      <c r="AD1388" s="1">
        <v>0</v>
      </c>
      <c r="AE1388" s="1">
        <v>0</v>
      </c>
      <c r="AF1388" s="1">
        <v>-22.134</v>
      </c>
      <c r="AG1388" s="1">
        <v>-60.790999999999997</v>
      </c>
      <c r="AH1388" s="1">
        <v>82.522000000000006</v>
      </c>
      <c r="AI1388" s="1">
        <v>171.89</v>
      </c>
      <c r="AJ1388" s="1">
        <v>-22.134</v>
      </c>
      <c r="AK1388" s="1">
        <v>-60.790999999999997</v>
      </c>
      <c r="AL1388" s="1">
        <v>8042500</v>
      </c>
      <c r="AM1388" s="1">
        <v>45.003</v>
      </c>
      <c r="AN1388" s="1">
        <v>0.84953000000000001</v>
      </c>
      <c r="AO1388" s="1">
        <v>2404200</v>
      </c>
      <c r="AP1388" s="1">
        <v>4306700</v>
      </c>
      <c r="AQ1388" s="1">
        <v>3.1095999999999999</v>
      </c>
      <c r="AR1388" s="1">
        <v>247.06</v>
      </c>
      <c r="AS1388" s="1">
        <v>1754.5</v>
      </c>
      <c r="AT1388" s="1">
        <v>1.4479000000000001E-2</v>
      </c>
      <c r="AU1388" s="1">
        <v>124.05</v>
      </c>
      <c r="AV1388" s="1">
        <v>6.9966999999999997</v>
      </c>
      <c r="AW1388" s="1">
        <v>2355.3000000000002</v>
      </c>
      <c r="AX1388" s="1">
        <v>433.18</v>
      </c>
      <c r="AY1388" s="1">
        <v>412.85</v>
      </c>
      <c r="AZ1388" s="1">
        <v>9.1471</v>
      </c>
      <c r="BA1388" s="1">
        <v>16.800999999999998</v>
      </c>
      <c r="BB1388" s="1">
        <v>1.5477000000000001</v>
      </c>
      <c r="BC1388" s="1">
        <v>2.8426</v>
      </c>
      <c r="BD1388" s="1">
        <v>4.3902999999999999</v>
      </c>
      <c r="BE1388" s="1">
        <v>1.4445E-5</v>
      </c>
      <c r="BF1388" s="1">
        <v>1</v>
      </c>
      <c r="BG1388" s="1">
        <v>1.264</v>
      </c>
      <c r="BH1388" s="1">
        <v>1.264</v>
      </c>
      <c r="BI1388" s="1">
        <v>-9692.5</v>
      </c>
      <c r="BJ1388" s="1">
        <v>-86090</v>
      </c>
      <c r="BK1388" s="1">
        <v>101.21</v>
      </c>
      <c r="BL1388" s="1">
        <v>42258</v>
      </c>
      <c r="BM1388" s="1">
        <v>27580</v>
      </c>
      <c r="BN1388" s="1">
        <v>8042500</v>
      </c>
      <c r="BO1388" s="1">
        <v>1.5975999999999999</v>
      </c>
      <c r="BP1388" s="1">
        <v>3.1095999999999999</v>
      </c>
      <c r="BQ1388" s="1">
        <v>247.06</v>
      </c>
      <c r="BR1388" s="1">
        <v>1754.5</v>
      </c>
      <c r="BS1388" s="1">
        <v>3.1096000000000001E-3</v>
      </c>
      <c r="BT1388" s="1">
        <v>1.264</v>
      </c>
      <c r="BU1388" s="1">
        <v>6.9966999999999997</v>
      </c>
      <c r="BV1388" s="1">
        <v>33535</v>
      </c>
      <c r="BW1388" s="1">
        <v>0.93759000000000003</v>
      </c>
      <c r="BX1388" s="1">
        <v>2.3091E-2</v>
      </c>
      <c r="BY1388" s="1">
        <v>0</v>
      </c>
    </row>
    <row r="1389" spans="1:77" x14ac:dyDescent="0.35">
      <c r="A1389" s="1">
        <v>1385.1</v>
      </c>
      <c r="B1389" s="1">
        <v>69625000</v>
      </c>
      <c r="C1389" s="1">
        <v>7925500</v>
      </c>
      <c r="D1389" s="1">
        <v>7877100</v>
      </c>
      <c r="E1389" s="1">
        <v>570.9</v>
      </c>
      <c r="F1389" s="1">
        <v>8.1996000000000002</v>
      </c>
      <c r="G1389" s="1">
        <v>3.6873</v>
      </c>
      <c r="H1389" s="1">
        <v>0.30585000000000001</v>
      </c>
      <c r="I1389" s="1">
        <v>0.31670999999999999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0.32604</v>
      </c>
      <c r="AB1389" s="1">
        <v>0</v>
      </c>
      <c r="AC1389" s="1">
        <v>-8.7588000000000006E-3</v>
      </c>
      <c r="AD1389" s="1">
        <v>0</v>
      </c>
      <c r="AE1389" s="1">
        <v>0</v>
      </c>
      <c r="AF1389" s="1">
        <v>-36.597000000000001</v>
      </c>
      <c r="AG1389" s="1">
        <v>-21.300999999999998</v>
      </c>
      <c r="AH1389" s="1">
        <v>90.14</v>
      </c>
      <c r="AI1389" s="1">
        <v>171.97</v>
      </c>
      <c r="AJ1389" s="1">
        <v>-36.597000000000001</v>
      </c>
      <c r="AK1389" s="1">
        <v>-21.300999999999998</v>
      </c>
      <c r="AL1389" s="1">
        <v>8045800</v>
      </c>
      <c r="AM1389" s="1">
        <v>0</v>
      </c>
      <c r="AN1389" s="1">
        <v>0.84952000000000005</v>
      </c>
      <c r="AO1389" s="1">
        <v>2403500</v>
      </c>
      <c r="AP1389" s="1">
        <v>4293600</v>
      </c>
      <c r="AQ1389" s="1">
        <v>3.1004999999999998</v>
      </c>
      <c r="AR1389" s="1">
        <v>0</v>
      </c>
      <c r="AS1389" s="1">
        <v>1756.1</v>
      </c>
      <c r="AT1389" s="1">
        <v>1.8232E-4</v>
      </c>
      <c r="AU1389" s="1">
        <v>124.2</v>
      </c>
      <c r="AV1389" s="1">
        <v>7.0049000000000001</v>
      </c>
      <c r="AW1389" s="1">
        <v>2355.3000000000002</v>
      </c>
      <c r="AX1389" s="1">
        <v>433.19</v>
      </c>
      <c r="AY1389" s="1">
        <v>412.92</v>
      </c>
      <c r="AZ1389" s="1">
        <v>9.1439000000000004</v>
      </c>
      <c r="BA1389" s="1">
        <v>16.754999999999999</v>
      </c>
      <c r="BB1389" s="1">
        <v>1.5471999999999999</v>
      </c>
      <c r="BC1389" s="1">
        <v>2.8349000000000002</v>
      </c>
      <c r="BD1389" s="1">
        <v>4.3821000000000003</v>
      </c>
      <c r="BE1389" s="1">
        <v>2.1675000000000001E-7</v>
      </c>
      <c r="BF1389" s="1">
        <v>0</v>
      </c>
      <c r="BG1389" s="1">
        <v>0</v>
      </c>
      <c r="BH1389" s="1">
        <v>1.2629999999999999</v>
      </c>
      <c r="BI1389" s="1">
        <v>1263</v>
      </c>
      <c r="BJ1389" s="1">
        <v>127490</v>
      </c>
      <c r="BK1389" s="1">
        <v>100.93</v>
      </c>
      <c r="BL1389" s="1">
        <v>-173030</v>
      </c>
      <c r="BM1389" s="1">
        <v>27505</v>
      </c>
      <c r="BN1389" s="1">
        <v>8045800</v>
      </c>
      <c r="BO1389" s="1">
        <v>0</v>
      </c>
      <c r="BP1389" s="1">
        <v>3.1004999999999998</v>
      </c>
      <c r="BQ1389" s="1">
        <v>0</v>
      </c>
      <c r="BR1389" s="1">
        <v>1756.1</v>
      </c>
      <c r="BS1389" s="1">
        <v>3.1005E-3</v>
      </c>
      <c r="BT1389" s="1">
        <v>0</v>
      </c>
      <c r="BU1389" s="1">
        <v>7.0049000000000001</v>
      </c>
      <c r="BV1389" s="1">
        <v>33580</v>
      </c>
      <c r="BW1389" s="1">
        <v>0.93764999999999998</v>
      </c>
      <c r="BX1389" s="1">
        <v>-6.1420000000000002E-2</v>
      </c>
      <c r="BY1389" s="1">
        <v>1</v>
      </c>
    </row>
    <row r="1390" spans="1:77" x14ac:dyDescent="0.35">
      <c r="A1390" s="1">
        <v>1386.1</v>
      </c>
      <c r="B1390" s="1">
        <v>69612000</v>
      </c>
      <c r="C1390" s="1">
        <v>7920500</v>
      </c>
      <c r="D1390" s="1">
        <v>7913600</v>
      </c>
      <c r="E1390" s="1">
        <v>570.85</v>
      </c>
      <c r="F1390" s="1">
        <v>8.2042999999999999</v>
      </c>
      <c r="G1390" s="1">
        <v>3.6766000000000001</v>
      </c>
      <c r="H1390" s="1">
        <v>0.30070000000000002</v>
      </c>
      <c r="I1390" s="1">
        <v>0.31731999999999999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-0.20139000000000001</v>
      </c>
      <c r="AB1390" s="1">
        <v>0</v>
      </c>
      <c r="AC1390" s="1">
        <v>-6.1019000000000004E-3</v>
      </c>
      <c r="AD1390" s="1">
        <v>0</v>
      </c>
      <c r="AE1390" s="1">
        <v>0</v>
      </c>
      <c r="AF1390" s="1">
        <v>-14.903</v>
      </c>
      <c r="AG1390" s="1">
        <v>-33.887</v>
      </c>
      <c r="AH1390" s="1">
        <v>88.846999999999994</v>
      </c>
      <c r="AI1390" s="1">
        <v>171.92</v>
      </c>
      <c r="AJ1390" s="1">
        <v>-14.903</v>
      </c>
      <c r="AK1390" s="1">
        <v>-33.887</v>
      </c>
      <c r="AL1390" s="1">
        <v>8039600</v>
      </c>
      <c r="AM1390" s="1">
        <v>134.81</v>
      </c>
      <c r="AN1390" s="1">
        <v>0.84950999999999999</v>
      </c>
      <c r="AO1390" s="1">
        <v>2403300</v>
      </c>
      <c r="AP1390" s="1">
        <v>4307100</v>
      </c>
      <c r="AQ1390" s="1">
        <v>0</v>
      </c>
      <c r="AR1390" s="1">
        <v>0</v>
      </c>
      <c r="AS1390" s="1">
        <v>1757.6</v>
      </c>
      <c r="AT1390" s="1">
        <v>1.4371999999999999E-2</v>
      </c>
      <c r="AU1390" s="1">
        <v>124.32</v>
      </c>
      <c r="AV1390" s="1">
        <v>7.0117000000000003</v>
      </c>
      <c r="AW1390" s="1">
        <v>2355.3000000000002</v>
      </c>
      <c r="AX1390" s="1">
        <v>433.18</v>
      </c>
      <c r="AY1390" s="1">
        <v>412.99</v>
      </c>
      <c r="AZ1390" s="1">
        <v>9.1496999999999993</v>
      </c>
      <c r="BA1390" s="1">
        <v>16.71</v>
      </c>
      <c r="BB1390" s="1">
        <v>1.5481</v>
      </c>
      <c r="BC1390" s="1">
        <v>2.8273000000000001</v>
      </c>
      <c r="BD1390" s="1">
        <v>4.3754</v>
      </c>
      <c r="BE1390" s="1">
        <v>1.4338000000000001E-5</v>
      </c>
      <c r="BF1390" s="1">
        <v>1</v>
      </c>
      <c r="BG1390" s="1">
        <v>3.7863000000000002</v>
      </c>
      <c r="BH1390" s="1">
        <v>-6.0774000000000002E-2</v>
      </c>
      <c r="BI1390" s="1">
        <v>4553.8</v>
      </c>
      <c r="BJ1390" s="1">
        <v>127040</v>
      </c>
      <c r="BK1390" s="1">
        <v>100.66</v>
      </c>
      <c r="BL1390" s="1">
        <v>0</v>
      </c>
      <c r="BM1390" s="1">
        <v>27430</v>
      </c>
      <c r="BN1390" s="1">
        <v>8039600</v>
      </c>
      <c r="BO1390" s="1">
        <v>14.336</v>
      </c>
      <c r="BP1390" s="1">
        <v>0</v>
      </c>
      <c r="BQ1390" s="1">
        <v>0</v>
      </c>
      <c r="BR1390" s="1">
        <v>1757.6</v>
      </c>
      <c r="BS1390" s="1">
        <v>0</v>
      </c>
      <c r="BT1390" s="1">
        <v>3.7863000000000002</v>
      </c>
      <c r="BU1390" s="1">
        <v>7.0117000000000003</v>
      </c>
      <c r="BV1390" s="1">
        <v>33625</v>
      </c>
      <c r="BW1390" s="1">
        <v>0.93744000000000005</v>
      </c>
      <c r="BX1390" s="1">
        <v>-8.8733999999999993E-2</v>
      </c>
      <c r="BY1390" s="1">
        <v>0</v>
      </c>
    </row>
    <row r="1391" spans="1:77" x14ac:dyDescent="0.35">
      <c r="A1391" s="1">
        <v>1387.1</v>
      </c>
      <c r="B1391" s="1">
        <v>69600000</v>
      </c>
      <c r="C1391" s="1">
        <v>7918100</v>
      </c>
      <c r="D1391" s="1">
        <v>7931700</v>
      </c>
      <c r="E1391" s="1">
        <v>570.83000000000004</v>
      </c>
      <c r="F1391" s="1">
        <v>8.2063000000000006</v>
      </c>
      <c r="G1391" s="1">
        <v>3.6720000000000002</v>
      </c>
      <c r="H1391" s="1">
        <v>0.29482000000000003</v>
      </c>
      <c r="I1391" s="1">
        <v>0.31752000000000002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-5.8480999999999998E-2</v>
      </c>
      <c r="AB1391" s="1">
        <v>0</v>
      </c>
      <c r="AC1391" s="1">
        <v>-5.9395000000000003E-3</v>
      </c>
      <c r="AD1391" s="1">
        <v>0</v>
      </c>
      <c r="AE1391" s="1">
        <v>0</v>
      </c>
      <c r="AF1391" s="1">
        <v>1.8920999999999999</v>
      </c>
      <c r="AG1391" s="1">
        <v>-48.414999999999999</v>
      </c>
      <c r="AH1391" s="1">
        <v>86.674999999999997</v>
      </c>
      <c r="AI1391" s="1">
        <v>171.84</v>
      </c>
      <c r="AJ1391" s="1">
        <v>1.8920999999999999</v>
      </c>
      <c r="AK1391" s="1">
        <v>-48.414999999999999</v>
      </c>
      <c r="AL1391" s="1">
        <v>8043200</v>
      </c>
      <c r="AM1391" s="1">
        <v>44.902000000000001</v>
      </c>
      <c r="AN1391" s="1">
        <v>0.84950000000000003</v>
      </c>
      <c r="AO1391" s="1">
        <v>2402500</v>
      </c>
      <c r="AP1391" s="1">
        <v>4315100</v>
      </c>
      <c r="AQ1391" s="1">
        <v>3.1145</v>
      </c>
      <c r="AR1391" s="1">
        <v>247.15</v>
      </c>
      <c r="AS1391" s="1">
        <v>1759.2</v>
      </c>
      <c r="AT1391" s="1">
        <v>2.8520999999999999E-4</v>
      </c>
      <c r="AU1391" s="1">
        <v>124.46</v>
      </c>
      <c r="AV1391" s="1">
        <v>7.0198999999999998</v>
      </c>
      <c r="AW1391" s="1">
        <v>2355.3000000000002</v>
      </c>
      <c r="AX1391" s="1">
        <v>433.18</v>
      </c>
      <c r="AY1391" s="1">
        <v>413.06</v>
      </c>
      <c r="AZ1391" s="1">
        <v>9.1463999999999999</v>
      </c>
      <c r="BA1391" s="1">
        <v>16.664000000000001</v>
      </c>
      <c r="BB1391" s="1">
        <v>1.5475000000000001</v>
      </c>
      <c r="BC1391" s="1">
        <v>2.8195999999999999</v>
      </c>
      <c r="BD1391" s="1">
        <v>4.3670999999999998</v>
      </c>
      <c r="BE1391" s="1">
        <v>3.2079E-7</v>
      </c>
      <c r="BF1391" s="1">
        <v>1</v>
      </c>
      <c r="BG1391" s="1">
        <v>1.2611000000000001</v>
      </c>
      <c r="BH1391" s="1">
        <v>1.2612000000000001</v>
      </c>
      <c r="BI1391" s="1">
        <v>-8619.4</v>
      </c>
      <c r="BJ1391" s="1">
        <v>28572</v>
      </c>
      <c r="BK1391" s="1">
        <v>100.39</v>
      </c>
      <c r="BL1391" s="1">
        <v>61960</v>
      </c>
      <c r="BM1391" s="1">
        <v>27356</v>
      </c>
      <c r="BN1391" s="1">
        <v>8043200</v>
      </c>
      <c r="BO1391" s="1">
        <v>1.5905</v>
      </c>
      <c r="BP1391" s="1">
        <v>3.1145</v>
      </c>
      <c r="BQ1391" s="1">
        <v>247.15</v>
      </c>
      <c r="BR1391" s="1">
        <v>1759.2</v>
      </c>
      <c r="BS1391" s="1">
        <v>3.1145000000000001E-3</v>
      </c>
      <c r="BT1391" s="1">
        <v>1.2611000000000001</v>
      </c>
      <c r="BU1391" s="1">
        <v>7.0198999999999998</v>
      </c>
      <c r="BV1391" s="1">
        <v>33670</v>
      </c>
      <c r="BW1391" s="1">
        <v>0.93706999999999996</v>
      </c>
      <c r="BX1391" s="1">
        <v>-7.5688000000000005E-2</v>
      </c>
      <c r="BY1391" s="1">
        <v>0</v>
      </c>
    </row>
    <row r="1392" spans="1:77" x14ac:dyDescent="0.35">
      <c r="A1392" s="1">
        <v>1388.1</v>
      </c>
      <c r="B1392" s="1">
        <v>69588000</v>
      </c>
      <c r="C1392" s="1">
        <v>7917300</v>
      </c>
      <c r="D1392" s="1">
        <v>7942700</v>
      </c>
      <c r="E1392" s="1">
        <v>570.84</v>
      </c>
      <c r="F1392" s="1">
        <v>8.2056000000000004</v>
      </c>
      <c r="G1392" s="1">
        <v>3.6739000000000002</v>
      </c>
      <c r="H1392" s="1">
        <v>0.29219000000000001</v>
      </c>
      <c r="I1392" s="1">
        <v>0.31733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-1.8319999999999999E-2</v>
      </c>
      <c r="AB1392" s="1">
        <v>0</v>
      </c>
      <c r="AC1392" s="1">
        <v>-6.0289000000000002E-3</v>
      </c>
      <c r="AD1392" s="1">
        <v>0</v>
      </c>
      <c r="AE1392" s="1">
        <v>0</v>
      </c>
      <c r="AF1392" s="1">
        <v>18.204999999999998</v>
      </c>
      <c r="AG1392" s="1">
        <v>-19.363</v>
      </c>
      <c r="AH1392" s="1">
        <v>94.504999999999995</v>
      </c>
      <c r="AI1392" s="1">
        <v>171.77</v>
      </c>
      <c r="AJ1392" s="1">
        <v>18.204999999999998</v>
      </c>
      <c r="AK1392" s="1">
        <v>-19.363</v>
      </c>
      <c r="AL1392" s="1">
        <v>8036600</v>
      </c>
      <c r="AM1392" s="1">
        <v>0</v>
      </c>
      <c r="AN1392" s="1">
        <v>0.84950999999999999</v>
      </c>
      <c r="AO1392" s="1">
        <v>2402400</v>
      </c>
      <c r="AP1392" s="1">
        <v>4320600</v>
      </c>
      <c r="AQ1392" s="1">
        <v>3.1181000000000001</v>
      </c>
      <c r="AR1392" s="1">
        <v>0</v>
      </c>
      <c r="AS1392" s="1">
        <v>1760.7</v>
      </c>
      <c r="AT1392" s="1">
        <v>1.4243E-2</v>
      </c>
      <c r="AU1392" s="1">
        <v>124.58</v>
      </c>
      <c r="AV1392" s="1">
        <v>7.0266000000000002</v>
      </c>
      <c r="AW1392" s="1">
        <v>2355.3000000000002</v>
      </c>
      <c r="AX1392" s="1">
        <v>433.18</v>
      </c>
      <c r="AY1392" s="1">
        <v>413.13</v>
      </c>
      <c r="AZ1392" s="1">
        <v>9.1524000000000001</v>
      </c>
      <c r="BA1392" s="1">
        <v>16.619</v>
      </c>
      <c r="BB1392" s="1">
        <v>1.5486</v>
      </c>
      <c r="BC1392" s="1">
        <v>2.8119000000000001</v>
      </c>
      <c r="BD1392" s="1">
        <v>4.3604000000000003</v>
      </c>
      <c r="BE1392" s="1">
        <v>1.4207E-5</v>
      </c>
      <c r="BF1392" s="1">
        <v>0</v>
      </c>
      <c r="BG1392" s="1">
        <v>0</v>
      </c>
      <c r="BH1392" s="1">
        <v>1.2602</v>
      </c>
      <c r="BI1392" s="1">
        <v>1260.2</v>
      </c>
      <c r="BJ1392" s="1">
        <v>126160</v>
      </c>
      <c r="BK1392" s="1">
        <v>100.11</v>
      </c>
      <c r="BL1392" s="1">
        <v>-175460</v>
      </c>
      <c r="BM1392" s="1">
        <v>27281</v>
      </c>
      <c r="BN1392" s="1">
        <v>8036600</v>
      </c>
      <c r="BO1392" s="1">
        <v>0</v>
      </c>
      <c r="BP1392" s="1">
        <v>3.1181000000000001</v>
      </c>
      <c r="BQ1392" s="1">
        <v>0</v>
      </c>
      <c r="BR1392" s="1">
        <v>1760.7</v>
      </c>
      <c r="BS1392" s="1">
        <v>3.1181E-3</v>
      </c>
      <c r="BT1392" s="1">
        <v>0</v>
      </c>
      <c r="BU1392" s="1">
        <v>7.0266000000000002</v>
      </c>
      <c r="BV1392" s="1">
        <v>33714</v>
      </c>
      <c r="BW1392" s="1">
        <v>0.93669000000000002</v>
      </c>
      <c r="BX1392" s="1">
        <v>-5.0437000000000003E-2</v>
      </c>
      <c r="BY1392" s="1">
        <v>1</v>
      </c>
    </row>
    <row r="1393" spans="1:77" x14ac:dyDescent="0.35">
      <c r="A1393" s="1">
        <v>1389.1</v>
      </c>
      <c r="B1393" s="1">
        <v>69575000</v>
      </c>
      <c r="C1393" s="1">
        <v>7917200</v>
      </c>
      <c r="D1393" s="1">
        <v>7949600</v>
      </c>
      <c r="E1393" s="1">
        <v>570.83000000000004</v>
      </c>
      <c r="F1393" s="1">
        <v>8.2022999999999993</v>
      </c>
      <c r="G1393" s="1">
        <v>3.6806999999999999</v>
      </c>
      <c r="H1393" s="1">
        <v>0.29461999999999999</v>
      </c>
      <c r="I1393" s="1">
        <v>0.31730000000000003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-7.9699000000000002E-3</v>
      </c>
      <c r="AB1393" s="1">
        <v>0</v>
      </c>
      <c r="AC1393" s="1">
        <v>-6.0860000000000003E-3</v>
      </c>
      <c r="AD1393" s="1">
        <v>0</v>
      </c>
      <c r="AE1393" s="1">
        <v>0</v>
      </c>
      <c r="AF1393" s="1">
        <v>36.886000000000003</v>
      </c>
      <c r="AG1393" s="1">
        <v>-29.341999999999999</v>
      </c>
      <c r="AH1393" s="1">
        <v>95.212000000000003</v>
      </c>
      <c r="AI1393" s="1">
        <v>171.71</v>
      </c>
      <c r="AJ1393" s="1">
        <v>36.886000000000003</v>
      </c>
      <c r="AK1393" s="1">
        <v>-29.341999999999999</v>
      </c>
      <c r="AL1393" s="1">
        <v>8040800</v>
      </c>
      <c r="AM1393" s="1">
        <v>134.5</v>
      </c>
      <c r="AN1393" s="1">
        <v>0.84948999999999997</v>
      </c>
      <c r="AO1393" s="1">
        <v>2401600</v>
      </c>
      <c r="AP1393" s="1">
        <v>4324100</v>
      </c>
      <c r="AQ1393" s="1">
        <v>0</v>
      </c>
      <c r="AR1393" s="1">
        <v>0</v>
      </c>
      <c r="AS1393" s="1">
        <v>1762.3</v>
      </c>
      <c r="AT1393" s="1">
        <v>4.2499999999999998E-4</v>
      </c>
      <c r="AU1393" s="1">
        <v>124.73</v>
      </c>
      <c r="AV1393" s="1">
        <v>7.0347999999999997</v>
      </c>
      <c r="AW1393" s="1">
        <v>2355.1999999999998</v>
      </c>
      <c r="AX1393" s="1">
        <v>433.18</v>
      </c>
      <c r="AY1393" s="1">
        <v>413.2</v>
      </c>
      <c r="AZ1393" s="1">
        <v>9.1486000000000001</v>
      </c>
      <c r="BA1393" s="1">
        <v>16.574000000000002</v>
      </c>
      <c r="BB1393" s="1">
        <v>1.5479000000000001</v>
      </c>
      <c r="BC1393" s="1">
        <v>2.8041999999999998</v>
      </c>
      <c r="BD1393" s="1">
        <v>4.3521999999999998</v>
      </c>
      <c r="BE1393" s="1">
        <v>4.6445000000000001E-7</v>
      </c>
      <c r="BF1393" s="1">
        <v>1</v>
      </c>
      <c r="BG1393" s="1">
        <v>3.7776999999999998</v>
      </c>
      <c r="BH1393" s="1">
        <v>1.9019000000000001E-2</v>
      </c>
      <c r="BI1393" s="1">
        <v>4683.1000000000004</v>
      </c>
      <c r="BJ1393" s="1">
        <v>125720</v>
      </c>
      <c r="BK1393" s="1">
        <v>99.841999999999999</v>
      </c>
      <c r="BL1393" s="1">
        <v>0</v>
      </c>
      <c r="BM1393" s="1">
        <v>27207</v>
      </c>
      <c r="BN1393" s="1">
        <v>8040800</v>
      </c>
      <c r="BO1393" s="1">
        <v>14.271000000000001</v>
      </c>
      <c r="BP1393" s="1">
        <v>0</v>
      </c>
      <c r="BQ1393" s="1">
        <v>0</v>
      </c>
      <c r="BR1393" s="1">
        <v>1762.3</v>
      </c>
      <c r="BS1393" s="1">
        <v>0</v>
      </c>
      <c r="BT1393" s="1">
        <v>3.7776999999999998</v>
      </c>
      <c r="BU1393" s="1">
        <v>7.0347999999999997</v>
      </c>
      <c r="BV1393" s="1">
        <v>33759</v>
      </c>
      <c r="BW1393" s="1">
        <v>0.93633999999999995</v>
      </c>
      <c r="BX1393" s="1">
        <v>-3.6343E-2</v>
      </c>
      <c r="BY1393" s="1">
        <v>0</v>
      </c>
    </row>
    <row r="1394" spans="1:77" x14ac:dyDescent="0.35">
      <c r="A1394" s="1">
        <v>1390.1</v>
      </c>
      <c r="B1394" s="1">
        <v>69563000</v>
      </c>
      <c r="C1394" s="1">
        <v>7917200</v>
      </c>
      <c r="D1394" s="1">
        <v>7954400</v>
      </c>
      <c r="E1394" s="1">
        <v>570.85</v>
      </c>
      <c r="F1394" s="1">
        <v>8.1979000000000006</v>
      </c>
      <c r="G1394" s="1">
        <v>3.6899000000000002</v>
      </c>
      <c r="H1394" s="1">
        <v>0.29765999999999998</v>
      </c>
      <c r="I1394" s="1">
        <v>0.31752999999999998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-1.0081E-2</v>
      </c>
      <c r="AB1394" s="1">
        <v>0</v>
      </c>
      <c r="AC1394" s="1">
        <v>-5.9731999999999997E-3</v>
      </c>
      <c r="AD1394" s="1">
        <v>0</v>
      </c>
      <c r="AE1394" s="1">
        <v>0</v>
      </c>
      <c r="AF1394" s="1">
        <v>38.947000000000003</v>
      </c>
      <c r="AG1394" s="1">
        <v>-47.587000000000003</v>
      </c>
      <c r="AH1394" s="1">
        <v>81.247</v>
      </c>
      <c r="AI1394" s="1">
        <v>171.65</v>
      </c>
      <c r="AJ1394" s="1">
        <v>38.947000000000003</v>
      </c>
      <c r="AK1394" s="1">
        <v>-47.587000000000003</v>
      </c>
      <c r="AL1394" s="1">
        <v>8033900</v>
      </c>
      <c r="AM1394" s="1">
        <v>44.798999999999999</v>
      </c>
      <c r="AN1394" s="1">
        <v>0.84950000000000003</v>
      </c>
      <c r="AO1394" s="1">
        <v>2401500</v>
      </c>
      <c r="AP1394" s="1">
        <v>4326600</v>
      </c>
      <c r="AQ1394" s="1">
        <v>3.1221000000000001</v>
      </c>
      <c r="AR1394" s="1">
        <v>247.21</v>
      </c>
      <c r="AS1394" s="1">
        <v>1763.9</v>
      </c>
      <c r="AT1394" s="1">
        <v>1.4073E-2</v>
      </c>
      <c r="AU1394" s="1">
        <v>124.85</v>
      </c>
      <c r="AV1394" s="1">
        <v>7.0415000000000001</v>
      </c>
      <c r="AW1394" s="1">
        <v>2355.1999999999998</v>
      </c>
      <c r="AX1394" s="1">
        <v>433.18</v>
      </c>
      <c r="AY1394" s="1">
        <v>413.28</v>
      </c>
      <c r="AZ1394" s="1">
        <v>9.1549999999999994</v>
      </c>
      <c r="BA1394" s="1">
        <v>16.527999999999999</v>
      </c>
      <c r="BB1394" s="1">
        <v>1.5489999999999999</v>
      </c>
      <c r="BC1394" s="1">
        <v>2.7965</v>
      </c>
      <c r="BD1394" s="1">
        <v>4.3455000000000004</v>
      </c>
      <c r="BE1394" s="1">
        <v>1.4032999999999999E-5</v>
      </c>
      <c r="BF1394" s="1">
        <v>1</v>
      </c>
      <c r="BG1394" s="1">
        <v>1.2583</v>
      </c>
      <c r="BH1394" s="1">
        <v>1.2583</v>
      </c>
      <c r="BI1394" s="1">
        <v>-9308.9</v>
      </c>
      <c r="BJ1394" s="1">
        <v>-33881</v>
      </c>
      <c r="BK1394" s="1">
        <v>99.567999999999998</v>
      </c>
      <c r="BL1394" s="1">
        <v>52038</v>
      </c>
      <c r="BM1394" s="1">
        <v>27132</v>
      </c>
      <c r="BN1394" s="1">
        <v>8033900</v>
      </c>
      <c r="BO1394" s="1">
        <v>1.5831999999999999</v>
      </c>
      <c r="BP1394" s="1">
        <v>3.1221000000000001</v>
      </c>
      <c r="BQ1394" s="1">
        <v>247.21</v>
      </c>
      <c r="BR1394" s="1">
        <v>1763.9</v>
      </c>
      <c r="BS1394" s="1">
        <v>3.1221E-3</v>
      </c>
      <c r="BT1394" s="1">
        <v>1.2583</v>
      </c>
      <c r="BU1394" s="1">
        <v>7.0415000000000001</v>
      </c>
      <c r="BV1394" s="1">
        <v>33804</v>
      </c>
      <c r="BW1394" s="1">
        <v>0.93603000000000003</v>
      </c>
      <c r="BX1394" s="1">
        <v>-2.0458E-2</v>
      </c>
      <c r="BY1394" s="1">
        <v>0</v>
      </c>
    </row>
    <row r="1395" spans="1:77" x14ac:dyDescent="0.35">
      <c r="A1395" s="1">
        <v>1391.1</v>
      </c>
      <c r="B1395" s="1">
        <v>69550000</v>
      </c>
      <c r="C1395" s="1">
        <v>7917200</v>
      </c>
      <c r="D1395" s="1">
        <v>7958400</v>
      </c>
      <c r="E1395" s="1">
        <v>570.86</v>
      </c>
      <c r="F1395" s="1">
        <v>8.1966000000000001</v>
      </c>
      <c r="G1395" s="1">
        <v>3.698</v>
      </c>
      <c r="H1395" s="1">
        <v>0.29721999999999998</v>
      </c>
      <c r="I1395" s="1">
        <v>0.31775999999999999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-1.0897E-2</v>
      </c>
      <c r="AB1395" s="1">
        <v>0</v>
      </c>
      <c r="AC1395" s="1">
        <v>-5.7907000000000002E-3</v>
      </c>
      <c r="AD1395" s="1">
        <v>0</v>
      </c>
      <c r="AE1395" s="1">
        <v>0</v>
      </c>
      <c r="AF1395" s="1">
        <v>28.646999999999998</v>
      </c>
      <c r="AG1395" s="1">
        <v>-23.169</v>
      </c>
      <c r="AH1395" s="1">
        <v>97.052000000000007</v>
      </c>
      <c r="AI1395" s="1">
        <v>171.6</v>
      </c>
      <c r="AJ1395" s="1">
        <v>28.646999999999998</v>
      </c>
      <c r="AK1395" s="1">
        <v>-23.169</v>
      </c>
      <c r="AL1395" s="1">
        <v>8038200</v>
      </c>
      <c r="AM1395" s="1">
        <v>0</v>
      </c>
      <c r="AN1395" s="1">
        <v>0.84948999999999997</v>
      </c>
      <c r="AO1395" s="1">
        <v>2400800</v>
      </c>
      <c r="AP1395" s="1">
        <v>4328800</v>
      </c>
      <c r="AQ1395" s="1">
        <v>3.1234999999999999</v>
      </c>
      <c r="AR1395" s="1">
        <v>0</v>
      </c>
      <c r="AS1395" s="1">
        <v>1765.4</v>
      </c>
      <c r="AT1395" s="1">
        <v>6.0992999999999996E-4</v>
      </c>
      <c r="AU1395" s="1">
        <v>124.99</v>
      </c>
      <c r="AV1395" s="1">
        <v>7.0498000000000003</v>
      </c>
      <c r="AW1395" s="1">
        <v>2355.1999999999998</v>
      </c>
      <c r="AX1395" s="1">
        <v>433.18</v>
      </c>
      <c r="AY1395" s="1">
        <v>413.35</v>
      </c>
      <c r="AZ1395" s="1">
        <v>9.1509</v>
      </c>
      <c r="BA1395" s="1">
        <v>16.483000000000001</v>
      </c>
      <c r="BB1395" s="1">
        <v>1.5483</v>
      </c>
      <c r="BC1395" s="1">
        <v>2.7888999999999999</v>
      </c>
      <c r="BD1395" s="1">
        <v>4.3372000000000002</v>
      </c>
      <c r="BE1395" s="1">
        <v>6.5130999999999997E-7</v>
      </c>
      <c r="BF1395" s="1">
        <v>0</v>
      </c>
      <c r="BG1395" s="1">
        <v>0</v>
      </c>
      <c r="BH1395" s="1">
        <v>1.2573000000000001</v>
      </c>
      <c r="BI1395" s="1">
        <v>1257.3</v>
      </c>
      <c r="BJ1395" s="1">
        <v>124850</v>
      </c>
      <c r="BK1395" s="1">
        <v>99.295000000000002</v>
      </c>
      <c r="BL1395" s="1">
        <v>-175320</v>
      </c>
      <c r="BM1395" s="1">
        <v>27058</v>
      </c>
      <c r="BN1395" s="1">
        <v>8038200</v>
      </c>
      <c r="BO1395" s="1">
        <v>0</v>
      </c>
      <c r="BP1395" s="1">
        <v>3.1234999999999999</v>
      </c>
      <c r="BQ1395" s="1">
        <v>0</v>
      </c>
      <c r="BR1395" s="1">
        <v>1765.4</v>
      </c>
      <c r="BS1395" s="1">
        <v>3.1235E-3</v>
      </c>
      <c r="BT1395" s="1">
        <v>0</v>
      </c>
      <c r="BU1395" s="1">
        <v>7.0498000000000003</v>
      </c>
      <c r="BV1395" s="1">
        <v>33849</v>
      </c>
      <c r="BW1395" s="1">
        <v>0.93576000000000004</v>
      </c>
      <c r="BX1395" s="1">
        <v>-9.0413999999999998E-3</v>
      </c>
      <c r="BY1395" s="1">
        <v>1</v>
      </c>
    </row>
    <row r="1396" spans="1:77" x14ac:dyDescent="0.35">
      <c r="A1396" s="1">
        <v>1392.1</v>
      </c>
      <c r="B1396" s="1">
        <v>69538000</v>
      </c>
      <c r="C1396" s="1">
        <v>7917200</v>
      </c>
      <c r="D1396" s="1">
        <v>7962000</v>
      </c>
      <c r="E1396" s="1">
        <v>570.83000000000004</v>
      </c>
      <c r="F1396" s="1">
        <v>8.1981000000000002</v>
      </c>
      <c r="G1396" s="1">
        <v>3.7027000000000001</v>
      </c>
      <c r="H1396" s="1">
        <v>0.29537000000000002</v>
      </c>
      <c r="I1396" s="1">
        <v>0.31784000000000001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-1.2368000000000001E-2</v>
      </c>
      <c r="AB1396" s="1">
        <v>0</v>
      </c>
      <c r="AC1396" s="1">
        <v>-5.4854999999999999E-3</v>
      </c>
      <c r="AD1396" s="1">
        <v>0</v>
      </c>
      <c r="AE1396" s="1">
        <v>0</v>
      </c>
      <c r="AF1396" s="1">
        <v>21.393000000000001</v>
      </c>
      <c r="AG1396" s="1">
        <v>-29.571000000000002</v>
      </c>
      <c r="AH1396" s="1">
        <v>96.164000000000001</v>
      </c>
      <c r="AI1396" s="1">
        <v>171.53</v>
      </c>
      <c r="AJ1396" s="1">
        <v>21.393000000000001</v>
      </c>
      <c r="AK1396" s="1">
        <v>-29.571000000000002</v>
      </c>
      <c r="AL1396" s="1">
        <v>8031100</v>
      </c>
      <c r="AM1396" s="1">
        <v>134.19</v>
      </c>
      <c r="AN1396" s="1">
        <v>0.84948999999999997</v>
      </c>
      <c r="AO1396" s="1">
        <v>2400700</v>
      </c>
      <c r="AP1396" s="1">
        <v>4330700</v>
      </c>
      <c r="AQ1396" s="1">
        <v>0</v>
      </c>
      <c r="AR1396" s="1">
        <v>0</v>
      </c>
      <c r="AS1396" s="1">
        <v>1767</v>
      </c>
      <c r="AT1396" s="1">
        <v>1.3851E-2</v>
      </c>
      <c r="AU1396" s="1">
        <v>125.11</v>
      </c>
      <c r="AV1396" s="1">
        <v>7.0564</v>
      </c>
      <c r="AW1396" s="1">
        <v>2355.1999999999998</v>
      </c>
      <c r="AX1396" s="1">
        <v>433.18</v>
      </c>
      <c r="AY1396" s="1">
        <v>413.42</v>
      </c>
      <c r="AZ1396" s="1">
        <v>9.1575000000000006</v>
      </c>
      <c r="BA1396" s="1">
        <v>16.437999999999999</v>
      </c>
      <c r="BB1396" s="1">
        <v>1.5494000000000001</v>
      </c>
      <c r="BC1396" s="1">
        <v>2.7812000000000001</v>
      </c>
      <c r="BD1396" s="1">
        <v>4.3307000000000002</v>
      </c>
      <c r="BE1396" s="1">
        <v>1.381E-5</v>
      </c>
      <c r="BF1396" s="1">
        <v>1</v>
      </c>
      <c r="BG1396" s="1">
        <v>3.7690000000000001</v>
      </c>
      <c r="BH1396" s="1">
        <v>-0.72057000000000004</v>
      </c>
      <c r="BI1396" s="1">
        <v>3975.1</v>
      </c>
      <c r="BJ1396" s="1">
        <v>124410</v>
      </c>
      <c r="BK1396" s="1">
        <v>99.022999999999996</v>
      </c>
      <c r="BL1396" s="1">
        <v>0</v>
      </c>
      <c r="BM1396" s="1">
        <v>26984</v>
      </c>
      <c r="BN1396" s="1">
        <v>8031100</v>
      </c>
      <c r="BO1396" s="1">
        <v>14.205</v>
      </c>
      <c r="BP1396" s="1">
        <v>0</v>
      </c>
      <c r="BQ1396" s="1">
        <v>0</v>
      </c>
      <c r="BR1396" s="1">
        <v>1767</v>
      </c>
      <c r="BS1396" s="1">
        <v>0</v>
      </c>
      <c r="BT1396" s="1">
        <v>3.7690000000000001</v>
      </c>
      <c r="BU1396" s="1">
        <v>7.0564</v>
      </c>
      <c r="BV1396" s="1">
        <v>33894</v>
      </c>
      <c r="BW1396" s="1">
        <v>0.93550999999999995</v>
      </c>
      <c r="BX1396" s="1">
        <v>-1.6882999999999999E-2</v>
      </c>
      <c r="BY1396" s="1">
        <v>0</v>
      </c>
    </row>
    <row r="1397" spans="1:77" x14ac:dyDescent="0.35">
      <c r="A1397" s="1">
        <v>1393.1</v>
      </c>
      <c r="B1397" s="1">
        <v>69525000</v>
      </c>
      <c r="C1397" s="1">
        <v>7917000</v>
      </c>
      <c r="D1397" s="1">
        <v>7965200</v>
      </c>
      <c r="E1397" s="1">
        <v>570.82000000000005</v>
      </c>
      <c r="F1397" s="1">
        <v>8.1968999999999994</v>
      </c>
      <c r="G1397" s="1">
        <v>3.7014</v>
      </c>
      <c r="H1397" s="1">
        <v>0.29457</v>
      </c>
      <c r="I1397" s="1">
        <v>0.31777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-1.3157E-2</v>
      </c>
      <c r="AB1397" s="1">
        <v>0</v>
      </c>
      <c r="AC1397" s="1">
        <v>-4.9515000000000002E-3</v>
      </c>
      <c r="AD1397" s="1">
        <v>0</v>
      </c>
      <c r="AE1397" s="1">
        <v>0</v>
      </c>
      <c r="AF1397" s="1">
        <v>7.1181000000000001</v>
      </c>
      <c r="AG1397" s="1">
        <v>-41.725000000000001</v>
      </c>
      <c r="AH1397" s="1">
        <v>8.5615000000000006</v>
      </c>
      <c r="AI1397" s="1">
        <v>171.46</v>
      </c>
      <c r="AJ1397" s="1">
        <v>7.1181000000000001</v>
      </c>
      <c r="AK1397" s="1">
        <v>-41.725000000000001</v>
      </c>
      <c r="AL1397" s="1">
        <v>8036000</v>
      </c>
      <c r="AM1397" s="1">
        <v>44.695</v>
      </c>
      <c r="AN1397" s="1">
        <v>0.84948000000000001</v>
      </c>
      <c r="AO1397" s="1">
        <v>2399900</v>
      </c>
      <c r="AP1397" s="1">
        <v>4332500</v>
      </c>
      <c r="AQ1397" s="1">
        <v>3.1259999999999999</v>
      </c>
      <c r="AR1397" s="1">
        <v>247.23</v>
      </c>
      <c r="AS1397" s="1">
        <v>1768.5</v>
      </c>
      <c r="AT1397" s="1">
        <v>8.4769999999999995E-4</v>
      </c>
      <c r="AU1397" s="1">
        <v>125.26</v>
      </c>
      <c r="AV1397" s="1">
        <v>7.0647000000000002</v>
      </c>
      <c r="AW1397" s="1">
        <v>2355.1999999999998</v>
      </c>
      <c r="AX1397" s="1">
        <v>433.17</v>
      </c>
      <c r="AY1397" s="1">
        <v>413.49</v>
      </c>
      <c r="AZ1397" s="1">
        <v>9.1531000000000002</v>
      </c>
      <c r="BA1397" s="1">
        <v>16.393000000000001</v>
      </c>
      <c r="BB1397" s="1">
        <v>1.5487</v>
      </c>
      <c r="BC1397" s="1">
        <v>2.7736000000000001</v>
      </c>
      <c r="BD1397" s="1">
        <v>4.3223000000000003</v>
      </c>
      <c r="BE1397" s="1">
        <v>8.9161000000000003E-7</v>
      </c>
      <c r="BF1397" s="1">
        <v>1</v>
      </c>
      <c r="BG1397" s="1">
        <v>1.2553000000000001</v>
      </c>
      <c r="BH1397" s="1">
        <v>1.2554000000000001</v>
      </c>
      <c r="BI1397" s="1">
        <v>-8984.2999999999993</v>
      </c>
      <c r="BJ1397" s="1">
        <v>2760.5</v>
      </c>
      <c r="BK1397" s="1">
        <v>98.751000000000005</v>
      </c>
      <c r="BL1397" s="1">
        <v>57978</v>
      </c>
      <c r="BM1397" s="1">
        <v>26910</v>
      </c>
      <c r="BN1397" s="1">
        <v>8036000</v>
      </c>
      <c r="BO1397" s="1">
        <v>1.5759000000000001</v>
      </c>
      <c r="BP1397" s="1">
        <v>3.1259999999999999</v>
      </c>
      <c r="BQ1397" s="1">
        <v>247.23</v>
      </c>
      <c r="BR1397" s="1">
        <v>1768.5</v>
      </c>
      <c r="BS1397" s="1">
        <v>3.1259999999999999E-3</v>
      </c>
      <c r="BT1397" s="1">
        <v>1.2553000000000001</v>
      </c>
      <c r="BU1397" s="1">
        <v>7.0647000000000002</v>
      </c>
      <c r="BV1397" s="1">
        <v>33938</v>
      </c>
      <c r="BW1397" s="1">
        <v>0.93527000000000005</v>
      </c>
      <c r="BX1397" s="1">
        <v>-3.1600999999999997E-2</v>
      </c>
      <c r="BY1397" s="1">
        <v>0</v>
      </c>
    </row>
    <row r="1398" spans="1:77" x14ac:dyDescent="0.35">
      <c r="A1398" s="1">
        <v>1394.1</v>
      </c>
      <c r="B1398" s="1">
        <v>69513000</v>
      </c>
      <c r="C1398" s="1">
        <v>7908300</v>
      </c>
      <c r="D1398" s="1">
        <v>7967200</v>
      </c>
      <c r="E1398" s="1">
        <v>570.62</v>
      </c>
      <c r="F1398" s="1">
        <v>8.2048000000000005</v>
      </c>
      <c r="G1398" s="1">
        <v>3.6953</v>
      </c>
      <c r="H1398" s="1">
        <v>0.29485</v>
      </c>
      <c r="I1398" s="1">
        <v>0.31729000000000002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-6.0606000000000002E-3</v>
      </c>
      <c r="AB1398" s="1">
        <v>0</v>
      </c>
      <c r="AC1398" s="1">
        <v>-6.7458999999999998E-4</v>
      </c>
      <c r="AD1398" s="1">
        <v>0</v>
      </c>
      <c r="AE1398" s="1">
        <v>0</v>
      </c>
      <c r="AF1398" s="1">
        <v>4.2587000000000002</v>
      </c>
      <c r="AG1398" s="1">
        <v>43.817</v>
      </c>
      <c r="AH1398" s="1">
        <v>-201.87</v>
      </c>
      <c r="AI1398" s="1">
        <v>171.2</v>
      </c>
      <c r="AJ1398" s="1">
        <v>4.2587000000000002</v>
      </c>
      <c r="AK1398" s="1">
        <v>43.817</v>
      </c>
      <c r="AL1398" s="1">
        <v>8027100</v>
      </c>
      <c r="AM1398" s="1">
        <v>178.61</v>
      </c>
      <c r="AN1398" s="1">
        <v>0.84943999999999997</v>
      </c>
      <c r="AO1398" s="1">
        <v>2398800</v>
      </c>
      <c r="AP1398" s="1">
        <v>4333600</v>
      </c>
      <c r="AQ1398" s="1">
        <v>0</v>
      </c>
      <c r="AR1398" s="1">
        <v>0</v>
      </c>
      <c r="AS1398" s="1">
        <v>1769.9</v>
      </c>
      <c r="AT1398" s="1">
        <v>2.1489999999999999E-2</v>
      </c>
      <c r="AU1398" s="1">
        <v>125.41</v>
      </c>
      <c r="AV1398" s="1">
        <v>7.0731000000000002</v>
      </c>
      <c r="AW1398" s="1">
        <v>2355.1</v>
      </c>
      <c r="AX1398" s="1">
        <v>433.17</v>
      </c>
      <c r="AY1398" s="1">
        <v>413.56</v>
      </c>
      <c r="AZ1398" s="1">
        <v>9.1613000000000007</v>
      </c>
      <c r="BA1398" s="1">
        <v>16.335000000000001</v>
      </c>
      <c r="BB1398" s="1">
        <v>1.5501</v>
      </c>
      <c r="BC1398" s="1">
        <v>2.7639</v>
      </c>
      <c r="BD1398" s="1">
        <v>4.3139000000000003</v>
      </c>
      <c r="BE1398" s="1">
        <v>2.1467E-5</v>
      </c>
      <c r="BF1398" s="1">
        <v>1</v>
      </c>
      <c r="BG1398" s="1">
        <v>5.0164999999999997</v>
      </c>
      <c r="BH1398" s="1">
        <v>2.6194999999999999</v>
      </c>
      <c r="BI1398" s="1">
        <v>1254.0999999999999</v>
      </c>
      <c r="BJ1398" s="1">
        <v>123410</v>
      </c>
      <c r="BK1398" s="1">
        <v>98.406000000000006</v>
      </c>
      <c r="BL1398" s="1">
        <v>0</v>
      </c>
      <c r="BM1398" s="1">
        <v>26816</v>
      </c>
      <c r="BN1398" s="1">
        <v>8027100</v>
      </c>
      <c r="BO1398" s="1">
        <v>25.164999999999999</v>
      </c>
      <c r="BP1398" s="1">
        <v>0</v>
      </c>
      <c r="BQ1398" s="1">
        <v>0</v>
      </c>
      <c r="BR1398" s="1">
        <v>1769.9</v>
      </c>
      <c r="BS1398" s="1">
        <v>0</v>
      </c>
      <c r="BT1398" s="1">
        <v>5.0164999999999997</v>
      </c>
      <c r="BU1398" s="1">
        <v>7.0731000000000002</v>
      </c>
      <c r="BV1398" s="1">
        <v>33995</v>
      </c>
      <c r="BW1398" s="1">
        <v>0.93478000000000006</v>
      </c>
      <c r="BX1398" s="1">
        <v>-0.18709999999999999</v>
      </c>
      <c r="BY1398" s="1">
        <v>0</v>
      </c>
    </row>
    <row r="1399" spans="1:77" x14ac:dyDescent="0.35">
      <c r="A1399" s="1">
        <v>1395.1</v>
      </c>
      <c r="B1399" s="1">
        <v>69501000</v>
      </c>
      <c r="C1399" s="1">
        <v>7903800</v>
      </c>
      <c r="D1399" s="1">
        <v>7967900</v>
      </c>
      <c r="E1399" s="1">
        <v>570.63</v>
      </c>
      <c r="F1399" s="1">
        <v>8.1968999999999994</v>
      </c>
      <c r="G1399" s="1">
        <v>3.6648000000000001</v>
      </c>
      <c r="H1399" s="1">
        <v>0.29354999999999998</v>
      </c>
      <c r="I1399" s="1">
        <v>0.31641999999999998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-6.9163000000000002E-3</v>
      </c>
      <c r="AB1399" s="1">
        <v>0</v>
      </c>
      <c r="AC1399" s="1">
        <v>-4.4764E-5</v>
      </c>
      <c r="AD1399" s="1">
        <v>0</v>
      </c>
      <c r="AE1399" s="1">
        <v>0</v>
      </c>
      <c r="AF1399" s="1">
        <v>-17.254999999999999</v>
      </c>
      <c r="AG1399" s="1">
        <v>59.692999999999998</v>
      </c>
      <c r="AH1399" s="1">
        <v>-73.902000000000001</v>
      </c>
      <c r="AI1399" s="1">
        <v>170.83</v>
      </c>
      <c r="AJ1399" s="1">
        <v>-17.254999999999999</v>
      </c>
      <c r="AK1399" s="1">
        <v>59.692999999999998</v>
      </c>
      <c r="AL1399" s="1">
        <v>8024200</v>
      </c>
      <c r="AM1399" s="1">
        <v>0</v>
      </c>
      <c r="AN1399" s="1">
        <v>0.84940000000000004</v>
      </c>
      <c r="AO1399" s="1">
        <v>2397200</v>
      </c>
      <c r="AP1399" s="1">
        <v>4334000</v>
      </c>
      <c r="AQ1399" s="1">
        <v>3.1271</v>
      </c>
      <c r="AR1399" s="1">
        <v>0</v>
      </c>
      <c r="AS1399" s="1">
        <v>1771.2</v>
      </c>
      <c r="AT1399" s="1">
        <v>0</v>
      </c>
      <c r="AU1399" s="1">
        <v>125.57</v>
      </c>
      <c r="AV1399" s="1">
        <v>7.0824999999999996</v>
      </c>
      <c r="AW1399" s="1">
        <v>2355</v>
      </c>
      <c r="AX1399" s="1">
        <v>433.17</v>
      </c>
      <c r="AY1399" s="1">
        <v>413.63</v>
      </c>
      <c r="AZ1399" s="1">
        <v>9.1638000000000002</v>
      </c>
      <c r="BA1399" s="1">
        <v>16.277000000000001</v>
      </c>
      <c r="BB1399" s="1">
        <v>1.5505</v>
      </c>
      <c r="BC1399" s="1">
        <v>2.754</v>
      </c>
      <c r="BD1399" s="1">
        <v>4.3045</v>
      </c>
      <c r="BE1399" s="1">
        <v>0</v>
      </c>
      <c r="BF1399" s="1">
        <v>0</v>
      </c>
      <c r="BG1399" s="1">
        <v>0</v>
      </c>
      <c r="BH1399" s="1">
        <v>1.2527999999999999</v>
      </c>
      <c r="BI1399" s="1">
        <v>1252.8</v>
      </c>
      <c r="BJ1399" s="1">
        <v>122840</v>
      </c>
      <c r="BK1399" s="1">
        <v>98.052999999999997</v>
      </c>
      <c r="BL1399" s="1">
        <v>-162020</v>
      </c>
      <c r="BM1399" s="1">
        <v>26719</v>
      </c>
      <c r="BN1399" s="1">
        <v>8024200</v>
      </c>
      <c r="BO1399" s="1">
        <v>0</v>
      </c>
      <c r="BP1399" s="1">
        <v>3.1271</v>
      </c>
      <c r="BQ1399" s="1">
        <v>0</v>
      </c>
      <c r="BR1399" s="1">
        <v>1771.2</v>
      </c>
      <c r="BS1399" s="1">
        <v>3.1270999999999998E-3</v>
      </c>
      <c r="BT1399" s="1">
        <v>0</v>
      </c>
      <c r="BU1399" s="1">
        <v>7.0824999999999996</v>
      </c>
      <c r="BV1399" s="1">
        <v>34053</v>
      </c>
      <c r="BW1399" s="1">
        <v>0.93388000000000004</v>
      </c>
      <c r="BX1399" s="1">
        <v>-0.10038999999999999</v>
      </c>
      <c r="BY1399" s="1">
        <v>1</v>
      </c>
    </row>
    <row r="1400" spans="1:77" x14ac:dyDescent="0.35">
      <c r="A1400" s="1">
        <v>1396.1</v>
      </c>
      <c r="B1400" s="1">
        <v>69488000</v>
      </c>
      <c r="C1400" s="1">
        <v>7904500</v>
      </c>
      <c r="D1400" s="1">
        <v>7968900</v>
      </c>
      <c r="E1400" s="1">
        <v>570.69000000000005</v>
      </c>
      <c r="F1400" s="1">
        <v>8.1944999999999997</v>
      </c>
      <c r="G1400" s="1">
        <v>3.6515</v>
      </c>
      <c r="H1400" s="1">
        <v>0.29143999999999998</v>
      </c>
      <c r="I1400" s="1">
        <v>0.31618000000000002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-8.9292999999999994E-3</v>
      </c>
      <c r="AB1400" s="1">
        <v>0</v>
      </c>
      <c r="AC1400" s="1">
        <v>-1.2749E-3</v>
      </c>
      <c r="AD1400" s="1">
        <v>0</v>
      </c>
      <c r="AE1400" s="1">
        <v>0</v>
      </c>
      <c r="AF1400" s="1">
        <v>-33.140999999999998</v>
      </c>
      <c r="AG1400" s="1">
        <v>67.100999999999999</v>
      </c>
      <c r="AH1400" s="1">
        <v>25.69</v>
      </c>
      <c r="AI1400" s="1">
        <v>170.54</v>
      </c>
      <c r="AJ1400" s="1">
        <v>-33.140999999999998</v>
      </c>
      <c r="AK1400" s="1">
        <v>67.100999999999999</v>
      </c>
      <c r="AL1400" s="1">
        <v>8022900</v>
      </c>
      <c r="AM1400" s="1">
        <v>133.71</v>
      </c>
      <c r="AN1400" s="1">
        <v>0.84938999999999998</v>
      </c>
      <c r="AO1400" s="1">
        <v>2396800</v>
      </c>
      <c r="AP1400" s="1">
        <v>4334600</v>
      </c>
      <c r="AQ1400" s="1">
        <v>0</v>
      </c>
      <c r="AR1400" s="1">
        <v>0</v>
      </c>
      <c r="AS1400" s="1">
        <v>1772.8</v>
      </c>
      <c r="AT1400" s="1">
        <v>1.5186E-2</v>
      </c>
      <c r="AU1400" s="1">
        <v>125.7</v>
      </c>
      <c r="AV1400" s="1">
        <v>7.0899000000000001</v>
      </c>
      <c r="AW1400" s="1">
        <v>2354.9</v>
      </c>
      <c r="AX1400" s="1">
        <v>433.16</v>
      </c>
      <c r="AY1400" s="1">
        <v>413.69</v>
      </c>
      <c r="AZ1400" s="1">
        <v>9.1652000000000005</v>
      </c>
      <c r="BA1400" s="1">
        <v>16.231999999999999</v>
      </c>
      <c r="BB1400" s="1">
        <v>1.5507</v>
      </c>
      <c r="BC1400" s="1">
        <v>2.7464</v>
      </c>
      <c r="BD1400" s="1">
        <v>4.2971000000000004</v>
      </c>
      <c r="BE1400" s="1">
        <v>1.5184000000000001E-5</v>
      </c>
      <c r="BF1400" s="1">
        <v>1</v>
      </c>
      <c r="BG1400" s="1">
        <v>3.7555000000000001</v>
      </c>
      <c r="BH1400" s="1">
        <v>-7.0765999999999996E-2</v>
      </c>
      <c r="BI1400" s="1">
        <v>4652.1000000000004</v>
      </c>
      <c r="BJ1400" s="1">
        <v>122410</v>
      </c>
      <c r="BK1400" s="1">
        <v>97.781999999999996</v>
      </c>
      <c r="BL1400" s="1">
        <v>0</v>
      </c>
      <c r="BM1400" s="1">
        <v>26646</v>
      </c>
      <c r="BN1400" s="1">
        <v>8022900</v>
      </c>
      <c r="BO1400" s="1">
        <v>14.103999999999999</v>
      </c>
      <c r="BP1400" s="1">
        <v>0</v>
      </c>
      <c r="BQ1400" s="1">
        <v>0</v>
      </c>
      <c r="BR1400" s="1">
        <v>1772.8</v>
      </c>
      <c r="BS1400" s="1">
        <v>0</v>
      </c>
      <c r="BT1400" s="1">
        <v>3.7555000000000001</v>
      </c>
      <c r="BU1400" s="1">
        <v>7.0899000000000001</v>
      </c>
      <c r="BV1400" s="1">
        <v>34097</v>
      </c>
      <c r="BW1400" s="1">
        <v>0.93303000000000003</v>
      </c>
      <c r="BX1400" s="1">
        <v>-9.9863999999999994E-3</v>
      </c>
      <c r="BY1400" s="1">
        <v>0</v>
      </c>
    </row>
    <row r="1401" spans="1:77" x14ac:dyDescent="0.35">
      <c r="A1401" s="1">
        <v>1397.1</v>
      </c>
      <c r="B1401" s="1">
        <v>69476000</v>
      </c>
      <c r="C1401" s="1">
        <v>7907500</v>
      </c>
      <c r="D1401" s="1">
        <v>7970700</v>
      </c>
      <c r="E1401" s="1">
        <v>570.75</v>
      </c>
      <c r="F1401" s="1">
        <v>8.1968999999999994</v>
      </c>
      <c r="G1401" s="1">
        <v>3.6535000000000002</v>
      </c>
      <c r="H1401" s="1">
        <v>0.29183999999999999</v>
      </c>
      <c r="I1401" s="1">
        <v>0.31686999999999999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-1.0883E-2</v>
      </c>
      <c r="AB1401" s="1">
        <v>0</v>
      </c>
      <c r="AC1401" s="1">
        <v>-3.5304999999999998E-3</v>
      </c>
      <c r="AD1401" s="1">
        <v>0</v>
      </c>
      <c r="AE1401" s="1">
        <v>0</v>
      </c>
      <c r="AF1401" s="1">
        <v>-22.613</v>
      </c>
      <c r="AG1401" s="1">
        <v>-1.5722</v>
      </c>
      <c r="AH1401" s="1">
        <v>19.396000000000001</v>
      </c>
      <c r="AI1401" s="1">
        <v>170.35</v>
      </c>
      <c r="AJ1401" s="1">
        <v>-22.613</v>
      </c>
      <c r="AK1401" s="1">
        <v>-1.5722</v>
      </c>
      <c r="AL1401" s="1">
        <v>8022300</v>
      </c>
      <c r="AM1401" s="1">
        <v>44.534999999999997</v>
      </c>
      <c r="AN1401" s="1">
        <v>0.84938999999999998</v>
      </c>
      <c r="AO1401" s="1">
        <v>2396400</v>
      </c>
      <c r="AP1401" s="1">
        <v>4335600</v>
      </c>
      <c r="AQ1401" s="1">
        <v>3.1282000000000001</v>
      </c>
      <c r="AR1401" s="1">
        <v>247.23</v>
      </c>
      <c r="AS1401" s="1">
        <v>1774.4</v>
      </c>
      <c r="AT1401" s="1">
        <v>0</v>
      </c>
      <c r="AU1401" s="1">
        <v>125.84</v>
      </c>
      <c r="AV1401" s="1">
        <v>7.0974000000000004</v>
      </c>
      <c r="AW1401" s="1">
        <v>2354.9</v>
      </c>
      <c r="AX1401" s="1">
        <v>433.16</v>
      </c>
      <c r="AY1401" s="1">
        <v>413.76</v>
      </c>
      <c r="AZ1401" s="1">
        <v>9.1656999999999993</v>
      </c>
      <c r="BA1401" s="1">
        <v>16.187000000000001</v>
      </c>
      <c r="BB1401" s="1">
        <v>1.5508</v>
      </c>
      <c r="BC1401" s="1">
        <v>2.7387000000000001</v>
      </c>
      <c r="BD1401" s="1">
        <v>4.2896000000000001</v>
      </c>
      <c r="BE1401" s="1">
        <v>0</v>
      </c>
      <c r="BF1401" s="1">
        <v>1</v>
      </c>
      <c r="BG1401" s="1">
        <v>1.2507999999999999</v>
      </c>
      <c r="BH1401" s="1">
        <v>1.2508999999999999</v>
      </c>
      <c r="BI1401" s="1">
        <v>-9707.2999999999993</v>
      </c>
      <c r="BJ1401" s="1">
        <v>-56479</v>
      </c>
      <c r="BK1401" s="1">
        <v>97.51</v>
      </c>
      <c r="BL1401" s="1">
        <v>47887</v>
      </c>
      <c r="BM1401" s="1">
        <v>26572</v>
      </c>
      <c r="BN1401" s="1">
        <v>8022300</v>
      </c>
      <c r="BO1401" s="1">
        <v>1.5646</v>
      </c>
      <c r="BP1401" s="1">
        <v>3.1282000000000001</v>
      </c>
      <c r="BQ1401" s="1">
        <v>247.23</v>
      </c>
      <c r="BR1401" s="1">
        <v>1774.4</v>
      </c>
      <c r="BS1401" s="1">
        <v>3.1281999999999998E-3</v>
      </c>
      <c r="BT1401" s="1">
        <v>1.2507999999999999</v>
      </c>
      <c r="BU1401" s="1">
        <v>7.0974000000000004</v>
      </c>
      <c r="BV1401" s="1">
        <v>34142</v>
      </c>
      <c r="BW1401" s="1">
        <v>0.93242999999999998</v>
      </c>
      <c r="BX1401" s="1">
        <v>5.1159999999999997E-2</v>
      </c>
      <c r="BY1401" s="1">
        <v>0</v>
      </c>
    </row>
    <row r="1402" spans="1:77" x14ac:dyDescent="0.35">
      <c r="A1402" s="1">
        <v>1398.1</v>
      </c>
      <c r="B1402" s="1">
        <v>69464000</v>
      </c>
      <c r="C1402" s="1">
        <v>7910200</v>
      </c>
      <c r="D1402" s="1">
        <v>7973100</v>
      </c>
      <c r="E1402" s="1">
        <v>570.78</v>
      </c>
      <c r="F1402" s="1">
        <v>8.202</v>
      </c>
      <c r="G1402" s="1">
        <v>3.6551</v>
      </c>
      <c r="H1402" s="1">
        <v>0.29369000000000001</v>
      </c>
      <c r="I1402" s="1">
        <v>0.31809999999999999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-1.4696000000000001E-2</v>
      </c>
      <c r="AB1402" s="1">
        <v>0</v>
      </c>
      <c r="AC1402" s="1">
        <v>-4.4594999999999999E-3</v>
      </c>
      <c r="AD1402" s="1">
        <v>0</v>
      </c>
      <c r="AE1402" s="1">
        <v>0</v>
      </c>
      <c r="AF1402" s="1">
        <v>3.5670000000000002</v>
      </c>
      <c r="AG1402" s="1">
        <v>-50.966999999999999</v>
      </c>
      <c r="AH1402" s="1">
        <v>17.783000000000001</v>
      </c>
      <c r="AI1402" s="1">
        <v>170.21</v>
      </c>
      <c r="AJ1402" s="1">
        <v>3.5670000000000002</v>
      </c>
      <c r="AK1402" s="1">
        <v>-50.966999999999999</v>
      </c>
      <c r="AL1402" s="1">
        <v>8024300</v>
      </c>
      <c r="AM1402" s="1">
        <v>0</v>
      </c>
      <c r="AN1402" s="1">
        <v>0.84941</v>
      </c>
      <c r="AO1402" s="1">
        <v>2396300</v>
      </c>
      <c r="AP1402" s="1">
        <v>4336900</v>
      </c>
      <c r="AQ1402" s="1">
        <v>3.1291000000000002</v>
      </c>
      <c r="AR1402" s="1">
        <v>247.24</v>
      </c>
      <c r="AS1402" s="1">
        <v>1776.1</v>
      </c>
      <c r="AT1402" s="1">
        <v>1.3349E-2</v>
      </c>
      <c r="AU1402" s="1">
        <v>125.97</v>
      </c>
      <c r="AV1402" s="1">
        <v>7.1047000000000002</v>
      </c>
      <c r="AW1402" s="1">
        <v>2355</v>
      </c>
      <c r="AX1402" s="1">
        <v>433.16</v>
      </c>
      <c r="AY1402" s="1">
        <v>413.83</v>
      </c>
      <c r="AZ1402" s="1">
        <v>9.1638999999999999</v>
      </c>
      <c r="BA1402" s="1">
        <v>16.146000000000001</v>
      </c>
      <c r="BB1402" s="1">
        <v>1.5505</v>
      </c>
      <c r="BC1402" s="1">
        <v>2.7317999999999998</v>
      </c>
      <c r="BD1402" s="1">
        <v>4.2823000000000002</v>
      </c>
      <c r="BE1402" s="1">
        <v>1.3380000000000001E-5</v>
      </c>
      <c r="BF1402" s="1">
        <v>0</v>
      </c>
      <c r="BG1402" s="1">
        <v>0</v>
      </c>
      <c r="BH1402" s="1">
        <v>-0.54325999999999997</v>
      </c>
      <c r="BI1402" s="1">
        <v>-521.72</v>
      </c>
      <c r="BJ1402" s="1">
        <v>-48813</v>
      </c>
      <c r="BK1402" s="1">
        <v>97.263999999999996</v>
      </c>
      <c r="BL1402" s="1">
        <v>-28546</v>
      </c>
      <c r="BM1402" s="1">
        <v>26505</v>
      </c>
      <c r="BN1402" s="1">
        <v>8024300</v>
      </c>
      <c r="BO1402" s="1">
        <v>0</v>
      </c>
      <c r="BP1402" s="1">
        <v>3.1291000000000002</v>
      </c>
      <c r="BQ1402" s="1">
        <v>247.24</v>
      </c>
      <c r="BR1402" s="1">
        <v>1776.1</v>
      </c>
      <c r="BS1402" s="1">
        <v>3.1291000000000001E-3</v>
      </c>
      <c r="BT1402" s="1">
        <v>0</v>
      </c>
      <c r="BU1402" s="1">
        <v>7.1047000000000002</v>
      </c>
      <c r="BV1402" s="1">
        <v>34182</v>
      </c>
      <c r="BW1402" s="1">
        <v>0.93210999999999999</v>
      </c>
      <c r="BX1402" s="1">
        <v>6.5000000000000002E-2</v>
      </c>
      <c r="BY1402" s="1">
        <v>1</v>
      </c>
    </row>
    <row r="1403" spans="1:77" x14ac:dyDescent="0.35">
      <c r="A1403" s="1">
        <v>1399.1</v>
      </c>
      <c r="B1403" s="1">
        <v>69451000</v>
      </c>
      <c r="C1403" s="1">
        <v>7910800</v>
      </c>
      <c r="D1403" s="1">
        <v>7974700</v>
      </c>
      <c r="E1403" s="1">
        <v>570.79</v>
      </c>
      <c r="F1403" s="1">
        <v>8.2048000000000005</v>
      </c>
      <c r="G1403" s="1">
        <v>3.6520000000000001</v>
      </c>
      <c r="H1403" s="1">
        <v>0.2954</v>
      </c>
      <c r="I1403" s="1">
        <v>0.31917000000000001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-9.9191999999999995E-3</v>
      </c>
      <c r="AB1403" s="1">
        <v>0</v>
      </c>
      <c r="AC1403" s="1">
        <v>-4.2988000000000002E-3</v>
      </c>
      <c r="AD1403" s="1">
        <v>0</v>
      </c>
      <c r="AE1403" s="1">
        <v>0</v>
      </c>
      <c r="AF1403" s="1">
        <v>18.419</v>
      </c>
      <c r="AG1403" s="1">
        <v>-49.143000000000001</v>
      </c>
      <c r="AH1403" s="1">
        <v>44.058</v>
      </c>
      <c r="AI1403" s="1">
        <v>170.07</v>
      </c>
      <c r="AJ1403" s="1">
        <v>18.419</v>
      </c>
      <c r="AK1403" s="1">
        <v>-49.143000000000001</v>
      </c>
      <c r="AL1403" s="1">
        <v>8033700</v>
      </c>
      <c r="AM1403" s="1">
        <v>0</v>
      </c>
      <c r="AN1403" s="1">
        <v>0.84965999999999997</v>
      </c>
      <c r="AO1403" s="1">
        <v>2400900</v>
      </c>
      <c r="AP1403" s="1">
        <v>4337700</v>
      </c>
      <c r="AQ1403" s="1">
        <v>3.1297000000000001</v>
      </c>
      <c r="AR1403" s="1">
        <v>247.24</v>
      </c>
      <c r="AS1403" s="1">
        <v>1779.2</v>
      </c>
      <c r="AT1403" s="1">
        <v>3.0219999999999999E-3</v>
      </c>
      <c r="AU1403" s="1">
        <v>125.99</v>
      </c>
      <c r="AV1403" s="1">
        <v>7.1060999999999996</v>
      </c>
      <c r="AW1403" s="1">
        <v>2355.5</v>
      </c>
      <c r="AX1403" s="1">
        <v>433.17</v>
      </c>
      <c r="AY1403" s="1">
        <v>413.9</v>
      </c>
      <c r="AZ1403" s="1">
        <v>9.1552000000000007</v>
      </c>
      <c r="BA1403" s="1">
        <v>16.146000000000001</v>
      </c>
      <c r="BB1403" s="1">
        <v>1.5489999999999999</v>
      </c>
      <c r="BC1403" s="1">
        <v>2.7317999999999998</v>
      </c>
      <c r="BD1403" s="1">
        <v>4.2808999999999999</v>
      </c>
      <c r="BE1403" s="1">
        <v>3.0046999999999998E-6</v>
      </c>
      <c r="BF1403" s="1">
        <v>0</v>
      </c>
      <c r="BG1403" s="1">
        <v>0</v>
      </c>
      <c r="BH1403" s="1">
        <v>-7.9148999999999997E-2</v>
      </c>
      <c r="BI1403" s="1">
        <v>-78.754999999999995</v>
      </c>
      <c r="BJ1403" s="1">
        <v>-7619.6</v>
      </c>
      <c r="BK1403" s="1">
        <v>97.263999999999996</v>
      </c>
      <c r="BL1403" s="1">
        <v>-21852</v>
      </c>
      <c r="BM1403" s="1">
        <v>26505</v>
      </c>
      <c r="BN1403" s="1">
        <v>8033700</v>
      </c>
      <c r="BO1403" s="1">
        <v>0</v>
      </c>
      <c r="BP1403" s="1">
        <v>3.1297000000000001</v>
      </c>
      <c r="BQ1403" s="1">
        <v>247.24</v>
      </c>
      <c r="BR1403" s="1">
        <v>1779.2</v>
      </c>
      <c r="BS1403" s="1">
        <v>3.1297E-3</v>
      </c>
      <c r="BT1403" s="1">
        <v>0</v>
      </c>
      <c r="BU1403" s="1">
        <v>7.1060999999999996</v>
      </c>
      <c r="BV1403" s="1">
        <v>34182</v>
      </c>
      <c r="BW1403" s="1">
        <v>0.93191999999999997</v>
      </c>
      <c r="BX1403" s="1">
        <v>5.6563000000000002E-2</v>
      </c>
      <c r="BY1403" s="1">
        <v>1</v>
      </c>
    </row>
    <row r="1404" spans="1:77" x14ac:dyDescent="0.35">
      <c r="A1404" s="1">
        <v>1400.1</v>
      </c>
      <c r="B1404" s="1">
        <v>69439000</v>
      </c>
      <c r="C1404" s="1">
        <v>7911200</v>
      </c>
      <c r="D1404" s="1">
        <v>7976400</v>
      </c>
      <c r="E1404" s="1">
        <v>570.80999999999995</v>
      </c>
      <c r="F1404" s="1">
        <v>8.2045999999999992</v>
      </c>
      <c r="G1404" s="1">
        <v>3.6509</v>
      </c>
      <c r="H1404" s="1">
        <v>0.29554000000000002</v>
      </c>
      <c r="I1404" s="1">
        <v>0.31979000000000002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-9.8452000000000001E-3</v>
      </c>
      <c r="AB1404" s="1">
        <v>0</v>
      </c>
      <c r="AC1404" s="1">
        <v>-4.6959000000000002E-3</v>
      </c>
      <c r="AD1404" s="1">
        <v>0</v>
      </c>
      <c r="AE1404" s="1">
        <v>0</v>
      </c>
      <c r="AF1404" s="1">
        <v>26.777000000000001</v>
      </c>
      <c r="AG1404" s="1">
        <v>-41.393000000000001</v>
      </c>
      <c r="AH1404" s="1">
        <v>43.290999999999997</v>
      </c>
      <c r="AI1404" s="1">
        <v>169.91</v>
      </c>
      <c r="AJ1404" s="1">
        <v>26.777000000000001</v>
      </c>
      <c r="AK1404" s="1">
        <v>-41.393000000000001</v>
      </c>
      <c r="AL1404" s="1">
        <v>8049200</v>
      </c>
      <c r="AM1404" s="1">
        <v>0</v>
      </c>
      <c r="AN1404" s="1">
        <v>0.84991000000000005</v>
      </c>
      <c r="AO1404" s="1">
        <v>2405000</v>
      </c>
      <c r="AP1404" s="1">
        <v>4338700</v>
      </c>
      <c r="AQ1404" s="1">
        <v>3.1303000000000001</v>
      </c>
      <c r="AR1404" s="1">
        <v>247.24</v>
      </c>
      <c r="AS1404" s="1">
        <v>1782.4</v>
      </c>
      <c r="AT1404" s="1">
        <v>9.8649000000000002E-4</v>
      </c>
      <c r="AU1404" s="1">
        <v>126.03</v>
      </c>
      <c r="AV1404" s="1">
        <v>7.1085000000000003</v>
      </c>
      <c r="AW1404" s="1">
        <v>2356</v>
      </c>
      <c r="AX1404" s="1">
        <v>433.18</v>
      </c>
      <c r="AY1404" s="1">
        <v>413.97</v>
      </c>
      <c r="AZ1404" s="1">
        <v>9.1409000000000002</v>
      </c>
      <c r="BA1404" s="1">
        <v>16.146000000000001</v>
      </c>
      <c r="BB1404" s="1">
        <v>1.5466</v>
      </c>
      <c r="BC1404" s="1">
        <v>2.7317999999999998</v>
      </c>
      <c r="BD1404" s="1">
        <v>4.2785000000000002</v>
      </c>
      <c r="BE1404" s="1">
        <v>1.0046000000000001E-6</v>
      </c>
      <c r="BF1404" s="1">
        <v>0</v>
      </c>
      <c r="BG1404" s="1">
        <v>0</v>
      </c>
      <c r="BH1404" s="1">
        <v>0.75775000000000003</v>
      </c>
      <c r="BI1404" s="1">
        <v>758.26</v>
      </c>
      <c r="BJ1404" s="1">
        <v>73809</v>
      </c>
      <c r="BK1404" s="1">
        <v>97.263999999999996</v>
      </c>
      <c r="BL1404" s="1">
        <v>-8071.3</v>
      </c>
      <c r="BM1404" s="1">
        <v>26505</v>
      </c>
      <c r="BN1404" s="1">
        <v>8049200</v>
      </c>
      <c r="BO1404" s="1">
        <v>0</v>
      </c>
      <c r="BP1404" s="1">
        <v>3.1303000000000001</v>
      </c>
      <c r="BQ1404" s="1">
        <v>247.24</v>
      </c>
      <c r="BR1404" s="1">
        <v>1782.4</v>
      </c>
      <c r="BS1404" s="1">
        <v>3.1302999999999999E-3</v>
      </c>
      <c r="BT1404" s="1">
        <v>0</v>
      </c>
      <c r="BU1404" s="1">
        <v>7.1085000000000003</v>
      </c>
      <c r="BV1404" s="1">
        <v>34182</v>
      </c>
      <c r="BW1404" s="1">
        <v>0.93179000000000001</v>
      </c>
      <c r="BX1404" s="1">
        <v>5.2644999999999997E-2</v>
      </c>
      <c r="BY1404" s="1">
        <v>1</v>
      </c>
    </row>
    <row r="1405" spans="1:77" x14ac:dyDescent="0.35">
      <c r="A1405" s="1">
        <v>1401.1</v>
      </c>
      <c r="B1405" s="1">
        <v>69426000</v>
      </c>
      <c r="C1405" s="1">
        <v>7911500</v>
      </c>
      <c r="D1405" s="1">
        <v>7978200</v>
      </c>
      <c r="E1405" s="1">
        <v>570.84</v>
      </c>
      <c r="F1405" s="1">
        <v>8.2042000000000002</v>
      </c>
      <c r="G1405" s="1">
        <v>3.6539000000000001</v>
      </c>
      <c r="H1405" s="1">
        <v>0.29437000000000002</v>
      </c>
      <c r="I1405" s="1">
        <v>0.31953999999999999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-8.6166000000000003E-3</v>
      </c>
      <c r="AB1405" s="1">
        <v>0</v>
      </c>
      <c r="AC1405" s="1">
        <v>-4.1748000000000002E-3</v>
      </c>
      <c r="AD1405" s="1">
        <v>0</v>
      </c>
      <c r="AE1405" s="1">
        <v>0</v>
      </c>
      <c r="AF1405" s="1">
        <v>20.006</v>
      </c>
      <c r="AG1405" s="1">
        <v>-4.3579999999999997</v>
      </c>
      <c r="AH1405" s="1">
        <v>44.554000000000002</v>
      </c>
      <c r="AI1405" s="1">
        <v>169.76</v>
      </c>
      <c r="AJ1405" s="1">
        <v>20.006</v>
      </c>
      <c r="AK1405" s="1">
        <v>-4.3579999999999997</v>
      </c>
      <c r="AL1405" s="1">
        <v>8053800</v>
      </c>
      <c r="AM1405" s="1">
        <v>0</v>
      </c>
      <c r="AN1405" s="1">
        <v>0.85014999999999996</v>
      </c>
      <c r="AO1405" s="1">
        <v>2409200</v>
      </c>
      <c r="AP1405" s="1">
        <v>4339700</v>
      </c>
      <c r="AQ1405" s="1">
        <v>3.1309999999999998</v>
      </c>
      <c r="AR1405" s="1">
        <v>247.25</v>
      </c>
      <c r="AS1405" s="1">
        <v>1785.3</v>
      </c>
      <c r="AT1405" s="1">
        <v>5.5722999999999996E-3</v>
      </c>
      <c r="AU1405" s="1">
        <v>126.06</v>
      </c>
      <c r="AV1405" s="1">
        <v>7.1101999999999999</v>
      </c>
      <c r="AW1405" s="1">
        <v>2356.5</v>
      </c>
      <c r="AX1405" s="1">
        <v>433.2</v>
      </c>
      <c r="AY1405" s="1">
        <v>414.04</v>
      </c>
      <c r="AZ1405" s="1">
        <v>9.1366999999999994</v>
      </c>
      <c r="BA1405" s="1">
        <v>16.14</v>
      </c>
      <c r="BB1405" s="1">
        <v>1.5459000000000001</v>
      </c>
      <c r="BC1405" s="1">
        <v>2.7309000000000001</v>
      </c>
      <c r="BD1405" s="1">
        <v>4.2767999999999997</v>
      </c>
      <c r="BE1405" s="1">
        <v>5.4970000000000001E-6</v>
      </c>
      <c r="BF1405" s="1">
        <v>1</v>
      </c>
      <c r="BG1405" s="1">
        <v>0</v>
      </c>
      <c r="BH1405" s="1">
        <v>1.2498</v>
      </c>
      <c r="BI1405" s="1">
        <v>1249.8</v>
      </c>
      <c r="BJ1405" s="1">
        <v>-1266200</v>
      </c>
      <c r="BK1405" s="1">
        <v>97.23</v>
      </c>
      <c r="BL1405" s="1">
        <v>20945</v>
      </c>
      <c r="BM1405" s="1">
        <v>26495</v>
      </c>
      <c r="BN1405" s="1">
        <v>8053800</v>
      </c>
      <c r="BO1405" s="1">
        <v>0</v>
      </c>
      <c r="BP1405" s="1">
        <v>3.1309999999999998</v>
      </c>
      <c r="BQ1405" s="1">
        <v>247.25</v>
      </c>
      <c r="BR1405" s="1">
        <v>1785.3</v>
      </c>
      <c r="BS1405" s="1">
        <v>3.1310000000000001E-3</v>
      </c>
      <c r="BT1405" s="1">
        <v>0</v>
      </c>
      <c r="BU1405" s="1">
        <v>7.1101999999999999</v>
      </c>
      <c r="BV1405" s="1">
        <v>34188</v>
      </c>
      <c r="BW1405" s="1">
        <v>0.93174000000000001</v>
      </c>
      <c r="BX1405" s="1">
        <v>5.3041999999999999E-2</v>
      </c>
      <c r="BY1405" s="1">
        <v>0</v>
      </c>
    </row>
    <row r="1406" spans="1:77" x14ac:dyDescent="0.35">
      <c r="A1406" s="1">
        <v>1402.1</v>
      </c>
      <c r="B1406" s="1">
        <v>69414000</v>
      </c>
      <c r="C1406" s="1">
        <v>7913000</v>
      </c>
      <c r="D1406" s="1">
        <v>7981400</v>
      </c>
      <c r="E1406" s="1">
        <v>570.89</v>
      </c>
      <c r="F1406" s="1">
        <v>8.1981000000000002</v>
      </c>
      <c r="G1406" s="1">
        <v>3.6644000000000001</v>
      </c>
      <c r="H1406" s="1">
        <v>0.29409999999999997</v>
      </c>
      <c r="I1406" s="1">
        <v>0.31783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-1.2337000000000001E-2</v>
      </c>
      <c r="AB1406" s="1">
        <v>0</v>
      </c>
      <c r="AC1406" s="1">
        <v>-6.1871000000000001E-3</v>
      </c>
      <c r="AD1406" s="1">
        <v>0</v>
      </c>
      <c r="AE1406" s="1">
        <v>0</v>
      </c>
      <c r="AF1406" s="1">
        <v>12.17</v>
      </c>
      <c r="AG1406" s="1">
        <v>24.42</v>
      </c>
      <c r="AH1406" s="1">
        <v>69.11</v>
      </c>
      <c r="AI1406" s="1">
        <v>169.65</v>
      </c>
      <c r="AJ1406" s="1">
        <v>12.17</v>
      </c>
      <c r="AK1406" s="1">
        <v>24.42</v>
      </c>
      <c r="AL1406" s="1">
        <v>8061300</v>
      </c>
      <c r="AM1406" s="1">
        <v>0</v>
      </c>
      <c r="AN1406" s="1">
        <v>0.85011000000000003</v>
      </c>
      <c r="AO1406" s="1">
        <v>2407800</v>
      </c>
      <c r="AP1406" s="1">
        <v>4341400</v>
      </c>
      <c r="AQ1406" s="1">
        <v>0</v>
      </c>
      <c r="AR1406" s="1">
        <v>0</v>
      </c>
      <c r="AS1406" s="1">
        <v>1786.8</v>
      </c>
      <c r="AT1406" s="1">
        <v>5.9286E-3</v>
      </c>
      <c r="AU1406" s="1">
        <v>126.24</v>
      </c>
      <c r="AV1406" s="1">
        <v>7.12</v>
      </c>
      <c r="AW1406" s="1">
        <v>2356.4</v>
      </c>
      <c r="AX1406" s="1">
        <v>433.19</v>
      </c>
      <c r="AY1406" s="1">
        <v>414.11</v>
      </c>
      <c r="AZ1406" s="1">
        <v>9.1296999999999997</v>
      </c>
      <c r="BA1406" s="1">
        <v>16.088999999999999</v>
      </c>
      <c r="BB1406" s="1">
        <v>1.5447</v>
      </c>
      <c r="BC1406" s="1">
        <v>2.7222</v>
      </c>
      <c r="BD1406" s="1">
        <v>4.2670000000000003</v>
      </c>
      <c r="BE1406" s="1">
        <v>5.993E-6</v>
      </c>
      <c r="BF1406" s="1">
        <v>0</v>
      </c>
      <c r="BG1406" s="1">
        <v>0</v>
      </c>
      <c r="BH1406" s="1">
        <v>5.6706000000000003</v>
      </c>
      <c r="BI1406" s="1">
        <v>1248.5999999999999</v>
      </c>
      <c r="BJ1406" s="1">
        <v>121020</v>
      </c>
      <c r="BK1406" s="1">
        <v>96.921999999999997</v>
      </c>
      <c r="BL1406" s="1">
        <v>0</v>
      </c>
      <c r="BM1406" s="1">
        <v>26411</v>
      </c>
      <c r="BN1406" s="1">
        <v>8061300</v>
      </c>
      <c r="BO1406" s="1">
        <v>0</v>
      </c>
      <c r="BP1406" s="1">
        <v>0</v>
      </c>
      <c r="BQ1406" s="1">
        <v>0</v>
      </c>
      <c r="BR1406" s="1">
        <v>1786.8</v>
      </c>
      <c r="BS1406" s="1">
        <v>0</v>
      </c>
      <c r="BT1406" s="1">
        <v>0</v>
      </c>
      <c r="BU1406" s="1">
        <v>7.12</v>
      </c>
      <c r="BV1406" s="1">
        <v>34239</v>
      </c>
      <c r="BW1406" s="1">
        <v>0.93178000000000005</v>
      </c>
      <c r="BX1406" s="1">
        <v>6.9246000000000002E-2</v>
      </c>
      <c r="BY1406" s="1">
        <v>1</v>
      </c>
    </row>
    <row r="1407" spans="1:77" x14ac:dyDescent="0.35">
      <c r="A1407" s="1">
        <v>1403.1</v>
      </c>
      <c r="B1407" s="1">
        <v>69402000</v>
      </c>
      <c r="C1407" s="1">
        <v>7914000</v>
      </c>
      <c r="D1407" s="1">
        <v>7984100</v>
      </c>
      <c r="E1407" s="1">
        <v>570.88</v>
      </c>
      <c r="F1407" s="1">
        <v>8.1966000000000001</v>
      </c>
      <c r="G1407" s="1">
        <v>3.6688999999999998</v>
      </c>
      <c r="H1407" s="1">
        <v>0.29521999999999998</v>
      </c>
      <c r="I1407" s="1">
        <v>0.31674999999999998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-1.093E-2</v>
      </c>
      <c r="AB1407" s="1">
        <v>0</v>
      </c>
      <c r="AC1407" s="1">
        <v>-5.5693000000000001E-3</v>
      </c>
      <c r="AD1407" s="1">
        <v>0</v>
      </c>
      <c r="AE1407" s="1">
        <v>0</v>
      </c>
      <c r="AF1407" s="1">
        <v>5.1086999999999998</v>
      </c>
      <c r="AG1407" s="1">
        <v>-9.6546000000000003</v>
      </c>
      <c r="AH1407" s="1">
        <v>91.787999999999997</v>
      </c>
      <c r="AI1407" s="1">
        <v>169.55</v>
      </c>
      <c r="AJ1407" s="1">
        <v>5.1086999999999998</v>
      </c>
      <c r="AK1407" s="1">
        <v>-9.6546000000000003</v>
      </c>
      <c r="AL1407" s="1">
        <v>8050500</v>
      </c>
      <c r="AM1407" s="1">
        <v>88.841999999999999</v>
      </c>
      <c r="AN1407" s="1">
        <v>0.85013000000000005</v>
      </c>
      <c r="AO1407" s="1">
        <v>2407900</v>
      </c>
      <c r="AP1407" s="1">
        <v>4342900</v>
      </c>
      <c r="AQ1407" s="1">
        <v>0</v>
      </c>
      <c r="AR1407" s="1">
        <v>247.26</v>
      </c>
      <c r="AS1407" s="1">
        <v>1788.4</v>
      </c>
      <c r="AT1407" s="1">
        <v>9.1994999999999993E-3</v>
      </c>
      <c r="AU1407" s="1">
        <v>126.34</v>
      </c>
      <c r="AV1407" s="1">
        <v>7.1260000000000003</v>
      </c>
      <c r="AW1407" s="1">
        <v>2356.4</v>
      </c>
      <c r="AX1407" s="1">
        <v>433.19</v>
      </c>
      <c r="AY1407" s="1">
        <v>414.18</v>
      </c>
      <c r="AZ1407" s="1">
        <v>9.1396999999999995</v>
      </c>
      <c r="BA1407" s="1">
        <v>16.044</v>
      </c>
      <c r="BB1407" s="1">
        <v>1.5464</v>
      </c>
      <c r="BC1407" s="1">
        <v>2.7145999999999999</v>
      </c>
      <c r="BD1407" s="1">
        <v>4.2610000000000001</v>
      </c>
      <c r="BE1407" s="1">
        <v>9.1295999999999998E-6</v>
      </c>
      <c r="BF1407" s="1">
        <v>1</v>
      </c>
      <c r="BG1407" s="1">
        <v>2.4952999999999999</v>
      </c>
      <c r="BH1407" s="1">
        <v>-8.9273000000000007</v>
      </c>
      <c r="BI1407" s="1">
        <v>247.71</v>
      </c>
      <c r="BJ1407" s="1">
        <v>486650</v>
      </c>
      <c r="BK1407" s="1">
        <v>96.652000000000001</v>
      </c>
      <c r="BL1407" s="1">
        <v>0</v>
      </c>
      <c r="BM1407" s="1">
        <v>26338</v>
      </c>
      <c r="BN1407" s="1">
        <v>8050500</v>
      </c>
      <c r="BO1407" s="1">
        <v>6.2263999999999999</v>
      </c>
      <c r="BP1407" s="1">
        <v>0</v>
      </c>
      <c r="BQ1407" s="1">
        <v>247.26</v>
      </c>
      <c r="BR1407" s="1">
        <v>1788.4</v>
      </c>
      <c r="BS1407" s="1">
        <v>0</v>
      </c>
      <c r="BT1407" s="1">
        <v>2.4952999999999999</v>
      </c>
      <c r="BU1407" s="1">
        <v>7.1260000000000003</v>
      </c>
      <c r="BV1407" s="1">
        <v>34283</v>
      </c>
      <c r="BW1407" s="1">
        <v>0.93193000000000004</v>
      </c>
      <c r="BX1407" s="1">
        <v>4.7758000000000002E-2</v>
      </c>
      <c r="BY1407" s="1">
        <v>0</v>
      </c>
    </row>
    <row r="1408" spans="1:77" x14ac:dyDescent="0.35">
      <c r="A1408" s="1">
        <v>1404.1</v>
      </c>
      <c r="B1408" s="1">
        <v>69389000</v>
      </c>
      <c r="C1408" s="1">
        <v>7914700</v>
      </c>
      <c r="D1408" s="1">
        <v>7986600</v>
      </c>
      <c r="E1408" s="1">
        <v>570.9</v>
      </c>
      <c r="F1408" s="1">
        <v>8.1927000000000003</v>
      </c>
      <c r="G1408" s="1">
        <v>3.6753</v>
      </c>
      <c r="H1408" s="1">
        <v>0.29642000000000002</v>
      </c>
      <c r="I1408" s="1">
        <v>0.317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-1.0354E-2</v>
      </c>
      <c r="AB1408" s="1">
        <v>0</v>
      </c>
      <c r="AC1408" s="1">
        <v>-5.9023000000000001E-3</v>
      </c>
      <c r="AD1408" s="1">
        <v>0</v>
      </c>
      <c r="AE1408" s="1">
        <v>0</v>
      </c>
      <c r="AF1408" s="1">
        <v>-4.4641000000000002</v>
      </c>
      <c r="AG1408" s="1">
        <v>0.88802999999999999</v>
      </c>
      <c r="AH1408" s="1">
        <v>122.56</v>
      </c>
      <c r="AI1408" s="1">
        <v>169.47</v>
      </c>
      <c r="AJ1408" s="1">
        <v>-4.4641000000000002</v>
      </c>
      <c r="AK1408" s="1">
        <v>0.88802999999999999</v>
      </c>
      <c r="AL1408" s="1">
        <v>8059500</v>
      </c>
      <c r="AM1408" s="1">
        <v>0</v>
      </c>
      <c r="AN1408" s="1">
        <v>0.85011999999999999</v>
      </c>
      <c r="AO1408" s="1">
        <v>2406900</v>
      </c>
      <c r="AP1408" s="1">
        <v>4344200</v>
      </c>
      <c r="AQ1408" s="1">
        <v>3.1339999999999999</v>
      </c>
      <c r="AR1408" s="1">
        <v>247.27</v>
      </c>
      <c r="AS1408" s="1">
        <v>1790</v>
      </c>
      <c r="AT1408" s="1">
        <v>5.5602999999999998E-3</v>
      </c>
      <c r="AU1408" s="1">
        <v>126.5</v>
      </c>
      <c r="AV1408" s="1">
        <v>7.1349999999999998</v>
      </c>
      <c r="AW1408" s="1">
        <v>2356.4</v>
      </c>
      <c r="AX1408" s="1">
        <v>433.19</v>
      </c>
      <c r="AY1408" s="1">
        <v>414.24</v>
      </c>
      <c r="AZ1408" s="1">
        <v>9.1313999999999993</v>
      </c>
      <c r="BA1408" s="1">
        <v>15.999000000000001</v>
      </c>
      <c r="BB1408" s="1">
        <v>1.5449999999999999</v>
      </c>
      <c r="BC1408" s="1">
        <v>2.7069999999999999</v>
      </c>
      <c r="BD1408" s="1">
        <v>4.2519999999999998</v>
      </c>
      <c r="BE1408" s="1">
        <v>5.6320999999999998E-6</v>
      </c>
      <c r="BF1408" s="1">
        <v>0</v>
      </c>
      <c r="BG1408" s="1">
        <v>0</v>
      </c>
      <c r="BH1408" s="1">
        <v>1.2465999999999999</v>
      </c>
      <c r="BI1408" s="1">
        <v>1246.5999999999999</v>
      </c>
      <c r="BJ1408" s="1">
        <v>-828170</v>
      </c>
      <c r="BK1408" s="1">
        <v>96.381</v>
      </c>
      <c r="BL1408" s="1">
        <v>-10428</v>
      </c>
      <c r="BM1408" s="1">
        <v>26264</v>
      </c>
      <c r="BN1408" s="1">
        <v>8059500</v>
      </c>
      <c r="BO1408" s="1">
        <v>0</v>
      </c>
      <c r="BP1408" s="1">
        <v>3.1339999999999999</v>
      </c>
      <c r="BQ1408" s="1">
        <v>247.27</v>
      </c>
      <c r="BR1408" s="1">
        <v>1790</v>
      </c>
      <c r="BS1408" s="1">
        <v>3.1340000000000001E-3</v>
      </c>
      <c r="BT1408" s="1">
        <v>0</v>
      </c>
      <c r="BU1408" s="1">
        <v>7.1349999999999998</v>
      </c>
      <c r="BV1408" s="1">
        <v>34327</v>
      </c>
      <c r="BW1408" s="1">
        <v>0.93213999999999997</v>
      </c>
      <c r="BX1408" s="1">
        <v>5.3552000000000002E-2</v>
      </c>
      <c r="BY1408" s="1">
        <v>1</v>
      </c>
    </row>
    <row r="1409" spans="1:77" x14ac:dyDescent="0.35">
      <c r="A1409" s="1">
        <v>1405.1</v>
      </c>
      <c r="B1409" s="1">
        <v>69377000</v>
      </c>
      <c r="C1409" s="1">
        <v>7915800</v>
      </c>
      <c r="D1409" s="1">
        <v>7989000</v>
      </c>
      <c r="E1409" s="1">
        <v>570.91</v>
      </c>
      <c r="F1409" s="1">
        <v>8.1917000000000009</v>
      </c>
      <c r="G1409" s="1">
        <v>3.6806000000000001</v>
      </c>
      <c r="H1409" s="1">
        <v>0.29643999999999998</v>
      </c>
      <c r="I1409" s="1">
        <v>0.31757999999999997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-1.0669E-2</v>
      </c>
      <c r="AB1409" s="1">
        <v>0</v>
      </c>
      <c r="AC1409" s="1">
        <v>-6.0761000000000001E-3</v>
      </c>
      <c r="AD1409" s="1">
        <v>0</v>
      </c>
      <c r="AE1409" s="1">
        <v>0</v>
      </c>
      <c r="AF1409" s="1">
        <v>-11.601000000000001</v>
      </c>
      <c r="AG1409" s="1">
        <v>28.187000000000001</v>
      </c>
      <c r="AH1409" s="1">
        <v>116.39</v>
      </c>
      <c r="AI1409" s="1">
        <v>169.41</v>
      </c>
      <c r="AJ1409" s="1">
        <v>-11.601000000000001</v>
      </c>
      <c r="AK1409" s="1">
        <v>28.187000000000001</v>
      </c>
      <c r="AL1409" s="1">
        <v>8048100</v>
      </c>
      <c r="AM1409" s="1">
        <v>0</v>
      </c>
      <c r="AN1409" s="1">
        <v>0.85013000000000005</v>
      </c>
      <c r="AO1409" s="1">
        <v>2407100</v>
      </c>
      <c r="AP1409" s="1">
        <v>4345600</v>
      </c>
      <c r="AQ1409" s="1">
        <v>0</v>
      </c>
      <c r="AR1409" s="1">
        <v>0</v>
      </c>
      <c r="AS1409" s="1">
        <v>1791.5</v>
      </c>
      <c r="AT1409" s="1">
        <v>8.9838000000000001E-3</v>
      </c>
      <c r="AU1409" s="1">
        <v>126.61</v>
      </c>
      <c r="AV1409" s="1">
        <v>7.1407999999999996</v>
      </c>
      <c r="AW1409" s="1">
        <v>2356.4</v>
      </c>
      <c r="AX1409" s="1">
        <v>433.19</v>
      </c>
      <c r="AY1409" s="1">
        <v>414.31</v>
      </c>
      <c r="AZ1409" s="1">
        <v>9.1418999999999997</v>
      </c>
      <c r="BA1409" s="1">
        <v>15.954000000000001</v>
      </c>
      <c r="BB1409" s="1">
        <v>1.5468</v>
      </c>
      <c r="BC1409" s="1">
        <v>2.6993999999999998</v>
      </c>
      <c r="BD1409" s="1">
        <v>4.2462</v>
      </c>
      <c r="BE1409" s="1">
        <v>8.9144000000000006E-6</v>
      </c>
      <c r="BF1409" s="1">
        <v>0</v>
      </c>
      <c r="BG1409" s="1">
        <v>0</v>
      </c>
      <c r="BH1409" s="1">
        <v>4.5888999999999998</v>
      </c>
      <c r="BI1409" s="1">
        <v>1245.5999999999999</v>
      </c>
      <c r="BJ1409" s="1">
        <v>119720</v>
      </c>
      <c r="BK1409" s="1">
        <v>96.111000000000004</v>
      </c>
      <c r="BL1409" s="1">
        <v>0</v>
      </c>
      <c r="BM1409" s="1">
        <v>26190</v>
      </c>
      <c r="BN1409" s="1">
        <v>8048100</v>
      </c>
      <c r="BO1409" s="1">
        <v>0</v>
      </c>
      <c r="BP1409" s="1">
        <v>0</v>
      </c>
      <c r="BQ1409" s="1">
        <v>0</v>
      </c>
      <c r="BR1409" s="1">
        <v>1791.5</v>
      </c>
      <c r="BS1409" s="1">
        <v>0</v>
      </c>
      <c r="BT1409" s="1">
        <v>0</v>
      </c>
      <c r="BU1409" s="1">
        <v>7.1407999999999996</v>
      </c>
      <c r="BV1409" s="1">
        <v>34372</v>
      </c>
      <c r="BW1409" s="1">
        <v>0.93242000000000003</v>
      </c>
      <c r="BX1409" s="1">
        <v>5.1490000000000001E-2</v>
      </c>
      <c r="BY1409" s="1">
        <v>1</v>
      </c>
    </row>
    <row r="1410" spans="1:77" x14ac:dyDescent="0.35">
      <c r="A1410" s="1">
        <v>1406.1</v>
      </c>
      <c r="B1410" s="1">
        <v>69365000</v>
      </c>
      <c r="C1410" s="1">
        <v>7916900</v>
      </c>
      <c r="D1410" s="1">
        <v>7991400</v>
      </c>
      <c r="E1410" s="1">
        <v>570.91999999999996</v>
      </c>
      <c r="F1410" s="1">
        <v>8.1918000000000006</v>
      </c>
      <c r="G1410" s="1">
        <v>3.6840999999999999</v>
      </c>
      <c r="H1410" s="1">
        <v>0.29586000000000001</v>
      </c>
      <c r="I1410" s="1">
        <v>0.31818999999999997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-9.8487999999999996E-3</v>
      </c>
      <c r="AB1410" s="1">
        <v>0</v>
      </c>
      <c r="AC1410" s="1">
        <v>-6.0981999999999998E-3</v>
      </c>
      <c r="AD1410" s="1">
        <v>0</v>
      </c>
      <c r="AE1410" s="1">
        <v>0</v>
      </c>
      <c r="AF1410" s="1">
        <v>-10.824</v>
      </c>
      <c r="AG1410" s="1">
        <v>-15.239000000000001</v>
      </c>
      <c r="AH1410" s="1">
        <v>108.44</v>
      </c>
      <c r="AI1410" s="1">
        <v>169.37</v>
      </c>
      <c r="AJ1410" s="1">
        <v>-10.824</v>
      </c>
      <c r="AK1410" s="1">
        <v>-15.239000000000001</v>
      </c>
      <c r="AL1410" s="1">
        <v>8057300</v>
      </c>
      <c r="AM1410" s="1">
        <v>88.623000000000005</v>
      </c>
      <c r="AN1410" s="1">
        <v>0.85011999999999999</v>
      </c>
      <c r="AO1410" s="1">
        <v>2406100</v>
      </c>
      <c r="AP1410" s="1">
        <v>4346800</v>
      </c>
      <c r="AQ1410" s="1">
        <v>0</v>
      </c>
      <c r="AR1410" s="1">
        <v>247.28</v>
      </c>
      <c r="AS1410" s="1">
        <v>1793.1</v>
      </c>
      <c r="AT1410" s="1">
        <v>5.7961000000000002E-3</v>
      </c>
      <c r="AU1410" s="1">
        <v>126.77</v>
      </c>
      <c r="AV1410" s="1">
        <v>7.1497999999999999</v>
      </c>
      <c r="AW1410" s="1">
        <v>2356.4</v>
      </c>
      <c r="AX1410" s="1">
        <v>433.18</v>
      </c>
      <c r="AY1410" s="1">
        <v>414.38</v>
      </c>
      <c r="AZ1410" s="1">
        <v>9.1334999999999997</v>
      </c>
      <c r="BA1410" s="1">
        <v>15.91</v>
      </c>
      <c r="BB1410" s="1">
        <v>1.5454000000000001</v>
      </c>
      <c r="BC1410" s="1">
        <v>2.6919</v>
      </c>
      <c r="BD1410" s="1">
        <v>4.2371999999999996</v>
      </c>
      <c r="BE1410" s="1">
        <v>5.8696999999999999E-6</v>
      </c>
      <c r="BF1410" s="1">
        <v>1</v>
      </c>
      <c r="BG1410" s="1">
        <v>2.4891000000000001</v>
      </c>
      <c r="BH1410" s="1">
        <v>-8.9902999999999995</v>
      </c>
      <c r="BI1410" s="1">
        <v>250.23</v>
      </c>
      <c r="BJ1410" s="1">
        <v>486160</v>
      </c>
      <c r="BK1410" s="1">
        <v>95.840999999999994</v>
      </c>
      <c r="BL1410" s="1">
        <v>0</v>
      </c>
      <c r="BM1410" s="1">
        <v>26117</v>
      </c>
      <c r="BN1410" s="1">
        <v>8057300</v>
      </c>
      <c r="BO1410" s="1">
        <v>6.1958000000000002</v>
      </c>
      <c r="BP1410" s="1">
        <v>0</v>
      </c>
      <c r="BQ1410" s="1">
        <v>247.28</v>
      </c>
      <c r="BR1410" s="1">
        <v>1793.1</v>
      </c>
      <c r="BS1410" s="1">
        <v>0</v>
      </c>
      <c r="BT1410" s="1">
        <v>2.4891000000000001</v>
      </c>
      <c r="BU1410" s="1">
        <v>7.1497999999999999</v>
      </c>
      <c r="BV1410" s="1">
        <v>34416</v>
      </c>
      <c r="BW1410" s="1">
        <v>0.93276000000000003</v>
      </c>
      <c r="BX1410" s="1">
        <v>4.6918000000000001E-2</v>
      </c>
      <c r="BY1410" s="1">
        <v>0</v>
      </c>
    </row>
    <row r="1411" spans="1:77" x14ac:dyDescent="0.35">
      <c r="A1411" s="1">
        <v>1407.1</v>
      </c>
      <c r="B1411" s="1">
        <v>69352000</v>
      </c>
      <c r="C1411" s="1">
        <v>7917900</v>
      </c>
      <c r="D1411" s="1">
        <v>7993700</v>
      </c>
      <c r="E1411" s="1">
        <v>570.92999999999995</v>
      </c>
      <c r="F1411" s="1">
        <v>8.1920000000000002</v>
      </c>
      <c r="G1411" s="1">
        <v>3.6852</v>
      </c>
      <c r="H1411" s="1">
        <v>0.29582999999999998</v>
      </c>
      <c r="I1411" s="1">
        <v>0.31861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-9.4272999999999996E-3</v>
      </c>
      <c r="AB1411" s="1">
        <v>0</v>
      </c>
      <c r="AC1411" s="1">
        <v>-5.9629000000000001E-3</v>
      </c>
      <c r="AD1411" s="1">
        <v>0</v>
      </c>
      <c r="AE1411" s="1">
        <v>0</v>
      </c>
      <c r="AF1411" s="1">
        <v>-3.9857999999999998</v>
      </c>
      <c r="AG1411" s="1">
        <v>-12.010999999999999</v>
      </c>
      <c r="AH1411" s="1">
        <v>96.54</v>
      </c>
      <c r="AI1411" s="1">
        <v>169.35</v>
      </c>
      <c r="AJ1411" s="1">
        <v>-3.9857999999999998</v>
      </c>
      <c r="AK1411" s="1">
        <v>-12.010999999999999</v>
      </c>
      <c r="AL1411" s="1">
        <v>8045700</v>
      </c>
      <c r="AM1411" s="1">
        <v>0</v>
      </c>
      <c r="AN1411" s="1">
        <v>0.85014000000000001</v>
      </c>
      <c r="AO1411" s="1">
        <v>2406400</v>
      </c>
      <c r="AP1411" s="1">
        <v>4348100</v>
      </c>
      <c r="AQ1411" s="1">
        <v>3.1364999999999998</v>
      </c>
      <c r="AR1411" s="1">
        <v>247.29</v>
      </c>
      <c r="AS1411" s="1">
        <v>1794.7</v>
      </c>
      <c r="AT1411" s="1">
        <v>8.7142000000000001E-3</v>
      </c>
      <c r="AU1411" s="1">
        <v>126.87</v>
      </c>
      <c r="AV1411" s="1">
        <v>7.1555999999999997</v>
      </c>
      <c r="AW1411" s="1">
        <v>2356.4</v>
      </c>
      <c r="AX1411" s="1">
        <v>433.19</v>
      </c>
      <c r="AY1411" s="1">
        <v>414.45</v>
      </c>
      <c r="AZ1411" s="1">
        <v>9.1441999999999997</v>
      </c>
      <c r="BA1411" s="1">
        <v>15.865</v>
      </c>
      <c r="BB1411" s="1">
        <v>1.5471999999999999</v>
      </c>
      <c r="BC1411" s="1">
        <v>2.6842999999999999</v>
      </c>
      <c r="BD1411" s="1">
        <v>4.2313999999999998</v>
      </c>
      <c r="BE1411" s="1">
        <v>8.6424000000000005E-6</v>
      </c>
      <c r="BF1411" s="1">
        <v>0</v>
      </c>
      <c r="BG1411" s="1">
        <v>0</v>
      </c>
      <c r="BH1411" s="1">
        <v>1.2435</v>
      </c>
      <c r="BI1411" s="1">
        <v>1243.5999999999999</v>
      </c>
      <c r="BJ1411" s="1">
        <v>-936910</v>
      </c>
      <c r="BK1411" s="1">
        <v>95.570999999999998</v>
      </c>
      <c r="BL1411" s="1">
        <v>-28781</v>
      </c>
      <c r="BM1411" s="1">
        <v>26043</v>
      </c>
      <c r="BN1411" s="1">
        <v>8045700</v>
      </c>
      <c r="BO1411" s="1">
        <v>0</v>
      </c>
      <c r="BP1411" s="1">
        <v>3.1364999999999998</v>
      </c>
      <c r="BQ1411" s="1">
        <v>247.29</v>
      </c>
      <c r="BR1411" s="1">
        <v>1794.7</v>
      </c>
      <c r="BS1411" s="1">
        <v>3.1365E-3</v>
      </c>
      <c r="BT1411" s="1">
        <v>0</v>
      </c>
      <c r="BU1411" s="1">
        <v>7.1555999999999997</v>
      </c>
      <c r="BV1411" s="1">
        <v>34460</v>
      </c>
      <c r="BW1411" s="1">
        <v>0.93313999999999997</v>
      </c>
      <c r="BX1411" s="1">
        <v>4.1667999999999997E-2</v>
      </c>
      <c r="BY1411" s="1">
        <v>1</v>
      </c>
    </row>
    <row r="1412" spans="1:77" x14ac:dyDescent="0.35">
      <c r="A1412" s="1">
        <v>1408.1</v>
      </c>
      <c r="B1412" s="1">
        <v>69340000</v>
      </c>
      <c r="C1412" s="1">
        <v>7919100</v>
      </c>
      <c r="D1412" s="1">
        <v>7995900</v>
      </c>
      <c r="E1412" s="1">
        <v>570.96</v>
      </c>
      <c r="F1412" s="1">
        <v>8.1917000000000009</v>
      </c>
      <c r="G1412" s="1">
        <v>3.6877</v>
      </c>
      <c r="H1412" s="1">
        <v>0.29638999999999999</v>
      </c>
      <c r="I1412" s="1">
        <v>0.31844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-9.0877000000000006E-3</v>
      </c>
      <c r="AB1412" s="1">
        <v>0</v>
      </c>
      <c r="AC1412" s="1">
        <v>-8.0216999999999997E-3</v>
      </c>
      <c r="AD1412" s="1">
        <v>0</v>
      </c>
      <c r="AE1412" s="1">
        <v>0</v>
      </c>
      <c r="AF1412" s="1">
        <v>1.8684000000000001</v>
      </c>
      <c r="AG1412" s="1">
        <v>9.0207999999999995</v>
      </c>
      <c r="AH1412" s="1">
        <v>80.674000000000007</v>
      </c>
      <c r="AI1412" s="1">
        <v>169.36</v>
      </c>
      <c r="AJ1412" s="1">
        <v>1.8684000000000001</v>
      </c>
      <c r="AK1412" s="1">
        <v>9.0207999999999995</v>
      </c>
      <c r="AL1412" s="1">
        <v>8055000</v>
      </c>
      <c r="AM1412" s="1">
        <v>0</v>
      </c>
      <c r="AN1412" s="1">
        <v>0.85011999999999999</v>
      </c>
      <c r="AO1412" s="1">
        <v>2405400</v>
      </c>
      <c r="AP1412" s="1">
        <v>4349300</v>
      </c>
      <c r="AQ1412" s="1">
        <v>0</v>
      </c>
      <c r="AR1412" s="1">
        <v>0</v>
      </c>
      <c r="AS1412" s="1">
        <v>1796.2</v>
      </c>
      <c r="AT1412" s="1">
        <v>6.0885999999999996E-3</v>
      </c>
      <c r="AU1412" s="1">
        <v>127.03</v>
      </c>
      <c r="AV1412" s="1">
        <v>7.1646000000000001</v>
      </c>
      <c r="AW1412" s="1">
        <v>2356.4</v>
      </c>
      <c r="AX1412" s="1">
        <v>433.18</v>
      </c>
      <c r="AY1412" s="1">
        <v>414.51</v>
      </c>
      <c r="AZ1412" s="1">
        <v>9.1355000000000004</v>
      </c>
      <c r="BA1412" s="1">
        <v>15.82</v>
      </c>
      <c r="BB1412" s="1">
        <v>1.5457000000000001</v>
      </c>
      <c r="BC1412" s="1">
        <v>2.6766999999999999</v>
      </c>
      <c r="BD1412" s="1">
        <v>4.2224000000000004</v>
      </c>
      <c r="BE1412" s="1">
        <v>6.1631000000000003E-6</v>
      </c>
      <c r="BF1412" s="1">
        <v>0</v>
      </c>
      <c r="BG1412" s="1">
        <v>0</v>
      </c>
      <c r="BH1412" s="1">
        <v>4.7276999999999996</v>
      </c>
      <c r="BI1412" s="1">
        <v>1242.5</v>
      </c>
      <c r="BJ1412" s="1">
        <v>118410</v>
      </c>
      <c r="BK1412" s="1">
        <v>95.301000000000002</v>
      </c>
      <c r="BL1412" s="1">
        <v>0</v>
      </c>
      <c r="BM1412" s="1">
        <v>25970</v>
      </c>
      <c r="BN1412" s="1">
        <v>8055000</v>
      </c>
      <c r="BO1412" s="1">
        <v>0</v>
      </c>
      <c r="BP1412" s="1">
        <v>0</v>
      </c>
      <c r="BQ1412" s="1">
        <v>0</v>
      </c>
      <c r="BR1412" s="1">
        <v>1796.2</v>
      </c>
      <c r="BS1412" s="1">
        <v>0</v>
      </c>
      <c r="BT1412" s="1">
        <v>0</v>
      </c>
      <c r="BU1412" s="1">
        <v>7.1646000000000001</v>
      </c>
      <c r="BV1412" s="1">
        <v>34505</v>
      </c>
      <c r="BW1412" s="1">
        <v>0.93354000000000004</v>
      </c>
      <c r="BX1412" s="1">
        <v>4.7814000000000002E-2</v>
      </c>
      <c r="BY1412" s="1">
        <v>1</v>
      </c>
    </row>
    <row r="1413" spans="1:77" x14ac:dyDescent="0.35">
      <c r="A1413" s="1">
        <v>1409.1</v>
      </c>
      <c r="B1413" s="1">
        <v>69328000</v>
      </c>
      <c r="C1413" s="1">
        <v>7920600</v>
      </c>
      <c r="D1413" s="1">
        <v>7998200</v>
      </c>
      <c r="E1413" s="1">
        <v>570.97</v>
      </c>
      <c r="F1413" s="1">
        <v>8.1913999999999998</v>
      </c>
      <c r="G1413" s="1">
        <v>3.6907999999999999</v>
      </c>
      <c r="H1413" s="1">
        <v>0.29713000000000001</v>
      </c>
      <c r="I1413" s="1">
        <v>0.31740000000000002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-9.6614999999999999E-3</v>
      </c>
      <c r="AB1413" s="1">
        <v>0</v>
      </c>
      <c r="AC1413" s="1">
        <v>-6.6759999999999996E-3</v>
      </c>
      <c r="AD1413" s="1">
        <v>0</v>
      </c>
      <c r="AE1413" s="1">
        <v>0</v>
      </c>
      <c r="AF1413" s="1">
        <v>8.6727000000000007</v>
      </c>
      <c r="AG1413" s="1">
        <v>-33.692</v>
      </c>
      <c r="AH1413" s="1">
        <v>63.429000000000002</v>
      </c>
      <c r="AI1413" s="1">
        <v>169.4</v>
      </c>
      <c r="AJ1413" s="1">
        <v>8.6727000000000007</v>
      </c>
      <c r="AK1413" s="1">
        <v>-33.692</v>
      </c>
      <c r="AL1413" s="1">
        <v>8043500</v>
      </c>
      <c r="AM1413" s="1">
        <v>88.402000000000001</v>
      </c>
      <c r="AN1413" s="1">
        <v>0.85014000000000001</v>
      </c>
      <c r="AO1413" s="1">
        <v>2405600</v>
      </c>
      <c r="AP1413" s="1">
        <v>4350500</v>
      </c>
      <c r="AQ1413" s="1">
        <v>0</v>
      </c>
      <c r="AR1413" s="1">
        <v>247.3</v>
      </c>
      <c r="AS1413" s="1">
        <v>1797.8</v>
      </c>
      <c r="AT1413" s="1">
        <v>8.3868999999999992E-3</v>
      </c>
      <c r="AU1413" s="1">
        <v>127.13</v>
      </c>
      <c r="AV1413" s="1">
        <v>7.1703999999999999</v>
      </c>
      <c r="AW1413" s="1">
        <v>2356.4</v>
      </c>
      <c r="AX1413" s="1">
        <v>433.18</v>
      </c>
      <c r="AY1413" s="1">
        <v>414.58</v>
      </c>
      <c r="AZ1413" s="1">
        <v>9.1462000000000003</v>
      </c>
      <c r="BA1413" s="1">
        <v>15.775</v>
      </c>
      <c r="BB1413" s="1">
        <v>1.5475000000000001</v>
      </c>
      <c r="BC1413" s="1">
        <v>2.6690999999999998</v>
      </c>
      <c r="BD1413" s="1">
        <v>4.2165999999999997</v>
      </c>
      <c r="BE1413" s="1">
        <v>8.3162000000000001E-6</v>
      </c>
      <c r="BF1413" s="1">
        <v>1</v>
      </c>
      <c r="BG1413" s="1">
        <v>2.4828999999999999</v>
      </c>
      <c r="BH1413" s="1">
        <v>-10.304</v>
      </c>
      <c r="BI1413" s="1">
        <v>-982.31</v>
      </c>
      <c r="BJ1413" s="1">
        <v>367700</v>
      </c>
      <c r="BK1413" s="1">
        <v>95.031999999999996</v>
      </c>
      <c r="BL1413" s="1">
        <v>0</v>
      </c>
      <c r="BM1413" s="1">
        <v>25896</v>
      </c>
      <c r="BN1413" s="1">
        <v>8043500</v>
      </c>
      <c r="BO1413" s="1">
        <v>6.1649000000000003</v>
      </c>
      <c r="BP1413" s="1">
        <v>0</v>
      </c>
      <c r="BQ1413" s="1">
        <v>247.3</v>
      </c>
      <c r="BR1413" s="1">
        <v>1797.8</v>
      </c>
      <c r="BS1413" s="1">
        <v>0</v>
      </c>
      <c r="BT1413" s="1">
        <v>2.4828999999999999</v>
      </c>
      <c r="BU1413" s="1">
        <v>7.1703999999999999</v>
      </c>
      <c r="BV1413" s="1">
        <v>34549</v>
      </c>
      <c r="BW1413" s="1">
        <v>0.93398999999999999</v>
      </c>
      <c r="BX1413" s="1">
        <v>5.0205E-2</v>
      </c>
      <c r="BY1413" s="1">
        <v>0</v>
      </c>
    </row>
    <row r="1414" spans="1:77" x14ac:dyDescent="0.35">
      <c r="A1414" s="1">
        <v>1410.1</v>
      </c>
      <c r="B1414" s="1">
        <v>69315000</v>
      </c>
      <c r="C1414" s="1">
        <v>7922300</v>
      </c>
      <c r="D1414" s="1">
        <v>8000400</v>
      </c>
      <c r="E1414" s="1">
        <v>570.99</v>
      </c>
      <c r="F1414" s="1">
        <v>8.1923999999999992</v>
      </c>
      <c r="G1414" s="1">
        <v>3.6938</v>
      </c>
      <c r="H1414" s="1">
        <v>0.29661999999999999</v>
      </c>
      <c r="I1414" s="1">
        <v>0.31725999999999999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-1.04E-2</v>
      </c>
      <c r="AB1414" s="1">
        <v>0</v>
      </c>
      <c r="AC1414" s="1">
        <v>-6.4021E-3</v>
      </c>
      <c r="AD1414" s="1">
        <v>0</v>
      </c>
      <c r="AE1414" s="1">
        <v>0</v>
      </c>
      <c r="AF1414" s="1">
        <v>12.492000000000001</v>
      </c>
      <c r="AG1414" s="1">
        <v>-26.689</v>
      </c>
      <c r="AH1414" s="1">
        <v>54.673999999999999</v>
      </c>
      <c r="AI1414" s="1">
        <v>169.47</v>
      </c>
      <c r="AJ1414" s="1">
        <v>12.492000000000001</v>
      </c>
      <c r="AK1414" s="1">
        <v>-26.689</v>
      </c>
      <c r="AL1414" s="1">
        <v>8052700</v>
      </c>
      <c r="AM1414" s="1">
        <v>0</v>
      </c>
      <c r="AN1414" s="1">
        <v>0.85013000000000005</v>
      </c>
      <c r="AO1414" s="1">
        <v>2404600</v>
      </c>
      <c r="AP1414" s="1">
        <v>4351700</v>
      </c>
      <c r="AQ1414" s="1">
        <v>3.1389</v>
      </c>
      <c r="AR1414" s="1">
        <v>247.31</v>
      </c>
      <c r="AS1414" s="1">
        <v>1799.4</v>
      </c>
      <c r="AT1414" s="1">
        <v>6.4425000000000003E-3</v>
      </c>
      <c r="AU1414" s="1">
        <v>127.29</v>
      </c>
      <c r="AV1414" s="1">
        <v>7.1794000000000002</v>
      </c>
      <c r="AW1414" s="1">
        <v>2356.4</v>
      </c>
      <c r="AX1414" s="1">
        <v>433.18</v>
      </c>
      <c r="AY1414" s="1">
        <v>414.65</v>
      </c>
      <c r="AZ1414" s="1">
        <v>9.1377000000000006</v>
      </c>
      <c r="BA1414" s="1">
        <v>15.73</v>
      </c>
      <c r="BB1414" s="1">
        <v>1.5461</v>
      </c>
      <c r="BC1414" s="1">
        <v>2.6616</v>
      </c>
      <c r="BD1414" s="1">
        <v>4.2076000000000002</v>
      </c>
      <c r="BE1414" s="1">
        <v>6.5151999999999999E-6</v>
      </c>
      <c r="BF1414" s="1">
        <v>0</v>
      </c>
      <c r="BG1414" s="1">
        <v>0</v>
      </c>
      <c r="BH1414" s="1">
        <v>1.2403999999999999</v>
      </c>
      <c r="BI1414" s="1">
        <v>1240.4000000000001</v>
      </c>
      <c r="BJ1414" s="1">
        <v>-934990</v>
      </c>
      <c r="BK1414" s="1">
        <v>94.762</v>
      </c>
      <c r="BL1414" s="1">
        <v>-28340</v>
      </c>
      <c r="BM1414" s="1">
        <v>25823</v>
      </c>
      <c r="BN1414" s="1">
        <v>8052700</v>
      </c>
      <c r="BO1414" s="1">
        <v>0</v>
      </c>
      <c r="BP1414" s="1">
        <v>3.1389</v>
      </c>
      <c r="BQ1414" s="1">
        <v>247.31</v>
      </c>
      <c r="BR1414" s="1">
        <v>1799.4</v>
      </c>
      <c r="BS1414" s="1">
        <v>3.1389E-3</v>
      </c>
      <c r="BT1414" s="1">
        <v>0</v>
      </c>
      <c r="BU1414" s="1">
        <v>7.1794000000000002</v>
      </c>
      <c r="BV1414" s="1">
        <v>34593</v>
      </c>
      <c r="BW1414" s="1">
        <v>0.93447000000000002</v>
      </c>
      <c r="BX1414" s="1">
        <v>4.9208000000000002E-2</v>
      </c>
      <c r="BY1414" s="1">
        <v>1</v>
      </c>
    </row>
    <row r="1415" spans="1:77" x14ac:dyDescent="0.35">
      <c r="A1415" s="1">
        <v>1411.1</v>
      </c>
      <c r="B1415" s="1">
        <v>69303000</v>
      </c>
      <c r="C1415" s="1">
        <v>7923700</v>
      </c>
      <c r="D1415" s="1">
        <v>8002600</v>
      </c>
      <c r="E1415" s="1">
        <v>571.01</v>
      </c>
      <c r="F1415" s="1">
        <v>8.1938999999999993</v>
      </c>
      <c r="G1415" s="1">
        <v>3.6968000000000001</v>
      </c>
      <c r="H1415" s="1">
        <v>0.29613</v>
      </c>
      <c r="I1415" s="1">
        <v>0.31766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-8.3780999999999994E-3</v>
      </c>
      <c r="AB1415" s="1">
        <v>0</v>
      </c>
      <c r="AC1415" s="1">
        <v>-6.6620000000000004E-3</v>
      </c>
      <c r="AD1415" s="1">
        <v>0</v>
      </c>
      <c r="AE1415" s="1">
        <v>0</v>
      </c>
      <c r="AF1415" s="1">
        <v>12.371</v>
      </c>
      <c r="AG1415" s="1">
        <v>7.1571999999999997E-2</v>
      </c>
      <c r="AH1415" s="1">
        <v>63.755000000000003</v>
      </c>
      <c r="AI1415" s="1">
        <v>169.56</v>
      </c>
      <c r="AJ1415" s="1">
        <v>12.371</v>
      </c>
      <c r="AK1415" s="1">
        <v>7.1571999999999997E-2</v>
      </c>
      <c r="AL1415" s="1">
        <v>8041300</v>
      </c>
      <c r="AM1415" s="1">
        <v>0</v>
      </c>
      <c r="AN1415" s="1">
        <v>0.85014999999999996</v>
      </c>
      <c r="AO1415" s="1">
        <v>2404900</v>
      </c>
      <c r="AP1415" s="1">
        <v>4352900</v>
      </c>
      <c r="AQ1415" s="1">
        <v>0</v>
      </c>
      <c r="AR1415" s="1">
        <v>0</v>
      </c>
      <c r="AS1415" s="1">
        <v>1801</v>
      </c>
      <c r="AT1415" s="1">
        <v>8.0113000000000007E-3</v>
      </c>
      <c r="AU1415" s="1">
        <v>127.39</v>
      </c>
      <c r="AV1415" s="1">
        <v>7.1851000000000003</v>
      </c>
      <c r="AW1415" s="1">
        <v>2356.4</v>
      </c>
      <c r="AX1415" s="1">
        <v>433.18</v>
      </c>
      <c r="AY1415" s="1">
        <v>414.71</v>
      </c>
      <c r="AZ1415" s="1">
        <v>9.1480999999999995</v>
      </c>
      <c r="BA1415" s="1">
        <v>15.686</v>
      </c>
      <c r="BB1415" s="1">
        <v>1.5479000000000001</v>
      </c>
      <c r="BC1415" s="1">
        <v>2.6539999999999999</v>
      </c>
      <c r="BD1415" s="1">
        <v>4.2019000000000002</v>
      </c>
      <c r="BE1415" s="1">
        <v>7.9418000000000008E-6</v>
      </c>
      <c r="BF1415" s="1">
        <v>0</v>
      </c>
      <c r="BG1415" s="1">
        <v>0</v>
      </c>
      <c r="BH1415" s="1">
        <v>-0.17982999999999999</v>
      </c>
      <c r="BI1415" s="1">
        <v>2029.2</v>
      </c>
      <c r="BJ1415" s="1">
        <v>117110</v>
      </c>
      <c r="BK1415" s="1">
        <v>94.494</v>
      </c>
      <c r="BL1415" s="1">
        <v>0</v>
      </c>
      <c r="BM1415" s="1">
        <v>25750</v>
      </c>
      <c r="BN1415" s="1">
        <v>8041300</v>
      </c>
      <c r="BO1415" s="1">
        <v>0</v>
      </c>
      <c r="BP1415" s="1">
        <v>0</v>
      </c>
      <c r="BQ1415" s="1">
        <v>0</v>
      </c>
      <c r="BR1415" s="1">
        <v>1801</v>
      </c>
      <c r="BS1415" s="1">
        <v>0</v>
      </c>
      <c r="BT1415" s="1">
        <v>0</v>
      </c>
      <c r="BU1415" s="1">
        <v>7.1851000000000003</v>
      </c>
      <c r="BV1415" s="1">
        <v>34637</v>
      </c>
      <c r="BW1415" s="1">
        <v>0.93496000000000001</v>
      </c>
      <c r="BX1415" s="1">
        <v>4.7391999999999997E-2</v>
      </c>
      <c r="BY1415" s="1">
        <v>1</v>
      </c>
    </row>
    <row r="1416" spans="1:77" x14ac:dyDescent="0.35">
      <c r="A1416" s="1">
        <v>1412.1</v>
      </c>
      <c r="B1416" s="1">
        <v>69291000</v>
      </c>
      <c r="C1416" s="1">
        <v>7924600</v>
      </c>
      <c r="D1416" s="1">
        <v>8003300</v>
      </c>
      <c r="E1416" s="1">
        <v>570.99</v>
      </c>
      <c r="F1416" s="1">
        <v>8.1950000000000003</v>
      </c>
      <c r="G1416" s="1">
        <v>3.6953999999999998</v>
      </c>
      <c r="H1416" s="1">
        <v>0.29642000000000002</v>
      </c>
      <c r="I1416" s="1">
        <v>0.31801000000000001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-1.6251E-3</v>
      </c>
      <c r="AB1416" s="1">
        <v>0</v>
      </c>
      <c r="AC1416" s="1">
        <v>-5.9302000000000001E-3</v>
      </c>
      <c r="AD1416" s="1">
        <v>0</v>
      </c>
      <c r="AE1416" s="1">
        <v>0</v>
      </c>
      <c r="AF1416" s="1">
        <v>12.396000000000001</v>
      </c>
      <c r="AG1416" s="1">
        <v>-46.448999999999998</v>
      </c>
      <c r="AH1416" s="1">
        <v>86.108999999999995</v>
      </c>
      <c r="AI1416" s="1">
        <v>169.67</v>
      </c>
      <c r="AJ1416" s="1">
        <v>12.396000000000001</v>
      </c>
      <c r="AK1416" s="1">
        <v>-46.448999999999998</v>
      </c>
      <c r="AL1416" s="1">
        <v>8057700</v>
      </c>
      <c r="AM1416" s="1">
        <v>0</v>
      </c>
      <c r="AN1416" s="1">
        <v>0.85038000000000002</v>
      </c>
      <c r="AO1416" s="1">
        <v>2408700</v>
      </c>
      <c r="AP1416" s="1">
        <v>4353300</v>
      </c>
      <c r="AQ1416" s="1">
        <v>3.1398999999999999</v>
      </c>
      <c r="AR1416" s="1">
        <v>247.32</v>
      </c>
      <c r="AS1416" s="1">
        <v>1804</v>
      </c>
      <c r="AT1416" s="1">
        <v>4.4767E-4</v>
      </c>
      <c r="AU1416" s="1">
        <v>127.44</v>
      </c>
      <c r="AV1416" s="1">
        <v>7.1881000000000004</v>
      </c>
      <c r="AW1416" s="1">
        <v>2356.9</v>
      </c>
      <c r="AX1416" s="1">
        <v>433.19</v>
      </c>
      <c r="AY1416" s="1">
        <v>414.78</v>
      </c>
      <c r="AZ1416" s="1">
        <v>9.1331000000000007</v>
      </c>
      <c r="BA1416" s="1">
        <v>15.683999999999999</v>
      </c>
      <c r="BB1416" s="1">
        <v>1.5452999999999999</v>
      </c>
      <c r="BC1416" s="1">
        <v>2.6536</v>
      </c>
      <c r="BD1416" s="1">
        <v>4.1989000000000001</v>
      </c>
      <c r="BE1416" s="1">
        <v>4.3575999999999998E-7</v>
      </c>
      <c r="BF1416" s="1">
        <v>0</v>
      </c>
      <c r="BG1416" s="1">
        <v>0</v>
      </c>
      <c r="BH1416" s="1">
        <v>-6.4161999999999997E-2</v>
      </c>
      <c r="BI1416" s="1">
        <v>-63.384999999999998</v>
      </c>
      <c r="BJ1416" s="1">
        <v>-5915.3</v>
      </c>
      <c r="BK1416" s="1">
        <v>94.48</v>
      </c>
      <c r="BL1416" s="1">
        <v>-20800</v>
      </c>
      <c r="BM1416" s="1">
        <v>25746</v>
      </c>
      <c r="BN1416" s="1">
        <v>8057700</v>
      </c>
      <c r="BO1416" s="1">
        <v>0</v>
      </c>
      <c r="BP1416" s="1">
        <v>3.1398999999999999</v>
      </c>
      <c r="BQ1416" s="1">
        <v>247.32</v>
      </c>
      <c r="BR1416" s="1">
        <v>1804</v>
      </c>
      <c r="BS1416" s="1">
        <v>3.1399000000000002E-3</v>
      </c>
      <c r="BT1416" s="1">
        <v>0</v>
      </c>
      <c r="BU1416" s="1">
        <v>7.1881000000000004</v>
      </c>
      <c r="BV1416" s="1">
        <v>34639</v>
      </c>
      <c r="BW1416" s="1">
        <v>0.93542999999999998</v>
      </c>
      <c r="BX1416" s="1">
        <v>2.5063999999999999E-2</v>
      </c>
      <c r="BY1416" s="1">
        <v>1</v>
      </c>
    </row>
    <row r="1417" spans="1:77" x14ac:dyDescent="0.35">
      <c r="A1417" s="1">
        <v>1413.1</v>
      </c>
      <c r="B1417" s="1">
        <v>69279000</v>
      </c>
      <c r="C1417" s="1">
        <v>7924800</v>
      </c>
      <c r="D1417" s="1">
        <v>8004400</v>
      </c>
      <c r="E1417" s="1">
        <v>570.96</v>
      </c>
      <c r="F1417" s="1">
        <v>8.2004999999999999</v>
      </c>
      <c r="G1417" s="1">
        <v>3.6879</v>
      </c>
      <c r="H1417" s="1">
        <v>0.29702000000000001</v>
      </c>
      <c r="I1417" s="1">
        <v>0.31814999999999999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-1.6632999999999998E-2</v>
      </c>
      <c r="AB1417" s="1">
        <v>0</v>
      </c>
      <c r="AC1417" s="1">
        <v>2.1125999999999999E-2</v>
      </c>
      <c r="AD1417" s="1">
        <v>0</v>
      </c>
      <c r="AE1417" s="1">
        <v>0</v>
      </c>
      <c r="AF1417" s="1">
        <v>30.742999999999999</v>
      </c>
      <c r="AG1417" s="1">
        <v>33.567</v>
      </c>
      <c r="AH1417" s="1">
        <v>-60.219000000000001</v>
      </c>
      <c r="AI1417" s="1">
        <v>169.77</v>
      </c>
      <c r="AJ1417" s="1">
        <v>30.742999999999999</v>
      </c>
      <c r="AK1417" s="1">
        <v>33.567</v>
      </c>
      <c r="AL1417" s="1">
        <v>8066200</v>
      </c>
      <c r="AM1417" s="1">
        <v>0</v>
      </c>
      <c r="AN1417" s="1">
        <v>0.85060000000000002</v>
      </c>
      <c r="AO1417" s="1">
        <v>2412400</v>
      </c>
      <c r="AP1417" s="1">
        <v>4354000</v>
      </c>
      <c r="AQ1417" s="1">
        <v>0</v>
      </c>
      <c r="AR1417" s="1">
        <v>0</v>
      </c>
      <c r="AS1417" s="1">
        <v>1807</v>
      </c>
      <c r="AT1417" s="1">
        <v>8.2372000000000001E-3</v>
      </c>
      <c r="AU1417" s="1">
        <v>127.49</v>
      </c>
      <c r="AV1417" s="1">
        <v>7.1905999999999999</v>
      </c>
      <c r="AW1417" s="1">
        <v>2357.3000000000002</v>
      </c>
      <c r="AX1417" s="1">
        <v>433.2</v>
      </c>
      <c r="AY1417" s="1">
        <v>414.85</v>
      </c>
      <c r="AZ1417" s="1">
        <v>9.1251999999999995</v>
      </c>
      <c r="BA1417" s="1">
        <v>15.677</v>
      </c>
      <c r="BB1417" s="1">
        <v>1.544</v>
      </c>
      <c r="BC1417" s="1">
        <v>2.6524999999999999</v>
      </c>
      <c r="BD1417" s="1">
        <v>4.1963999999999997</v>
      </c>
      <c r="BE1417" s="1">
        <v>8.1936000000000006E-6</v>
      </c>
      <c r="BF1417" s="1">
        <v>0</v>
      </c>
      <c r="BG1417" s="1">
        <v>0</v>
      </c>
      <c r="BH1417" s="1">
        <v>5.0949999999999998</v>
      </c>
      <c r="BI1417" s="1">
        <v>1239.0999999999999</v>
      </c>
      <c r="BJ1417" s="1">
        <v>117020</v>
      </c>
      <c r="BK1417" s="1">
        <v>94.438999999999993</v>
      </c>
      <c r="BL1417" s="1">
        <v>0</v>
      </c>
      <c r="BM1417" s="1">
        <v>25735</v>
      </c>
      <c r="BN1417" s="1">
        <v>8066200</v>
      </c>
      <c r="BO1417" s="1">
        <v>0</v>
      </c>
      <c r="BP1417" s="1">
        <v>0</v>
      </c>
      <c r="BQ1417" s="1">
        <v>0</v>
      </c>
      <c r="BR1417" s="1">
        <v>1807</v>
      </c>
      <c r="BS1417" s="1">
        <v>0</v>
      </c>
      <c r="BT1417" s="1">
        <v>0</v>
      </c>
      <c r="BU1417" s="1">
        <v>7.1905999999999999</v>
      </c>
      <c r="BV1417" s="1">
        <v>34646</v>
      </c>
      <c r="BW1417" s="1">
        <v>0.93584999999999996</v>
      </c>
      <c r="BX1417" s="1">
        <v>-1.9428999999999998E-2</v>
      </c>
      <c r="BY1417" s="1">
        <v>1</v>
      </c>
    </row>
    <row r="1418" spans="1:77" x14ac:dyDescent="0.35">
      <c r="A1418" s="1">
        <v>1414.1</v>
      </c>
      <c r="B1418" s="1">
        <v>69266000</v>
      </c>
      <c r="C1418" s="1">
        <v>7920700</v>
      </c>
      <c r="D1418" s="1">
        <v>8006300</v>
      </c>
      <c r="E1418" s="1">
        <v>570.91</v>
      </c>
      <c r="F1418" s="1">
        <v>8.1948000000000008</v>
      </c>
      <c r="G1418" s="1">
        <v>3.6789000000000001</v>
      </c>
      <c r="H1418" s="1">
        <v>0.29638999999999999</v>
      </c>
      <c r="I1418" s="1">
        <v>0.31924000000000002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-5.4051000000000004E-3</v>
      </c>
      <c r="AB1418" s="1">
        <v>0</v>
      </c>
      <c r="AC1418" s="1">
        <v>-3.4535</v>
      </c>
      <c r="AD1418" s="1">
        <v>0</v>
      </c>
      <c r="AE1418" s="1">
        <v>0</v>
      </c>
      <c r="AF1418" s="1">
        <v>3.6421000000000001</v>
      </c>
      <c r="AG1418" s="1">
        <v>-25.853000000000002</v>
      </c>
      <c r="AH1418" s="1">
        <v>57.823999999999998</v>
      </c>
      <c r="AI1418" s="1">
        <v>169.76</v>
      </c>
      <c r="AJ1418" s="1">
        <v>3.6421000000000001</v>
      </c>
      <c r="AK1418" s="1">
        <v>-25.853000000000002</v>
      </c>
      <c r="AL1418" s="1">
        <v>8063700</v>
      </c>
      <c r="AM1418" s="1">
        <v>44.061</v>
      </c>
      <c r="AN1418" s="1">
        <v>0.85053000000000001</v>
      </c>
      <c r="AO1418" s="1">
        <v>2410000</v>
      </c>
      <c r="AP1418" s="1">
        <v>4354900</v>
      </c>
      <c r="AQ1418" s="1">
        <v>3.141</v>
      </c>
      <c r="AR1418" s="1">
        <v>247.33</v>
      </c>
      <c r="AS1418" s="1">
        <v>1808.1</v>
      </c>
      <c r="AT1418" s="1">
        <v>8.4107000000000001E-3</v>
      </c>
      <c r="AU1418" s="1">
        <v>127.69</v>
      </c>
      <c r="AV1418" s="1">
        <v>7.2016999999999998</v>
      </c>
      <c r="AW1418" s="1">
        <v>2357.1</v>
      </c>
      <c r="AX1418" s="1">
        <v>433.19</v>
      </c>
      <c r="AY1418" s="1">
        <v>414.91</v>
      </c>
      <c r="AZ1418" s="1">
        <v>9.1275999999999993</v>
      </c>
      <c r="BA1418" s="1">
        <v>15.609</v>
      </c>
      <c r="BB1418" s="1">
        <v>1.5444</v>
      </c>
      <c r="BC1418" s="1">
        <v>2.641</v>
      </c>
      <c r="BD1418" s="1">
        <v>4.1852999999999998</v>
      </c>
      <c r="BE1418" s="1">
        <v>8.4223000000000007E-6</v>
      </c>
      <c r="BF1418" s="1">
        <v>1</v>
      </c>
      <c r="BG1418" s="1">
        <v>1.2375</v>
      </c>
      <c r="BH1418" s="1">
        <v>1.2375</v>
      </c>
      <c r="BI1418" s="1">
        <v>1237.5999999999999</v>
      </c>
      <c r="BJ1418" s="1">
        <v>-987750</v>
      </c>
      <c r="BK1418" s="1">
        <v>94.028999999999996</v>
      </c>
      <c r="BL1418" s="1">
        <v>25724</v>
      </c>
      <c r="BM1418" s="1">
        <v>25623</v>
      </c>
      <c r="BN1418" s="1">
        <v>8063700</v>
      </c>
      <c r="BO1418" s="1">
        <v>1.5315000000000001</v>
      </c>
      <c r="BP1418" s="1">
        <v>3.141</v>
      </c>
      <c r="BQ1418" s="1">
        <v>247.33</v>
      </c>
      <c r="BR1418" s="1">
        <v>1808.1</v>
      </c>
      <c r="BS1418" s="1">
        <v>3.1410000000000001E-3</v>
      </c>
      <c r="BT1418" s="1">
        <v>1.2375</v>
      </c>
      <c r="BU1418" s="1">
        <v>7.2016999999999998</v>
      </c>
      <c r="BV1418" s="1">
        <v>34713</v>
      </c>
      <c r="BW1418" s="1">
        <v>0.93603000000000003</v>
      </c>
      <c r="BX1418" s="1">
        <v>-6.2295999999999997E-2</v>
      </c>
      <c r="BY1418" s="1">
        <v>0</v>
      </c>
    </row>
    <row r="1419" spans="1:77" x14ac:dyDescent="0.35">
      <c r="A1419" s="1">
        <v>1415.1</v>
      </c>
      <c r="B1419" s="1">
        <v>69254000</v>
      </c>
      <c r="C1419" s="1">
        <v>7919500</v>
      </c>
      <c r="D1419" s="1">
        <v>8007600</v>
      </c>
      <c r="E1419" s="1">
        <v>570.87</v>
      </c>
      <c r="F1419" s="1">
        <v>8.1928000000000001</v>
      </c>
      <c r="G1419" s="1">
        <v>3.6808000000000001</v>
      </c>
      <c r="H1419" s="1">
        <v>0.29552</v>
      </c>
      <c r="I1419" s="1">
        <v>0.32367000000000001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-3.5937999999999999E-3</v>
      </c>
      <c r="AB1419" s="1">
        <v>0</v>
      </c>
      <c r="AC1419" s="1">
        <v>0.37297000000000002</v>
      </c>
      <c r="AD1419" s="1">
        <v>0</v>
      </c>
      <c r="AE1419" s="1">
        <v>0</v>
      </c>
      <c r="AF1419" s="1">
        <v>11.75</v>
      </c>
      <c r="AG1419" s="1">
        <v>22.34</v>
      </c>
      <c r="AH1419" s="1">
        <v>60.878999999999998</v>
      </c>
      <c r="AI1419" s="1">
        <v>169.76</v>
      </c>
      <c r="AJ1419" s="1">
        <v>11.75</v>
      </c>
      <c r="AK1419" s="1">
        <v>22.34</v>
      </c>
      <c r="AL1419" s="1">
        <v>8053700</v>
      </c>
      <c r="AM1419" s="1">
        <v>0</v>
      </c>
      <c r="AN1419" s="1">
        <v>0.85043000000000002</v>
      </c>
      <c r="AO1419" s="1">
        <v>2407400</v>
      </c>
      <c r="AP1419" s="1">
        <v>4355600</v>
      </c>
      <c r="AQ1419" s="1">
        <v>0</v>
      </c>
      <c r="AR1419" s="1">
        <v>0</v>
      </c>
      <c r="AS1419" s="1">
        <v>1809.2</v>
      </c>
      <c r="AT1419" s="1">
        <v>1.4612999999999999E-2</v>
      </c>
      <c r="AU1419" s="1">
        <v>127.88</v>
      </c>
      <c r="AV1419" s="1">
        <v>7.2126999999999999</v>
      </c>
      <c r="AW1419" s="1">
        <v>2356.9</v>
      </c>
      <c r="AX1419" s="1">
        <v>433.19</v>
      </c>
      <c r="AY1419" s="1">
        <v>414.98</v>
      </c>
      <c r="AZ1419" s="1">
        <v>9.1366999999999994</v>
      </c>
      <c r="BA1419" s="1">
        <v>15.535</v>
      </c>
      <c r="BB1419" s="1">
        <v>1.5459000000000001</v>
      </c>
      <c r="BC1419" s="1">
        <v>2.6284000000000001</v>
      </c>
      <c r="BD1419" s="1">
        <v>4.1742999999999997</v>
      </c>
      <c r="BE1419" s="1">
        <v>1.4599E-5</v>
      </c>
      <c r="BF1419" s="1">
        <v>0</v>
      </c>
      <c r="BG1419" s="1">
        <v>0</v>
      </c>
      <c r="BH1419" s="1">
        <v>1.2357</v>
      </c>
      <c r="BI1419" s="1">
        <v>1235.7</v>
      </c>
      <c r="BJ1419" s="1">
        <v>115650</v>
      </c>
      <c r="BK1419" s="1">
        <v>93.582999999999998</v>
      </c>
      <c r="BL1419" s="1">
        <v>0</v>
      </c>
      <c r="BM1419" s="1">
        <v>25501</v>
      </c>
      <c r="BN1419" s="1">
        <v>8053700</v>
      </c>
      <c r="BO1419" s="1">
        <v>0</v>
      </c>
      <c r="BP1419" s="1">
        <v>0</v>
      </c>
      <c r="BQ1419" s="1">
        <v>0</v>
      </c>
      <c r="BR1419" s="1">
        <v>1809.2</v>
      </c>
      <c r="BS1419" s="1">
        <v>0</v>
      </c>
      <c r="BT1419" s="1">
        <v>0</v>
      </c>
      <c r="BU1419" s="1">
        <v>7.2126999999999999</v>
      </c>
      <c r="BV1419" s="1">
        <v>34787</v>
      </c>
      <c r="BW1419" s="1">
        <v>0.93603000000000003</v>
      </c>
      <c r="BX1419" s="1">
        <v>-8.2041000000000003E-2</v>
      </c>
      <c r="BY1419" s="1">
        <v>1</v>
      </c>
    </row>
    <row r="1420" spans="1:77" x14ac:dyDescent="0.35">
      <c r="A1420" s="1">
        <v>1416.1</v>
      </c>
      <c r="B1420" s="1">
        <v>69242000</v>
      </c>
      <c r="C1420" s="1">
        <v>7918100</v>
      </c>
      <c r="D1420" s="1">
        <v>8008400</v>
      </c>
      <c r="E1420" s="1">
        <v>570.85</v>
      </c>
      <c r="F1420" s="1">
        <v>8.1915999999999993</v>
      </c>
      <c r="G1420" s="1">
        <v>3.6842999999999999</v>
      </c>
      <c r="H1420" s="1">
        <v>0.29549999999999998</v>
      </c>
      <c r="I1420" s="1">
        <v>0.32185000000000002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-3.8517999999999998E-3</v>
      </c>
      <c r="AB1420" s="1">
        <v>0</v>
      </c>
      <c r="AC1420" s="1">
        <v>0.12069000000000001</v>
      </c>
      <c r="AD1420" s="1">
        <v>0</v>
      </c>
      <c r="AE1420" s="1">
        <v>0</v>
      </c>
      <c r="AF1420" s="1">
        <v>5.5594000000000001</v>
      </c>
      <c r="AG1420" s="1">
        <v>-21.718</v>
      </c>
      <c r="AH1420" s="1">
        <v>66.864999999999995</v>
      </c>
      <c r="AI1420" s="1">
        <v>169.74</v>
      </c>
      <c r="AJ1420" s="1">
        <v>5.5594000000000001</v>
      </c>
      <c r="AK1420" s="1">
        <v>-21.718</v>
      </c>
      <c r="AL1420" s="1">
        <v>8047900</v>
      </c>
      <c r="AM1420" s="1">
        <v>131.80000000000001</v>
      </c>
      <c r="AN1420" s="1">
        <v>0.85033000000000003</v>
      </c>
      <c r="AO1420" s="1">
        <v>2404600</v>
      </c>
      <c r="AP1420" s="1">
        <v>4356100</v>
      </c>
      <c r="AQ1420" s="1">
        <v>0</v>
      </c>
      <c r="AR1420" s="1">
        <v>0</v>
      </c>
      <c r="AS1420" s="1">
        <v>1810.2</v>
      </c>
      <c r="AT1420" s="1">
        <v>7.4974999999999998E-3</v>
      </c>
      <c r="AU1420" s="1">
        <v>128.09</v>
      </c>
      <c r="AV1420" s="1">
        <v>7.2243000000000004</v>
      </c>
      <c r="AW1420" s="1">
        <v>2356.6999999999998</v>
      </c>
      <c r="AX1420" s="1">
        <v>433.18</v>
      </c>
      <c r="AY1420" s="1">
        <v>415.05</v>
      </c>
      <c r="AZ1420" s="1">
        <v>9.1419999999999995</v>
      </c>
      <c r="BA1420" s="1">
        <v>15.461</v>
      </c>
      <c r="BB1420" s="1">
        <v>1.5468</v>
      </c>
      <c r="BC1420" s="1">
        <v>2.6158999999999999</v>
      </c>
      <c r="BD1420" s="1">
        <v>4.1627000000000001</v>
      </c>
      <c r="BE1420" s="1">
        <v>7.5142E-6</v>
      </c>
      <c r="BF1420" s="1">
        <v>1</v>
      </c>
      <c r="BG1420" s="1">
        <v>3.7019000000000002</v>
      </c>
      <c r="BH1420" s="1">
        <v>-11.175000000000001</v>
      </c>
      <c r="BI1420" s="1">
        <v>2273.9</v>
      </c>
      <c r="BJ1420" s="1">
        <v>114920</v>
      </c>
      <c r="BK1420" s="1">
        <v>93.137</v>
      </c>
      <c r="BL1420" s="1">
        <v>0</v>
      </c>
      <c r="BM1420" s="1">
        <v>25380</v>
      </c>
      <c r="BN1420" s="1">
        <v>8047900</v>
      </c>
      <c r="BO1420" s="1">
        <v>13.704000000000001</v>
      </c>
      <c r="BP1420" s="1">
        <v>0</v>
      </c>
      <c r="BQ1420" s="1">
        <v>0</v>
      </c>
      <c r="BR1420" s="1">
        <v>1810.2</v>
      </c>
      <c r="BS1420" s="1">
        <v>0</v>
      </c>
      <c r="BT1420" s="1">
        <v>3.7019000000000002</v>
      </c>
      <c r="BU1420" s="1">
        <v>7.2243000000000004</v>
      </c>
      <c r="BV1420" s="1">
        <v>34860</v>
      </c>
      <c r="BW1420" s="1">
        <v>0.93591999999999997</v>
      </c>
      <c r="BX1420" s="1">
        <v>-7.0456000000000005E-2</v>
      </c>
      <c r="BY1420" s="1">
        <v>0</v>
      </c>
    </row>
    <row r="1421" spans="1:77" x14ac:dyDescent="0.35">
      <c r="A1421" s="1">
        <v>1417.1</v>
      </c>
      <c r="B1421" s="1">
        <v>69229000</v>
      </c>
      <c r="C1421" s="1">
        <v>7917600</v>
      </c>
      <c r="D1421" s="1">
        <v>8008700</v>
      </c>
      <c r="E1421" s="1">
        <v>570.83000000000004</v>
      </c>
      <c r="F1421" s="1">
        <v>8.1914999999999996</v>
      </c>
      <c r="G1421" s="1">
        <v>3.6863000000000001</v>
      </c>
      <c r="H1421" s="1">
        <v>0.29588999999999999</v>
      </c>
      <c r="I1421" s="1">
        <v>0.31735999999999998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-1.3990000000000001E-3</v>
      </c>
      <c r="AB1421" s="1">
        <v>0</v>
      </c>
      <c r="AC1421" s="1">
        <v>-1.3328E-2</v>
      </c>
      <c r="AD1421" s="1">
        <v>0</v>
      </c>
      <c r="AE1421" s="1">
        <v>0</v>
      </c>
      <c r="AF1421" s="1">
        <v>5.8666</v>
      </c>
      <c r="AG1421" s="1">
        <v>-4.3498999999999999</v>
      </c>
      <c r="AH1421" s="1">
        <v>70.141000000000005</v>
      </c>
      <c r="AI1421" s="1">
        <v>169.73</v>
      </c>
      <c r="AJ1421" s="1">
        <v>5.8666</v>
      </c>
      <c r="AK1421" s="1">
        <v>-4.3498999999999999</v>
      </c>
      <c r="AL1421" s="1">
        <v>8045900</v>
      </c>
      <c r="AM1421" s="1">
        <v>0</v>
      </c>
      <c r="AN1421" s="1">
        <v>0.85033000000000003</v>
      </c>
      <c r="AO1421" s="1">
        <v>2404100</v>
      </c>
      <c r="AP1421" s="1">
        <v>4356300</v>
      </c>
      <c r="AQ1421" s="1">
        <v>0</v>
      </c>
      <c r="AR1421" s="1">
        <v>0</v>
      </c>
      <c r="AS1421" s="1">
        <v>1811.7</v>
      </c>
      <c r="AT1421" s="1">
        <v>8.5050999999999998E-3</v>
      </c>
      <c r="AU1421" s="1">
        <v>128.22</v>
      </c>
      <c r="AV1421" s="1">
        <v>7.2319000000000004</v>
      </c>
      <c r="AW1421" s="1">
        <v>2356.6999999999998</v>
      </c>
      <c r="AX1421" s="1">
        <v>433.18</v>
      </c>
      <c r="AY1421" s="1">
        <v>415.11</v>
      </c>
      <c r="AZ1421" s="1">
        <v>9.1439000000000004</v>
      </c>
      <c r="BA1421" s="1">
        <v>15.414</v>
      </c>
      <c r="BB1421" s="1">
        <v>1.5470999999999999</v>
      </c>
      <c r="BC1421" s="1">
        <v>2.6080000000000001</v>
      </c>
      <c r="BD1421" s="1">
        <v>4.1551</v>
      </c>
      <c r="BE1421" s="1">
        <v>8.5174000000000008E-6</v>
      </c>
      <c r="BF1421" s="1">
        <v>0</v>
      </c>
      <c r="BG1421" s="1">
        <v>0</v>
      </c>
      <c r="BH1421" s="1">
        <v>5.2275999999999998</v>
      </c>
      <c r="BI1421" s="1">
        <v>1232.8</v>
      </c>
      <c r="BJ1421" s="1">
        <v>114470</v>
      </c>
      <c r="BK1421" s="1">
        <v>92.853999999999999</v>
      </c>
      <c r="BL1421" s="1">
        <v>0</v>
      </c>
      <c r="BM1421" s="1">
        <v>25303</v>
      </c>
      <c r="BN1421" s="1">
        <v>8045900</v>
      </c>
      <c r="BO1421" s="1">
        <v>0</v>
      </c>
      <c r="BP1421" s="1">
        <v>0</v>
      </c>
      <c r="BQ1421" s="1">
        <v>0</v>
      </c>
      <c r="BR1421" s="1">
        <v>1811.7</v>
      </c>
      <c r="BS1421" s="1">
        <v>0</v>
      </c>
      <c r="BT1421" s="1">
        <v>0</v>
      </c>
      <c r="BU1421" s="1">
        <v>7.2319000000000004</v>
      </c>
      <c r="BV1421" s="1">
        <v>34906</v>
      </c>
      <c r="BW1421" s="1">
        <v>0.93576999999999999</v>
      </c>
      <c r="BX1421" s="1">
        <v>-5.9478000000000003E-2</v>
      </c>
      <c r="BY1421" s="1">
        <v>1</v>
      </c>
    </row>
    <row r="1422" spans="1:77" x14ac:dyDescent="0.35">
      <c r="A1422" s="1">
        <v>1418.1</v>
      </c>
      <c r="B1422" s="1">
        <v>69217000</v>
      </c>
      <c r="C1422" s="1">
        <v>7917600</v>
      </c>
      <c r="D1422" s="1">
        <v>8009100</v>
      </c>
      <c r="E1422" s="1">
        <v>570.83000000000004</v>
      </c>
      <c r="F1422" s="1">
        <v>8.1913</v>
      </c>
      <c r="G1422" s="1">
        <v>3.6884999999999999</v>
      </c>
      <c r="H1422" s="1">
        <v>0.29557</v>
      </c>
      <c r="I1422" s="1">
        <v>0.31474000000000002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-9.2303000000000003E-4</v>
      </c>
      <c r="AB1422" s="1">
        <v>0</v>
      </c>
      <c r="AC1422" s="1">
        <v>-2.6155000000000001E-2</v>
      </c>
      <c r="AD1422" s="1">
        <v>0</v>
      </c>
      <c r="AE1422" s="1">
        <v>0</v>
      </c>
      <c r="AF1422" s="1">
        <v>4.0067000000000004</v>
      </c>
      <c r="AG1422" s="1">
        <v>-42.052</v>
      </c>
      <c r="AH1422" s="1">
        <v>71.587999999999994</v>
      </c>
      <c r="AI1422" s="1">
        <v>169.74</v>
      </c>
      <c r="AJ1422" s="1">
        <v>4.0067000000000004</v>
      </c>
      <c r="AK1422" s="1">
        <v>-42.052</v>
      </c>
      <c r="AL1422" s="1">
        <v>8043100</v>
      </c>
      <c r="AM1422" s="1">
        <v>87.707999999999998</v>
      </c>
      <c r="AN1422" s="1">
        <v>0.85033999999999998</v>
      </c>
      <c r="AO1422" s="1">
        <v>2403800</v>
      </c>
      <c r="AP1422" s="1">
        <v>4356500</v>
      </c>
      <c r="AQ1422" s="1">
        <v>0</v>
      </c>
      <c r="AR1422" s="1">
        <v>247.34</v>
      </c>
      <c r="AS1422" s="1">
        <v>1813.3</v>
      </c>
      <c r="AT1422" s="1">
        <v>6.0271999999999999E-3</v>
      </c>
      <c r="AU1422" s="1">
        <v>128.35</v>
      </c>
      <c r="AV1422" s="1">
        <v>7.2389999999999999</v>
      </c>
      <c r="AW1422" s="1">
        <v>2356.6999999999998</v>
      </c>
      <c r="AX1422" s="1">
        <v>433.17</v>
      </c>
      <c r="AY1422" s="1">
        <v>415.18</v>
      </c>
      <c r="AZ1422" s="1">
        <v>9.1464999999999996</v>
      </c>
      <c r="BA1422" s="1">
        <v>15.369</v>
      </c>
      <c r="BB1422" s="1">
        <v>1.5476000000000001</v>
      </c>
      <c r="BC1422" s="1">
        <v>2.6004999999999998</v>
      </c>
      <c r="BD1422" s="1">
        <v>4.1479999999999997</v>
      </c>
      <c r="BE1422" s="1">
        <v>6.0143000000000002E-6</v>
      </c>
      <c r="BF1422" s="1">
        <v>1</v>
      </c>
      <c r="BG1422" s="1">
        <v>2.4634</v>
      </c>
      <c r="BH1422" s="1">
        <v>-9.3878000000000004</v>
      </c>
      <c r="BI1422" s="1">
        <v>86.584999999999994</v>
      </c>
      <c r="BJ1422" s="1">
        <v>466000</v>
      </c>
      <c r="BK1422" s="1">
        <v>92.587000000000003</v>
      </c>
      <c r="BL1422" s="1">
        <v>0</v>
      </c>
      <c r="BM1422" s="1">
        <v>25230</v>
      </c>
      <c r="BN1422" s="1">
        <v>8043100</v>
      </c>
      <c r="BO1422" s="1">
        <v>6.0685000000000002</v>
      </c>
      <c r="BP1422" s="1">
        <v>0</v>
      </c>
      <c r="BQ1422" s="1">
        <v>247.34</v>
      </c>
      <c r="BR1422" s="1">
        <v>1813.3</v>
      </c>
      <c r="BS1422" s="1">
        <v>0</v>
      </c>
      <c r="BT1422" s="1">
        <v>2.4634</v>
      </c>
      <c r="BU1422" s="1">
        <v>7.2389999999999999</v>
      </c>
      <c r="BV1422" s="1">
        <v>34950</v>
      </c>
      <c r="BW1422" s="1">
        <v>0.93559000000000003</v>
      </c>
      <c r="BX1422" s="1">
        <v>-3.8259000000000001E-2</v>
      </c>
      <c r="BY1422" s="1">
        <v>0</v>
      </c>
    </row>
    <row r="1423" spans="1:77" x14ac:dyDescent="0.35">
      <c r="A1423" s="1">
        <v>1419.1</v>
      </c>
      <c r="B1423" s="1">
        <v>69205000</v>
      </c>
      <c r="C1423" s="1">
        <v>7918300</v>
      </c>
      <c r="D1423" s="1">
        <v>8009600</v>
      </c>
      <c r="E1423" s="1">
        <v>570.83000000000004</v>
      </c>
      <c r="F1423" s="1">
        <v>8.1907999999999994</v>
      </c>
      <c r="G1423" s="1">
        <v>3.6911999999999998</v>
      </c>
      <c r="H1423" s="1">
        <v>0.2949</v>
      </c>
      <c r="I1423" s="1">
        <v>0.31641000000000002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-2.1066000000000001E-3</v>
      </c>
      <c r="AB1423" s="1">
        <v>0</v>
      </c>
      <c r="AC1423" s="1">
        <v>-2.2776999999999999E-2</v>
      </c>
      <c r="AD1423" s="1">
        <v>0</v>
      </c>
      <c r="AE1423" s="1">
        <v>0</v>
      </c>
      <c r="AF1423" s="1">
        <v>4.7651000000000003</v>
      </c>
      <c r="AG1423" s="1">
        <v>-33.408999999999999</v>
      </c>
      <c r="AH1423" s="1">
        <v>72.286000000000001</v>
      </c>
      <c r="AI1423" s="1">
        <v>169.77</v>
      </c>
      <c r="AJ1423" s="1">
        <v>4.7651000000000003</v>
      </c>
      <c r="AK1423" s="1">
        <v>-33.408999999999999</v>
      </c>
      <c r="AL1423" s="1">
        <v>8044100</v>
      </c>
      <c r="AM1423" s="1">
        <v>0</v>
      </c>
      <c r="AN1423" s="1">
        <v>0.85035000000000005</v>
      </c>
      <c r="AO1423" s="1">
        <v>2403400</v>
      </c>
      <c r="AP1423" s="1">
        <v>4356800</v>
      </c>
      <c r="AQ1423" s="1">
        <v>3.1421999999999999</v>
      </c>
      <c r="AR1423" s="1">
        <v>247.34</v>
      </c>
      <c r="AS1423" s="1">
        <v>1814.9</v>
      </c>
      <c r="AT1423" s="1">
        <v>8.8378999999999992E-3</v>
      </c>
      <c r="AU1423" s="1">
        <v>128.47999999999999</v>
      </c>
      <c r="AV1423" s="1">
        <v>7.2466999999999997</v>
      </c>
      <c r="AW1423" s="1">
        <v>2356.6999999999998</v>
      </c>
      <c r="AX1423" s="1">
        <v>433.17</v>
      </c>
      <c r="AY1423" s="1">
        <v>415.24</v>
      </c>
      <c r="AZ1423" s="1">
        <v>9.1456999999999997</v>
      </c>
      <c r="BA1423" s="1">
        <v>15.324999999999999</v>
      </c>
      <c r="BB1423" s="1">
        <v>1.5474000000000001</v>
      </c>
      <c r="BC1423" s="1">
        <v>2.5929000000000002</v>
      </c>
      <c r="BD1423" s="1">
        <v>4.1403999999999996</v>
      </c>
      <c r="BE1423" s="1">
        <v>8.8513999999999997E-6</v>
      </c>
      <c r="BF1423" s="1">
        <v>0</v>
      </c>
      <c r="BG1423" s="1">
        <v>0</v>
      </c>
      <c r="BH1423" s="1">
        <v>1.2305999999999999</v>
      </c>
      <c r="BI1423" s="1">
        <v>1230.5999999999999</v>
      </c>
      <c r="BJ1423" s="1">
        <v>-869210</v>
      </c>
      <c r="BK1423" s="1">
        <v>92.319000000000003</v>
      </c>
      <c r="BL1423" s="1">
        <v>-17881</v>
      </c>
      <c r="BM1423" s="1">
        <v>25157</v>
      </c>
      <c r="BN1423" s="1">
        <v>8044100</v>
      </c>
      <c r="BO1423" s="1">
        <v>0</v>
      </c>
      <c r="BP1423" s="1">
        <v>3.1421999999999999</v>
      </c>
      <c r="BQ1423" s="1">
        <v>247.34</v>
      </c>
      <c r="BR1423" s="1">
        <v>1814.9</v>
      </c>
      <c r="BS1423" s="1">
        <v>3.1421999999999999E-3</v>
      </c>
      <c r="BT1423" s="1">
        <v>0</v>
      </c>
      <c r="BU1423" s="1">
        <v>7.2466999999999997</v>
      </c>
      <c r="BV1423" s="1">
        <v>34994</v>
      </c>
      <c r="BW1423" s="1">
        <v>0.93540999999999996</v>
      </c>
      <c r="BX1423" s="1">
        <v>-2.0261000000000001E-2</v>
      </c>
      <c r="BY1423" s="1">
        <v>1</v>
      </c>
    </row>
    <row r="1424" spans="1:77" x14ac:dyDescent="0.35">
      <c r="A1424" s="1">
        <v>1420.1</v>
      </c>
      <c r="B1424" s="1">
        <v>69193000</v>
      </c>
      <c r="C1424" s="1">
        <v>7919100</v>
      </c>
      <c r="D1424" s="1">
        <v>8010200</v>
      </c>
      <c r="E1424" s="1">
        <v>570.84</v>
      </c>
      <c r="F1424" s="1">
        <v>8.1906999999999996</v>
      </c>
      <c r="G1424" s="1">
        <v>3.6937000000000002</v>
      </c>
      <c r="H1424" s="1">
        <v>0.29503000000000001</v>
      </c>
      <c r="I1424" s="1">
        <v>0.31946000000000002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-3.5065000000000001E-3</v>
      </c>
      <c r="AB1424" s="1">
        <v>0</v>
      </c>
      <c r="AC1424" s="1">
        <v>-1.9474999999999999E-2</v>
      </c>
      <c r="AD1424" s="1">
        <v>0</v>
      </c>
      <c r="AE1424" s="1">
        <v>0</v>
      </c>
      <c r="AF1424" s="1">
        <v>4.2073999999999998</v>
      </c>
      <c r="AG1424" s="1">
        <v>-2.7000999999999999</v>
      </c>
      <c r="AH1424" s="1">
        <v>75.5</v>
      </c>
      <c r="AI1424" s="1">
        <v>169.82</v>
      </c>
      <c r="AJ1424" s="1">
        <v>4.2073999999999998</v>
      </c>
      <c r="AK1424" s="1">
        <v>-2.7000999999999999</v>
      </c>
      <c r="AL1424" s="1">
        <v>8040800</v>
      </c>
      <c r="AM1424" s="1">
        <v>0</v>
      </c>
      <c r="AN1424" s="1">
        <v>0.85035000000000005</v>
      </c>
      <c r="AO1424" s="1">
        <v>2403200</v>
      </c>
      <c r="AP1424" s="1">
        <v>4357100</v>
      </c>
      <c r="AQ1424" s="1">
        <v>0</v>
      </c>
      <c r="AR1424" s="1">
        <v>0</v>
      </c>
      <c r="AS1424" s="1">
        <v>1816.4</v>
      </c>
      <c r="AT1424" s="1">
        <v>5.6210000000000001E-3</v>
      </c>
      <c r="AU1424" s="1">
        <v>128.61000000000001</v>
      </c>
      <c r="AV1424" s="1">
        <v>7.2535999999999996</v>
      </c>
      <c r="AW1424" s="1">
        <v>2356.6999999999998</v>
      </c>
      <c r="AX1424" s="1">
        <v>433.17</v>
      </c>
      <c r="AY1424" s="1">
        <v>415.31</v>
      </c>
      <c r="AZ1424" s="1">
        <v>9.1486000000000001</v>
      </c>
      <c r="BA1424" s="1">
        <v>15.281000000000001</v>
      </c>
      <c r="BB1424" s="1">
        <v>1.5479000000000001</v>
      </c>
      <c r="BC1424" s="1">
        <v>2.5855000000000001</v>
      </c>
      <c r="BD1424" s="1">
        <v>4.1334</v>
      </c>
      <c r="BE1424" s="1">
        <v>5.6050999999999999E-6</v>
      </c>
      <c r="BF1424" s="1">
        <v>0</v>
      </c>
      <c r="BG1424" s="1">
        <v>0</v>
      </c>
      <c r="BH1424" s="1">
        <v>4.7455999999999996</v>
      </c>
      <c r="BI1424" s="1">
        <v>1229.5</v>
      </c>
      <c r="BJ1424" s="1">
        <v>113180</v>
      </c>
      <c r="BK1424" s="1">
        <v>92.052999999999997</v>
      </c>
      <c r="BL1424" s="1">
        <v>0</v>
      </c>
      <c r="BM1424" s="1">
        <v>25084</v>
      </c>
      <c r="BN1424" s="1">
        <v>8040800</v>
      </c>
      <c r="BO1424" s="1">
        <v>0</v>
      </c>
      <c r="BP1424" s="1">
        <v>0</v>
      </c>
      <c r="BQ1424" s="1">
        <v>0</v>
      </c>
      <c r="BR1424" s="1">
        <v>1816.4</v>
      </c>
      <c r="BS1424" s="1">
        <v>0</v>
      </c>
      <c r="BT1424" s="1">
        <v>0</v>
      </c>
      <c r="BU1424" s="1">
        <v>7.2535999999999996</v>
      </c>
      <c r="BV1424" s="1">
        <v>35038</v>
      </c>
      <c r="BW1424" s="1">
        <v>0.93523999999999996</v>
      </c>
      <c r="BX1424" s="1">
        <v>-3.1608000000000001E-3</v>
      </c>
      <c r="BY1424" s="1">
        <v>1</v>
      </c>
    </row>
    <row r="1425" spans="1:77" x14ac:dyDescent="0.35">
      <c r="A1425" s="1">
        <v>1421.1</v>
      </c>
      <c r="B1425" s="1">
        <v>69180000</v>
      </c>
      <c r="C1425" s="1">
        <v>7920100</v>
      </c>
      <c r="D1425" s="1">
        <v>8010900</v>
      </c>
      <c r="E1425" s="1">
        <v>570.85</v>
      </c>
      <c r="F1425" s="1">
        <v>8.1905999999999999</v>
      </c>
      <c r="G1425" s="1">
        <v>3.6957</v>
      </c>
      <c r="H1425" s="1">
        <v>0.29548000000000002</v>
      </c>
      <c r="I1425" s="1">
        <v>0.31861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-3.1843000000000002E-3</v>
      </c>
      <c r="AB1425" s="1">
        <v>0</v>
      </c>
      <c r="AC1425" s="1">
        <v>-1.9206000000000001E-2</v>
      </c>
      <c r="AD1425" s="1">
        <v>0</v>
      </c>
      <c r="AE1425" s="1">
        <v>0</v>
      </c>
      <c r="AF1425" s="1">
        <v>3.8113000000000001</v>
      </c>
      <c r="AG1425" s="1">
        <v>-37.979999999999997</v>
      </c>
      <c r="AH1425" s="1">
        <v>78.834000000000003</v>
      </c>
      <c r="AI1425" s="1">
        <v>169.89</v>
      </c>
      <c r="AJ1425" s="1">
        <v>3.8113000000000001</v>
      </c>
      <c r="AK1425" s="1">
        <v>-37.979999999999997</v>
      </c>
      <c r="AL1425" s="1">
        <v>8042400</v>
      </c>
      <c r="AM1425" s="1">
        <v>87.472999999999999</v>
      </c>
      <c r="AN1425" s="1">
        <v>0.85036</v>
      </c>
      <c r="AO1425" s="1">
        <v>2402700</v>
      </c>
      <c r="AP1425" s="1">
        <v>4357400</v>
      </c>
      <c r="AQ1425" s="1">
        <v>0</v>
      </c>
      <c r="AR1425" s="1">
        <v>247.34</v>
      </c>
      <c r="AS1425" s="1">
        <v>1818</v>
      </c>
      <c r="AT1425" s="1">
        <v>9.2841999999999994E-3</v>
      </c>
      <c r="AU1425" s="1">
        <v>128.74</v>
      </c>
      <c r="AV1425" s="1">
        <v>7.2614000000000001</v>
      </c>
      <c r="AW1425" s="1">
        <v>2356.6999999999998</v>
      </c>
      <c r="AX1425" s="1">
        <v>433.17</v>
      </c>
      <c r="AY1425" s="1">
        <v>415.37</v>
      </c>
      <c r="AZ1425" s="1">
        <v>9.1471</v>
      </c>
      <c r="BA1425" s="1">
        <v>15.236000000000001</v>
      </c>
      <c r="BB1425" s="1">
        <v>1.5477000000000001</v>
      </c>
      <c r="BC1425" s="1">
        <v>2.5779999999999998</v>
      </c>
      <c r="BD1425" s="1">
        <v>4.1256000000000004</v>
      </c>
      <c r="BE1425" s="1">
        <v>9.3032999999999995E-6</v>
      </c>
      <c r="BF1425" s="1">
        <v>1</v>
      </c>
      <c r="BG1425" s="1">
        <v>2.4567999999999999</v>
      </c>
      <c r="BH1425" s="1">
        <v>-9.7664000000000009</v>
      </c>
      <c r="BI1425" s="1">
        <v>-212.68</v>
      </c>
      <c r="BJ1425" s="1">
        <v>436820</v>
      </c>
      <c r="BK1425" s="1">
        <v>91.786000000000001</v>
      </c>
      <c r="BL1425" s="1">
        <v>0</v>
      </c>
      <c r="BM1425" s="1">
        <v>25012</v>
      </c>
      <c r="BN1425" s="1">
        <v>8042400</v>
      </c>
      <c r="BO1425" s="1">
        <v>6.0359999999999996</v>
      </c>
      <c r="BP1425" s="1">
        <v>0</v>
      </c>
      <c r="BQ1425" s="1">
        <v>247.34</v>
      </c>
      <c r="BR1425" s="1">
        <v>1818</v>
      </c>
      <c r="BS1425" s="1">
        <v>0</v>
      </c>
      <c r="BT1425" s="1">
        <v>2.4567999999999999</v>
      </c>
      <c r="BU1425" s="1">
        <v>7.2614000000000001</v>
      </c>
      <c r="BV1425" s="1">
        <v>35082</v>
      </c>
      <c r="BW1425" s="1">
        <v>0.93508999999999998</v>
      </c>
      <c r="BX1425" s="1">
        <v>8.7799000000000002E-3</v>
      </c>
      <c r="BY1425" s="1">
        <v>0</v>
      </c>
    </row>
    <row r="1426" spans="1:77" x14ac:dyDescent="0.35">
      <c r="A1426" s="1">
        <v>1422.1</v>
      </c>
      <c r="B1426" s="1">
        <v>69168000</v>
      </c>
      <c r="C1426" s="1">
        <v>7921100</v>
      </c>
      <c r="D1426" s="1">
        <v>8011600</v>
      </c>
      <c r="E1426" s="1">
        <v>570.86</v>
      </c>
      <c r="F1426" s="1">
        <v>8.1905000000000001</v>
      </c>
      <c r="G1426" s="1">
        <v>3.6972</v>
      </c>
      <c r="H1426" s="1">
        <v>0.29542000000000002</v>
      </c>
      <c r="I1426" s="1">
        <v>0.31652000000000002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-2.8592000000000001E-3</v>
      </c>
      <c r="AB1426" s="1">
        <v>0</v>
      </c>
      <c r="AC1426" s="1">
        <v>-1.8723E-2</v>
      </c>
      <c r="AD1426" s="1">
        <v>0</v>
      </c>
      <c r="AE1426" s="1">
        <v>0</v>
      </c>
      <c r="AF1426" s="1">
        <v>3.0933000000000002</v>
      </c>
      <c r="AG1426" s="1">
        <v>-25.446000000000002</v>
      </c>
      <c r="AH1426" s="1">
        <v>82.620999999999995</v>
      </c>
      <c r="AI1426" s="1">
        <v>169.98</v>
      </c>
      <c r="AJ1426" s="1">
        <v>3.0933000000000002</v>
      </c>
      <c r="AK1426" s="1">
        <v>-25.446000000000002</v>
      </c>
      <c r="AL1426" s="1">
        <v>8038400</v>
      </c>
      <c r="AM1426" s="1">
        <v>0</v>
      </c>
      <c r="AN1426" s="1">
        <v>0.85036999999999996</v>
      </c>
      <c r="AO1426" s="1">
        <v>2402500</v>
      </c>
      <c r="AP1426" s="1">
        <v>4357800</v>
      </c>
      <c r="AQ1426" s="1">
        <v>3.1427999999999998</v>
      </c>
      <c r="AR1426" s="1">
        <v>247.35</v>
      </c>
      <c r="AS1426" s="1">
        <v>1819.6</v>
      </c>
      <c r="AT1426" s="1">
        <v>5.0844000000000002E-3</v>
      </c>
      <c r="AU1426" s="1">
        <v>128.87</v>
      </c>
      <c r="AV1426" s="1">
        <v>7.2682000000000002</v>
      </c>
      <c r="AW1426" s="1">
        <v>2356.6999999999998</v>
      </c>
      <c r="AX1426" s="1">
        <v>433.17</v>
      </c>
      <c r="AY1426" s="1">
        <v>415.44</v>
      </c>
      <c r="AZ1426" s="1">
        <v>9.1508000000000003</v>
      </c>
      <c r="BA1426" s="1">
        <v>15.192</v>
      </c>
      <c r="BB1426" s="1">
        <v>1.5483</v>
      </c>
      <c r="BC1426" s="1">
        <v>2.5705</v>
      </c>
      <c r="BD1426" s="1">
        <v>4.1188000000000002</v>
      </c>
      <c r="BE1426" s="1">
        <v>5.0617000000000002E-6</v>
      </c>
      <c r="BF1426" s="1">
        <v>0</v>
      </c>
      <c r="BG1426" s="1">
        <v>0</v>
      </c>
      <c r="BH1426" s="1">
        <v>1.2273000000000001</v>
      </c>
      <c r="BI1426" s="1">
        <v>1227.3</v>
      </c>
      <c r="BJ1426" s="1">
        <v>-927180</v>
      </c>
      <c r="BK1426" s="1">
        <v>91.52</v>
      </c>
      <c r="BL1426" s="1">
        <v>-27618</v>
      </c>
      <c r="BM1426" s="1">
        <v>24939</v>
      </c>
      <c r="BN1426" s="1">
        <v>8038400</v>
      </c>
      <c r="BO1426" s="1">
        <v>0</v>
      </c>
      <c r="BP1426" s="1">
        <v>3.1427999999999998</v>
      </c>
      <c r="BQ1426" s="1">
        <v>247.35</v>
      </c>
      <c r="BR1426" s="1">
        <v>1819.6</v>
      </c>
      <c r="BS1426" s="1">
        <v>3.1427999999999998E-3</v>
      </c>
      <c r="BT1426" s="1">
        <v>0</v>
      </c>
      <c r="BU1426" s="1">
        <v>7.2682000000000002</v>
      </c>
      <c r="BV1426" s="1">
        <v>35125</v>
      </c>
      <c r="BW1426" s="1">
        <v>0.93493999999999999</v>
      </c>
      <c r="BX1426" s="1">
        <v>1.6226000000000001E-2</v>
      </c>
      <c r="BY1426" s="1">
        <v>1</v>
      </c>
    </row>
    <row r="1427" spans="1:77" x14ac:dyDescent="0.35">
      <c r="A1427" s="1">
        <v>1423.1</v>
      </c>
      <c r="B1427" s="1">
        <v>69156000</v>
      </c>
      <c r="C1427" s="1">
        <v>7922100</v>
      </c>
      <c r="D1427" s="1">
        <v>8012300</v>
      </c>
      <c r="E1427" s="1">
        <v>570.88</v>
      </c>
      <c r="F1427" s="1">
        <v>8.1928000000000001</v>
      </c>
      <c r="G1427" s="1">
        <v>3.6997</v>
      </c>
      <c r="H1427" s="1">
        <v>0.29486000000000001</v>
      </c>
      <c r="I1427" s="1">
        <v>0.31567000000000001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-3.5837999999999998E-3</v>
      </c>
      <c r="AB1427" s="1">
        <v>0</v>
      </c>
      <c r="AC1427" s="1">
        <v>-1.7611000000000002E-2</v>
      </c>
      <c r="AD1427" s="1">
        <v>0</v>
      </c>
      <c r="AE1427" s="1">
        <v>0</v>
      </c>
      <c r="AF1427" s="1">
        <v>1.4601</v>
      </c>
      <c r="AG1427" s="1">
        <v>5.9516999999999998</v>
      </c>
      <c r="AH1427" s="1">
        <v>85.816000000000003</v>
      </c>
      <c r="AI1427" s="1">
        <v>170.09</v>
      </c>
      <c r="AJ1427" s="1">
        <v>1.4601</v>
      </c>
      <c r="AK1427" s="1">
        <v>5.9516999999999998</v>
      </c>
      <c r="AL1427" s="1">
        <v>8040800</v>
      </c>
      <c r="AM1427" s="1">
        <v>0</v>
      </c>
      <c r="AN1427" s="1">
        <v>0.85036999999999996</v>
      </c>
      <c r="AO1427" s="1">
        <v>2402000</v>
      </c>
      <c r="AP1427" s="1">
        <v>4358200</v>
      </c>
      <c r="AQ1427" s="1">
        <v>0</v>
      </c>
      <c r="AR1427" s="1">
        <v>0</v>
      </c>
      <c r="AS1427" s="1">
        <v>1821.2</v>
      </c>
      <c r="AT1427" s="1">
        <v>9.8837000000000005E-3</v>
      </c>
      <c r="AU1427" s="1">
        <v>129</v>
      </c>
      <c r="AV1427" s="1">
        <v>7.2760999999999996</v>
      </c>
      <c r="AW1427" s="1">
        <v>2356.6999999999998</v>
      </c>
      <c r="AX1427" s="1">
        <v>433.17</v>
      </c>
      <c r="AY1427" s="1">
        <v>415.5</v>
      </c>
      <c r="AZ1427" s="1">
        <v>9.1486000000000001</v>
      </c>
      <c r="BA1427" s="1">
        <v>15.148</v>
      </c>
      <c r="BB1427" s="1">
        <v>1.5479000000000001</v>
      </c>
      <c r="BC1427" s="1">
        <v>2.5630000000000002</v>
      </c>
      <c r="BD1427" s="1">
        <v>4.1109</v>
      </c>
      <c r="BE1427" s="1">
        <v>9.9086000000000003E-6</v>
      </c>
      <c r="BF1427" s="1">
        <v>0</v>
      </c>
      <c r="BG1427" s="1">
        <v>0</v>
      </c>
      <c r="BH1427" s="1">
        <v>4.4858000000000002</v>
      </c>
      <c r="BI1427" s="1">
        <v>1226.2</v>
      </c>
      <c r="BJ1427" s="1">
        <v>111890</v>
      </c>
      <c r="BK1427" s="1">
        <v>91.254000000000005</v>
      </c>
      <c r="BL1427" s="1">
        <v>0</v>
      </c>
      <c r="BM1427" s="1">
        <v>24867</v>
      </c>
      <c r="BN1427" s="1">
        <v>8040800</v>
      </c>
      <c r="BO1427" s="1">
        <v>0</v>
      </c>
      <c r="BP1427" s="1">
        <v>0</v>
      </c>
      <c r="BQ1427" s="1">
        <v>0</v>
      </c>
      <c r="BR1427" s="1">
        <v>1821.2</v>
      </c>
      <c r="BS1427" s="1">
        <v>0</v>
      </c>
      <c r="BT1427" s="1">
        <v>0</v>
      </c>
      <c r="BU1427" s="1">
        <v>7.2760999999999996</v>
      </c>
      <c r="BV1427" s="1">
        <v>35169</v>
      </c>
      <c r="BW1427" s="1">
        <v>0.93479999999999996</v>
      </c>
      <c r="BX1427" s="1">
        <v>2.2613999999999999E-2</v>
      </c>
      <c r="BY1427" s="1">
        <v>1</v>
      </c>
    </row>
    <row r="1428" spans="1:77" x14ac:dyDescent="0.35">
      <c r="A1428" s="1">
        <v>1424.1</v>
      </c>
      <c r="B1428" s="1">
        <v>69144000</v>
      </c>
      <c r="C1428" s="1">
        <v>7923100</v>
      </c>
      <c r="D1428" s="1">
        <v>8013100</v>
      </c>
      <c r="E1428" s="1">
        <v>570.89</v>
      </c>
      <c r="F1428" s="1">
        <v>8.1954999999999991</v>
      </c>
      <c r="G1428" s="1">
        <v>3.7033</v>
      </c>
      <c r="H1428" s="1">
        <v>0.29485</v>
      </c>
      <c r="I1428" s="1">
        <v>0.31635000000000002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-5.4250000000000001E-3</v>
      </c>
      <c r="AB1428" s="1">
        <v>0</v>
      </c>
      <c r="AC1428" s="1">
        <v>-1.5318999999999999E-2</v>
      </c>
      <c r="AD1428" s="1">
        <v>0</v>
      </c>
      <c r="AE1428" s="1">
        <v>0</v>
      </c>
      <c r="AF1428" s="1">
        <v>-1.6815</v>
      </c>
      <c r="AG1428" s="1">
        <v>-30.207999999999998</v>
      </c>
      <c r="AH1428" s="1">
        <v>88.304000000000002</v>
      </c>
      <c r="AI1428" s="1">
        <v>170.21</v>
      </c>
      <c r="AJ1428" s="1">
        <v>-1.6815</v>
      </c>
      <c r="AK1428" s="1">
        <v>-30.207999999999998</v>
      </c>
      <c r="AL1428" s="1">
        <v>8036200</v>
      </c>
      <c r="AM1428" s="1">
        <v>87.233999999999995</v>
      </c>
      <c r="AN1428" s="1">
        <v>0.85038999999999998</v>
      </c>
      <c r="AO1428" s="1">
        <v>2401900</v>
      </c>
      <c r="AP1428" s="1">
        <v>4358600</v>
      </c>
      <c r="AQ1428" s="1">
        <v>0</v>
      </c>
      <c r="AR1428" s="1">
        <v>247.35</v>
      </c>
      <c r="AS1428" s="1">
        <v>1822.7</v>
      </c>
      <c r="AT1428" s="1">
        <v>4.3660000000000001E-3</v>
      </c>
      <c r="AU1428" s="1">
        <v>129.12</v>
      </c>
      <c r="AV1428" s="1">
        <v>7.2827999999999999</v>
      </c>
      <c r="AW1428" s="1">
        <v>2356.6999999999998</v>
      </c>
      <c r="AX1428" s="1">
        <v>433.17</v>
      </c>
      <c r="AY1428" s="1">
        <v>415.57</v>
      </c>
      <c r="AZ1428" s="1">
        <v>9.1529000000000007</v>
      </c>
      <c r="BA1428" s="1">
        <v>15.103999999999999</v>
      </c>
      <c r="BB1428" s="1">
        <v>1.5487</v>
      </c>
      <c r="BC1428" s="1">
        <v>2.5556000000000001</v>
      </c>
      <c r="BD1428" s="1">
        <v>4.1041999999999996</v>
      </c>
      <c r="BE1428" s="1">
        <v>4.3390999999999997E-6</v>
      </c>
      <c r="BF1428" s="1">
        <v>1</v>
      </c>
      <c r="BG1428" s="1">
        <v>2.4500999999999999</v>
      </c>
      <c r="BH1428" s="1">
        <v>-10.509</v>
      </c>
      <c r="BI1428" s="1">
        <v>-904.11</v>
      </c>
      <c r="BJ1428" s="1">
        <v>373540</v>
      </c>
      <c r="BK1428" s="1">
        <v>90.988</v>
      </c>
      <c r="BL1428" s="1">
        <v>0</v>
      </c>
      <c r="BM1428" s="1">
        <v>24794</v>
      </c>
      <c r="BN1428" s="1">
        <v>8036200</v>
      </c>
      <c r="BO1428" s="1">
        <v>6.0030999999999999</v>
      </c>
      <c r="BP1428" s="1">
        <v>0</v>
      </c>
      <c r="BQ1428" s="1">
        <v>247.35</v>
      </c>
      <c r="BR1428" s="1">
        <v>1822.7</v>
      </c>
      <c r="BS1428" s="1">
        <v>0</v>
      </c>
      <c r="BT1428" s="1">
        <v>2.4500999999999999</v>
      </c>
      <c r="BU1428" s="1">
        <v>7.2827999999999999</v>
      </c>
      <c r="BV1428" s="1">
        <v>35213</v>
      </c>
      <c r="BW1428" s="1">
        <v>0.93467</v>
      </c>
      <c r="BX1428" s="1">
        <v>2.5583999999999999E-2</v>
      </c>
      <c r="BY1428" s="1">
        <v>0</v>
      </c>
    </row>
    <row r="1429" spans="1:77" x14ac:dyDescent="0.35">
      <c r="A1429" s="1">
        <v>1425.1</v>
      </c>
      <c r="B1429" s="1">
        <v>69132000</v>
      </c>
      <c r="C1429" s="1">
        <v>7924000</v>
      </c>
      <c r="D1429" s="1">
        <v>8013900</v>
      </c>
      <c r="E1429" s="1">
        <v>570.89</v>
      </c>
      <c r="F1429" s="1">
        <v>8.1968999999999994</v>
      </c>
      <c r="G1429" s="1">
        <v>3.7073999999999998</v>
      </c>
      <c r="H1429" s="1">
        <v>0.29524</v>
      </c>
      <c r="I1429" s="1">
        <v>0.31742999999999999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-3.8693E-3</v>
      </c>
      <c r="AB1429" s="1">
        <v>0</v>
      </c>
      <c r="AC1429" s="1">
        <v>-1.4590000000000001E-2</v>
      </c>
      <c r="AD1429" s="1">
        <v>0</v>
      </c>
      <c r="AE1429" s="1">
        <v>0</v>
      </c>
      <c r="AF1429" s="1">
        <v>-3.5127000000000002</v>
      </c>
      <c r="AG1429" s="1">
        <v>-18.643000000000001</v>
      </c>
      <c r="AH1429" s="1">
        <v>89.665000000000006</v>
      </c>
      <c r="AI1429" s="1">
        <v>170.34</v>
      </c>
      <c r="AJ1429" s="1">
        <v>-3.5127000000000002</v>
      </c>
      <c r="AK1429" s="1">
        <v>-18.643000000000001</v>
      </c>
      <c r="AL1429" s="1">
        <v>8039300</v>
      </c>
      <c r="AM1429" s="1">
        <v>0</v>
      </c>
      <c r="AN1429" s="1">
        <v>0.85038999999999998</v>
      </c>
      <c r="AO1429" s="1">
        <v>2401400</v>
      </c>
      <c r="AP1429" s="1">
        <v>4359100</v>
      </c>
      <c r="AQ1429" s="1">
        <v>3.1436999999999999</v>
      </c>
      <c r="AR1429" s="1">
        <v>247.35</v>
      </c>
      <c r="AS1429" s="1">
        <v>1824.3</v>
      </c>
      <c r="AT1429" s="1">
        <v>1.0697E-2</v>
      </c>
      <c r="AU1429" s="1">
        <v>129.27000000000001</v>
      </c>
      <c r="AV1429" s="1">
        <v>7.2907999999999999</v>
      </c>
      <c r="AW1429" s="1">
        <v>2356.6999999999998</v>
      </c>
      <c r="AX1429" s="1">
        <v>433.17</v>
      </c>
      <c r="AY1429" s="1">
        <v>415.63</v>
      </c>
      <c r="AZ1429" s="1">
        <v>9.1501000000000001</v>
      </c>
      <c r="BA1429" s="1">
        <v>15.06</v>
      </c>
      <c r="BB1429" s="1">
        <v>1.5482</v>
      </c>
      <c r="BC1429" s="1">
        <v>2.5480999999999998</v>
      </c>
      <c r="BD1429" s="1">
        <v>4.0961999999999996</v>
      </c>
      <c r="BE1429" s="1">
        <v>1.0726E-5</v>
      </c>
      <c r="BF1429" s="1">
        <v>0</v>
      </c>
      <c r="BG1429" s="1">
        <v>0</v>
      </c>
      <c r="BH1429" s="1">
        <v>1.2239</v>
      </c>
      <c r="BI1429" s="1">
        <v>1223.9000000000001</v>
      </c>
      <c r="BJ1429" s="1">
        <v>-944000</v>
      </c>
      <c r="BK1429" s="1">
        <v>90.721999999999994</v>
      </c>
      <c r="BL1429" s="1">
        <v>-30871</v>
      </c>
      <c r="BM1429" s="1">
        <v>24722</v>
      </c>
      <c r="BN1429" s="1">
        <v>8039300</v>
      </c>
      <c r="BO1429" s="1">
        <v>0</v>
      </c>
      <c r="BP1429" s="1">
        <v>3.1436999999999999</v>
      </c>
      <c r="BQ1429" s="1">
        <v>247.35</v>
      </c>
      <c r="BR1429" s="1">
        <v>1824.3</v>
      </c>
      <c r="BS1429" s="1">
        <v>3.1437000000000001E-3</v>
      </c>
      <c r="BT1429" s="1">
        <v>0</v>
      </c>
      <c r="BU1429" s="1">
        <v>7.2907999999999999</v>
      </c>
      <c r="BV1429" s="1">
        <v>35256</v>
      </c>
      <c r="BW1429" s="1">
        <v>0.93454000000000004</v>
      </c>
      <c r="BX1429" s="1">
        <v>2.6648999999999999E-2</v>
      </c>
      <c r="BY1429" s="1">
        <v>1</v>
      </c>
    </row>
    <row r="1430" spans="1:77" x14ac:dyDescent="0.35">
      <c r="A1430" s="1">
        <v>1426.1</v>
      </c>
      <c r="B1430" s="1">
        <v>69119000</v>
      </c>
      <c r="C1430" s="1">
        <v>7924800</v>
      </c>
      <c r="D1430" s="1">
        <v>8014700</v>
      </c>
      <c r="E1430" s="1">
        <v>570.89</v>
      </c>
      <c r="F1430" s="1">
        <v>8.1963000000000008</v>
      </c>
      <c r="G1430" s="1">
        <v>3.7109000000000001</v>
      </c>
      <c r="H1430" s="1">
        <v>0.29498999999999997</v>
      </c>
      <c r="I1430" s="1">
        <v>0.31791000000000003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-2.1259999999999999E-3</v>
      </c>
      <c r="AB1430" s="1">
        <v>0</v>
      </c>
      <c r="AC1430" s="1">
        <v>-1.3285999999999999E-2</v>
      </c>
      <c r="AD1430" s="1">
        <v>0</v>
      </c>
      <c r="AE1430" s="1">
        <v>0</v>
      </c>
      <c r="AF1430" s="1">
        <v>4.1731999999999996</v>
      </c>
      <c r="AG1430" s="1">
        <v>24.155999999999999</v>
      </c>
      <c r="AH1430" s="1">
        <v>122.11</v>
      </c>
      <c r="AI1430" s="1">
        <v>170.49</v>
      </c>
      <c r="AJ1430" s="1">
        <v>4.1731999999999996</v>
      </c>
      <c r="AK1430" s="1">
        <v>24.155999999999999</v>
      </c>
      <c r="AL1430" s="1">
        <v>8033700</v>
      </c>
      <c r="AM1430" s="1">
        <v>0</v>
      </c>
      <c r="AN1430" s="1">
        <v>0.85041</v>
      </c>
      <c r="AO1430" s="1">
        <v>2401300</v>
      </c>
      <c r="AP1430" s="1">
        <v>4359500</v>
      </c>
      <c r="AQ1430" s="1">
        <v>0</v>
      </c>
      <c r="AR1430" s="1">
        <v>0</v>
      </c>
      <c r="AS1430" s="1">
        <v>1825.9</v>
      </c>
      <c r="AT1430" s="1">
        <v>3.4001999999999999E-3</v>
      </c>
      <c r="AU1430" s="1">
        <v>129.38</v>
      </c>
      <c r="AV1430" s="1">
        <v>7.2972999999999999</v>
      </c>
      <c r="AW1430" s="1">
        <v>2356.8000000000002</v>
      </c>
      <c r="AX1430" s="1">
        <v>433.17</v>
      </c>
      <c r="AY1430" s="1">
        <v>415.69</v>
      </c>
      <c r="AZ1430" s="1">
        <v>9.1550999999999991</v>
      </c>
      <c r="BA1430" s="1">
        <v>15.016</v>
      </c>
      <c r="BB1430" s="1">
        <v>1.5489999999999999</v>
      </c>
      <c r="BC1430" s="1">
        <v>2.5406</v>
      </c>
      <c r="BD1430" s="1">
        <v>4.0896999999999997</v>
      </c>
      <c r="BE1430" s="1">
        <v>3.3670999999999999E-6</v>
      </c>
      <c r="BF1430" s="1">
        <v>0</v>
      </c>
      <c r="BG1430" s="1">
        <v>0</v>
      </c>
      <c r="BH1430" s="1">
        <v>4.1231999999999998</v>
      </c>
      <c r="BI1430" s="1">
        <v>1222.8</v>
      </c>
      <c r="BJ1430" s="1">
        <v>110610</v>
      </c>
      <c r="BK1430" s="1">
        <v>90.456999999999994</v>
      </c>
      <c r="BL1430" s="1">
        <v>0</v>
      </c>
      <c r="BM1430" s="1">
        <v>24650</v>
      </c>
      <c r="BN1430" s="1">
        <v>8033700</v>
      </c>
      <c r="BO1430" s="1">
        <v>0</v>
      </c>
      <c r="BP1430" s="1">
        <v>0</v>
      </c>
      <c r="BQ1430" s="1">
        <v>0</v>
      </c>
      <c r="BR1430" s="1">
        <v>1825.9</v>
      </c>
      <c r="BS1430" s="1">
        <v>0</v>
      </c>
      <c r="BT1430" s="1">
        <v>0</v>
      </c>
      <c r="BU1430" s="1">
        <v>7.2972999999999999</v>
      </c>
      <c r="BV1430" s="1">
        <v>35300</v>
      </c>
      <c r="BW1430" s="1">
        <v>0.93442000000000003</v>
      </c>
      <c r="BX1430" s="1">
        <v>1.1150999999999999E-2</v>
      </c>
      <c r="BY1430" s="1">
        <v>1</v>
      </c>
    </row>
    <row r="1431" spans="1:77" x14ac:dyDescent="0.35">
      <c r="A1431" s="1">
        <v>1427.1</v>
      </c>
      <c r="B1431" s="1">
        <v>69107000</v>
      </c>
      <c r="C1431" s="1">
        <v>7924800</v>
      </c>
      <c r="D1431" s="1">
        <v>8015900</v>
      </c>
      <c r="E1431" s="1">
        <v>570.9</v>
      </c>
      <c r="F1431" s="1">
        <v>8.1963000000000008</v>
      </c>
      <c r="G1431" s="1">
        <v>3.7109000000000001</v>
      </c>
      <c r="H1431" s="1">
        <v>0.29400999999999999</v>
      </c>
      <c r="I1431" s="1">
        <v>0.31685999999999998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1.9968999999999998E-3</v>
      </c>
      <c r="AB1431" s="1">
        <v>0</v>
      </c>
      <c r="AC1431" s="1">
        <v>-1.1405999999999999E-2</v>
      </c>
      <c r="AD1431" s="1">
        <v>0</v>
      </c>
      <c r="AE1431" s="1">
        <v>0</v>
      </c>
      <c r="AF1431" s="1">
        <v>-2.0882000000000001</v>
      </c>
      <c r="AG1431" s="1">
        <v>-26.661000000000001</v>
      </c>
      <c r="AH1431" s="1">
        <v>90.244</v>
      </c>
      <c r="AI1431" s="1">
        <v>170.63</v>
      </c>
      <c r="AJ1431" s="1">
        <v>-2.0882000000000001</v>
      </c>
      <c r="AK1431" s="1">
        <v>-26.661000000000001</v>
      </c>
      <c r="AL1431" s="1">
        <v>8038100</v>
      </c>
      <c r="AM1431" s="1">
        <v>86.992000000000004</v>
      </c>
      <c r="AN1431" s="1">
        <v>0.85041</v>
      </c>
      <c r="AO1431" s="1">
        <v>2400700</v>
      </c>
      <c r="AP1431" s="1">
        <v>4359800</v>
      </c>
      <c r="AQ1431" s="1">
        <v>0</v>
      </c>
      <c r="AR1431" s="1">
        <v>247.36</v>
      </c>
      <c r="AS1431" s="1">
        <v>1827.5</v>
      </c>
      <c r="AT1431" s="1">
        <v>1.1794000000000001E-2</v>
      </c>
      <c r="AU1431" s="1">
        <v>129.53</v>
      </c>
      <c r="AV1431" s="1">
        <v>7.3055000000000003</v>
      </c>
      <c r="AW1431" s="1">
        <v>2356.8000000000002</v>
      </c>
      <c r="AX1431" s="1">
        <v>433.16</v>
      </c>
      <c r="AY1431" s="1">
        <v>415.76</v>
      </c>
      <c r="AZ1431" s="1">
        <v>9.1511999999999993</v>
      </c>
      <c r="BA1431" s="1">
        <v>14.972</v>
      </c>
      <c r="BB1431" s="1">
        <v>1.5484</v>
      </c>
      <c r="BC1431" s="1">
        <v>2.5331999999999999</v>
      </c>
      <c r="BD1431" s="1">
        <v>4.0815000000000001</v>
      </c>
      <c r="BE1431" s="1">
        <v>1.1832E-5</v>
      </c>
      <c r="BF1431" s="1">
        <v>1</v>
      </c>
      <c r="BG1431" s="1">
        <v>2.4432999999999998</v>
      </c>
      <c r="BH1431" s="1">
        <v>-10.553000000000001</v>
      </c>
      <c r="BI1431" s="1">
        <v>-900.78</v>
      </c>
      <c r="BJ1431" s="1">
        <v>374340</v>
      </c>
      <c r="BK1431" s="1">
        <v>90.191999999999993</v>
      </c>
      <c r="BL1431" s="1">
        <v>0</v>
      </c>
      <c r="BM1431" s="1">
        <v>24577</v>
      </c>
      <c r="BN1431" s="1">
        <v>8038100</v>
      </c>
      <c r="BO1431" s="1">
        <v>5.9698000000000002</v>
      </c>
      <c r="BP1431" s="1">
        <v>0</v>
      </c>
      <c r="BQ1431" s="1">
        <v>247.36</v>
      </c>
      <c r="BR1431" s="1">
        <v>1827.5</v>
      </c>
      <c r="BS1431" s="1">
        <v>0</v>
      </c>
      <c r="BT1431" s="1">
        <v>2.4432999999999998</v>
      </c>
      <c r="BU1431" s="1">
        <v>7.3055000000000003</v>
      </c>
      <c r="BV1431" s="1">
        <v>35343</v>
      </c>
      <c r="BW1431" s="1">
        <v>0.93425999999999998</v>
      </c>
      <c r="BX1431" s="1">
        <v>1.6891E-2</v>
      </c>
      <c r="BY1431" s="1">
        <v>0</v>
      </c>
    </row>
    <row r="1432" spans="1:77" x14ac:dyDescent="0.35">
      <c r="A1432" s="1">
        <v>1428.1</v>
      </c>
      <c r="B1432" s="1">
        <v>69095000</v>
      </c>
      <c r="C1432" s="1">
        <v>7925600</v>
      </c>
      <c r="D1432" s="1">
        <v>7767500</v>
      </c>
      <c r="E1432" s="1">
        <v>570.9</v>
      </c>
      <c r="F1432" s="1">
        <v>8.1953999999999994</v>
      </c>
      <c r="G1432" s="1">
        <v>3.7143999999999999</v>
      </c>
      <c r="H1432" s="1">
        <v>0.29563</v>
      </c>
      <c r="I1432" s="1">
        <v>0.31485999999999997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-7.9590999999999995E-2</v>
      </c>
      <c r="AB1432" s="1">
        <v>0</v>
      </c>
      <c r="AC1432" s="1">
        <v>-1.0852000000000001E-2</v>
      </c>
      <c r="AD1432" s="1">
        <v>0</v>
      </c>
      <c r="AE1432" s="1">
        <v>0</v>
      </c>
      <c r="AF1432" s="1">
        <v>-0.91173999999999999</v>
      </c>
      <c r="AG1432" s="1">
        <v>-8.8582999999999998</v>
      </c>
      <c r="AH1432" s="1">
        <v>100.21</v>
      </c>
      <c r="AI1432" s="1">
        <v>170.79</v>
      </c>
      <c r="AJ1432" s="1">
        <v>-0.91173999999999999</v>
      </c>
      <c r="AK1432" s="1">
        <v>-8.8582999999999998</v>
      </c>
      <c r="AL1432" s="1">
        <v>8031200</v>
      </c>
      <c r="AM1432" s="1">
        <v>0</v>
      </c>
      <c r="AN1432" s="1">
        <v>0.85043000000000002</v>
      </c>
      <c r="AO1432" s="1">
        <v>2400700</v>
      </c>
      <c r="AP1432" s="1">
        <v>4313800</v>
      </c>
      <c r="AQ1432" s="1">
        <v>3.1141000000000001</v>
      </c>
      <c r="AR1432" s="1">
        <v>247.1</v>
      </c>
      <c r="AS1432" s="1">
        <v>1829</v>
      </c>
      <c r="AT1432" s="1">
        <v>2.0921999999999998E-3</v>
      </c>
      <c r="AU1432" s="1">
        <v>129.63999999999999</v>
      </c>
      <c r="AV1432" s="1">
        <v>7.3117999999999999</v>
      </c>
      <c r="AW1432" s="1">
        <v>2356.8000000000002</v>
      </c>
      <c r="AX1432" s="1">
        <v>433.16</v>
      </c>
      <c r="AY1432" s="1">
        <v>415.82</v>
      </c>
      <c r="AZ1432" s="1">
        <v>9.1575000000000006</v>
      </c>
      <c r="BA1432" s="1">
        <v>14.928000000000001</v>
      </c>
      <c r="BB1432" s="1">
        <v>1.5494000000000001</v>
      </c>
      <c r="BC1432" s="1">
        <v>2.5257999999999998</v>
      </c>
      <c r="BD1432" s="1">
        <v>4.0751999999999997</v>
      </c>
      <c r="BE1432" s="1">
        <v>2.0488000000000002E-6</v>
      </c>
      <c r="BF1432" s="1">
        <v>0</v>
      </c>
      <c r="BG1432" s="1">
        <v>0</v>
      </c>
      <c r="BH1432" s="1">
        <v>1.2204999999999999</v>
      </c>
      <c r="BI1432" s="1">
        <v>1220.5</v>
      </c>
      <c r="BJ1432" s="1">
        <v>-983630</v>
      </c>
      <c r="BK1432" s="1">
        <v>89.927000000000007</v>
      </c>
      <c r="BL1432" s="1">
        <v>-37821</v>
      </c>
      <c r="BM1432" s="1">
        <v>24505</v>
      </c>
      <c r="BN1432" s="1">
        <v>8031200</v>
      </c>
      <c r="BO1432" s="1">
        <v>0</v>
      </c>
      <c r="BP1432" s="1">
        <v>3.1141000000000001</v>
      </c>
      <c r="BQ1432" s="1">
        <v>247.1</v>
      </c>
      <c r="BR1432" s="1">
        <v>1829</v>
      </c>
      <c r="BS1432" s="1">
        <v>3.1140999999999999E-3</v>
      </c>
      <c r="BT1432" s="1">
        <v>0</v>
      </c>
      <c r="BU1432" s="1">
        <v>7.3117999999999999</v>
      </c>
      <c r="BV1432" s="1">
        <v>35387</v>
      </c>
      <c r="BW1432" s="1">
        <v>0.93410000000000004</v>
      </c>
      <c r="BX1432" s="1">
        <v>8.0967000000000001E-3</v>
      </c>
      <c r="BY1432" s="1">
        <v>1</v>
      </c>
    </row>
    <row r="1433" spans="1:77" x14ac:dyDescent="0.35">
      <c r="A1433" s="1">
        <v>1429.1</v>
      </c>
      <c r="B1433" s="1">
        <v>69083000</v>
      </c>
      <c r="C1433" s="1">
        <v>7923400</v>
      </c>
      <c r="D1433" s="1">
        <v>7921400</v>
      </c>
      <c r="E1433" s="1">
        <v>570.82000000000005</v>
      </c>
      <c r="F1433" s="1">
        <v>8.1928000000000001</v>
      </c>
      <c r="G1433" s="1">
        <v>3.7124000000000001</v>
      </c>
      <c r="H1433" s="1">
        <v>0.30009999999999998</v>
      </c>
      <c r="I1433" s="1">
        <v>0.31398999999999999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-5.0526000000000001E-2</v>
      </c>
      <c r="AB1433" s="1">
        <v>0</v>
      </c>
      <c r="AC1433" s="1">
        <v>-6.7172000000000004E-3</v>
      </c>
      <c r="AD1433" s="1">
        <v>0</v>
      </c>
      <c r="AE1433" s="1">
        <v>0</v>
      </c>
      <c r="AF1433" s="1">
        <v>-18.300999999999998</v>
      </c>
      <c r="AG1433" s="1">
        <v>34.805</v>
      </c>
      <c r="AH1433" s="1">
        <v>104.6</v>
      </c>
      <c r="AI1433" s="1">
        <v>170.89</v>
      </c>
      <c r="AJ1433" s="1">
        <v>-18.300999999999998</v>
      </c>
      <c r="AK1433" s="1">
        <v>34.805</v>
      </c>
      <c r="AL1433" s="1">
        <v>8036600</v>
      </c>
      <c r="AM1433" s="1">
        <v>0</v>
      </c>
      <c r="AN1433" s="1">
        <v>0.85041999999999995</v>
      </c>
      <c r="AO1433" s="1">
        <v>2400000</v>
      </c>
      <c r="AP1433" s="1">
        <v>4296300</v>
      </c>
      <c r="AQ1433" s="1">
        <v>0</v>
      </c>
      <c r="AR1433" s="1">
        <v>0</v>
      </c>
      <c r="AS1433" s="1">
        <v>1830.6</v>
      </c>
      <c r="AT1433" s="1">
        <v>1.312E-2</v>
      </c>
      <c r="AU1433" s="1">
        <v>129.79</v>
      </c>
      <c r="AV1433" s="1">
        <v>7.3201000000000001</v>
      </c>
      <c r="AW1433" s="1">
        <v>2356.8000000000002</v>
      </c>
      <c r="AX1433" s="1">
        <v>433.16</v>
      </c>
      <c r="AY1433" s="1">
        <v>415.89</v>
      </c>
      <c r="AZ1433" s="1">
        <v>9.1524999999999999</v>
      </c>
      <c r="BA1433" s="1">
        <v>14.884</v>
      </c>
      <c r="BB1433" s="1">
        <v>1.5486</v>
      </c>
      <c r="BC1433" s="1">
        <v>2.5183</v>
      </c>
      <c r="BD1433" s="1">
        <v>4.0669000000000004</v>
      </c>
      <c r="BE1433" s="1">
        <v>1.3166000000000001E-5</v>
      </c>
      <c r="BF1433" s="1">
        <v>0</v>
      </c>
      <c r="BG1433" s="1">
        <v>0</v>
      </c>
      <c r="BH1433" s="1">
        <v>4.8747999999999996</v>
      </c>
      <c r="BI1433" s="1">
        <v>1219.4000000000001</v>
      </c>
      <c r="BJ1433" s="1">
        <v>109330</v>
      </c>
      <c r="BK1433" s="1">
        <v>89.662999999999997</v>
      </c>
      <c r="BL1433" s="1">
        <v>0</v>
      </c>
      <c r="BM1433" s="1">
        <v>24433</v>
      </c>
      <c r="BN1433" s="1">
        <v>8036600</v>
      </c>
      <c r="BO1433" s="1">
        <v>0</v>
      </c>
      <c r="BP1433" s="1">
        <v>0</v>
      </c>
      <c r="BQ1433" s="1">
        <v>0</v>
      </c>
      <c r="BR1433" s="1">
        <v>1830.6</v>
      </c>
      <c r="BS1433" s="1">
        <v>0</v>
      </c>
      <c r="BT1433" s="1">
        <v>0</v>
      </c>
      <c r="BU1433" s="1">
        <v>7.3201000000000001</v>
      </c>
      <c r="BV1433" s="1">
        <v>35430</v>
      </c>
      <c r="BW1433" s="1">
        <v>0.93384999999999996</v>
      </c>
      <c r="BX1433" s="1">
        <v>-7.6804999999999998E-2</v>
      </c>
      <c r="BY1433" s="1">
        <v>1</v>
      </c>
    </row>
    <row r="1434" spans="1:77" x14ac:dyDescent="0.35">
      <c r="A1434" s="1">
        <v>1430.1</v>
      </c>
      <c r="B1434" s="1">
        <v>69070000</v>
      </c>
      <c r="C1434" s="1">
        <v>7919100</v>
      </c>
      <c r="D1434" s="1">
        <v>7923300</v>
      </c>
      <c r="E1434" s="1">
        <v>570.78</v>
      </c>
      <c r="F1434" s="1">
        <v>8.1934000000000005</v>
      </c>
      <c r="G1434" s="1">
        <v>3.7130000000000001</v>
      </c>
      <c r="H1434" s="1">
        <v>0.29530000000000001</v>
      </c>
      <c r="I1434" s="1">
        <v>0.31441999999999998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-8.4917000000000006E-2</v>
      </c>
      <c r="AB1434" s="1">
        <v>0</v>
      </c>
      <c r="AC1434" s="1">
        <v>-4.0172000000000003E-3</v>
      </c>
      <c r="AD1434" s="1">
        <v>0</v>
      </c>
      <c r="AE1434" s="1">
        <v>0</v>
      </c>
      <c r="AF1434" s="1">
        <v>-3.4285999999999999</v>
      </c>
      <c r="AG1434" s="1">
        <v>16.193999999999999</v>
      </c>
      <c r="AH1434" s="1">
        <v>118.43</v>
      </c>
      <c r="AI1434" s="1">
        <v>170.89</v>
      </c>
      <c r="AJ1434" s="1">
        <v>-3.4285999999999999</v>
      </c>
      <c r="AK1434" s="1">
        <v>16.193999999999999</v>
      </c>
      <c r="AL1434" s="1">
        <v>8029400</v>
      </c>
      <c r="AM1434" s="1">
        <v>86.745999999999995</v>
      </c>
      <c r="AN1434" s="1">
        <v>0.85043999999999997</v>
      </c>
      <c r="AO1434" s="1">
        <v>2400000</v>
      </c>
      <c r="AP1434" s="1">
        <v>4309800</v>
      </c>
      <c r="AQ1434" s="1">
        <v>0</v>
      </c>
      <c r="AR1434" s="1">
        <v>247.11</v>
      </c>
      <c r="AS1434" s="1">
        <v>1832.1</v>
      </c>
      <c r="AT1434" s="1">
        <v>1.3801E-3</v>
      </c>
      <c r="AU1434" s="1">
        <v>129.9</v>
      </c>
      <c r="AV1434" s="1">
        <v>7.3263999999999996</v>
      </c>
      <c r="AW1434" s="1">
        <v>2356.8000000000002</v>
      </c>
      <c r="AX1434" s="1">
        <v>433.16</v>
      </c>
      <c r="AY1434" s="1">
        <v>415.95</v>
      </c>
      <c r="AZ1434" s="1">
        <v>9.1591000000000005</v>
      </c>
      <c r="BA1434" s="1">
        <v>14.84</v>
      </c>
      <c r="BB1434" s="1">
        <v>1.5497000000000001</v>
      </c>
      <c r="BC1434" s="1">
        <v>2.5108999999999999</v>
      </c>
      <c r="BD1434" s="1">
        <v>4.0606</v>
      </c>
      <c r="BE1434" s="1">
        <v>1.3402000000000001E-6</v>
      </c>
      <c r="BF1434" s="1">
        <v>1</v>
      </c>
      <c r="BG1434" s="1">
        <v>2.4363999999999999</v>
      </c>
      <c r="BH1434" s="1">
        <v>-10.010999999999999</v>
      </c>
      <c r="BI1434" s="1">
        <v>-278.35000000000002</v>
      </c>
      <c r="BJ1434" s="1">
        <v>429020</v>
      </c>
      <c r="BK1434" s="1">
        <v>89.399000000000001</v>
      </c>
      <c r="BL1434" s="1">
        <v>0</v>
      </c>
      <c r="BM1434" s="1">
        <v>24361</v>
      </c>
      <c r="BN1434" s="1">
        <v>8029400</v>
      </c>
      <c r="BO1434" s="1">
        <v>5.9360999999999997</v>
      </c>
      <c r="BP1434" s="1">
        <v>0</v>
      </c>
      <c r="BQ1434" s="1">
        <v>247.11</v>
      </c>
      <c r="BR1434" s="1">
        <v>1832.1</v>
      </c>
      <c r="BS1434" s="1">
        <v>0</v>
      </c>
      <c r="BT1434" s="1">
        <v>2.4363999999999999</v>
      </c>
      <c r="BU1434" s="1">
        <v>7.3263999999999996</v>
      </c>
      <c r="BV1434" s="1">
        <v>35474</v>
      </c>
      <c r="BW1434" s="1">
        <v>0.93332999999999999</v>
      </c>
      <c r="BX1434" s="1">
        <v>-0.10177</v>
      </c>
      <c r="BY1434" s="1">
        <v>0</v>
      </c>
    </row>
    <row r="1435" spans="1:77" x14ac:dyDescent="0.35">
      <c r="A1435" s="1">
        <v>1431.1</v>
      </c>
      <c r="B1435" s="1">
        <v>69058000</v>
      </c>
      <c r="C1435" s="1">
        <v>7916900</v>
      </c>
      <c r="D1435" s="1">
        <v>7936300</v>
      </c>
      <c r="E1435" s="1">
        <v>570.76</v>
      </c>
      <c r="F1435" s="1">
        <v>8.1942000000000004</v>
      </c>
      <c r="G1435" s="1">
        <v>3.7223000000000002</v>
      </c>
      <c r="H1435" s="1">
        <v>0.28966999999999998</v>
      </c>
      <c r="I1435" s="1">
        <v>0.31498999999999999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-4.7257E-2</v>
      </c>
      <c r="AB1435" s="1">
        <v>0</v>
      </c>
      <c r="AC1435" s="1">
        <v>-3.8208999999999999E-3</v>
      </c>
      <c r="AD1435" s="1">
        <v>0</v>
      </c>
      <c r="AE1435" s="1">
        <v>0</v>
      </c>
      <c r="AF1435" s="1">
        <v>8.8956</v>
      </c>
      <c r="AG1435" s="1">
        <v>28.518999999999998</v>
      </c>
      <c r="AH1435" s="1">
        <v>110.49</v>
      </c>
      <c r="AI1435" s="1">
        <v>170.87</v>
      </c>
      <c r="AJ1435" s="1">
        <v>8.8956</v>
      </c>
      <c r="AK1435" s="1">
        <v>28.518999999999998</v>
      </c>
      <c r="AL1435" s="1">
        <v>8034100</v>
      </c>
      <c r="AM1435" s="1">
        <v>0</v>
      </c>
      <c r="AN1435" s="1">
        <v>0.85043999999999997</v>
      </c>
      <c r="AO1435" s="1">
        <v>2399400</v>
      </c>
      <c r="AP1435" s="1">
        <v>4317300</v>
      </c>
      <c r="AQ1435" s="1">
        <v>3.1160000000000001</v>
      </c>
      <c r="AR1435" s="1">
        <v>247.16</v>
      </c>
      <c r="AS1435" s="1">
        <v>1833.7</v>
      </c>
      <c r="AT1435" s="1">
        <v>1.3599E-2</v>
      </c>
      <c r="AU1435" s="1">
        <v>130.04</v>
      </c>
      <c r="AV1435" s="1">
        <v>7.3346</v>
      </c>
      <c r="AW1435" s="1">
        <v>2356.8000000000002</v>
      </c>
      <c r="AX1435" s="1">
        <v>433.16</v>
      </c>
      <c r="AY1435" s="1">
        <v>416.01</v>
      </c>
      <c r="AZ1435" s="1">
        <v>9.1547999999999998</v>
      </c>
      <c r="BA1435" s="1">
        <v>14.795999999999999</v>
      </c>
      <c r="BB1435" s="1">
        <v>1.5489999999999999</v>
      </c>
      <c r="BC1435" s="1">
        <v>2.5034999999999998</v>
      </c>
      <c r="BD1435" s="1">
        <v>4.0523999999999996</v>
      </c>
      <c r="BE1435" s="1">
        <v>1.3636E-5</v>
      </c>
      <c r="BF1435" s="1">
        <v>0</v>
      </c>
      <c r="BG1435" s="1">
        <v>0</v>
      </c>
      <c r="BH1435" s="1">
        <v>1.2170000000000001</v>
      </c>
      <c r="BI1435" s="1">
        <v>1217.0999999999999</v>
      </c>
      <c r="BJ1435" s="1">
        <v>-854930</v>
      </c>
      <c r="BK1435" s="1">
        <v>89.134</v>
      </c>
      <c r="BL1435" s="1">
        <v>-15978</v>
      </c>
      <c r="BM1435" s="1">
        <v>24289</v>
      </c>
      <c r="BN1435" s="1">
        <v>8034100</v>
      </c>
      <c r="BO1435" s="1">
        <v>0</v>
      </c>
      <c r="BP1435" s="1">
        <v>3.1160000000000001</v>
      </c>
      <c r="BQ1435" s="1">
        <v>247.16</v>
      </c>
      <c r="BR1435" s="1">
        <v>1833.7</v>
      </c>
      <c r="BS1435" s="1">
        <v>3.1159999999999998E-3</v>
      </c>
      <c r="BT1435" s="1">
        <v>0</v>
      </c>
      <c r="BU1435" s="1">
        <v>7.3346</v>
      </c>
      <c r="BV1435" s="1">
        <v>35517</v>
      </c>
      <c r="BW1435" s="1">
        <v>0.93264999999999998</v>
      </c>
      <c r="BX1435" s="1">
        <v>-9.2757999999999993E-2</v>
      </c>
      <c r="BY1435" s="1">
        <v>1</v>
      </c>
    </row>
    <row r="1436" spans="1:77" x14ac:dyDescent="0.35">
      <c r="A1436" s="1">
        <v>1432.1</v>
      </c>
      <c r="B1436" s="1">
        <v>69046000</v>
      </c>
      <c r="C1436" s="1">
        <v>7915800</v>
      </c>
      <c r="D1436" s="1">
        <v>7945000</v>
      </c>
      <c r="E1436" s="1">
        <v>570.75</v>
      </c>
      <c r="F1436" s="1">
        <v>8.1956000000000007</v>
      </c>
      <c r="G1436" s="1">
        <v>3.7342</v>
      </c>
      <c r="H1436" s="1">
        <v>0.28713</v>
      </c>
      <c r="I1436" s="1">
        <v>0.31526999999999999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-2.8867E-2</v>
      </c>
      <c r="AB1436" s="1">
        <v>0</v>
      </c>
      <c r="AC1436" s="1">
        <v>-3.3411999999999999E-3</v>
      </c>
      <c r="AD1436" s="1">
        <v>0</v>
      </c>
      <c r="AE1436" s="1">
        <v>0</v>
      </c>
      <c r="AF1436" s="1">
        <v>12.615</v>
      </c>
      <c r="AG1436" s="1">
        <v>52.692</v>
      </c>
      <c r="AH1436" s="1">
        <v>101.86</v>
      </c>
      <c r="AI1436" s="1">
        <v>170.85</v>
      </c>
      <c r="AJ1436" s="1">
        <v>12.615</v>
      </c>
      <c r="AK1436" s="1">
        <v>52.692</v>
      </c>
      <c r="AL1436" s="1">
        <v>8027900</v>
      </c>
      <c r="AM1436" s="1">
        <v>0</v>
      </c>
      <c r="AN1436" s="1">
        <v>0.85045999999999999</v>
      </c>
      <c r="AO1436" s="1">
        <v>2399400</v>
      </c>
      <c r="AP1436" s="1">
        <v>4322000</v>
      </c>
      <c r="AQ1436" s="1">
        <v>0</v>
      </c>
      <c r="AR1436" s="1">
        <v>0</v>
      </c>
      <c r="AS1436" s="1">
        <v>1835.2</v>
      </c>
      <c r="AT1436" s="1">
        <v>9.4143999999999999E-4</v>
      </c>
      <c r="AU1436" s="1">
        <v>130.16</v>
      </c>
      <c r="AV1436" s="1">
        <v>7.3410000000000002</v>
      </c>
      <c r="AW1436" s="1">
        <v>2356.8000000000002</v>
      </c>
      <c r="AX1436" s="1">
        <v>433.16</v>
      </c>
      <c r="AY1436" s="1">
        <v>416.08</v>
      </c>
      <c r="AZ1436" s="1">
        <v>9.1603999999999992</v>
      </c>
      <c r="BA1436" s="1">
        <v>14.753</v>
      </c>
      <c r="BB1436" s="1">
        <v>1.5499000000000001</v>
      </c>
      <c r="BC1436" s="1">
        <v>2.4961000000000002</v>
      </c>
      <c r="BD1436" s="1">
        <v>4.0460000000000003</v>
      </c>
      <c r="BE1436" s="1">
        <v>9.0874000000000002E-7</v>
      </c>
      <c r="BF1436" s="1">
        <v>0</v>
      </c>
      <c r="BG1436" s="1">
        <v>0</v>
      </c>
      <c r="BH1436" s="1">
        <v>4.8731</v>
      </c>
      <c r="BI1436" s="1">
        <v>1215.9000000000001</v>
      </c>
      <c r="BJ1436" s="1">
        <v>108060</v>
      </c>
      <c r="BK1436" s="1">
        <v>88.87</v>
      </c>
      <c r="BL1436" s="1">
        <v>0</v>
      </c>
      <c r="BM1436" s="1">
        <v>24217</v>
      </c>
      <c r="BN1436" s="1">
        <v>8027900</v>
      </c>
      <c r="BO1436" s="1">
        <v>0</v>
      </c>
      <c r="BP1436" s="1">
        <v>0</v>
      </c>
      <c r="BQ1436" s="1">
        <v>0</v>
      </c>
      <c r="BR1436" s="1">
        <v>1835.2</v>
      </c>
      <c r="BS1436" s="1">
        <v>0</v>
      </c>
      <c r="BT1436" s="1">
        <v>0</v>
      </c>
      <c r="BU1436" s="1">
        <v>7.3410000000000002</v>
      </c>
      <c r="BV1436" s="1">
        <v>35560</v>
      </c>
      <c r="BW1436" s="1">
        <v>0.93189999999999995</v>
      </c>
      <c r="BX1436" s="1">
        <v>-7.2839000000000001E-2</v>
      </c>
      <c r="BY1436" s="1">
        <v>1</v>
      </c>
    </row>
    <row r="1437" spans="1:77" x14ac:dyDescent="0.35">
      <c r="A1437" s="1">
        <v>1433.1</v>
      </c>
      <c r="B1437" s="1">
        <v>69034000</v>
      </c>
      <c r="C1437" s="1">
        <v>7915100</v>
      </c>
      <c r="D1437" s="1">
        <v>7951500</v>
      </c>
      <c r="E1437" s="1">
        <v>570.76</v>
      </c>
      <c r="F1437" s="1">
        <v>8.1957000000000004</v>
      </c>
      <c r="G1437" s="1">
        <v>3.7458999999999998</v>
      </c>
      <c r="H1437" s="1">
        <v>0.28949999999999998</v>
      </c>
      <c r="I1437" s="1">
        <v>0.31525999999999998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-1.9803999999999999E-2</v>
      </c>
      <c r="AB1437" s="1">
        <v>0</v>
      </c>
      <c r="AC1437" s="1">
        <v>-4.3340000000000002E-3</v>
      </c>
      <c r="AD1437" s="1">
        <v>0</v>
      </c>
      <c r="AE1437" s="1">
        <v>0</v>
      </c>
      <c r="AF1437" s="1">
        <v>9.3145000000000007</v>
      </c>
      <c r="AG1437" s="1">
        <v>13.382999999999999</v>
      </c>
      <c r="AH1437" s="1">
        <v>101.83</v>
      </c>
      <c r="AI1437" s="1">
        <v>170.83</v>
      </c>
      <c r="AJ1437" s="1">
        <v>9.3145000000000007</v>
      </c>
      <c r="AK1437" s="1">
        <v>13.382999999999999</v>
      </c>
      <c r="AL1437" s="1">
        <v>8031800</v>
      </c>
      <c r="AM1437" s="1">
        <v>86.495999999999995</v>
      </c>
      <c r="AN1437" s="1">
        <v>0.85045999999999999</v>
      </c>
      <c r="AO1437" s="1">
        <v>2398800</v>
      </c>
      <c r="AP1437" s="1">
        <v>4325400</v>
      </c>
      <c r="AQ1437" s="1">
        <v>0</v>
      </c>
      <c r="AR1437" s="1">
        <v>247.2</v>
      </c>
      <c r="AS1437" s="1">
        <v>1836.8</v>
      </c>
      <c r="AT1437" s="1">
        <v>1.4017E-2</v>
      </c>
      <c r="AU1437" s="1">
        <v>130.30000000000001</v>
      </c>
      <c r="AV1437" s="1">
        <v>7.3490000000000002</v>
      </c>
      <c r="AW1437" s="1">
        <v>2356.8000000000002</v>
      </c>
      <c r="AX1437" s="1">
        <v>433.16</v>
      </c>
      <c r="AY1437" s="1">
        <v>416.14</v>
      </c>
      <c r="AZ1437" s="1">
        <v>9.1569000000000003</v>
      </c>
      <c r="BA1437" s="1">
        <v>14.709</v>
      </c>
      <c r="BB1437" s="1">
        <v>1.5492999999999999</v>
      </c>
      <c r="BC1437" s="1">
        <v>2.4887000000000001</v>
      </c>
      <c r="BD1437" s="1">
        <v>4.0380000000000003</v>
      </c>
      <c r="BE1437" s="1">
        <v>1.4049000000000001E-5</v>
      </c>
      <c r="BF1437" s="1">
        <v>1</v>
      </c>
      <c r="BG1437" s="1">
        <v>2.4293999999999998</v>
      </c>
      <c r="BH1437" s="1">
        <v>-9.8046000000000006</v>
      </c>
      <c r="BI1437" s="1">
        <v>-23.681999999999999</v>
      </c>
      <c r="BJ1437" s="1">
        <v>451920</v>
      </c>
      <c r="BK1437" s="1">
        <v>88.606999999999999</v>
      </c>
      <c r="BL1437" s="1">
        <v>0</v>
      </c>
      <c r="BM1437" s="1">
        <v>24145</v>
      </c>
      <c r="BN1437" s="1">
        <v>8031800</v>
      </c>
      <c r="BO1437" s="1">
        <v>5.9020000000000001</v>
      </c>
      <c r="BP1437" s="1">
        <v>0</v>
      </c>
      <c r="BQ1437" s="1">
        <v>247.2</v>
      </c>
      <c r="BR1437" s="1">
        <v>1836.8</v>
      </c>
      <c r="BS1437" s="1">
        <v>0</v>
      </c>
      <c r="BT1437" s="1">
        <v>2.4293999999999998</v>
      </c>
      <c r="BU1437" s="1">
        <v>7.3490000000000002</v>
      </c>
      <c r="BV1437" s="1">
        <v>35604</v>
      </c>
      <c r="BW1437" s="1">
        <v>0.93115000000000003</v>
      </c>
      <c r="BX1437" s="1">
        <v>-5.3233000000000003E-2</v>
      </c>
      <c r="BY1437" s="1">
        <v>0</v>
      </c>
    </row>
    <row r="1438" spans="1:77" x14ac:dyDescent="0.35">
      <c r="A1438" s="1">
        <v>1434.1</v>
      </c>
      <c r="B1438" s="1">
        <v>69022000</v>
      </c>
      <c r="C1438" s="1">
        <v>7914700</v>
      </c>
      <c r="D1438" s="1">
        <v>7955900</v>
      </c>
      <c r="E1438" s="1">
        <v>570.76</v>
      </c>
      <c r="F1438" s="1">
        <v>8.1951999999999998</v>
      </c>
      <c r="G1438" s="1">
        <v>3.7562000000000002</v>
      </c>
      <c r="H1438" s="1">
        <v>0.29210000000000003</v>
      </c>
      <c r="I1438" s="1">
        <v>0.31503999999999999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-1.1693E-2</v>
      </c>
      <c r="AB1438" s="1">
        <v>0</v>
      </c>
      <c r="AC1438" s="1">
        <v>-4.6297999999999999E-3</v>
      </c>
      <c r="AD1438" s="1">
        <v>0</v>
      </c>
      <c r="AE1438" s="1">
        <v>0</v>
      </c>
      <c r="AF1438" s="1">
        <v>3.1021000000000001</v>
      </c>
      <c r="AG1438" s="1">
        <v>28.759</v>
      </c>
      <c r="AH1438" s="1">
        <v>104.01</v>
      </c>
      <c r="AI1438" s="1">
        <v>170.82</v>
      </c>
      <c r="AJ1438" s="1">
        <v>3.1021000000000001</v>
      </c>
      <c r="AK1438" s="1">
        <v>28.759</v>
      </c>
      <c r="AL1438" s="1">
        <v>8026600</v>
      </c>
      <c r="AM1438" s="1">
        <v>0</v>
      </c>
      <c r="AN1438" s="1">
        <v>0.85048000000000001</v>
      </c>
      <c r="AO1438" s="1">
        <v>2398700</v>
      </c>
      <c r="AP1438" s="1">
        <v>4327700</v>
      </c>
      <c r="AQ1438" s="1">
        <v>3.1227999999999998</v>
      </c>
      <c r="AR1438" s="1">
        <v>247.21</v>
      </c>
      <c r="AS1438" s="1">
        <v>1838.4</v>
      </c>
      <c r="AT1438" s="1">
        <v>5.6548999999999998E-4</v>
      </c>
      <c r="AU1438" s="1">
        <v>130.41</v>
      </c>
      <c r="AV1438" s="1">
        <v>7.3555999999999999</v>
      </c>
      <c r="AW1438" s="1">
        <v>2356.8000000000002</v>
      </c>
      <c r="AX1438" s="1">
        <v>433.16</v>
      </c>
      <c r="AY1438" s="1">
        <v>416.2</v>
      </c>
      <c r="AZ1438" s="1">
        <v>9.1616999999999997</v>
      </c>
      <c r="BA1438" s="1">
        <v>14.664999999999999</v>
      </c>
      <c r="BB1438" s="1">
        <v>1.5501</v>
      </c>
      <c r="BC1438" s="1">
        <v>2.4813000000000001</v>
      </c>
      <c r="BD1438" s="1">
        <v>4.0313999999999997</v>
      </c>
      <c r="BE1438" s="1">
        <v>5.3809000000000002E-7</v>
      </c>
      <c r="BF1438" s="1">
        <v>0</v>
      </c>
      <c r="BG1438" s="1">
        <v>0</v>
      </c>
      <c r="BH1438" s="1">
        <v>1.2135</v>
      </c>
      <c r="BI1438" s="1">
        <v>1213.5</v>
      </c>
      <c r="BJ1438" s="1">
        <v>-900630</v>
      </c>
      <c r="BK1438" s="1">
        <v>88.343000000000004</v>
      </c>
      <c r="BL1438" s="1">
        <v>-24071</v>
      </c>
      <c r="BM1438" s="1">
        <v>24074</v>
      </c>
      <c r="BN1438" s="1">
        <v>8026600</v>
      </c>
      <c r="BO1438" s="1">
        <v>0</v>
      </c>
      <c r="BP1438" s="1">
        <v>3.1227999999999998</v>
      </c>
      <c r="BQ1438" s="1">
        <v>247.21</v>
      </c>
      <c r="BR1438" s="1">
        <v>1838.4</v>
      </c>
      <c r="BS1438" s="1">
        <v>3.1227999999999998E-3</v>
      </c>
      <c r="BT1438" s="1">
        <v>0</v>
      </c>
      <c r="BU1438" s="1">
        <v>7.3555999999999999</v>
      </c>
      <c r="BV1438" s="1">
        <v>35647</v>
      </c>
      <c r="BW1438" s="1">
        <v>0.93042000000000002</v>
      </c>
      <c r="BX1438" s="1">
        <v>-3.6950999999999998E-2</v>
      </c>
      <c r="BY1438" s="1">
        <v>1</v>
      </c>
    </row>
    <row r="1439" spans="1:77" x14ac:dyDescent="0.35">
      <c r="A1439" s="1">
        <v>1435.1</v>
      </c>
      <c r="B1439" s="1">
        <v>69010000</v>
      </c>
      <c r="C1439" s="1">
        <v>7914400</v>
      </c>
      <c r="D1439" s="1">
        <v>7959400</v>
      </c>
      <c r="E1439" s="1">
        <v>570.76</v>
      </c>
      <c r="F1439" s="1">
        <v>8.1950000000000003</v>
      </c>
      <c r="G1439" s="1">
        <v>3.7639</v>
      </c>
      <c r="H1439" s="1">
        <v>0.29155999999999999</v>
      </c>
      <c r="I1439" s="1">
        <v>0.31475999999999998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-8.7106000000000006E-3</v>
      </c>
      <c r="AB1439" s="1">
        <v>0</v>
      </c>
      <c r="AC1439" s="1">
        <v>-4.7520000000000001E-3</v>
      </c>
      <c r="AD1439" s="1">
        <v>0</v>
      </c>
      <c r="AE1439" s="1">
        <v>0</v>
      </c>
      <c r="AF1439" s="1">
        <v>-7.5850999999999997</v>
      </c>
      <c r="AG1439" s="1">
        <v>64.59</v>
      </c>
      <c r="AH1439" s="1">
        <v>104.72</v>
      </c>
      <c r="AI1439" s="1">
        <v>170.8</v>
      </c>
      <c r="AJ1439" s="1">
        <v>-7.5850999999999997</v>
      </c>
      <c r="AK1439" s="1">
        <v>64.59</v>
      </c>
      <c r="AL1439" s="1">
        <v>8029400</v>
      </c>
      <c r="AM1439" s="1">
        <v>0</v>
      </c>
      <c r="AN1439" s="1">
        <v>0.85048000000000001</v>
      </c>
      <c r="AO1439" s="1">
        <v>2398200</v>
      </c>
      <c r="AP1439" s="1">
        <v>4329500</v>
      </c>
      <c r="AQ1439" s="1">
        <v>0</v>
      </c>
      <c r="AR1439" s="1">
        <v>0</v>
      </c>
      <c r="AS1439" s="1">
        <v>1839.9</v>
      </c>
      <c r="AT1439" s="1">
        <v>1.4356000000000001E-2</v>
      </c>
      <c r="AU1439" s="1">
        <v>130.55000000000001</v>
      </c>
      <c r="AV1439" s="1">
        <v>7.3634000000000004</v>
      </c>
      <c r="AW1439" s="1">
        <v>2356.8000000000002</v>
      </c>
      <c r="AX1439" s="1">
        <v>433.16</v>
      </c>
      <c r="AY1439" s="1">
        <v>416.26</v>
      </c>
      <c r="AZ1439" s="1">
        <v>9.1591000000000005</v>
      </c>
      <c r="BA1439" s="1">
        <v>14.621</v>
      </c>
      <c r="BB1439" s="1">
        <v>1.5497000000000001</v>
      </c>
      <c r="BC1439" s="1">
        <v>2.4739</v>
      </c>
      <c r="BD1439" s="1">
        <v>4.0236000000000001</v>
      </c>
      <c r="BE1439" s="1">
        <v>1.4381E-5</v>
      </c>
      <c r="BF1439" s="1">
        <v>0</v>
      </c>
      <c r="BG1439" s="1">
        <v>0</v>
      </c>
      <c r="BH1439" s="1">
        <v>4.8776999999999999</v>
      </c>
      <c r="BI1439" s="1">
        <v>1212.3</v>
      </c>
      <c r="BJ1439" s="1">
        <v>106780</v>
      </c>
      <c r="BK1439" s="1">
        <v>88.08</v>
      </c>
      <c r="BL1439" s="1">
        <v>0</v>
      </c>
      <c r="BM1439" s="1">
        <v>24002</v>
      </c>
      <c r="BN1439" s="1">
        <v>8029400</v>
      </c>
      <c r="BO1439" s="1">
        <v>0</v>
      </c>
      <c r="BP1439" s="1">
        <v>0</v>
      </c>
      <c r="BQ1439" s="1">
        <v>0</v>
      </c>
      <c r="BR1439" s="1">
        <v>1839.9</v>
      </c>
      <c r="BS1439" s="1">
        <v>0</v>
      </c>
      <c r="BT1439" s="1">
        <v>0</v>
      </c>
      <c r="BU1439" s="1">
        <v>7.3634000000000004</v>
      </c>
      <c r="BV1439" s="1">
        <v>35690</v>
      </c>
      <c r="BW1439" s="1">
        <v>0.92972999999999995</v>
      </c>
      <c r="BX1439" s="1">
        <v>-2.5121000000000001E-2</v>
      </c>
      <c r="BY1439" s="1">
        <v>1</v>
      </c>
    </row>
    <row r="1440" spans="1:77" x14ac:dyDescent="0.35">
      <c r="A1440" s="1">
        <v>1436.1</v>
      </c>
      <c r="B1440" s="1">
        <v>68997000</v>
      </c>
      <c r="C1440" s="1">
        <v>7914200</v>
      </c>
      <c r="D1440" s="1">
        <v>7962400</v>
      </c>
      <c r="E1440" s="1">
        <v>570.77</v>
      </c>
      <c r="F1440" s="1">
        <v>8.1956000000000007</v>
      </c>
      <c r="G1440" s="1">
        <v>3.7694999999999999</v>
      </c>
      <c r="H1440" s="1">
        <v>0.29009000000000001</v>
      </c>
      <c r="I1440" s="1">
        <v>0.31452000000000002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-6.8024000000000001E-3</v>
      </c>
      <c r="AB1440" s="1">
        <v>0</v>
      </c>
      <c r="AC1440" s="1">
        <v>-4.9337000000000001E-3</v>
      </c>
      <c r="AD1440" s="1">
        <v>0</v>
      </c>
      <c r="AE1440" s="1">
        <v>0</v>
      </c>
      <c r="AF1440" s="1">
        <v>-15.231999999999999</v>
      </c>
      <c r="AG1440" s="1">
        <v>29.315000000000001</v>
      </c>
      <c r="AH1440" s="1">
        <v>104.78</v>
      </c>
      <c r="AI1440" s="1">
        <v>170.77</v>
      </c>
      <c r="AJ1440" s="1">
        <v>-15.231999999999999</v>
      </c>
      <c r="AK1440" s="1">
        <v>29.315000000000001</v>
      </c>
      <c r="AL1440" s="1">
        <v>8025400</v>
      </c>
      <c r="AM1440" s="1">
        <v>86.242999999999995</v>
      </c>
      <c r="AN1440" s="1">
        <v>0.85050000000000003</v>
      </c>
      <c r="AO1440" s="1">
        <v>2398100</v>
      </c>
      <c r="AP1440" s="1">
        <v>4331100</v>
      </c>
      <c r="AQ1440" s="1">
        <v>0</v>
      </c>
      <c r="AR1440" s="1">
        <v>247.23</v>
      </c>
      <c r="AS1440" s="1">
        <v>1841.5</v>
      </c>
      <c r="AT1440" s="1">
        <v>2.7019000000000001E-4</v>
      </c>
      <c r="AU1440" s="1">
        <v>130.66999999999999</v>
      </c>
      <c r="AV1440" s="1">
        <v>7.3701999999999996</v>
      </c>
      <c r="AW1440" s="1">
        <v>2356.9</v>
      </c>
      <c r="AX1440" s="1">
        <v>433.15</v>
      </c>
      <c r="AY1440" s="1">
        <v>416.33</v>
      </c>
      <c r="AZ1440" s="1">
        <v>9.1628000000000007</v>
      </c>
      <c r="BA1440" s="1">
        <v>14.577999999999999</v>
      </c>
      <c r="BB1440" s="1">
        <v>1.5503</v>
      </c>
      <c r="BC1440" s="1">
        <v>2.4664999999999999</v>
      </c>
      <c r="BD1440" s="1">
        <v>4.0167999999999999</v>
      </c>
      <c r="BE1440" s="1">
        <v>2.5222000000000002E-7</v>
      </c>
      <c r="BF1440" s="1">
        <v>1</v>
      </c>
      <c r="BG1440" s="1">
        <v>2.4222999999999999</v>
      </c>
      <c r="BH1440" s="1">
        <v>-10.425000000000001</v>
      </c>
      <c r="BI1440" s="1">
        <v>-584.14</v>
      </c>
      <c r="BJ1440" s="1">
        <v>400440</v>
      </c>
      <c r="BK1440" s="1">
        <v>87.817999999999998</v>
      </c>
      <c r="BL1440" s="1">
        <v>0</v>
      </c>
      <c r="BM1440" s="1">
        <v>23930</v>
      </c>
      <c r="BN1440" s="1">
        <v>8025400</v>
      </c>
      <c r="BO1440" s="1">
        <v>5.8674999999999997</v>
      </c>
      <c r="BP1440" s="1">
        <v>0</v>
      </c>
      <c r="BQ1440" s="1">
        <v>247.23</v>
      </c>
      <c r="BR1440" s="1">
        <v>1841.5</v>
      </c>
      <c r="BS1440" s="1">
        <v>0</v>
      </c>
      <c r="BT1440" s="1">
        <v>2.4222999999999999</v>
      </c>
      <c r="BU1440" s="1">
        <v>7.3701999999999996</v>
      </c>
      <c r="BV1440" s="1">
        <v>35733</v>
      </c>
      <c r="BW1440" s="1">
        <v>0.92910000000000004</v>
      </c>
      <c r="BX1440" s="1">
        <v>-1.2807000000000001E-2</v>
      </c>
      <c r="BY1440" s="1">
        <v>0</v>
      </c>
    </row>
    <row r="1441" spans="1:77" x14ac:dyDescent="0.35">
      <c r="A1441" s="1">
        <v>1437.1</v>
      </c>
      <c r="B1441" s="1">
        <v>68985000</v>
      </c>
      <c r="C1441" s="1">
        <v>7914200</v>
      </c>
      <c r="D1441" s="1">
        <v>7965100</v>
      </c>
      <c r="E1441" s="1">
        <v>570.78</v>
      </c>
      <c r="F1441" s="1">
        <v>8.1965000000000003</v>
      </c>
      <c r="G1441" s="1">
        <v>3.774</v>
      </c>
      <c r="H1441" s="1">
        <v>0.28998000000000002</v>
      </c>
      <c r="I1441" s="1">
        <v>0.31442999999999999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-6.7869999999999996E-3</v>
      </c>
      <c r="AB1441" s="1">
        <v>0</v>
      </c>
      <c r="AC1441" s="1">
        <v>-5.0419999999999996E-3</v>
      </c>
      <c r="AD1441" s="1">
        <v>0</v>
      </c>
      <c r="AE1441" s="1">
        <v>0</v>
      </c>
      <c r="AF1441" s="1">
        <v>-15.542</v>
      </c>
      <c r="AG1441" s="1">
        <v>42.707000000000001</v>
      </c>
      <c r="AH1441" s="1">
        <v>104.97</v>
      </c>
      <c r="AI1441" s="1">
        <v>170.75</v>
      </c>
      <c r="AJ1441" s="1">
        <v>-15.542</v>
      </c>
      <c r="AK1441" s="1">
        <v>42.707000000000001</v>
      </c>
      <c r="AL1441" s="1">
        <v>8027000</v>
      </c>
      <c r="AM1441" s="1">
        <v>0</v>
      </c>
      <c r="AN1441" s="1">
        <v>0.85050999999999999</v>
      </c>
      <c r="AO1441" s="1">
        <v>2397700</v>
      </c>
      <c r="AP1441" s="1">
        <v>4332500</v>
      </c>
      <c r="AQ1441" s="1">
        <v>3.1259999999999999</v>
      </c>
      <c r="AR1441" s="1">
        <v>247.23</v>
      </c>
      <c r="AS1441" s="1">
        <v>1843</v>
      </c>
      <c r="AT1441" s="1">
        <v>1.4605E-2</v>
      </c>
      <c r="AU1441" s="1">
        <v>130.81</v>
      </c>
      <c r="AV1441" s="1">
        <v>7.3777999999999997</v>
      </c>
      <c r="AW1441" s="1">
        <v>2356.9</v>
      </c>
      <c r="AX1441" s="1">
        <v>433.15</v>
      </c>
      <c r="AY1441" s="1">
        <v>416.39</v>
      </c>
      <c r="AZ1441" s="1">
        <v>9.1615000000000002</v>
      </c>
      <c r="BA1441" s="1">
        <v>14.534000000000001</v>
      </c>
      <c r="BB1441" s="1">
        <v>1.5501</v>
      </c>
      <c r="BC1441" s="1">
        <v>2.4590999999999998</v>
      </c>
      <c r="BD1441" s="1">
        <v>4.0091999999999999</v>
      </c>
      <c r="BE1441" s="1">
        <v>1.4618E-5</v>
      </c>
      <c r="BF1441" s="1">
        <v>0</v>
      </c>
      <c r="BG1441" s="1">
        <v>0</v>
      </c>
      <c r="BH1441" s="1">
        <v>1.2099</v>
      </c>
      <c r="BI1441" s="1">
        <v>1210</v>
      </c>
      <c r="BJ1441" s="1">
        <v>-911870</v>
      </c>
      <c r="BK1441" s="1">
        <v>87.555000000000007</v>
      </c>
      <c r="BL1441" s="1">
        <v>-26035</v>
      </c>
      <c r="BM1441" s="1">
        <v>23859</v>
      </c>
      <c r="BN1441" s="1">
        <v>8027000</v>
      </c>
      <c r="BO1441" s="1">
        <v>0</v>
      </c>
      <c r="BP1441" s="1">
        <v>3.1259999999999999</v>
      </c>
      <c r="BQ1441" s="1">
        <v>247.23</v>
      </c>
      <c r="BR1441" s="1">
        <v>1843</v>
      </c>
      <c r="BS1441" s="1">
        <v>3.1259999999999999E-3</v>
      </c>
      <c r="BT1441" s="1">
        <v>0</v>
      </c>
      <c r="BU1441" s="1">
        <v>7.3777999999999997</v>
      </c>
      <c r="BV1441" s="1">
        <v>35776</v>
      </c>
      <c r="BW1441" s="1">
        <v>0.92852000000000001</v>
      </c>
      <c r="BX1441" s="1">
        <v>-5.9845000000000002E-3</v>
      </c>
      <c r="BY1441" s="1">
        <v>1</v>
      </c>
    </row>
    <row r="1442" spans="1:77" x14ac:dyDescent="0.35">
      <c r="A1442" s="1">
        <v>1438.1</v>
      </c>
      <c r="B1442" s="1">
        <v>68973000</v>
      </c>
      <c r="C1442" s="1">
        <v>7913800</v>
      </c>
      <c r="D1442" s="1">
        <v>7967600</v>
      </c>
      <c r="E1442" s="1">
        <v>570.75</v>
      </c>
      <c r="F1442" s="1">
        <v>8.1964000000000006</v>
      </c>
      <c r="G1442" s="1">
        <v>3.7780999999999998</v>
      </c>
      <c r="H1442" s="1">
        <v>0.29103000000000001</v>
      </c>
      <c r="I1442" s="1">
        <v>0.31445000000000001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-7.8630999999999996E-3</v>
      </c>
      <c r="AB1442" s="1">
        <v>0</v>
      </c>
      <c r="AC1442" s="1">
        <v>-3.8949000000000002E-3</v>
      </c>
      <c r="AD1442" s="1">
        <v>0</v>
      </c>
      <c r="AE1442" s="1">
        <v>0</v>
      </c>
      <c r="AF1442" s="1">
        <v>4.2957000000000001</v>
      </c>
      <c r="AG1442" s="1">
        <v>34.529000000000003</v>
      </c>
      <c r="AH1442" s="1">
        <v>82.286000000000001</v>
      </c>
      <c r="AI1442" s="1">
        <v>170.71</v>
      </c>
      <c r="AJ1442" s="1">
        <v>4.2957000000000001</v>
      </c>
      <c r="AK1442" s="1">
        <v>34.529000000000003</v>
      </c>
      <c r="AL1442" s="1">
        <v>8024300</v>
      </c>
      <c r="AM1442" s="1">
        <v>0</v>
      </c>
      <c r="AN1442" s="1">
        <v>0.85052000000000005</v>
      </c>
      <c r="AO1442" s="1">
        <v>2397500</v>
      </c>
      <c r="AP1442" s="1">
        <v>4333900</v>
      </c>
      <c r="AQ1442" s="1">
        <v>0</v>
      </c>
      <c r="AR1442" s="1">
        <v>0</v>
      </c>
      <c r="AS1442" s="1">
        <v>1844.6</v>
      </c>
      <c r="AT1442" s="1">
        <v>7.3268000000000004E-5</v>
      </c>
      <c r="AU1442" s="1">
        <v>130.93</v>
      </c>
      <c r="AV1442" s="1">
        <v>7.3846999999999996</v>
      </c>
      <c r="AW1442" s="1">
        <v>2356.9</v>
      </c>
      <c r="AX1442" s="1">
        <v>433.15</v>
      </c>
      <c r="AY1442" s="1">
        <v>416.45</v>
      </c>
      <c r="AZ1442" s="1">
        <v>9.1638000000000002</v>
      </c>
      <c r="BA1442" s="1">
        <v>14.491</v>
      </c>
      <c r="BB1442" s="1">
        <v>1.5505</v>
      </c>
      <c r="BC1442" s="1">
        <v>2.4518</v>
      </c>
      <c r="BD1442" s="1">
        <v>4.0023</v>
      </c>
      <c r="BE1442" s="1">
        <v>6.4651000000000001E-8</v>
      </c>
      <c r="BF1442" s="1">
        <v>0</v>
      </c>
      <c r="BG1442" s="1">
        <v>0</v>
      </c>
      <c r="BH1442" s="1">
        <v>4.7591000000000001</v>
      </c>
      <c r="BI1442" s="1">
        <v>1208.7</v>
      </c>
      <c r="BJ1442" s="1">
        <v>105510</v>
      </c>
      <c r="BK1442" s="1">
        <v>87.293000000000006</v>
      </c>
      <c r="BL1442" s="1">
        <v>0</v>
      </c>
      <c r="BM1442" s="1">
        <v>23787</v>
      </c>
      <c r="BN1442" s="1">
        <v>8024300</v>
      </c>
      <c r="BO1442" s="1">
        <v>0</v>
      </c>
      <c r="BP1442" s="1">
        <v>0</v>
      </c>
      <c r="BQ1442" s="1">
        <v>0</v>
      </c>
      <c r="BR1442" s="1">
        <v>1844.6</v>
      </c>
      <c r="BS1442" s="1">
        <v>0</v>
      </c>
      <c r="BT1442" s="1">
        <v>0</v>
      </c>
      <c r="BU1442" s="1">
        <v>7.3846999999999996</v>
      </c>
      <c r="BV1442" s="1">
        <v>35819</v>
      </c>
      <c r="BW1442" s="1">
        <v>0.92798000000000003</v>
      </c>
      <c r="BX1442" s="1">
        <v>-4.9267999999999999E-2</v>
      </c>
      <c r="BY1442" s="1">
        <v>1</v>
      </c>
    </row>
    <row r="1443" spans="1:77" x14ac:dyDescent="0.35">
      <c r="A1443" s="1">
        <v>1439.1</v>
      </c>
      <c r="B1443" s="1">
        <v>68961000</v>
      </c>
      <c r="C1443" s="1">
        <v>7904100</v>
      </c>
      <c r="D1443" s="1">
        <v>7969100</v>
      </c>
      <c r="E1443" s="1">
        <v>570.51</v>
      </c>
      <c r="F1443" s="1">
        <v>8.1987000000000005</v>
      </c>
      <c r="G1443" s="1">
        <v>3.7713000000000001</v>
      </c>
      <c r="H1443" s="1">
        <v>0.29142000000000001</v>
      </c>
      <c r="I1443" s="1">
        <v>0.31386999999999998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1.4166000000000001E-3</v>
      </c>
      <c r="AB1443" s="1">
        <v>0</v>
      </c>
      <c r="AC1443" s="1">
        <v>-3.3649999999999999E-4</v>
      </c>
      <c r="AD1443" s="1">
        <v>0</v>
      </c>
      <c r="AE1443" s="1">
        <v>0</v>
      </c>
      <c r="AF1443" s="1">
        <v>32.442999999999998</v>
      </c>
      <c r="AG1443" s="1">
        <v>2.2553000000000001</v>
      </c>
      <c r="AH1443" s="1">
        <v>50.168999999999997</v>
      </c>
      <c r="AI1443" s="1">
        <v>170.45</v>
      </c>
      <c r="AJ1443" s="1">
        <v>32.442999999999998</v>
      </c>
      <c r="AK1443" s="1">
        <v>2.2553000000000001</v>
      </c>
      <c r="AL1443" s="1">
        <v>8020900</v>
      </c>
      <c r="AM1443" s="1">
        <v>42.988</v>
      </c>
      <c r="AN1443" s="1">
        <v>0.85052000000000005</v>
      </c>
      <c r="AO1443" s="1">
        <v>2396900</v>
      </c>
      <c r="AP1443" s="1">
        <v>4334700</v>
      </c>
      <c r="AQ1443" s="1">
        <v>3.1274999999999999</v>
      </c>
      <c r="AR1443" s="1">
        <v>247.24</v>
      </c>
      <c r="AS1443" s="1">
        <v>1846.1</v>
      </c>
      <c r="AT1443" s="1">
        <v>1.8235000000000001E-2</v>
      </c>
      <c r="AU1443" s="1">
        <v>131.07</v>
      </c>
      <c r="AV1443" s="1">
        <v>7.3924000000000003</v>
      </c>
      <c r="AW1443" s="1">
        <v>2356.9</v>
      </c>
      <c r="AX1443" s="1">
        <v>433.15</v>
      </c>
      <c r="AY1443" s="1">
        <v>416.51</v>
      </c>
      <c r="AZ1443" s="1">
        <v>9.1670999999999996</v>
      </c>
      <c r="BA1443" s="1">
        <v>14.442</v>
      </c>
      <c r="BB1443" s="1">
        <v>1.5509999999999999</v>
      </c>
      <c r="BC1443" s="1">
        <v>2.4436</v>
      </c>
      <c r="BD1443" s="1">
        <v>3.9946999999999999</v>
      </c>
      <c r="BE1443" s="1">
        <v>1.8202999999999998E-5</v>
      </c>
      <c r="BF1443" s="1">
        <v>1</v>
      </c>
      <c r="BG1443" s="1">
        <v>1.2074</v>
      </c>
      <c r="BH1443" s="1">
        <v>1.2074</v>
      </c>
      <c r="BI1443" s="1">
        <v>1207.4000000000001</v>
      </c>
      <c r="BJ1443" s="1">
        <v>-904130</v>
      </c>
      <c r="BK1443" s="1">
        <v>87.003</v>
      </c>
      <c r="BL1443" s="1">
        <v>36621</v>
      </c>
      <c r="BM1443" s="1">
        <v>23708</v>
      </c>
      <c r="BN1443" s="1">
        <v>8020900</v>
      </c>
      <c r="BO1443" s="1">
        <v>1.4578</v>
      </c>
      <c r="BP1443" s="1">
        <v>3.1274999999999999</v>
      </c>
      <c r="BQ1443" s="1">
        <v>247.24</v>
      </c>
      <c r="BR1443" s="1">
        <v>1846.1</v>
      </c>
      <c r="BS1443" s="1">
        <v>3.1275000000000001E-3</v>
      </c>
      <c r="BT1443" s="1">
        <v>1.2074</v>
      </c>
      <c r="BU1443" s="1">
        <v>7.3924000000000003</v>
      </c>
      <c r="BV1443" s="1">
        <v>35867</v>
      </c>
      <c r="BW1443" s="1">
        <v>0.92715000000000003</v>
      </c>
      <c r="BX1443" s="1">
        <v>-0.28227000000000002</v>
      </c>
      <c r="BY1443" s="1">
        <v>0</v>
      </c>
    </row>
    <row r="1444" spans="1:77" x14ac:dyDescent="0.35">
      <c r="A1444" s="1">
        <v>1440.1</v>
      </c>
      <c r="B1444" s="1">
        <v>68949000</v>
      </c>
      <c r="C1444" s="1">
        <v>7888000</v>
      </c>
      <c r="D1444" s="1">
        <v>7968800</v>
      </c>
      <c r="E1444" s="1">
        <v>570.29</v>
      </c>
      <c r="F1444" s="1">
        <v>8.1964000000000006</v>
      </c>
      <c r="G1444" s="1">
        <v>3.7627000000000002</v>
      </c>
      <c r="H1444" s="1">
        <v>0.28902</v>
      </c>
      <c r="I1444" s="1">
        <v>0.31313999999999997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5.0977000000000001E-3</v>
      </c>
      <c r="AB1444" s="1">
        <v>0</v>
      </c>
      <c r="AC1444" s="1">
        <v>6.5200999999999996E-4</v>
      </c>
      <c r="AD1444" s="1">
        <v>0</v>
      </c>
      <c r="AE1444" s="1">
        <v>0</v>
      </c>
      <c r="AF1444" s="1">
        <v>32.508000000000003</v>
      </c>
      <c r="AG1444" s="1">
        <v>65.274000000000001</v>
      </c>
      <c r="AH1444" s="1">
        <v>36.9</v>
      </c>
      <c r="AI1444" s="1">
        <v>169.84</v>
      </c>
      <c r="AJ1444" s="1">
        <v>32.508000000000003</v>
      </c>
      <c r="AK1444" s="1">
        <v>65.274000000000001</v>
      </c>
      <c r="AL1444" s="1">
        <v>8018300</v>
      </c>
      <c r="AM1444" s="1">
        <v>0</v>
      </c>
      <c r="AN1444" s="1">
        <v>0.85043000000000002</v>
      </c>
      <c r="AO1444" s="1">
        <v>2394200</v>
      </c>
      <c r="AP1444" s="1">
        <v>4334500</v>
      </c>
      <c r="AQ1444" s="1">
        <v>0</v>
      </c>
      <c r="AR1444" s="1">
        <v>0</v>
      </c>
      <c r="AS1444" s="1">
        <v>1847.1</v>
      </c>
      <c r="AT1444" s="1">
        <v>3.0885000000000001E-3</v>
      </c>
      <c r="AU1444" s="1">
        <v>131.28</v>
      </c>
      <c r="AV1444" s="1">
        <v>7.4042000000000003</v>
      </c>
      <c r="AW1444" s="1">
        <v>2356.6999999999998</v>
      </c>
      <c r="AX1444" s="1">
        <v>433.15</v>
      </c>
      <c r="AY1444" s="1">
        <v>416.57</v>
      </c>
      <c r="AZ1444" s="1">
        <v>9.1692999999999998</v>
      </c>
      <c r="BA1444" s="1">
        <v>14.37</v>
      </c>
      <c r="BB1444" s="1">
        <v>1.5513999999999999</v>
      </c>
      <c r="BC1444" s="1">
        <v>2.4314</v>
      </c>
      <c r="BD1444" s="1">
        <v>3.9828000000000001</v>
      </c>
      <c r="BE1444" s="1">
        <v>3.1269999999999999E-6</v>
      </c>
      <c r="BF1444" s="1">
        <v>0</v>
      </c>
      <c r="BG1444" s="1">
        <v>0</v>
      </c>
      <c r="BH1444" s="1">
        <v>1.2054</v>
      </c>
      <c r="BI1444" s="1">
        <v>1205.4000000000001</v>
      </c>
      <c r="BJ1444" s="1">
        <v>104350</v>
      </c>
      <c r="BK1444" s="1">
        <v>86.566999999999993</v>
      </c>
      <c r="BL1444" s="1">
        <v>0</v>
      </c>
      <c r="BM1444" s="1">
        <v>23590</v>
      </c>
      <c r="BN1444" s="1">
        <v>8018300</v>
      </c>
      <c r="BO1444" s="1">
        <v>0</v>
      </c>
      <c r="BP1444" s="1">
        <v>0</v>
      </c>
      <c r="BQ1444" s="1">
        <v>0</v>
      </c>
      <c r="BR1444" s="1">
        <v>1847.1</v>
      </c>
      <c r="BS1444" s="1">
        <v>0</v>
      </c>
      <c r="BT1444" s="1">
        <v>0</v>
      </c>
      <c r="BU1444" s="1">
        <v>7.4042000000000003</v>
      </c>
      <c r="BV1444" s="1">
        <v>35938</v>
      </c>
      <c r="BW1444" s="1">
        <v>0.92554999999999998</v>
      </c>
      <c r="BX1444" s="1">
        <v>-0.39278000000000002</v>
      </c>
      <c r="BY1444" s="1">
        <v>1</v>
      </c>
    </row>
    <row r="1445" spans="1:77" x14ac:dyDescent="0.35">
      <c r="A1445" s="1">
        <v>1441.1</v>
      </c>
      <c r="B1445" s="1">
        <v>68937000</v>
      </c>
      <c r="C1445" s="1">
        <v>7874700</v>
      </c>
      <c r="D1445" s="1">
        <v>7967900</v>
      </c>
      <c r="E1445" s="1">
        <v>570.15</v>
      </c>
      <c r="F1445" s="1">
        <v>8.1940000000000008</v>
      </c>
      <c r="G1445" s="1">
        <v>3.7591999999999999</v>
      </c>
      <c r="H1445" s="1">
        <v>0.28610000000000002</v>
      </c>
      <c r="I1445" s="1">
        <v>0.31269000000000002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5.2865999999999998E-3</v>
      </c>
      <c r="AB1445" s="1">
        <v>0</v>
      </c>
      <c r="AC1445" s="1">
        <v>2.0535000000000002E-3</v>
      </c>
      <c r="AD1445" s="1">
        <v>0</v>
      </c>
      <c r="AE1445" s="1">
        <v>0</v>
      </c>
      <c r="AF1445" s="1">
        <v>24.853000000000002</v>
      </c>
      <c r="AG1445" s="1">
        <v>33.719000000000001</v>
      </c>
      <c r="AH1445" s="1">
        <v>20.684999999999999</v>
      </c>
      <c r="AI1445" s="1">
        <v>169.03</v>
      </c>
      <c r="AJ1445" s="1">
        <v>24.853000000000002</v>
      </c>
      <c r="AK1445" s="1">
        <v>33.719000000000001</v>
      </c>
      <c r="AL1445" s="1">
        <v>8004800</v>
      </c>
      <c r="AM1445" s="1">
        <v>128.53</v>
      </c>
      <c r="AN1445" s="1">
        <v>0.85035000000000005</v>
      </c>
      <c r="AO1445" s="1">
        <v>2392000</v>
      </c>
      <c r="AP1445" s="1">
        <v>4334000</v>
      </c>
      <c r="AQ1445" s="1">
        <v>0</v>
      </c>
      <c r="AR1445" s="1">
        <v>0</v>
      </c>
      <c r="AS1445" s="1">
        <v>1848.2</v>
      </c>
      <c r="AT1445" s="1">
        <v>1.9864E-2</v>
      </c>
      <c r="AU1445" s="1">
        <v>131.46</v>
      </c>
      <c r="AV1445" s="1">
        <v>7.4142999999999999</v>
      </c>
      <c r="AW1445" s="1">
        <v>2356.5</v>
      </c>
      <c r="AX1445" s="1">
        <v>433.14</v>
      </c>
      <c r="AY1445" s="1">
        <v>416.64</v>
      </c>
      <c r="AZ1445" s="1">
        <v>9.1819000000000006</v>
      </c>
      <c r="BA1445" s="1">
        <v>14.298</v>
      </c>
      <c r="BB1445" s="1">
        <v>1.5536000000000001</v>
      </c>
      <c r="BC1445" s="1">
        <v>2.4192</v>
      </c>
      <c r="BD1445" s="1">
        <v>3.9727000000000001</v>
      </c>
      <c r="BE1445" s="1">
        <v>1.9817E-5</v>
      </c>
      <c r="BF1445" s="1">
        <v>1</v>
      </c>
      <c r="BG1445" s="1">
        <v>3.61</v>
      </c>
      <c r="BH1445" s="1">
        <v>-8.9704999999999995</v>
      </c>
      <c r="BI1445" s="1">
        <v>5230.5</v>
      </c>
      <c r="BJ1445" s="1">
        <v>103640</v>
      </c>
      <c r="BK1445" s="1">
        <v>86.132999999999996</v>
      </c>
      <c r="BL1445" s="1">
        <v>0</v>
      </c>
      <c r="BM1445" s="1">
        <v>23471</v>
      </c>
      <c r="BN1445" s="1">
        <v>8004800</v>
      </c>
      <c r="BO1445" s="1">
        <v>13.032</v>
      </c>
      <c r="BP1445" s="1">
        <v>0</v>
      </c>
      <c r="BQ1445" s="1">
        <v>0</v>
      </c>
      <c r="BR1445" s="1">
        <v>1848.2</v>
      </c>
      <c r="BS1445" s="1">
        <v>0</v>
      </c>
      <c r="BT1445" s="1">
        <v>3.61</v>
      </c>
      <c r="BU1445" s="1">
        <v>7.4142999999999999</v>
      </c>
      <c r="BV1445" s="1">
        <v>36010</v>
      </c>
      <c r="BW1445" s="1">
        <v>0.92337000000000002</v>
      </c>
      <c r="BX1445" s="1">
        <v>-0.39296999999999999</v>
      </c>
      <c r="BY1445" s="1">
        <v>0</v>
      </c>
    </row>
    <row r="1446" spans="1:77" x14ac:dyDescent="0.35">
      <c r="A1446" s="1">
        <v>1442.1</v>
      </c>
      <c r="B1446" s="1">
        <v>68925000</v>
      </c>
      <c r="C1446" s="1">
        <v>7866500</v>
      </c>
      <c r="D1446" s="1">
        <v>7966900</v>
      </c>
      <c r="E1446" s="1">
        <v>570.07000000000005</v>
      </c>
      <c r="F1446" s="1">
        <v>8.1930999999999994</v>
      </c>
      <c r="G1446" s="1">
        <v>3.7608999999999999</v>
      </c>
      <c r="H1446" s="1">
        <v>0.28495999999999999</v>
      </c>
      <c r="I1446" s="1">
        <v>0.31203999999999998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4.8710000000000003E-3</v>
      </c>
      <c r="AB1446" s="1">
        <v>0</v>
      </c>
      <c r="AC1446" s="1">
        <v>2.3868000000000001E-3</v>
      </c>
      <c r="AD1446" s="1">
        <v>0</v>
      </c>
      <c r="AE1446" s="1">
        <v>0</v>
      </c>
      <c r="AF1446" s="1">
        <v>23.35</v>
      </c>
      <c r="AG1446" s="1">
        <v>36.46</v>
      </c>
      <c r="AH1446" s="1">
        <v>-3.0198999999999998</v>
      </c>
      <c r="AI1446" s="1">
        <v>168.17</v>
      </c>
      <c r="AJ1446" s="1">
        <v>23.35</v>
      </c>
      <c r="AK1446" s="1">
        <v>36.46</v>
      </c>
      <c r="AL1446" s="1">
        <v>8004800</v>
      </c>
      <c r="AM1446" s="1">
        <v>42.77</v>
      </c>
      <c r="AN1446" s="1">
        <v>0.85026000000000002</v>
      </c>
      <c r="AO1446" s="1">
        <v>2389100</v>
      </c>
      <c r="AP1446" s="1">
        <v>4333500</v>
      </c>
      <c r="AQ1446" s="1">
        <v>3.1267</v>
      </c>
      <c r="AR1446" s="1">
        <v>247.23</v>
      </c>
      <c r="AS1446" s="1">
        <v>1849.2</v>
      </c>
      <c r="AT1446" s="1">
        <v>1.3565999999999999E-3</v>
      </c>
      <c r="AU1446" s="1">
        <v>131.66999999999999</v>
      </c>
      <c r="AV1446" s="1">
        <v>7.4264999999999999</v>
      </c>
      <c r="AW1446" s="1">
        <v>2356.3000000000002</v>
      </c>
      <c r="AX1446" s="1">
        <v>433.13</v>
      </c>
      <c r="AY1446" s="1">
        <v>416.7</v>
      </c>
      <c r="AZ1446" s="1">
        <v>9.1819000000000006</v>
      </c>
      <c r="BA1446" s="1">
        <v>14.226000000000001</v>
      </c>
      <c r="BB1446" s="1">
        <v>1.5536000000000001</v>
      </c>
      <c r="BC1446" s="1">
        <v>2.407</v>
      </c>
      <c r="BD1446" s="1">
        <v>3.9605000000000001</v>
      </c>
      <c r="BE1446" s="1">
        <v>1.4135999999999999E-6</v>
      </c>
      <c r="BF1446" s="1">
        <v>1</v>
      </c>
      <c r="BG1446" s="1">
        <v>1.2013</v>
      </c>
      <c r="BH1446" s="1">
        <v>1.2013</v>
      </c>
      <c r="BI1446" s="1">
        <v>1201.3</v>
      </c>
      <c r="BJ1446" s="1">
        <v>-734310</v>
      </c>
      <c r="BK1446" s="1">
        <v>85.697000000000003</v>
      </c>
      <c r="BL1446" s="1">
        <v>64808</v>
      </c>
      <c r="BM1446" s="1">
        <v>23353</v>
      </c>
      <c r="BN1446" s="1">
        <v>8004800</v>
      </c>
      <c r="BO1446" s="1">
        <v>1.4430000000000001</v>
      </c>
      <c r="BP1446" s="1">
        <v>3.1267</v>
      </c>
      <c r="BQ1446" s="1">
        <v>247.23</v>
      </c>
      <c r="BR1446" s="1">
        <v>1849.2</v>
      </c>
      <c r="BS1446" s="1">
        <v>3.1267000000000001E-3</v>
      </c>
      <c r="BT1446" s="1">
        <v>1.2013</v>
      </c>
      <c r="BU1446" s="1">
        <v>7.4264999999999999</v>
      </c>
      <c r="BV1446" s="1">
        <v>36081</v>
      </c>
      <c r="BW1446" s="1">
        <v>0.92095000000000005</v>
      </c>
      <c r="BX1446" s="1">
        <v>-0.33284999999999998</v>
      </c>
      <c r="BY1446" s="1">
        <v>0</v>
      </c>
    </row>
    <row r="1447" spans="1:77" x14ac:dyDescent="0.35">
      <c r="A1447" s="1">
        <v>1443.1</v>
      </c>
      <c r="B1447" s="1">
        <v>68913000</v>
      </c>
      <c r="C1447" s="1">
        <v>7864800</v>
      </c>
      <c r="D1447" s="1">
        <v>7965800</v>
      </c>
      <c r="E1447" s="1">
        <v>570.11</v>
      </c>
      <c r="F1447" s="1">
        <v>8.1937999999999995</v>
      </c>
      <c r="G1447" s="1">
        <v>3.7683</v>
      </c>
      <c r="H1447" s="1">
        <v>0.28511999999999998</v>
      </c>
      <c r="I1447" s="1">
        <v>0.31169000000000002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4.3828000000000001E-3</v>
      </c>
      <c r="AB1447" s="1">
        <v>0</v>
      </c>
      <c r="AC1447" s="1">
        <v>1.0352E-3</v>
      </c>
      <c r="AD1447" s="1">
        <v>0</v>
      </c>
      <c r="AE1447" s="1">
        <v>0</v>
      </c>
      <c r="AF1447" s="1">
        <v>6.1757999999999997</v>
      </c>
      <c r="AG1447" s="1">
        <v>98.156999999999996</v>
      </c>
      <c r="AH1447" s="1">
        <v>12.268000000000001</v>
      </c>
      <c r="AI1447" s="1">
        <v>167.37</v>
      </c>
      <c r="AJ1447" s="1">
        <v>6.1757999999999997</v>
      </c>
      <c r="AK1447" s="1">
        <v>98.156999999999996</v>
      </c>
      <c r="AL1447" s="1">
        <v>7988500</v>
      </c>
      <c r="AM1447" s="1">
        <v>0</v>
      </c>
      <c r="AN1447" s="1">
        <v>0.85019</v>
      </c>
      <c r="AO1447" s="1">
        <v>2387100</v>
      </c>
      <c r="AP1447" s="1">
        <v>4332900</v>
      </c>
      <c r="AQ1447" s="1">
        <v>0</v>
      </c>
      <c r="AR1447" s="1">
        <v>0</v>
      </c>
      <c r="AS1447" s="1">
        <v>1850.3</v>
      </c>
      <c r="AT1447" s="1">
        <v>2.0036000000000002E-2</v>
      </c>
      <c r="AU1447" s="1">
        <v>131.84</v>
      </c>
      <c r="AV1447" s="1">
        <v>7.4360999999999997</v>
      </c>
      <c r="AW1447" s="1">
        <v>2356.1</v>
      </c>
      <c r="AX1447" s="1">
        <v>433.13</v>
      </c>
      <c r="AY1447" s="1">
        <v>416.76</v>
      </c>
      <c r="AZ1447" s="1">
        <v>9.1969999999999992</v>
      </c>
      <c r="BA1447" s="1">
        <v>14.154</v>
      </c>
      <c r="BB1447" s="1">
        <v>1.5561</v>
      </c>
      <c r="BC1447" s="1">
        <v>2.3948</v>
      </c>
      <c r="BD1447" s="1">
        <v>3.9508999999999999</v>
      </c>
      <c r="BE1447" s="1">
        <v>1.997E-5</v>
      </c>
      <c r="BF1447" s="1">
        <v>0</v>
      </c>
      <c r="BG1447" s="1">
        <v>0</v>
      </c>
      <c r="BH1447" s="1">
        <v>1.1992</v>
      </c>
      <c r="BI1447" s="1">
        <v>1199.2</v>
      </c>
      <c r="BJ1447" s="1">
        <v>102250</v>
      </c>
      <c r="BK1447" s="1">
        <v>85.263999999999996</v>
      </c>
      <c r="BL1447" s="1">
        <v>0</v>
      </c>
      <c r="BM1447" s="1">
        <v>23234</v>
      </c>
      <c r="BN1447" s="1">
        <v>7988500</v>
      </c>
      <c r="BO1447" s="1">
        <v>0</v>
      </c>
      <c r="BP1447" s="1">
        <v>0</v>
      </c>
      <c r="BQ1447" s="1">
        <v>0</v>
      </c>
      <c r="BR1447" s="1">
        <v>1850.3</v>
      </c>
      <c r="BS1447" s="1">
        <v>0</v>
      </c>
      <c r="BT1447" s="1">
        <v>0</v>
      </c>
      <c r="BU1447" s="1">
        <v>7.4360999999999997</v>
      </c>
      <c r="BV1447" s="1">
        <v>36152</v>
      </c>
      <c r="BW1447" s="1">
        <v>0.91861000000000004</v>
      </c>
      <c r="BX1447" s="1">
        <v>-0.19383</v>
      </c>
      <c r="BY1447" s="1">
        <v>1</v>
      </c>
    </row>
    <row r="1448" spans="1:77" x14ac:dyDescent="0.35">
      <c r="A1448" s="1">
        <v>1444.1</v>
      </c>
      <c r="B1448" s="1">
        <v>68900000</v>
      </c>
      <c r="C1448" s="1">
        <v>7867800</v>
      </c>
      <c r="D1448" s="1">
        <v>7964800</v>
      </c>
      <c r="E1448" s="1">
        <v>570.17999999999995</v>
      </c>
      <c r="F1448" s="1">
        <v>8.1940000000000008</v>
      </c>
      <c r="G1448" s="1">
        <v>3.7786</v>
      </c>
      <c r="H1448" s="1">
        <v>0.28621999999999997</v>
      </c>
      <c r="I1448" s="1">
        <v>0.31158999999999998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3.3893E-3</v>
      </c>
      <c r="AB1448" s="1">
        <v>0</v>
      </c>
      <c r="AC1448" s="1">
        <v>8.0787000000000003E-4</v>
      </c>
      <c r="AD1448" s="1">
        <v>0</v>
      </c>
      <c r="AE1448" s="1">
        <v>0</v>
      </c>
      <c r="AF1448" s="1">
        <v>2.3395000000000001</v>
      </c>
      <c r="AG1448" s="1">
        <v>58.043999999999997</v>
      </c>
      <c r="AH1448" s="1">
        <v>11.061999999999999</v>
      </c>
      <c r="AI1448" s="1">
        <v>166.7</v>
      </c>
      <c r="AJ1448" s="1">
        <v>2.3395000000000001</v>
      </c>
      <c r="AK1448" s="1">
        <v>58.043999999999997</v>
      </c>
      <c r="AL1448" s="1">
        <v>7991600</v>
      </c>
      <c r="AM1448" s="1">
        <v>127.86</v>
      </c>
      <c r="AN1448" s="1">
        <v>0.85009000000000001</v>
      </c>
      <c r="AO1448" s="1">
        <v>2384100</v>
      </c>
      <c r="AP1448" s="1">
        <v>4332400</v>
      </c>
      <c r="AQ1448" s="1">
        <v>0</v>
      </c>
      <c r="AR1448" s="1">
        <v>0</v>
      </c>
      <c r="AS1448" s="1">
        <v>1851.3</v>
      </c>
      <c r="AT1448" s="1">
        <v>2.3362999999999999E-3</v>
      </c>
      <c r="AU1448" s="1">
        <v>132.07</v>
      </c>
      <c r="AV1448" s="1">
        <v>7.4486999999999997</v>
      </c>
      <c r="AW1448" s="1">
        <v>2355.9</v>
      </c>
      <c r="AX1448" s="1">
        <v>433.11</v>
      </c>
      <c r="AY1448" s="1">
        <v>416.82</v>
      </c>
      <c r="AZ1448" s="1">
        <v>9.1942000000000004</v>
      </c>
      <c r="BA1448" s="1">
        <v>14.082000000000001</v>
      </c>
      <c r="BB1448" s="1">
        <v>1.5556000000000001</v>
      </c>
      <c r="BC1448" s="1">
        <v>2.3826000000000001</v>
      </c>
      <c r="BD1448" s="1">
        <v>3.9382999999999999</v>
      </c>
      <c r="BE1448" s="1">
        <v>2.4140000000000001E-6</v>
      </c>
      <c r="BF1448" s="1">
        <v>1</v>
      </c>
      <c r="BG1448" s="1">
        <v>3.5912999999999999</v>
      </c>
      <c r="BH1448" s="1">
        <v>-10.743</v>
      </c>
      <c r="BI1448" s="1">
        <v>3604.7</v>
      </c>
      <c r="BJ1448" s="1">
        <v>101550</v>
      </c>
      <c r="BK1448" s="1">
        <v>84.831000000000003</v>
      </c>
      <c r="BL1448" s="1">
        <v>0</v>
      </c>
      <c r="BM1448" s="1">
        <v>23116</v>
      </c>
      <c r="BN1448" s="1">
        <v>7991600</v>
      </c>
      <c r="BO1448" s="1">
        <v>12.897</v>
      </c>
      <c r="BP1448" s="1">
        <v>0</v>
      </c>
      <c r="BQ1448" s="1">
        <v>0</v>
      </c>
      <c r="BR1448" s="1">
        <v>1851.3</v>
      </c>
      <c r="BS1448" s="1">
        <v>0</v>
      </c>
      <c r="BT1448" s="1">
        <v>3.5912999999999999</v>
      </c>
      <c r="BU1448" s="1">
        <v>7.4486999999999997</v>
      </c>
      <c r="BV1448" s="1">
        <v>36223</v>
      </c>
      <c r="BW1448" s="1">
        <v>0.91657999999999995</v>
      </c>
      <c r="BX1448" s="1">
        <v>-7.0698999999999998E-2</v>
      </c>
      <c r="BY1448" s="1">
        <v>0</v>
      </c>
    </row>
    <row r="1449" spans="1:77" x14ac:dyDescent="0.35">
      <c r="A1449" s="1">
        <v>1445.1</v>
      </c>
      <c r="B1449" s="1">
        <v>68888000</v>
      </c>
      <c r="C1449" s="1">
        <v>7871700</v>
      </c>
      <c r="D1449" s="1">
        <v>7964100</v>
      </c>
      <c r="E1449" s="1">
        <v>570.25</v>
      </c>
      <c r="F1449" s="1">
        <v>8.1943000000000001</v>
      </c>
      <c r="G1449" s="1">
        <v>3.7879999999999998</v>
      </c>
      <c r="H1449" s="1">
        <v>0.28787000000000001</v>
      </c>
      <c r="I1449" s="1">
        <v>0.31164999999999998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4.0255000000000004E-3</v>
      </c>
      <c r="AB1449" s="1">
        <v>0</v>
      </c>
      <c r="AC1449" s="1">
        <v>5.8390000000000004E-4</v>
      </c>
      <c r="AD1449" s="1">
        <v>0</v>
      </c>
      <c r="AE1449" s="1">
        <v>0</v>
      </c>
      <c r="AF1449" s="1">
        <v>1.1127</v>
      </c>
      <c r="AG1449" s="1">
        <v>73.459999999999994</v>
      </c>
      <c r="AH1449" s="1">
        <v>20.175000000000001</v>
      </c>
      <c r="AI1449" s="1">
        <v>166.14</v>
      </c>
      <c r="AJ1449" s="1">
        <v>1.1127</v>
      </c>
      <c r="AK1449" s="1">
        <v>73.459999999999994</v>
      </c>
      <c r="AL1449" s="1">
        <v>7976500</v>
      </c>
      <c r="AM1449" s="1">
        <v>0</v>
      </c>
      <c r="AN1449" s="1">
        <v>0.85004999999999997</v>
      </c>
      <c r="AO1449" s="1">
        <v>2382600</v>
      </c>
      <c r="AP1449" s="1">
        <v>4332000</v>
      </c>
      <c r="AQ1449" s="1">
        <v>0</v>
      </c>
      <c r="AR1449" s="1">
        <v>0</v>
      </c>
      <c r="AS1449" s="1">
        <v>1852.5</v>
      </c>
      <c r="AT1449" s="1">
        <v>1.2753E-2</v>
      </c>
      <c r="AU1449" s="1">
        <v>132.22</v>
      </c>
      <c r="AV1449" s="1">
        <v>7.4574999999999996</v>
      </c>
      <c r="AW1449" s="1">
        <v>2355.8000000000002</v>
      </c>
      <c r="AX1449" s="1">
        <v>433.11</v>
      </c>
      <c r="AY1449" s="1">
        <v>416.88</v>
      </c>
      <c r="AZ1449" s="1">
        <v>9.2081999999999997</v>
      </c>
      <c r="BA1449" s="1">
        <v>14.016</v>
      </c>
      <c r="BB1449" s="1">
        <v>1.5580000000000001</v>
      </c>
      <c r="BC1449" s="1">
        <v>2.3715000000000002</v>
      </c>
      <c r="BD1449" s="1">
        <v>3.9295</v>
      </c>
      <c r="BE1449" s="1">
        <v>1.2704999999999999E-5</v>
      </c>
      <c r="BF1449" s="1">
        <v>0</v>
      </c>
      <c r="BG1449" s="1">
        <v>0</v>
      </c>
      <c r="BH1449" s="1">
        <v>5.1087999999999996</v>
      </c>
      <c r="BI1449" s="1">
        <v>1195.0999999999999</v>
      </c>
      <c r="BJ1449" s="1">
        <v>100910</v>
      </c>
      <c r="BK1449" s="1">
        <v>84.435000000000002</v>
      </c>
      <c r="BL1449" s="1">
        <v>0</v>
      </c>
      <c r="BM1449" s="1">
        <v>23009</v>
      </c>
      <c r="BN1449" s="1">
        <v>7976500</v>
      </c>
      <c r="BO1449" s="1">
        <v>0</v>
      </c>
      <c r="BP1449" s="1">
        <v>0</v>
      </c>
      <c r="BQ1449" s="1">
        <v>0</v>
      </c>
      <c r="BR1449" s="1">
        <v>1852.5</v>
      </c>
      <c r="BS1449" s="1">
        <v>0</v>
      </c>
      <c r="BT1449" s="1">
        <v>0</v>
      </c>
      <c r="BU1449" s="1">
        <v>7.4574999999999996</v>
      </c>
      <c r="BV1449" s="1">
        <v>36288</v>
      </c>
      <c r="BW1449" s="1">
        <v>0.91488999999999998</v>
      </c>
      <c r="BX1449" s="1">
        <v>1.1712E-2</v>
      </c>
      <c r="BY1449" s="1">
        <v>1</v>
      </c>
    </row>
    <row r="1450" spans="1:77" x14ac:dyDescent="0.35">
      <c r="A1450" s="1">
        <v>1446.1</v>
      </c>
      <c r="B1450" s="1">
        <v>68876000</v>
      </c>
      <c r="C1450" s="1">
        <v>7875000</v>
      </c>
      <c r="D1450" s="1">
        <v>7963600</v>
      </c>
      <c r="E1450" s="1">
        <v>570.30999999999995</v>
      </c>
      <c r="F1450" s="1">
        <v>8.1981999999999999</v>
      </c>
      <c r="G1450" s="1">
        <v>3.7919</v>
      </c>
      <c r="H1450" s="1">
        <v>0.29064000000000001</v>
      </c>
      <c r="I1450" s="1">
        <v>0.31185000000000002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5.2028000000000003E-4</v>
      </c>
      <c r="AB1450" s="1">
        <v>0</v>
      </c>
      <c r="AC1450" s="1">
        <v>3.6982999999999999E-3</v>
      </c>
      <c r="AD1450" s="1">
        <v>0</v>
      </c>
      <c r="AE1450" s="1">
        <v>0</v>
      </c>
      <c r="AF1450" s="1">
        <v>-11.855</v>
      </c>
      <c r="AG1450" s="1">
        <v>34.67</v>
      </c>
      <c r="AH1450" s="1">
        <v>23.298999999999999</v>
      </c>
      <c r="AI1450" s="1">
        <v>165.63</v>
      </c>
      <c r="AJ1450" s="1">
        <v>-11.855</v>
      </c>
      <c r="AK1450" s="1">
        <v>34.67</v>
      </c>
      <c r="AL1450" s="1">
        <v>7983400</v>
      </c>
      <c r="AM1450" s="1">
        <v>85.013000000000005</v>
      </c>
      <c r="AN1450" s="1">
        <v>0.85004999999999997</v>
      </c>
      <c r="AO1450" s="1">
        <v>2382000</v>
      </c>
      <c r="AP1450" s="1">
        <v>4331700</v>
      </c>
      <c r="AQ1450" s="1">
        <v>0</v>
      </c>
      <c r="AR1450" s="1">
        <v>247.22</v>
      </c>
      <c r="AS1450" s="1">
        <v>1854</v>
      </c>
      <c r="AT1450" s="1">
        <v>2.1546E-3</v>
      </c>
      <c r="AU1450" s="1">
        <v>132.37</v>
      </c>
      <c r="AV1450" s="1">
        <v>7.4657999999999998</v>
      </c>
      <c r="AW1450" s="1">
        <v>2355.8000000000002</v>
      </c>
      <c r="AX1450" s="1">
        <v>433.11</v>
      </c>
      <c r="AY1450" s="1">
        <v>416.94</v>
      </c>
      <c r="AZ1450" s="1">
        <v>9.2018000000000004</v>
      </c>
      <c r="BA1450" s="1">
        <v>13.973000000000001</v>
      </c>
      <c r="BB1450" s="1">
        <v>1.5569</v>
      </c>
      <c r="BC1450" s="1">
        <v>2.3641999999999999</v>
      </c>
      <c r="BD1450" s="1">
        <v>3.9211999999999998</v>
      </c>
      <c r="BE1450" s="1">
        <v>2.2102999999999998E-6</v>
      </c>
      <c r="BF1450" s="1">
        <v>1</v>
      </c>
      <c r="BG1450" s="1">
        <v>2.3877000000000002</v>
      </c>
      <c r="BH1450" s="1">
        <v>-10.31</v>
      </c>
      <c r="BI1450" s="1">
        <v>-193.2</v>
      </c>
      <c r="BJ1450" s="1">
        <v>428140</v>
      </c>
      <c r="BK1450" s="1">
        <v>84.176000000000002</v>
      </c>
      <c r="BL1450" s="1">
        <v>0</v>
      </c>
      <c r="BM1450" s="1">
        <v>22938</v>
      </c>
      <c r="BN1450" s="1">
        <v>7983400</v>
      </c>
      <c r="BO1450" s="1">
        <v>5.7012999999999998</v>
      </c>
      <c r="BP1450" s="1">
        <v>0</v>
      </c>
      <c r="BQ1450" s="1">
        <v>247.22</v>
      </c>
      <c r="BR1450" s="1">
        <v>1854</v>
      </c>
      <c r="BS1450" s="1">
        <v>0</v>
      </c>
      <c r="BT1450" s="1">
        <v>2.3877000000000002</v>
      </c>
      <c r="BU1450" s="1">
        <v>7.4657999999999998</v>
      </c>
      <c r="BV1450" s="1">
        <v>36331</v>
      </c>
      <c r="BW1450" s="1">
        <v>0.91354999999999997</v>
      </c>
      <c r="BX1450" s="1">
        <v>6.5761E-2</v>
      </c>
      <c r="BY1450" s="1">
        <v>0</v>
      </c>
    </row>
    <row r="1451" spans="1:77" x14ac:dyDescent="0.35">
      <c r="A1451" s="1">
        <v>1447.1</v>
      </c>
      <c r="B1451" s="1">
        <v>68864000</v>
      </c>
      <c r="C1451" s="1">
        <v>7877200</v>
      </c>
      <c r="D1451" s="1">
        <v>7963700</v>
      </c>
      <c r="E1451" s="1">
        <v>570.36</v>
      </c>
      <c r="F1451" s="1">
        <v>8.2026000000000003</v>
      </c>
      <c r="G1451" s="1">
        <v>3.7923</v>
      </c>
      <c r="H1451" s="1">
        <v>0.29335</v>
      </c>
      <c r="I1451" s="1">
        <v>0.31203999999999998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-2.2261999999999998E-3</v>
      </c>
      <c r="AB1451" s="1">
        <v>0</v>
      </c>
      <c r="AC1451" s="1">
        <v>3.5266E-3</v>
      </c>
      <c r="AD1451" s="1">
        <v>0</v>
      </c>
      <c r="AE1451" s="1">
        <v>0</v>
      </c>
      <c r="AF1451" s="1">
        <v>-22.126999999999999</v>
      </c>
      <c r="AG1451" s="1">
        <v>46.9</v>
      </c>
      <c r="AH1451" s="1">
        <v>32.667999999999999</v>
      </c>
      <c r="AI1451" s="1">
        <v>165.15</v>
      </c>
      <c r="AJ1451" s="1">
        <v>-22.126999999999999</v>
      </c>
      <c r="AK1451" s="1">
        <v>46.9</v>
      </c>
      <c r="AL1451" s="1">
        <v>7974300</v>
      </c>
      <c r="AM1451" s="1">
        <v>0</v>
      </c>
      <c r="AN1451" s="1">
        <v>0.85007999999999995</v>
      </c>
      <c r="AO1451" s="1">
        <v>2382200</v>
      </c>
      <c r="AP1451" s="1">
        <v>4331800</v>
      </c>
      <c r="AQ1451" s="1">
        <v>3.1257000000000001</v>
      </c>
      <c r="AR1451" s="1">
        <v>247.22</v>
      </c>
      <c r="AS1451" s="1">
        <v>1855.6</v>
      </c>
      <c r="AT1451" s="1">
        <v>1.1167E-2</v>
      </c>
      <c r="AU1451" s="1">
        <v>132.47</v>
      </c>
      <c r="AV1451" s="1">
        <v>7.4717000000000002</v>
      </c>
      <c r="AW1451" s="1">
        <v>2355.8000000000002</v>
      </c>
      <c r="AX1451" s="1">
        <v>433.11</v>
      </c>
      <c r="AY1451" s="1">
        <v>417</v>
      </c>
      <c r="AZ1451" s="1">
        <v>9.2103000000000002</v>
      </c>
      <c r="BA1451" s="1">
        <v>13.93</v>
      </c>
      <c r="BB1451" s="1">
        <v>1.5584</v>
      </c>
      <c r="BC1451" s="1">
        <v>2.3570000000000002</v>
      </c>
      <c r="BD1451" s="1">
        <v>3.9152999999999998</v>
      </c>
      <c r="BE1451" s="1">
        <v>1.1107999999999999E-5</v>
      </c>
      <c r="BF1451" s="1">
        <v>0</v>
      </c>
      <c r="BG1451" s="1">
        <v>0</v>
      </c>
      <c r="BH1451" s="1">
        <v>1.1926000000000001</v>
      </c>
      <c r="BI1451" s="1">
        <v>1192.5999999999999</v>
      </c>
      <c r="BJ1451" s="1">
        <v>-958920</v>
      </c>
      <c r="BK1451" s="1">
        <v>83.917000000000002</v>
      </c>
      <c r="BL1451" s="1">
        <v>-35319</v>
      </c>
      <c r="BM1451" s="1">
        <v>22867</v>
      </c>
      <c r="BN1451" s="1">
        <v>7974300</v>
      </c>
      <c r="BO1451" s="1">
        <v>0</v>
      </c>
      <c r="BP1451" s="1">
        <v>3.1257000000000001</v>
      </c>
      <c r="BQ1451" s="1">
        <v>247.22</v>
      </c>
      <c r="BR1451" s="1">
        <v>1855.6</v>
      </c>
      <c r="BS1451" s="1">
        <v>3.1256999999999999E-3</v>
      </c>
      <c r="BT1451" s="1">
        <v>0</v>
      </c>
      <c r="BU1451" s="1">
        <v>7.4717000000000002</v>
      </c>
      <c r="BV1451" s="1">
        <v>36373</v>
      </c>
      <c r="BW1451" s="1">
        <v>0.91252999999999995</v>
      </c>
      <c r="BX1451" s="1">
        <v>0.10005</v>
      </c>
      <c r="BY1451" s="1">
        <v>1</v>
      </c>
    </row>
    <row r="1452" spans="1:77" x14ac:dyDescent="0.35">
      <c r="A1452" s="1">
        <v>1448.1</v>
      </c>
      <c r="B1452" s="1">
        <v>68852000</v>
      </c>
      <c r="C1452" s="1">
        <v>7878900</v>
      </c>
      <c r="D1452" s="1">
        <v>7964300</v>
      </c>
      <c r="E1452" s="1">
        <v>570.4</v>
      </c>
      <c r="F1452" s="1">
        <v>8.2056000000000004</v>
      </c>
      <c r="G1452" s="1">
        <v>3.7919</v>
      </c>
      <c r="H1452" s="1">
        <v>0.29449999999999998</v>
      </c>
      <c r="I1452" s="1">
        <v>0.31236000000000003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-3.0888000000000001E-3</v>
      </c>
      <c r="AB1452" s="1">
        <v>0</v>
      </c>
      <c r="AC1452" s="1">
        <v>-1.8841000000000001E-5</v>
      </c>
      <c r="AD1452" s="1">
        <v>0</v>
      </c>
      <c r="AE1452" s="1">
        <v>0</v>
      </c>
      <c r="AF1452" s="1">
        <v>-24.192</v>
      </c>
      <c r="AG1452" s="1">
        <v>83.917000000000002</v>
      </c>
      <c r="AH1452" s="1">
        <v>46.506</v>
      </c>
      <c r="AI1452" s="1">
        <v>164.68</v>
      </c>
      <c r="AJ1452" s="1">
        <v>-24.192</v>
      </c>
      <c r="AK1452" s="1">
        <v>83.917000000000002</v>
      </c>
      <c r="AL1452" s="1">
        <v>7982600</v>
      </c>
      <c r="AM1452" s="1">
        <v>0</v>
      </c>
      <c r="AN1452" s="1">
        <v>0.85007999999999995</v>
      </c>
      <c r="AO1452" s="1">
        <v>2381500</v>
      </c>
      <c r="AP1452" s="1">
        <v>4332100</v>
      </c>
      <c r="AQ1452" s="1">
        <v>0</v>
      </c>
      <c r="AR1452" s="1">
        <v>0</v>
      </c>
      <c r="AS1452" s="1">
        <v>1857.1</v>
      </c>
      <c r="AT1452" s="1">
        <v>3.6985E-3</v>
      </c>
      <c r="AU1452" s="1">
        <v>132.62</v>
      </c>
      <c r="AV1452" s="1">
        <v>7.4802</v>
      </c>
      <c r="AW1452" s="1">
        <v>2355.8000000000002</v>
      </c>
      <c r="AX1452" s="1">
        <v>433.11</v>
      </c>
      <c r="AY1452" s="1">
        <v>417.06</v>
      </c>
      <c r="AZ1452" s="1">
        <v>9.2025000000000006</v>
      </c>
      <c r="BA1452" s="1">
        <v>13.887</v>
      </c>
      <c r="BB1452" s="1">
        <v>1.5570999999999999</v>
      </c>
      <c r="BC1452" s="1">
        <v>2.3496999999999999</v>
      </c>
      <c r="BD1452" s="1">
        <v>3.9068000000000001</v>
      </c>
      <c r="BE1452" s="1">
        <v>3.7637999999999999E-6</v>
      </c>
      <c r="BF1452" s="1">
        <v>0</v>
      </c>
      <c r="BG1452" s="1">
        <v>0</v>
      </c>
      <c r="BH1452" s="1">
        <v>4.2295999999999996</v>
      </c>
      <c r="BI1452" s="1">
        <v>1191.3</v>
      </c>
      <c r="BJ1452" s="1">
        <v>99662</v>
      </c>
      <c r="BK1452" s="1">
        <v>83.659000000000006</v>
      </c>
      <c r="BL1452" s="1">
        <v>0</v>
      </c>
      <c r="BM1452" s="1">
        <v>22797</v>
      </c>
      <c r="BN1452" s="1">
        <v>7982600</v>
      </c>
      <c r="BO1452" s="1">
        <v>0</v>
      </c>
      <c r="BP1452" s="1">
        <v>0</v>
      </c>
      <c r="BQ1452" s="1">
        <v>0</v>
      </c>
      <c r="BR1452" s="1">
        <v>1857.1</v>
      </c>
      <c r="BS1452" s="1">
        <v>0</v>
      </c>
      <c r="BT1452" s="1">
        <v>0</v>
      </c>
      <c r="BU1452" s="1">
        <v>7.4802</v>
      </c>
      <c r="BV1452" s="1">
        <v>36416</v>
      </c>
      <c r="BW1452" s="1">
        <v>0.91178000000000003</v>
      </c>
      <c r="BX1452" s="1">
        <v>0.11609</v>
      </c>
      <c r="BY1452" s="1">
        <v>1</v>
      </c>
    </row>
    <row r="1453" spans="1:77" x14ac:dyDescent="0.35">
      <c r="A1453" s="1">
        <v>1449.1</v>
      </c>
      <c r="B1453" s="1">
        <v>68840000</v>
      </c>
      <c r="C1453" s="1">
        <v>7879200</v>
      </c>
      <c r="D1453" s="1">
        <v>7964000</v>
      </c>
      <c r="E1453" s="1">
        <v>570.4</v>
      </c>
      <c r="F1453" s="1">
        <v>8.2073</v>
      </c>
      <c r="G1453" s="1">
        <v>3.7898999999999998</v>
      </c>
      <c r="H1453" s="1">
        <v>0.29091</v>
      </c>
      <c r="I1453" s="1">
        <v>0.31257000000000001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1.5296000000000001E-3</v>
      </c>
      <c r="AB1453" s="1">
        <v>0</v>
      </c>
      <c r="AC1453" s="1">
        <v>2.7098999999999998E-4</v>
      </c>
      <c r="AD1453" s="1">
        <v>0</v>
      </c>
      <c r="AE1453" s="1">
        <v>0</v>
      </c>
      <c r="AF1453" s="1">
        <v>-6.3792999999999997</v>
      </c>
      <c r="AG1453" s="1">
        <v>36.436999999999998</v>
      </c>
      <c r="AH1453" s="1">
        <v>58.345999999999997</v>
      </c>
      <c r="AI1453" s="1">
        <v>164.21</v>
      </c>
      <c r="AJ1453" s="1">
        <v>-6.3792999999999997</v>
      </c>
      <c r="AK1453" s="1">
        <v>36.436999999999998</v>
      </c>
      <c r="AL1453" s="1">
        <v>7987300</v>
      </c>
      <c r="AM1453" s="1">
        <v>0</v>
      </c>
      <c r="AN1453" s="1">
        <v>0.85028000000000004</v>
      </c>
      <c r="AO1453" s="1">
        <v>2384700</v>
      </c>
      <c r="AP1453" s="1">
        <v>4332000</v>
      </c>
      <c r="AQ1453" s="1">
        <v>3.1257999999999999</v>
      </c>
      <c r="AR1453" s="1">
        <v>247.22</v>
      </c>
      <c r="AS1453" s="1">
        <v>1859.9</v>
      </c>
      <c r="AT1453" s="1">
        <v>0</v>
      </c>
      <c r="AU1453" s="1">
        <v>132.66999999999999</v>
      </c>
      <c r="AV1453" s="1">
        <v>7.4828999999999999</v>
      </c>
      <c r="AW1453" s="1">
        <v>2356.1999999999998</v>
      </c>
      <c r="AX1453" s="1">
        <v>433.12</v>
      </c>
      <c r="AY1453" s="1">
        <v>417.12</v>
      </c>
      <c r="AZ1453" s="1">
        <v>9.1981999999999999</v>
      </c>
      <c r="BA1453" s="1">
        <v>13.875999999999999</v>
      </c>
      <c r="BB1453" s="1">
        <v>1.5563</v>
      </c>
      <c r="BC1453" s="1">
        <v>2.3477000000000001</v>
      </c>
      <c r="BD1453" s="1">
        <v>3.9041000000000001</v>
      </c>
      <c r="BE1453" s="1">
        <v>0</v>
      </c>
      <c r="BF1453" s="1">
        <v>0</v>
      </c>
      <c r="BG1453" s="1">
        <v>0</v>
      </c>
      <c r="BH1453" s="1">
        <v>-0.40899999999999997</v>
      </c>
      <c r="BI1453" s="1">
        <v>-407.73</v>
      </c>
      <c r="BJ1453" s="1">
        <v>-33981</v>
      </c>
      <c r="BK1453" s="1">
        <v>83.588999999999999</v>
      </c>
      <c r="BL1453" s="1">
        <v>-22578</v>
      </c>
      <c r="BM1453" s="1">
        <v>22778</v>
      </c>
      <c r="BN1453" s="1">
        <v>7987300</v>
      </c>
      <c r="BO1453" s="1">
        <v>0</v>
      </c>
      <c r="BP1453" s="1">
        <v>3.1257999999999999</v>
      </c>
      <c r="BQ1453" s="1">
        <v>247.22</v>
      </c>
      <c r="BR1453" s="1">
        <v>1859.9</v>
      </c>
      <c r="BS1453" s="1">
        <v>3.1258000000000002E-3</v>
      </c>
      <c r="BT1453" s="1">
        <v>0</v>
      </c>
      <c r="BU1453" s="1">
        <v>7.4828999999999999</v>
      </c>
      <c r="BV1453" s="1">
        <v>36427</v>
      </c>
      <c r="BW1453" s="1">
        <v>0.91122000000000003</v>
      </c>
      <c r="BX1453" s="1">
        <v>7.7776999999999999E-2</v>
      </c>
      <c r="BY1453" s="1">
        <v>1</v>
      </c>
    </row>
    <row r="1454" spans="1:77" x14ac:dyDescent="0.35">
      <c r="A1454" s="1">
        <v>1450.1</v>
      </c>
      <c r="B1454" s="1">
        <v>68828000</v>
      </c>
      <c r="C1454" s="1">
        <v>7876200</v>
      </c>
      <c r="D1454" s="1">
        <v>7963100</v>
      </c>
      <c r="E1454" s="1">
        <v>570.33000000000004</v>
      </c>
      <c r="F1454" s="1">
        <v>8.2091999999999992</v>
      </c>
      <c r="G1454" s="1">
        <v>3.7856000000000001</v>
      </c>
      <c r="H1454" s="1">
        <v>0.28772999999999999</v>
      </c>
      <c r="I1454" s="1">
        <v>0.31317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6.0645999999999999E-3</v>
      </c>
      <c r="AB1454" s="1">
        <v>0</v>
      </c>
      <c r="AC1454" s="1">
        <v>1.3527999999999999E-3</v>
      </c>
      <c r="AD1454" s="1">
        <v>0</v>
      </c>
      <c r="AE1454" s="1">
        <v>0</v>
      </c>
      <c r="AF1454" s="1">
        <v>12.704000000000001</v>
      </c>
      <c r="AG1454" s="1">
        <v>35.258000000000003</v>
      </c>
      <c r="AH1454" s="1">
        <v>49.99</v>
      </c>
      <c r="AI1454" s="1">
        <v>163.66999999999999</v>
      </c>
      <c r="AJ1454" s="1">
        <v>12.704000000000001</v>
      </c>
      <c r="AK1454" s="1">
        <v>35.258000000000003</v>
      </c>
      <c r="AL1454" s="1">
        <v>7998800</v>
      </c>
      <c r="AM1454" s="1">
        <v>0</v>
      </c>
      <c r="AN1454" s="1">
        <v>0.85053000000000001</v>
      </c>
      <c r="AO1454" s="1">
        <v>2388900</v>
      </c>
      <c r="AP1454" s="1">
        <v>4331500</v>
      </c>
      <c r="AQ1454" s="1">
        <v>3.1254</v>
      </c>
      <c r="AR1454" s="1">
        <v>247.22</v>
      </c>
      <c r="AS1454" s="1">
        <v>1863</v>
      </c>
      <c r="AT1454" s="1">
        <v>3.8482999999999998E-3</v>
      </c>
      <c r="AU1454" s="1">
        <v>132.69999999999999</v>
      </c>
      <c r="AV1454" s="1">
        <v>7.4847999999999999</v>
      </c>
      <c r="AW1454" s="1">
        <v>2356.6999999999998</v>
      </c>
      <c r="AX1454" s="1">
        <v>433.13</v>
      </c>
      <c r="AY1454" s="1">
        <v>417.18</v>
      </c>
      <c r="AZ1454" s="1">
        <v>9.1875</v>
      </c>
      <c r="BA1454" s="1">
        <v>13.875999999999999</v>
      </c>
      <c r="BB1454" s="1">
        <v>1.5545</v>
      </c>
      <c r="BC1454" s="1">
        <v>2.3477000000000001</v>
      </c>
      <c r="BD1454" s="1">
        <v>3.9022000000000001</v>
      </c>
      <c r="BE1454" s="1">
        <v>3.8410000000000002E-6</v>
      </c>
      <c r="BF1454" s="1">
        <v>0</v>
      </c>
      <c r="BG1454" s="1">
        <v>0</v>
      </c>
      <c r="BH1454" s="1">
        <v>1.1420999999999999</v>
      </c>
      <c r="BI1454" s="1">
        <v>1144.8</v>
      </c>
      <c r="BJ1454" s="1">
        <v>95919</v>
      </c>
      <c r="BK1454" s="1">
        <v>83.588999999999999</v>
      </c>
      <c r="BL1454" s="1">
        <v>-574.47</v>
      </c>
      <c r="BM1454" s="1">
        <v>22778</v>
      </c>
      <c r="BN1454" s="1">
        <v>7998800</v>
      </c>
      <c r="BO1454" s="1">
        <v>0</v>
      </c>
      <c r="BP1454" s="1">
        <v>3.1254</v>
      </c>
      <c r="BQ1454" s="1">
        <v>247.22</v>
      </c>
      <c r="BR1454" s="1">
        <v>1863</v>
      </c>
      <c r="BS1454" s="1">
        <v>3.1254E-3</v>
      </c>
      <c r="BT1454" s="1">
        <v>0</v>
      </c>
      <c r="BU1454" s="1">
        <v>7.4847999999999999</v>
      </c>
      <c r="BV1454" s="1">
        <v>36427</v>
      </c>
      <c r="BW1454" s="1">
        <v>0.91066999999999998</v>
      </c>
      <c r="BX1454" s="1">
        <v>-1.8201999999999999E-2</v>
      </c>
      <c r="BY1454" s="1">
        <v>1</v>
      </c>
    </row>
    <row r="1455" spans="1:77" x14ac:dyDescent="0.35">
      <c r="A1455" s="1">
        <v>1451.1</v>
      </c>
      <c r="B1455" s="1">
        <v>68816000</v>
      </c>
      <c r="C1455" s="1">
        <v>7871500</v>
      </c>
      <c r="D1455" s="1">
        <v>7963500</v>
      </c>
      <c r="E1455" s="1">
        <v>570.29999999999995</v>
      </c>
      <c r="F1455" s="1">
        <v>8.2080000000000002</v>
      </c>
      <c r="G1455" s="1">
        <v>3.7879999999999998</v>
      </c>
      <c r="H1455" s="1">
        <v>0.28777999999999998</v>
      </c>
      <c r="I1455" s="1">
        <v>0.31357000000000002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-2.2215999999999998E-3</v>
      </c>
      <c r="AB1455" s="1">
        <v>0</v>
      </c>
      <c r="AC1455" s="1">
        <v>1.6182E-3</v>
      </c>
      <c r="AD1455" s="1">
        <v>0</v>
      </c>
      <c r="AE1455" s="1">
        <v>0</v>
      </c>
      <c r="AF1455" s="1">
        <v>15.047000000000001</v>
      </c>
      <c r="AG1455" s="1">
        <v>102.6</v>
      </c>
      <c r="AH1455" s="1">
        <v>40.76</v>
      </c>
      <c r="AI1455" s="1">
        <v>163.03</v>
      </c>
      <c r="AJ1455" s="1">
        <v>15.047000000000001</v>
      </c>
      <c r="AK1455" s="1">
        <v>102.6</v>
      </c>
      <c r="AL1455" s="1">
        <v>7993800</v>
      </c>
      <c r="AM1455" s="1">
        <v>169.32</v>
      </c>
      <c r="AN1455" s="1">
        <v>0.85046999999999995</v>
      </c>
      <c r="AO1455" s="1">
        <v>2386800</v>
      </c>
      <c r="AP1455" s="1">
        <v>4331700</v>
      </c>
      <c r="AQ1455" s="1">
        <v>0</v>
      </c>
      <c r="AR1455" s="1">
        <v>0</v>
      </c>
      <c r="AS1455" s="1">
        <v>1864.2</v>
      </c>
      <c r="AT1455" s="1">
        <v>1.6559000000000001E-2</v>
      </c>
      <c r="AU1455" s="1">
        <v>132.9</v>
      </c>
      <c r="AV1455" s="1">
        <v>7.4954999999999998</v>
      </c>
      <c r="AW1455" s="1">
        <v>2356.6</v>
      </c>
      <c r="AX1455" s="1">
        <v>433.12</v>
      </c>
      <c r="AY1455" s="1">
        <v>417.24</v>
      </c>
      <c r="AZ1455" s="1">
        <v>9.1920999999999999</v>
      </c>
      <c r="BA1455" s="1">
        <v>13.808</v>
      </c>
      <c r="BB1455" s="1">
        <v>1.5552999999999999</v>
      </c>
      <c r="BC1455" s="1">
        <v>2.3361999999999998</v>
      </c>
      <c r="BD1455" s="1">
        <v>3.8915000000000002</v>
      </c>
      <c r="BE1455" s="1">
        <v>1.6566E-5</v>
      </c>
      <c r="BF1455" s="1">
        <v>1</v>
      </c>
      <c r="BG1455" s="1">
        <v>4.7556000000000003</v>
      </c>
      <c r="BH1455" s="1">
        <v>3.1141999999999999</v>
      </c>
      <c r="BI1455" s="1">
        <v>1188.9000000000001</v>
      </c>
      <c r="BJ1455" s="1">
        <v>98888</v>
      </c>
      <c r="BK1455" s="1">
        <v>83.177999999999997</v>
      </c>
      <c r="BL1455" s="1">
        <v>0</v>
      </c>
      <c r="BM1455" s="1">
        <v>22666</v>
      </c>
      <c r="BN1455" s="1">
        <v>7993800</v>
      </c>
      <c r="BO1455" s="1">
        <v>22.614999999999998</v>
      </c>
      <c r="BP1455" s="1">
        <v>0</v>
      </c>
      <c r="BQ1455" s="1">
        <v>0</v>
      </c>
      <c r="BR1455" s="1">
        <v>1864.2</v>
      </c>
      <c r="BS1455" s="1">
        <v>0</v>
      </c>
      <c r="BT1455" s="1">
        <v>4.7556000000000003</v>
      </c>
      <c r="BU1455" s="1">
        <v>7.4954999999999998</v>
      </c>
      <c r="BV1455" s="1">
        <v>36495</v>
      </c>
      <c r="BW1455" s="1">
        <v>0.90993000000000002</v>
      </c>
      <c r="BX1455" s="1">
        <v>-7.2542999999999996E-2</v>
      </c>
      <c r="BY1455" s="1">
        <v>0</v>
      </c>
    </row>
    <row r="1456" spans="1:77" x14ac:dyDescent="0.35">
      <c r="A1456" s="1">
        <v>1452.1</v>
      </c>
      <c r="B1456" s="1">
        <v>68804000</v>
      </c>
      <c r="C1456" s="1">
        <v>7866600</v>
      </c>
      <c r="D1456" s="1">
        <v>7963400</v>
      </c>
      <c r="E1456" s="1">
        <v>570.23</v>
      </c>
      <c r="F1456" s="1">
        <v>8.2051999999999996</v>
      </c>
      <c r="G1456" s="1">
        <v>3.7936000000000001</v>
      </c>
      <c r="H1456" s="1">
        <v>0.28748000000000001</v>
      </c>
      <c r="I1456" s="1">
        <v>0.31391000000000002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7.4465999999999996E-4</v>
      </c>
      <c r="AB1456" s="1">
        <v>0</v>
      </c>
      <c r="AC1456" s="1">
        <v>9.5398999999999999E-5</v>
      </c>
      <c r="AD1456" s="1">
        <v>0</v>
      </c>
      <c r="AE1456" s="1">
        <v>0</v>
      </c>
      <c r="AF1456" s="1">
        <v>17.135000000000002</v>
      </c>
      <c r="AG1456" s="1">
        <v>87.391999999999996</v>
      </c>
      <c r="AH1456" s="1">
        <v>30.026</v>
      </c>
      <c r="AI1456" s="1">
        <v>162.33000000000001</v>
      </c>
      <c r="AJ1456" s="1">
        <v>17.135000000000002</v>
      </c>
      <c r="AK1456" s="1">
        <v>87.391999999999996</v>
      </c>
      <c r="AL1456" s="1">
        <v>7985900</v>
      </c>
      <c r="AM1456" s="1">
        <v>84.501999999999995</v>
      </c>
      <c r="AN1456" s="1">
        <v>0.85040000000000004</v>
      </c>
      <c r="AO1456" s="1">
        <v>2384400</v>
      </c>
      <c r="AP1456" s="1">
        <v>4331600</v>
      </c>
      <c r="AQ1456" s="1">
        <v>0</v>
      </c>
      <c r="AR1456" s="1">
        <v>247.22</v>
      </c>
      <c r="AS1456" s="1">
        <v>1865.2</v>
      </c>
      <c r="AT1456" s="1">
        <v>4.4887E-3</v>
      </c>
      <c r="AU1456" s="1">
        <v>133.09</v>
      </c>
      <c r="AV1456" s="1">
        <v>7.5063000000000004</v>
      </c>
      <c r="AW1456" s="1">
        <v>2356.4</v>
      </c>
      <c r="AX1456" s="1">
        <v>433.11</v>
      </c>
      <c r="AY1456" s="1">
        <v>417.3</v>
      </c>
      <c r="AZ1456" s="1">
        <v>9.1995000000000005</v>
      </c>
      <c r="BA1456" s="1">
        <v>13.736000000000001</v>
      </c>
      <c r="BB1456" s="1">
        <v>1.5565</v>
      </c>
      <c r="BC1456" s="1">
        <v>2.3241000000000001</v>
      </c>
      <c r="BD1456" s="1">
        <v>3.8807</v>
      </c>
      <c r="BE1456" s="1">
        <v>4.4857000000000001E-6</v>
      </c>
      <c r="BF1456" s="1">
        <v>1</v>
      </c>
      <c r="BG1456" s="1">
        <v>2.3734000000000002</v>
      </c>
      <c r="BH1456" s="1">
        <v>1.1867000000000001</v>
      </c>
      <c r="BI1456" s="1">
        <v>-11364</v>
      </c>
      <c r="BJ1456" s="1">
        <v>264500</v>
      </c>
      <c r="BK1456" s="1">
        <v>82.748999999999995</v>
      </c>
      <c r="BL1456" s="1">
        <v>0</v>
      </c>
      <c r="BM1456" s="1">
        <v>22549</v>
      </c>
      <c r="BN1456" s="1">
        <v>7985900</v>
      </c>
      <c r="BO1456" s="1">
        <v>5.6329000000000002</v>
      </c>
      <c r="BP1456" s="1">
        <v>0</v>
      </c>
      <c r="BQ1456" s="1">
        <v>247.22</v>
      </c>
      <c r="BR1456" s="1">
        <v>1865.2</v>
      </c>
      <c r="BS1456" s="1">
        <v>0</v>
      </c>
      <c r="BT1456" s="1">
        <v>2.3734000000000002</v>
      </c>
      <c r="BU1456" s="1">
        <v>7.5063000000000004</v>
      </c>
      <c r="BV1456" s="1">
        <v>36565</v>
      </c>
      <c r="BW1456" s="1">
        <v>0.90900999999999998</v>
      </c>
      <c r="BX1456" s="1">
        <v>-0.12263</v>
      </c>
      <c r="BY1456" s="1">
        <v>0</v>
      </c>
    </row>
    <row r="1457" spans="1:77" x14ac:dyDescent="0.35">
      <c r="A1457" s="1">
        <v>1453.1</v>
      </c>
      <c r="B1457" s="1">
        <v>68792000</v>
      </c>
      <c r="C1457" s="1">
        <v>7861900</v>
      </c>
      <c r="D1457" s="1">
        <v>7962800</v>
      </c>
      <c r="E1457" s="1">
        <v>570.17999999999995</v>
      </c>
      <c r="F1457" s="1">
        <v>8.2049000000000003</v>
      </c>
      <c r="G1457" s="1">
        <v>3.8012999999999999</v>
      </c>
      <c r="H1457" s="1">
        <v>0.28719</v>
      </c>
      <c r="I1457" s="1">
        <v>0.314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2.3476E-3</v>
      </c>
      <c r="AB1457" s="1">
        <v>0</v>
      </c>
      <c r="AC1457" s="1">
        <v>2.9838E-4</v>
      </c>
      <c r="AD1457" s="1">
        <v>0</v>
      </c>
      <c r="AE1457" s="1">
        <v>0</v>
      </c>
      <c r="AF1457" s="1">
        <v>13.858000000000001</v>
      </c>
      <c r="AG1457" s="1">
        <v>130.13</v>
      </c>
      <c r="AH1457" s="1">
        <v>21.228999999999999</v>
      </c>
      <c r="AI1457" s="1">
        <v>161.57</v>
      </c>
      <c r="AJ1457" s="1">
        <v>13.858000000000001</v>
      </c>
      <c r="AK1457" s="1">
        <v>130.13</v>
      </c>
      <c r="AL1457" s="1">
        <v>7978600</v>
      </c>
      <c r="AM1457" s="1">
        <v>0</v>
      </c>
      <c r="AN1457" s="1">
        <v>0.85031999999999996</v>
      </c>
      <c r="AO1457" s="1">
        <v>2382100</v>
      </c>
      <c r="AP1457" s="1">
        <v>4331300</v>
      </c>
      <c r="AQ1457" s="1">
        <v>3.1254</v>
      </c>
      <c r="AR1457" s="1">
        <v>0</v>
      </c>
      <c r="AS1457" s="1">
        <v>1866.3</v>
      </c>
      <c r="AT1457" s="1">
        <v>1.8196E-2</v>
      </c>
      <c r="AU1457" s="1">
        <v>133.28</v>
      </c>
      <c r="AV1457" s="1">
        <v>7.5172999999999996</v>
      </c>
      <c r="AW1457" s="1">
        <v>2356.1999999999998</v>
      </c>
      <c r="AX1457" s="1">
        <v>433.11</v>
      </c>
      <c r="AY1457" s="1">
        <v>417.36</v>
      </c>
      <c r="AZ1457" s="1">
        <v>9.2062000000000008</v>
      </c>
      <c r="BA1457" s="1">
        <v>13.664999999999999</v>
      </c>
      <c r="BB1457" s="1">
        <v>1.5577000000000001</v>
      </c>
      <c r="BC1457" s="1">
        <v>2.3121</v>
      </c>
      <c r="BD1457" s="1">
        <v>3.8698000000000001</v>
      </c>
      <c r="BE1457" s="1">
        <v>1.8193E-5</v>
      </c>
      <c r="BF1457" s="1">
        <v>0</v>
      </c>
      <c r="BG1457" s="1">
        <v>0</v>
      </c>
      <c r="BH1457" s="1">
        <v>1.1845000000000001</v>
      </c>
      <c r="BI1457" s="1">
        <v>1184.5</v>
      </c>
      <c r="BJ1457" s="1">
        <v>97508</v>
      </c>
      <c r="BK1457" s="1">
        <v>82.32</v>
      </c>
      <c r="BL1457" s="1">
        <v>-177860</v>
      </c>
      <c r="BM1457" s="1">
        <v>22432</v>
      </c>
      <c r="BN1457" s="1">
        <v>7978600</v>
      </c>
      <c r="BO1457" s="1">
        <v>0</v>
      </c>
      <c r="BP1457" s="1">
        <v>3.1254</v>
      </c>
      <c r="BQ1457" s="1">
        <v>0</v>
      </c>
      <c r="BR1457" s="1">
        <v>1866.3</v>
      </c>
      <c r="BS1457" s="1">
        <v>3.1254E-3</v>
      </c>
      <c r="BT1457" s="1">
        <v>0</v>
      </c>
      <c r="BU1457" s="1">
        <v>7.5172999999999996</v>
      </c>
      <c r="BV1457" s="1">
        <v>36636</v>
      </c>
      <c r="BW1457" s="1">
        <v>0.90793000000000001</v>
      </c>
      <c r="BX1457" s="1">
        <v>-0.13406000000000001</v>
      </c>
      <c r="BY1457" s="1">
        <v>1</v>
      </c>
    </row>
    <row r="1458" spans="1:77" x14ac:dyDescent="0.35">
      <c r="A1458" s="1">
        <v>1454.1</v>
      </c>
      <c r="B1458" s="1">
        <v>68780000</v>
      </c>
      <c r="C1458" s="1">
        <v>7859000</v>
      </c>
      <c r="D1458" s="1">
        <v>7962100</v>
      </c>
      <c r="E1458" s="1">
        <v>570.16999999999996</v>
      </c>
      <c r="F1458" s="1">
        <v>8.2065999999999999</v>
      </c>
      <c r="G1458" s="1">
        <v>3.8117999999999999</v>
      </c>
      <c r="H1458" s="1">
        <v>0.28688000000000002</v>
      </c>
      <c r="I1458" s="1">
        <v>0.31420999999999999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2.1976000000000001E-3</v>
      </c>
      <c r="AB1458" s="1">
        <v>0</v>
      </c>
      <c r="AC1458" s="1">
        <v>1.8783999999999999E-4</v>
      </c>
      <c r="AD1458" s="1">
        <v>0</v>
      </c>
      <c r="AE1458" s="1">
        <v>0</v>
      </c>
      <c r="AF1458" s="1">
        <v>6.2058999999999997</v>
      </c>
      <c r="AG1458" s="1">
        <v>136.04</v>
      </c>
      <c r="AH1458" s="1">
        <v>13.023</v>
      </c>
      <c r="AI1458" s="1">
        <v>160.81</v>
      </c>
      <c r="AJ1458" s="1">
        <v>6.2058999999999997</v>
      </c>
      <c r="AK1458" s="1">
        <v>136.04</v>
      </c>
      <c r="AL1458" s="1">
        <v>7972600</v>
      </c>
      <c r="AM1458" s="1">
        <v>168.37</v>
      </c>
      <c r="AN1458" s="1">
        <v>0.85024</v>
      </c>
      <c r="AO1458" s="1">
        <v>2379600</v>
      </c>
      <c r="AP1458" s="1">
        <v>4330900</v>
      </c>
      <c r="AQ1458" s="1">
        <v>0</v>
      </c>
      <c r="AR1458" s="1">
        <v>0</v>
      </c>
      <c r="AS1458" s="1">
        <v>1867.3</v>
      </c>
      <c r="AT1458" s="1">
        <v>2.6679999999999998E-3</v>
      </c>
      <c r="AU1458" s="1">
        <v>133.47999999999999</v>
      </c>
      <c r="AV1458" s="1">
        <v>7.5282999999999998</v>
      </c>
      <c r="AW1458" s="1">
        <v>2356</v>
      </c>
      <c r="AX1458" s="1">
        <v>433.1</v>
      </c>
      <c r="AY1458" s="1">
        <v>417.42</v>
      </c>
      <c r="AZ1458" s="1">
        <v>9.2118000000000002</v>
      </c>
      <c r="BA1458" s="1">
        <v>13.593999999999999</v>
      </c>
      <c r="BB1458" s="1">
        <v>1.5586</v>
      </c>
      <c r="BC1458" s="1">
        <v>2.3001</v>
      </c>
      <c r="BD1458" s="1">
        <v>3.8586999999999998</v>
      </c>
      <c r="BE1458" s="1">
        <v>2.6799E-6</v>
      </c>
      <c r="BF1458" s="1">
        <v>1</v>
      </c>
      <c r="BG1458" s="1">
        <v>4.7290999999999999</v>
      </c>
      <c r="BH1458" s="1">
        <v>2.6229</v>
      </c>
      <c r="BI1458" s="1">
        <v>1182.2</v>
      </c>
      <c r="BJ1458" s="1">
        <v>96818</v>
      </c>
      <c r="BK1458" s="1">
        <v>81.893000000000001</v>
      </c>
      <c r="BL1458" s="1">
        <v>0</v>
      </c>
      <c r="BM1458" s="1">
        <v>22316</v>
      </c>
      <c r="BN1458" s="1">
        <v>7972600</v>
      </c>
      <c r="BO1458" s="1">
        <v>22.364000000000001</v>
      </c>
      <c r="BP1458" s="1">
        <v>0</v>
      </c>
      <c r="BQ1458" s="1">
        <v>0</v>
      </c>
      <c r="BR1458" s="1">
        <v>1867.3</v>
      </c>
      <c r="BS1458" s="1">
        <v>0</v>
      </c>
      <c r="BT1458" s="1">
        <v>4.7290999999999999</v>
      </c>
      <c r="BU1458" s="1">
        <v>7.5282999999999998</v>
      </c>
      <c r="BV1458" s="1">
        <v>36706</v>
      </c>
      <c r="BW1458" s="1">
        <v>0.90683000000000002</v>
      </c>
      <c r="BX1458" s="1">
        <v>-0.10858</v>
      </c>
      <c r="BY1458" s="1">
        <v>0</v>
      </c>
    </row>
    <row r="1459" spans="1:77" x14ac:dyDescent="0.35">
      <c r="A1459" s="1">
        <v>1455.1</v>
      </c>
      <c r="B1459" s="1">
        <v>68768000</v>
      </c>
      <c r="C1459" s="1">
        <v>7857600</v>
      </c>
      <c r="D1459" s="1">
        <v>7961000</v>
      </c>
      <c r="E1459" s="1">
        <v>570.16</v>
      </c>
      <c r="F1459" s="1">
        <v>8.2112999999999996</v>
      </c>
      <c r="G1459" s="1">
        <v>3.8201999999999998</v>
      </c>
      <c r="H1459" s="1">
        <v>0.28671999999999997</v>
      </c>
      <c r="I1459" s="1">
        <v>0.31452000000000002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4.3667000000000003E-3</v>
      </c>
      <c r="AB1459" s="1">
        <v>0</v>
      </c>
      <c r="AC1459" s="1">
        <v>1.0902E-4</v>
      </c>
      <c r="AD1459" s="1">
        <v>0</v>
      </c>
      <c r="AE1459" s="1">
        <v>0</v>
      </c>
      <c r="AF1459" s="1">
        <v>2.6819999999999999</v>
      </c>
      <c r="AG1459" s="1">
        <v>114.33</v>
      </c>
      <c r="AH1459" s="1">
        <v>8.6237999999999992</v>
      </c>
      <c r="AI1459" s="1">
        <v>160.07</v>
      </c>
      <c r="AJ1459" s="1">
        <v>2.6819999999999999</v>
      </c>
      <c r="AK1459" s="1">
        <v>114.33</v>
      </c>
      <c r="AL1459" s="1">
        <v>7970500</v>
      </c>
      <c r="AM1459" s="1">
        <v>0</v>
      </c>
      <c r="AN1459" s="1">
        <v>0.85024999999999995</v>
      </c>
      <c r="AO1459" s="1">
        <v>2379100</v>
      </c>
      <c r="AP1459" s="1">
        <v>4330300</v>
      </c>
      <c r="AQ1459" s="1">
        <v>3.1246999999999998</v>
      </c>
      <c r="AR1459" s="1">
        <v>0</v>
      </c>
      <c r="AS1459" s="1">
        <v>1868.8</v>
      </c>
      <c r="AT1459" s="1">
        <v>1.4466E-2</v>
      </c>
      <c r="AU1459" s="1">
        <v>133.61000000000001</v>
      </c>
      <c r="AV1459" s="1">
        <v>7.5359999999999996</v>
      </c>
      <c r="AW1459" s="1">
        <v>2356</v>
      </c>
      <c r="AX1459" s="1">
        <v>433.1</v>
      </c>
      <c r="AY1459" s="1">
        <v>417.48</v>
      </c>
      <c r="AZ1459" s="1">
        <v>9.2138000000000009</v>
      </c>
      <c r="BA1459" s="1">
        <v>13.547000000000001</v>
      </c>
      <c r="BB1459" s="1">
        <v>1.5589999999999999</v>
      </c>
      <c r="BC1459" s="1">
        <v>2.2921</v>
      </c>
      <c r="BD1459" s="1">
        <v>3.8511000000000002</v>
      </c>
      <c r="BE1459" s="1">
        <v>1.4472E-5</v>
      </c>
      <c r="BF1459" s="1">
        <v>0</v>
      </c>
      <c r="BG1459" s="1">
        <v>0</v>
      </c>
      <c r="BH1459" s="1">
        <v>1.1808000000000001</v>
      </c>
      <c r="BI1459" s="1">
        <v>1180.8</v>
      </c>
      <c r="BJ1459" s="1">
        <v>96360</v>
      </c>
      <c r="BK1459" s="1">
        <v>81.608000000000004</v>
      </c>
      <c r="BL1459" s="1">
        <v>-154090</v>
      </c>
      <c r="BM1459" s="1">
        <v>22238</v>
      </c>
      <c r="BN1459" s="1">
        <v>7970500</v>
      </c>
      <c r="BO1459" s="1">
        <v>0</v>
      </c>
      <c r="BP1459" s="1">
        <v>3.1246999999999998</v>
      </c>
      <c r="BQ1459" s="1">
        <v>0</v>
      </c>
      <c r="BR1459" s="1">
        <v>1868.8</v>
      </c>
      <c r="BS1459" s="1">
        <v>3.1246999999999998E-3</v>
      </c>
      <c r="BT1459" s="1">
        <v>0</v>
      </c>
      <c r="BU1459" s="1">
        <v>7.5359999999999996</v>
      </c>
      <c r="BV1459" s="1">
        <v>36753</v>
      </c>
      <c r="BW1459" s="1">
        <v>0.90581</v>
      </c>
      <c r="BX1459" s="1">
        <v>-8.1375000000000003E-2</v>
      </c>
      <c r="BY1459" s="1">
        <v>1</v>
      </c>
    </row>
    <row r="1460" spans="1:77" x14ac:dyDescent="0.35">
      <c r="A1460" s="1">
        <v>1456.1</v>
      </c>
      <c r="B1460" s="1">
        <v>68755000</v>
      </c>
      <c r="C1460" s="1">
        <v>7856700</v>
      </c>
      <c r="D1460" s="1">
        <v>7959900</v>
      </c>
      <c r="E1460" s="1">
        <v>570.16</v>
      </c>
      <c r="F1460" s="1">
        <v>8.2139000000000006</v>
      </c>
      <c r="G1460" s="1">
        <v>3.8237000000000001</v>
      </c>
      <c r="H1460" s="1">
        <v>0.28677000000000002</v>
      </c>
      <c r="I1460" s="1">
        <v>0.31481999999999999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4.5339999999999998E-3</v>
      </c>
      <c r="AB1460" s="1">
        <v>0</v>
      </c>
      <c r="AC1460" s="1">
        <v>6.7322000000000004E-5</v>
      </c>
      <c r="AD1460" s="1">
        <v>0</v>
      </c>
      <c r="AE1460" s="1">
        <v>0</v>
      </c>
      <c r="AF1460" s="1">
        <v>-2.7618</v>
      </c>
      <c r="AG1460" s="1">
        <v>77.753</v>
      </c>
      <c r="AH1460" s="1">
        <v>2.2084999999999999</v>
      </c>
      <c r="AI1460" s="1">
        <v>159.35</v>
      </c>
      <c r="AJ1460" s="1">
        <v>-2.7618</v>
      </c>
      <c r="AK1460" s="1">
        <v>77.753</v>
      </c>
      <c r="AL1460" s="1">
        <v>7969800</v>
      </c>
      <c r="AM1460" s="1">
        <v>125.98</v>
      </c>
      <c r="AN1460" s="1">
        <v>0.85026000000000002</v>
      </c>
      <c r="AO1460" s="1">
        <v>2378900</v>
      </c>
      <c r="AP1460" s="1">
        <v>4329700</v>
      </c>
      <c r="AQ1460" s="1">
        <v>0</v>
      </c>
      <c r="AR1460" s="1">
        <v>0</v>
      </c>
      <c r="AS1460" s="1">
        <v>1870.4</v>
      </c>
      <c r="AT1460" s="1">
        <v>0</v>
      </c>
      <c r="AU1460" s="1">
        <v>133.74</v>
      </c>
      <c r="AV1460" s="1">
        <v>7.5430000000000001</v>
      </c>
      <c r="AW1460" s="1">
        <v>2356.1</v>
      </c>
      <c r="AX1460" s="1">
        <v>433.1</v>
      </c>
      <c r="AY1460" s="1">
        <v>417.54</v>
      </c>
      <c r="AZ1460" s="1">
        <v>9.2144999999999992</v>
      </c>
      <c r="BA1460" s="1">
        <v>13.505000000000001</v>
      </c>
      <c r="BB1460" s="1">
        <v>1.5590999999999999</v>
      </c>
      <c r="BC1460" s="1">
        <v>2.2848999999999999</v>
      </c>
      <c r="BD1460" s="1">
        <v>3.8439999999999999</v>
      </c>
      <c r="BE1460" s="1">
        <v>0</v>
      </c>
      <c r="BF1460" s="1">
        <v>1</v>
      </c>
      <c r="BG1460" s="1">
        <v>3.5381999999999998</v>
      </c>
      <c r="BH1460" s="1">
        <v>0.19978000000000001</v>
      </c>
      <c r="BI1460" s="1">
        <v>5610.1</v>
      </c>
      <c r="BJ1460" s="1">
        <v>95947</v>
      </c>
      <c r="BK1460" s="1">
        <v>81.352999999999994</v>
      </c>
      <c r="BL1460" s="1">
        <v>0</v>
      </c>
      <c r="BM1460" s="1">
        <v>22169</v>
      </c>
      <c r="BN1460" s="1">
        <v>7969800</v>
      </c>
      <c r="BO1460" s="1">
        <v>12.519</v>
      </c>
      <c r="BP1460" s="1">
        <v>0</v>
      </c>
      <c r="BQ1460" s="1">
        <v>0</v>
      </c>
      <c r="BR1460" s="1">
        <v>1870.4</v>
      </c>
      <c r="BS1460" s="1">
        <v>0</v>
      </c>
      <c r="BT1460" s="1">
        <v>3.5381999999999998</v>
      </c>
      <c r="BU1460" s="1">
        <v>7.5430000000000001</v>
      </c>
      <c r="BV1460" s="1">
        <v>36794</v>
      </c>
      <c r="BW1460" s="1">
        <v>0.90490000000000004</v>
      </c>
      <c r="BX1460" s="1">
        <v>-5.7528000000000003E-2</v>
      </c>
      <c r="BY1460" s="1">
        <v>0</v>
      </c>
    </row>
    <row r="1461" spans="1:77" x14ac:dyDescent="0.35">
      <c r="A1461" s="1">
        <v>1457.1</v>
      </c>
      <c r="B1461" s="1">
        <v>68743000</v>
      </c>
      <c r="C1461" s="1">
        <v>7855900</v>
      </c>
      <c r="D1461" s="1">
        <v>7958900</v>
      </c>
      <c r="E1461" s="1">
        <v>570.16</v>
      </c>
      <c r="F1461" s="1">
        <v>8.2151999999999994</v>
      </c>
      <c r="G1461" s="1">
        <v>3.8218999999999999</v>
      </c>
      <c r="H1461" s="1">
        <v>0.28706999999999999</v>
      </c>
      <c r="I1461" s="1">
        <v>0.31502999999999998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3.9397E-3</v>
      </c>
      <c r="AB1461" s="1">
        <v>0</v>
      </c>
      <c r="AC1461" s="1">
        <v>6.1972999999999998E-5</v>
      </c>
      <c r="AD1461" s="1">
        <v>0</v>
      </c>
      <c r="AE1461" s="1">
        <v>0</v>
      </c>
      <c r="AF1461" s="1">
        <v>-10.547000000000001</v>
      </c>
      <c r="AG1461" s="1">
        <v>40.146999999999998</v>
      </c>
      <c r="AH1461" s="1">
        <v>6.7901999999999996</v>
      </c>
      <c r="AI1461" s="1">
        <v>158.65</v>
      </c>
      <c r="AJ1461" s="1">
        <v>-10.547000000000001</v>
      </c>
      <c r="AK1461" s="1">
        <v>40.146999999999998</v>
      </c>
      <c r="AL1461" s="1">
        <v>7968100</v>
      </c>
      <c r="AM1461" s="1">
        <v>41.942999999999998</v>
      </c>
      <c r="AN1461" s="1">
        <v>0.85028000000000004</v>
      </c>
      <c r="AO1461" s="1">
        <v>2378800</v>
      </c>
      <c r="AP1461" s="1">
        <v>4329200</v>
      </c>
      <c r="AQ1461" s="1">
        <v>3.1238999999999999</v>
      </c>
      <c r="AR1461" s="1">
        <v>247.21</v>
      </c>
      <c r="AS1461" s="1">
        <v>1871.9</v>
      </c>
      <c r="AT1461" s="1">
        <v>1.4357999999999999E-2</v>
      </c>
      <c r="AU1461" s="1">
        <v>133.86000000000001</v>
      </c>
      <c r="AV1461" s="1">
        <v>7.5499000000000001</v>
      </c>
      <c r="AW1461" s="1">
        <v>2356.1</v>
      </c>
      <c r="AX1461" s="1">
        <v>433.1</v>
      </c>
      <c r="AY1461" s="1">
        <v>417.6</v>
      </c>
      <c r="AZ1461" s="1">
        <v>9.2162000000000006</v>
      </c>
      <c r="BA1461" s="1">
        <v>13.462</v>
      </c>
      <c r="BB1461" s="1">
        <v>1.5593999999999999</v>
      </c>
      <c r="BC1461" s="1">
        <v>2.2778</v>
      </c>
      <c r="BD1461" s="1">
        <v>3.8371</v>
      </c>
      <c r="BE1461" s="1">
        <v>1.4345000000000001E-5</v>
      </c>
      <c r="BF1461" s="1">
        <v>1</v>
      </c>
      <c r="BG1461" s="1">
        <v>1.1779999999999999</v>
      </c>
      <c r="BH1461" s="1">
        <v>1.1780999999999999</v>
      </c>
      <c r="BI1461" s="1">
        <v>-10383</v>
      </c>
      <c r="BJ1461" s="1">
        <v>-3391.6</v>
      </c>
      <c r="BK1461" s="1">
        <v>81.096999999999994</v>
      </c>
      <c r="BL1461" s="1">
        <v>57682</v>
      </c>
      <c r="BM1461" s="1">
        <v>22099</v>
      </c>
      <c r="BN1461" s="1">
        <v>7968100</v>
      </c>
      <c r="BO1461" s="1">
        <v>1.3877999999999999</v>
      </c>
      <c r="BP1461" s="1">
        <v>3.1238999999999999</v>
      </c>
      <c r="BQ1461" s="1">
        <v>247.21</v>
      </c>
      <c r="BR1461" s="1">
        <v>1871.9</v>
      </c>
      <c r="BS1461" s="1">
        <v>3.1239000000000002E-3</v>
      </c>
      <c r="BT1461" s="1">
        <v>1.1779999999999999</v>
      </c>
      <c r="BU1461" s="1">
        <v>7.5499000000000001</v>
      </c>
      <c r="BV1461" s="1">
        <v>36836</v>
      </c>
      <c r="BW1461" s="1">
        <v>0.90410999999999997</v>
      </c>
      <c r="BX1461" s="1">
        <v>-3.5060000000000001E-2</v>
      </c>
      <c r="BY1461" s="1">
        <v>0</v>
      </c>
    </row>
    <row r="1462" spans="1:77" x14ac:dyDescent="0.35">
      <c r="A1462" s="1">
        <v>1458.1</v>
      </c>
      <c r="B1462" s="1">
        <v>68731000</v>
      </c>
      <c r="C1462" s="1">
        <v>7855700</v>
      </c>
      <c r="D1462" s="1">
        <v>7958100</v>
      </c>
      <c r="E1462" s="1">
        <v>570.17999999999995</v>
      </c>
      <c r="F1462" s="1">
        <v>8.2157</v>
      </c>
      <c r="G1462" s="1">
        <v>3.8172000000000001</v>
      </c>
      <c r="H1462" s="1">
        <v>0.28743999999999997</v>
      </c>
      <c r="I1462" s="1">
        <v>0.31518000000000002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3.0400000000000002E-3</v>
      </c>
      <c r="AB1462" s="1">
        <v>0</v>
      </c>
      <c r="AC1462" s="1">
        <v>-8.34E-4</v>
      </c>
      <c r="AD1462" s="1">
        <v>0</v>
      </c>
      <c r="AE1462" s="1">
        <v>0</v>
      </c>
      <c r="AF1462" s="1">
        <v>-12.324</v>
      </c>
      <c r="AG1462" s="1">
        <v>52.978000000000002</v>
      </c>
      <c r="AH1462" s="1">
        <v>18.838999999999999</v>
      </c>
      <c r="AI1462" s="1">
        <v>157.99</v>
      </c>
      <c r="AJ1462" s="1">
        <v>-12.324</v>
      </c>
      <c r="AK1462" s="1">
        <v>52.978000000000002</v>
      </c>
      <c r="AL1462" s="1">
        <v>7969800</v>
      </c>
      <c r="AM1462" s="1">
        <v>0</v>
      </c>
      <c r="AN1462" s="1">
        <v>0.85029999999999994</v>
      </c>
      <c r="AO1462" s="1">
        <v>2378400</v>
      </c>
      <c r="AP1462" s="1">
        <v>4328800</v>
      </c>
      <c r="AQ1462" s="1">
        <v>3.1236999999999999</v>
      </c>
      <c r="AR1462" s="1">
        <v>0</v>
      </c>
      <c r="AS1462" s="1">
        <v>1873.5</v>
      </c>
      <c r="AT1462" s="1">
        <v>0</v>
      </c>
      <c r="AU1462" s="1">
        <v>133.99</v>
      </c>
      <c r="AV1462" s="1">
        <v>7.5574000000000003</v>
      </c>
      <c r="AW1462" s="1">
        <v>2356.1</v>
      </c>
      <c r="AX1462" s="1">
        <v>433.1</v>
      </c>
      <c r="AY1462" s="1">
        <v>417.66</v>
      </c>
      <c r="AZ1462" s="1">
        <v>9.2143999999999995</v>
      </c>
      <c r="BA1462" s="1">
        <v>13.42</v>
      </c>
      <c r="BB1462" s="1">
        <v>1.5590999999999999</v>
      </c>
      <c r="BC1462" s="1">
        <v>2.2706</v>
      </c>
      <c r="BD1462" s="1">
        <v>3.8296000000000001</v>
      </c>
      <c r="BE1462" s="1">
        <v>0</v>
      </c>
      <c r="BF1462" s="1">
        <v>0</v>
      </c>
      <c r="BG1462" s="1">
        <v>0</v>
      </c>
      <c r="BH1462" s="1">
        <v>1.1767000000000001</v>
      </c>
      <c r="BI1462" s="1">
        <v>1176.7</v>
      </c>
      <c r="BJ1462" s="1">
        <v>95125</v>
      </c>
      <c r="BK1462" s="1">
        <v>80.840999999999994</v>
      </c>
      <c r="BL1462" s="1">
        <v>-159260</v>
      </c>
      <c r="BM1462" s="1">
        <v>22029</v>
      </c>
      <c r="BN1462" s="1">
        <v>7969800</v>
      </c>
      <c r="BO1462" s="1">
        <v>0</v>
      </c>
      <c r="BP1462" s="1">
        <v>3.1236999999999999</v>
      </c>
      <c r="BQ1462" s="1">
        <v>0</v>
      </c>
      <c r="BR1462" s="1">
        <v>1873.5</v>
      </c>
      <c r="BS1462" s="1">
        <v>3.1237000000000001E-3</v>
      </c>
      <c r="BT1462" s="1">
        <v>0</v>
      </c>
      <c r="BU1462" s="1">
        <v>7.5574000000000003</v>
      </c>
      <c r="BV1462" s="1">
        <v>36878</v>
      </c>
      <c r="BW1462" s="1">
        <v>0.90346000000000004</v>
      </c>
      <c r="BX1462" s="1">
        <v>-6.0187000000000001E-3</v>
      </c>
      <c r="BY1462" s="1">
        <v>1</v>
      </c>
    </row>
    <row r="1463" spans="1:77" x14ac:dyDescent="0.35">
      <c r="A1463" s="1">
        <v>1459.1</v>
      </c>
      <c r="B1463" s="1">
        <v>68719000</v>
      </c>
      <c r="C1463" s="1">
        <v>7855900</v>
      </c>
      <c r="D1463" s="1">
        <v>7957600</v>
      </c>
      <c r="E1463" s="1">
        <v>570.21</v>
      </c>
      <c r="F1463" s="1">
        <v>8.2161000000000008</v>
      </c>
      <c r="G1463" s="1">
        <v>3.8130000000000002</v>
      </c>
      <c r="H1463" s="1">
        <v>0.28788000000000002</v>
      </c>
      <c r="I1463" s="1">
        <v>0.31535000000000002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2.0054000000000001E-3</v>
      </c>
      <c r="AB1463" s="1">
        <v>0</v>
      </c>
      <c r="AC1463" s="1">
        <v>2.6335E-3</v>
      </c>
      <c r="AD1463" s="1">
        <v>0</v>
      </c>
      <c r="AE1463" s="1">
        <v>0</v>
      </c>
      <c r="AF1463" s="1">
        <v>-9.6768999999999998</v>
      </c>
      <c r="AG1463" s="1">
        <v>41.180999999999997</v>
      </c>
      <c r="AH1463" s="1">
        <v>37.113999999999997</v>
      </c>
      <c r="AI1463" s="1">
        <v>157.37</v>
      </c>
      <c r="AJ1463" s="1">
        <v>-9.6768999999999998</v>
      </c>
      <c r="AK1463" s="1">
        <v>41.180999999999997</v>
      </c>
      <c r="AL1463" s="1">
        <v>7965600</v>
      </c>
      <c r="AM1463" s="1">
        <v>125.54</v>
      </c>
      <c r="AN1463" s="1">
        <v>0.85031999999999996</v>
      </c>
      <c r="AO1463" s="1">
        <v>2378400</v>
      </c>
      <c r="AP1463" s="1">
        <v>4328500</v>
      </c>
      <c r="AQ1463" s="1">
        <v>0</v>
      </c>
      <c r="AR1463" s="1">
        <v>0</v>
      </c>
      <c r="AS1463" s="1">
        <v>1875</v>
      </c>
      <c r="AT1463" s="1">
        <v>1.3703999999999999E-2</v>
      </c>
      <c r="AU1463" s="1">
        <v>134.11000000000001</v>
      </c>
      <c r="AV1463" s="1">
        <v>7.5639000000000003</v>
      </c>
      <c r="AW1463" s="1">
        <v>2356.1</v>
      </c>
      <c r="AX1463" s="1">
        <v>433.09</v>
      </c>
      <c r="AY1463" s="1">
        <v>417.71</v>
      </c>
      <c r="AZ1463" s="1">
        <v>9.2184000000000008</v>
      </c>
      <c r="BA1463" s="1">
        <v>13.377000000000001</v>
      </c>
      <c r="BB1463" s="1">
        <v>1.5597000000000001</v>
      </c>
      <c r="BC1463" s="1">
        <v>2.2633999999999999</v>
      </c>
      <c r="BD1463" s="1">
        <v>3.8231000000000002</v>
      </c>
      <c r="BE1463" s="1">
        <v>1.3674E-5</v>
      </c>
      <c r="BF1463" s="1">
        <v>1</v>
      </c>
      <c r="BG1463" s="1">
        <v>3.5259999999999998</v>
      </c>
      <c r="BH1463" s="1">
        <v>-0.67556000000000005</v>
      </c>
      <c r="BI1463" s="1">
        <v>4754.8</v>
      </c>
      <c r="BJ1463" s="1">
        <v>94714</v>
      </c>
      <c r="BK1463" s="1">
        <v>80.587000000000003</v>
      </c>
      <c r="BL1463" s="1">
        <v>0</v>
      </c>
      <c r="BM1463" s="1">
        <v>21960</v>
      </c>
      <c r="BN1463" s="1">
        <v>7965600</v>
      </c>
      <c r="BO1463" s="1">
        <v>12.432</v>
      </c>
      <c r="BP1463" s="1">
        <v>0</v>
      </c>
      <c r="BQ1463" s="1">
        <v>0</v>
      </c>
      <c r="BR1463" s="1">
        <v>1875</v>
      </c>
      <c r="BS1463" s="1">
        <v>0</v>
      </c>
      <c r="BT1463" s="1">
        <v>3.5259999999999998</v>
      </c>
      <c r="BU1463" s="1">
        <v>7.5639000000000003</v>
      </c>
      <c r="BV1463" s="1">
        <v>36920</v>
      </c>
      <c r="BW1463" s="1">
        <v>0.90297000000000005</v>
      </c>
      <c r="BX1463" s="1">
        <v>2.1432E-2</v>
      </c>
      <c r="BY1463" s="1">
        <v>0</v>
      </c>
    </row>
    <row r="1464" spans="1:77" x14ac:dyDescent="0.35">
      <c r="A1464" s="1">
        <v>1460.1</v>
      </c>
      <c r="B1464" s="1">
        <v>68707000</v>
      </c>
      <c r="C1464" s="1">
        <v>7856300</v>
      </c>
      <c r="D1464" s="1">
        <v>7957300</v>
      </c>
      <c r="E1464" s="1">
        <v>570.24</v>
      </c>
      <c r="F1464" s="1">
        <v>8.2162000000000006</v>
      </c>
      <c r="G1464" s="1">
        <v>3.8117999999999999</v>
      </c>
      <c r="H1464" s="1">
        <v>0.28828999999999999</v>
      </c>
      <c r="I1464" s="1">
        <v>0.31578000000000001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7.5878999999999996E-4</v>
      </c>
      <c r="AB1464" s="1">
        <v>0</v>
      </c>
      <c r="AC1464" s="1">
        <v>1.7112E-3</v>
      </c>
      <c r="AD1464" s="1">
        <v>0</v>
      </c>
      <c r="AE1464" s="1">
        <v>0</v>
      </c>
      <c r="AF1464" s="1">
        <v>-1.794</v>
      </c>
      <c r="AG1464" s="1">
        <v>31.718</v>
      </c>
      <c r="AH1464" s="1">
        <v>52.423999999999999</v>
      </c>
      <c r="AI1464" s="1">
        <v>156.80000000000001</v>
      </c>
      <c r="AJ1464" s="1">
        <v>-1.794</v>
      </c>
      <c r="AK1464" s="1">
        <v>31.718</v>
      </c>
      <c r="AL1464" s="1">
        <v>7970000</v>
      </c>
      <c r="AM1464" s="1">
        <v>41.795999999999999</v>
      </c>
      <c r="AN1464" s="1">
        <v>0.85033999999999998</v>
      </c>
      <c r="AO1464" s="1">
        <v>2378000</v>
      </c>
      <c r="AP1464" s="1">
        <v>4328300</v>
      </c>
      <c r="AQ1464" s="1">
        <v>3.1234000000000002</v>
      </c>
      <c r="AR1464" s="1">
        <v>247.2</v>
      </c>
      <c r="AS1464" s="1">
        <v>1876.6</v>
      </c>
      <c r="AT1464" s="1">
        <v>6.3024000000000001E-4</v>
      </c>
      <c r="AU1464" s="1">
        <v>134.25</v>
      </c>
      <c r="AV1464" s="1">
        <v>7.5716999999999999</v>
      </c>
      <c r="AW1464" s="1">
        <v>2356.1999999999998</v>
      </c>
      <c r="AX1464" s="1">
        <v>433.09</v>
      </c>
      <c r="AY1464" s="1">
        <v>417.77</v>
      </c>
      <c r="AZ1464" s="1">
        <v>9.2142999999999997</v>
      </c>
      <c r="BA1464" s="1">
        <v>13.335000000000001</v>
      </c>
      <c r="BB1464" s="1">
        <v>1.5589999999999999</v>
      </c>
      <c r="BC1464" s="1">
        <v>2.2563</v>
      </c>
      <c r="BD1464" s="1">
        <v>3.8153000000000001</v>
      </c>
      <c r="BE1464" s="1">
        <v>6.6901000000000003E-7</v>
      </c>
      <c r="BF1464" s="1">
        <v>1</v>
      </c>
      <c r="BG1464" s="1">
        <v>1.1738999999999999</v>
      </c>
      <c r="BH1464" s="1">
        <v>1.1738999999999999</v>
      </c>
      <c r="BI1464" s="1">
        <v>-10984</v>
      </c>
      <c r="BJ1464" s="1">
        <v>-45913</v>
      </c>
      <c r="BK1464" s="1">
        <v>80.331999999999994</v>
      </c>
      <c r="BL1464" s="1">
        <v>50209</v>
      </c>
      <c r="BM1464" s="1">
        <v>21890</v>
      </c>
      <c r="BN1464" s="1">
        <v>7970000</v>
      </c>
      <c r="BO1464" s="1">
        <v>1.3781000000000001</v>
      </c>
      <c r="BP1464" s="1">
        <v>3.1234000000000002</v>
      </c>
      <c r="BQ1464" s="1">
        <v>247.2</v>
      </c>
      <c r="BR1464" s="1">
        <v>1876.6</v>
      </c>
      <c r="BS1464" s="1">
        <v>3.1234000000000001E-3</v>
      </c>
      <c r="BT1464" s="1">
        <v>1.1738999999999999</v>
      </c>
      <c r="BU1464" s="1">
        <v>7.5716999999999999</v>
      </c>
      <c r="BV1464" s="1">
        <v>36962</v>
      </c>
      <c r="BW1464" s="1">
        <v>0.90264999999999995</v>
      </c>
      <c r="BX1464" s="1">
        <v>4.0585000000000003E-2</v>
      </c>
      <c r="BY1464" s="1">
        <v>0</v>
      </c>
    </row>
    <row r="1465" spans="1:77" x14ac:dyDescent="0.35">
      <c r="A1465" s="1">
        <v>1461.1</v>
      </c>
      <c r="B1465" s="1">
        <v>68695000</v>
      </c>
      <c r="C1465" s="1">
        <v>7856400</v>
      </c>
      <c r="D1465" s="1">
        <v>7957200</v>
      </c>
      <c r="E1465" s="1">
        <v>570.25</v>
      </c>
      <c r="F1465" s="1">
        <v>8.2161000000000008</v>
      </c>
      <c r="G1465" s="1">
        <v>3.8142999999999998</v>
      </c>
      <c r="H1465" s="1">
        <v>0.28841</v>
      </c>
      <c r="I1465" s="1">
        <v>0.31636999999999998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-1.2727999999999999E-3</v>
      </c>
      <c r="AB1465" s="1">
        <v>0</v>
      </c>
      <c r="AC1465" s="1">
        <v>-4.3316999999999997E-4</v>
      </c>
      <c r="AD1465" s="1">
        <v>0</v>
      </c>
      <c r="AE1465" s="1">
        <v>0</v>
      </c>
      <c r="AF1465" s="1">
        <v>5.7119999999999997</v>
      </c>
      <c r="AG1465" s="1">
        <v>71.486999999999995</v>
      </c>
      <c r="AH1465" s="1">
        <v>56.408999999999999</v>
      </c>
      <c r="AI1465" s="1">
        <v>156.26</v>
      </c>
      <c r="AJ1465" s="1">
        <v>5.7119999999999997</v>
      </c>
      <c r="AK1465" s="1">
        <v>71.486999999999995</v>
      </c>
      <c r="AL1465" s="1">
        <v>7963200</v>
      </c>
      <c r="AM1465" s="1">
        <v>0</v>
      </c>
      <c r="AN1465" s="1">
        <v>0.85036999999999996</v>
      </c>
      <c r="AO1465" s="1">
        <v>2378100</v>
      </c>
      <c r="AP1465" s="1">
        <v>4328300</v>
      </c>
      <c r="AQ1465" s="1">
        <v>3.1234000000000002</v>
      </c>
      <c r="AR1465" s="1">
        <v>0</v>
      </c>
      <c r="AS1465" s="1">
        <v>1878.2</v>
      </c>
      <c r="AT1465" s="1">
        <v>1.2533000000000001E-2</v>
      </c>
      <c r="AU1465" s="1">
        <v>134.35</v>
      </c>
      <c r="AV1465" s="1">
        <v>7.5777999999999999</v>
      </c>
      <c r="AW1465" s="1">
        <v>2356.1999999999998</v>
      </c>
      <c r="AX1465" s="1">
        <v>433.09</v>
      </c>
      <c r="AY1465" s="1">
        <v>417.83</v>
      </c>
      <c r="AZ1465" s="1">
        <v>9.2205999999999992</v>
      </c>
      <c r="BA1465" s="1">
        <v>13.292999999999999</v>
      </c>
      <c r="BB1465" s="1">
        <v>1.5601</v>
      </c>
      <c r="BC1465" s="1">
        <v>2.2490999999999999</v>
      </c>
      <c r="BD1465" s="1">
        <v>3.8092000000000001</v>
      </c>
      <c r="BE1465" s="1">
        <v>1.2486999999999999E-5</v>
      </c>
      <c r="BF1465" s="1">
        <v>0</v>
      </c>
      <c r="BG1465" s="1">
        <v>0</v>
      </c>
      <c r="BH1465" s="1">
        <v>1.1725000000000001</v>
      </c>
      <c r="BI1465" s="1">
        <v>1172.5</v>
      </c>
      <c r="BJ1465" s="1">
        <v>93895</v>
      </c>
      <c r="BK1465" s="1">
        <v>80.076999999999998</v>
      </c>
      <c r="BL1465" s="1">
        <v>-173090</v>
      </c>
      <c r="BM1465" s="1">
        <v>21821</v>
      </c>
      <c r="BN1465" s="1">
        <v>7963200</v>
      </c>
      <c r="BO1465" s="1">
        <v>0</v>
      </c>
      <c r="BP1465" s="1">
        <v>3.1234000000000002</v>
      </c>
      <c r="BQ1465" s="1">
        <v>0</v>
      </c>
      <c r="BR1465" s="1">
        <v>1878.2</v>
      </c>
      <c r="BS1465" s="1">
        <v>3.1234000000000001E-3</v>
      </c>
      <c r="BT1465" s="1">
        <v>0</v>
      </c>
      <c r="BU1465" s="1">
        <v>7.5777999999999999</v>
      </c>
      <c r="BV1465" s="1">
        <v>37004</v>
      </c>
      <c r="BW1465" s="1">
        <v>0.90249000000000001</v>
      </c>
      <c r="BX1465" s="1">
        <v>4.002E-2</v>
      </c>
      <c r="BY1465" s="1">
        <v>1</v>
      </c>
    </row>
    <row r="1466" spans="1:77" x14ac:dyDescent="0.35">
      <c r="A1466" s="1">
        <v>1462.1</v>
      </c>
      <c r="B1466" s="1">
        <v>68683000</v>
      </c>
      <c r="C1466" s="1">
        <v>7856000</v>
      </c>
      <c r="D1466" s="1">
        <v>7957200</v>
      </c>
      <c r="E1466" s="1">
        <v>570.26</v>
      </c>
      <c r="F1466" s="1">
        <v>8.2159999999999993</v>
      </c>
      <c r="G1466" s="1">
        <v>3.8197999999999999</v>
      </c>
      <c r="H1466" s="1">
        <v>0.28778999999999999</v>
      </c>
      <c r="I1466" s="1">
        <v>0.31664999999999999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2.0792E-4</v>
      </c>
      <c r="AB1466" s="1">
        <v>0</v>
      </c>
      <c r="AC1466" s="1">
        <v>6.7498000000000005E-4</v>
      </c>
      <c r="AD1466" s="1">
        <v>0</v>
      </c>
      <c r="AE1466" s="1">
        <v>0</v>
      </c>
      <c r="AF1466" s="1">
        <v>6.9168000000000003</v>
      </c>
      <c r="AG1466" s="1">
        <v>86.701999999999998</v>
      </c>
      <c r="AH1466" s="1">
        <v>50.606000000000002</v>
      </c>
      <c r="AI1466" s="1">
        <v>155.76</v>
      </c>
      <c r="AJ1466" s="1">
        <v>6.9168000000000003</v>
      </c>
      <c r="AK1466" s="1">
        <v>86.701999999999998</v>
      </c>
      <c r="AL1466" s="1">
        <v>7970000</v>
      </c>
      <c r="AM1466" s="1">
        <v>125.09</v>
      </c>
      <c r="AN1466" s="1">
        <v>0.85036999999999996</v>
      </c>
      <c r="AO1466" s="1">
        <v>2377600</v>
      </c>
      <c r="AP1466" s="1">
        <v>4328300</v>
      </c>
      <c r="AQ1466" s="1">
        <v>0</v>
      </c>
      <c r="AR1466" s="1">
        <v>0</v>
      </c>
      <c r="AS1466" s="1">
        <v>1879.7</v>
      </c>
      <c r="AT1466" s="1">
        <v>2.0479999999999999E-3</v>
      </c>
      <c r="AU1466" s="1">
        <v>134.5</v>
      </c>
      <c r="AV1466" s="1">
        <v>7.5860000000000003</v>
      </c>
      <c r="AW1466" s="1">
        <v>2356.1999999999998</v>
      </c>
      <c r="AX1466" s="1">
        <v>433.09</v>
      </c>
      <c r="AY1466" s="1">
        <v>417.89</v>
      </c>
      <c r="AZ1466" s="1">
        <v>9.2142999999999997</v>
      </c>
      <c r="BA1466" s="1">
        <v>13.250999999999999</v>
      </c>
      <c r="BB1466" s="1">
        <v>1.5589999999999999</v>
      </c>
      <c r="BC1466" s="1">
        <v>2.242</v>
      </c>
      <c r="BD1466" s="1">
        <v>3.8010000000000002</v>
      </c>
      <c r="BE1466" s="1">
        <v>2.1028E-6</v>
      </c>
      <c r="BF1466" s="1">
        <v>1</v>
      </c>
      <c r="BG1466" s="1">
        <v>3.5135000000000001</v>
      </c>
      <c r="BH1466" s="1">
        <v>-0.69713999999999998</v>
      </c>
      <c r="BI1466" s="1">
        <v>4775.1000000000004</v>
      </c>
      <c r="BJ1466" s="1">
        <v>93484</v>
      </c>
      <c r="BK1466" s="1">
        <v>79.823999999999998</v>
      </c>
      <c r="BL1466" s="1">
        <v>0</v>
      </c>
      <c r="BM1466" s="1">
        <v>21752</v>
      </c>
      <c r="BN1466" s="1">
        <v>7970000</v>
      </c>
      <c r="BO1466" s="1">
        <v>12.343999999999999</v>
      </c>
      <c r="BP1466" s="1">
        <v>0</v>
      </c>
      <c r="BQ1466" s="1">
        <v>0</v>
      </c>
      <c r="BR1466" s="1">
        <v>1879.7</v>
      </c>
      <c r="BS1466" s="1">
        <v>0</v>
      </c>
      <c r="BT1466" s="1">
        <v>3.5135000000000001</v>
      </c>
      <c r="BU1466" s="1">
        <v>7.5860000000000003</v>
      </c>
      <c r="BV1466" s="1">
        <v>37046</v>
      </c>
      <c r="BW1466" s="1">
        <v>0.90242</v>
      </c>
      <c r="BX1466" s="1">
        <v>3.2992E-2</v>
      </c>
      <c r="BY1466" s="1">
        <v>0</v>
      </c>
    </row>
    <row r="1467" spans="1:77" x14ac:dyDescent="0.35">
      <c r="A1467" s="1">
        <v>1463.1</v>
      </c>
      <c r="B1467" s="1">
        <v>68671000</v>
      </c>
      <c r="C1467" s="1">
        <v>7855600</v>
      </c>
      <c r="D1467" s="1">
        <v>7957200</v>
      </c>
      <c r="E1467" s="1">
        <v>570.27</v>
      </c>
      <c r="F1467" s="1">
        <v>8.2161000000000008</v>
      </c>
      <c r="G1467" s="1">
        <v>3.8275999999999999</v>
      </c>
      <c r="H1467" s="1">
        <v>0.28749999999999998</v>
      </c>
      <c r="I1467" s="1">
        <v>0.31697999999999998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1.6076E-4</v>
      </c>
      <c r="AB1467" s="1">
        <v>0</v>
      </c>
      <c r="AC1467" s="1">
        <v>-2.1627999999999999E-3</v>
      </c>
      <c r="AD1467" s="1">
        <v>0</v>
      </c>
      <c r="AE1467" s="1">
        <v>0</v>
      </c>
      <c r="AF1467" s="1">
        <v>4.6433999999999997</v>
      </c>
      <c r="AG1467" s="1">
        <v>89.819000000000003</v>
      </c>
      <c r="AH1467" s="1">
        <v>39.517000000000003</v>
      </c>
      <c r="AI1467" s="1">
        <v>155.28</v>
      </c>
      <c r="AJ1467" s="1">
        <v>4.6433999999999997</v>
      </c>
      <c r="AK1467" s="1">
        <v>89.819000000000003</v>
      </c>
      <c r="AL1467" s="1">
        <v>7961400</v>
      </c>
      <c r="AM1467" s="1">
        <v>41.648000000000003</v>
      </c>
      <c r="AN1467" s="1">
        <v>0.85041</v>
      </c>
      <c r="AO1467" s="1">
        <v>2377800</v>
      </c>
      <c r="AP1467" s="1">
        <v>4328200</v>
      </c>
      <c r="AQ1467" s="1">
        <v>3.1233</v>
      </c>
      <c r="AR1467" s="1">
        <v>247.2</v>
      </c>
      <c r="AS1467" s="1">
        <v>1881.3</v>
      </c>
      <c r="AT1467" s="1">
        <v>1.0925000000000001E-2</v>
      </c>
      <c r="AU1467" s="1">
        <v>134.6</v>
      </c>
      <c r="AV1467" s="1">
        <v>7.5918000000000001</v>
      </c>
      <c r="AW1467" s="1">
        <v>2356.3000000000002</v>
      </c>
      <c r="AX1467" s="1">
        <v>433.09</v>
      </c>
      <c r="AY1467" s="1">
        <v>417.95</v>
      </c>
      <c r="AZ1467" s="1">
        <v>9.2224000000000004</v>
      </c>
      <c r="BA1467" s="1">
        <v>13.208</v>
      </c>
      <c r="BB1467" s="1">
        <v>1.5604</v>
      </c>
      <c r="BC1467" s="1">
        <v>2.2347999999999999</v>
      </c>
      <c r="BD1467" s="1">
        <v>3.7951999999999999</v>
      </c>
      <c r="BE1467" s="1">
        <v>1.0866999999999999E-5</v>
      </c>
      <c r="BF1467" s="1">
        <v>1</v>
      </c>
      <c r="BG1467" s="1">
        <v>1.1697</v>
      </c>
      <c r="BH1467" s="1">
        <v>1.1698</v>
      </c>
      <c r="BI1467" s="1">
        <v>-11882</v>
      </c>
      <c r="BJ1467" s="1">
        <v>-111880</v>
      </c>
      <c r="BK1467" s="1">
        <v>79.569000000000003</v>
      </c>
      <c r="BL1467" s="1">
        <v>39218</v>
      </c>
      <c r="BM1467" s="1">
        <v>21683</v>
      </c>
      <c r="BN1467" s="1">
        <v>7961400</v>
      </c>
      <c r="BO1467" s="1">
        <v>1.3683000000000001</v>
      </c>
      <c r="BP1467" s="1">
        <v>3.1233</v>
      </c>
      <c r="BQ1467" s="1">
        <v>247.2</v>
      </c>
      <c r="BR1467" s="1">
        <v>1881.3</v>
      </c>
      <c r="BS1467" s="1">
        <v>3.1232999999999999E-3</v>
      </c>
      <c r="BT1467" s="1">
        <v>1.1697</v>
      </c>
      <c r="BU1467" s="1">
        <v>7.5918000000000001</v>
      </c>
      <c r="BV1467" s="1">
        <v>37087</v>
      </c>
      <c r="BW1467" s="1">
        <v>0.90241000000000005</v>
      </c>
      <c r="BX1467" s="1">
        <v>2.9409999999999999E-2</v>
      </c>
      <c r="BY1467" s="1">
        <v>0</v>
      </c>
    </row>
    <row r="1468" spans="1:77" x14ac:dyDescent="0.35">
      <c r="A1468" s="1">
        <v>1464.1</v>
      </c>
      <c r="B1468" s="1">
        <v>68659000</v>
      </c>
      <c r="C1468" s="1">
        <v>7855400</v>
      </c>
      <c r="D1468" s="1">
        <v>7957200</v>
      </c>
      <c r="E1468" s="1">
        <v>570.28</v>
      </c>
      <c r="F1468" s="1">
        <v>8.2163000000000004</v>
      </c>
      <c r="G1468" s="1">
        <v>3.8347000000000002</v>
      </c>
      <c r="H1468" s="1">
        <v>0.2878</v>
      </c>
      <c r="I1468" s="1">
        <v>0.31738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-4.6364000000000003E-4</v>
      </c>
      <c r="AB1468" s="1">
        <v>0</v>
      </c>
      <c r="AC1468" s="1">
        <v>-1.2555000000000001E-3</v>
      </c>
      <c r="AD1468" s="1">
        <v>0</v>
      </c>
      <c r="AE1468" s="1">
        <v>0</v>
      </c>
      <c r="AF1468" s="1">
        <v>1.3230999999999999</v>
      </c>
      <c r="AG1468" s="1">
        <v>118.01</v>
      </c>
      <c r="AH1468" s="1">
        <v>29.036999999999999</v>
      </c>
      <c r="AI1468" s="1">
        <v>154.86000000000001</v>
      </c>
      <c r="AJ1468" s="1">
        <v>1.3230999999999999</v>
      </c>
      <c r="AK1468" s="1">
        <v>118.01</v>
      </c>
      <c r="AL1468" s="1">
        <v>7969600</v>
      </c>
      <c r="AM1468" s="1">
        <v>0</v>
      </c>
      <c r="AN1468" s="1">
        <v>0.85041999999999995</v>
      </c>
      <c r="AO1468" s="1">
        <v>2377200</v>
      </c>
      <c r="AP1468" s="1">
        <v>4328300</v>
      </c>
      <c r="AQ1468" s="1">
        <v>3.1233</v>
      </c>
      <c r="AR1468" s="1">
        <v>0</v>
      </c>
      <c r="AS1468" s="1">
        <v>1882.9</v>
      </c>
      <c r="AT1468" s="1">
        <v>3.8763000000000001E-3</v>
      </c>
      <c r="AU1468" s="1">
        <v>134.75</v>
      </c>
      <c r="AV1468" s="1">
        <v>7.6002000000000001</v>
      </c>
      <c r="AW1468" s="1">
        <v>2356.3000000000002</v>
      </c>
      <c r="AX1468" s="1">
        <v>433.09</v>
      </c>
      <c r="AY1468" s="1">
        <v>418</v>
      </c>
      <c r="AZ1468" s="1">
        <v>9.2146000000000008</v>
      </c>
      <c r="BA1468" s="1">
        <v>13.166</v>
      </c>
      <c r="BB1468" s="1">
        <v>1.5590999999999999</v>
      </c>
      <c r="BC1468" s="1">
        <v>2.2277</v>
      </c>
      <c r="BD1468" s="1">
        <v>3.7867999999999999</v>
      </c>
      <c r="BE1468" s="1">
        <v>3.9407000000000002E-6</v>
      </c>
      <c r="BF1468" s="1">
        <v>0</v>
      </c>
      <c r="BG1468" s="1">
        <v>0</v>
      </c>
      <c r="BH1468" s="1">
        <v>1.1682999999999999</v>
      </c>
      <c r="BI1468" s="1">
        <v>1168.3</v>
      </c>
      <c r="BJ1468" s="1">
        <v>92668</v>
      </c>
      <c r="BK1468" s="1">
        <v>79.314999999999998</v>
      </c>
      <c r="BL1468" s="1">
        <v>-168210</v>
      </c>
      <c r="BM1468" s="1">
        <v>21613</v>
      </c>
      <c r="BN1468" s="1">
        <v>7969600</v>
      </c>
      <c r="BO1468" s="1">
        <v>0</v>
      </c>
      <c r="BP1468" s="1">
        <v>3.1233</v>
      </c>
      <c r="BQ1468" s="1">
        <v>0</v>
      </c>
      <c r="BR1468" s="1">
        <v>1882.9</v>
      </c>
      <c r="BS1468" s="1">
        <v>3.1232999999999999E-3</v>
      </c>
      <c r="BT1468" s="1">
        <v>0</v>
      </c>
      <c r="BU1468" s="1">
        <v>7.6002000000000001</v>
      </c>
      <c r="BV1468" s="1">
        <v>37129</v>
      </c>
      <c r="BW1468" s="1">
        <v>0.90246000000000004</v>
      </c>
      <c r="BX1468" s="1">
        <v>3.1380999999999999E-2</v>
      </c>
      <c r="BY1468" s="1">
        <v>1</v>
      </c>
    </row>
    <row r="1469" spans="1:77" x14ac:dyDescent="0.35">
      <c r="A1469" s="1">
        <v>1465.1</v>
      </c>
      <c r="B1469" s="1">
        <v>68647000</v>
      </c>
      <c r="C1469" s="1">
        <v>7855400</v>
      </c>
      <c r="D1469" s="1">
        <v>7957300</v>
      </c>
      <c r="E1469" s="1">
        <v>570.28</v>
      </c>
      <c r="F1469" s="1">
        <v>8.2164999999999999</v>
      </c>
      <c r="G1469" s="1">
        <v>3.839</v>
      </c>
      <c r="H1469" s="1">
        <v>0.28833999999999999</v>
      </c>
      <c r="I1469" s="1">
        <v>0.31758999999999998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-5.1895999999999995E-4</v>
      </c>
      <c r="AB1469" s="1">
        <v>0</v>
      </c>
      <c r="AC1469" s="1">
        <v>-1.3776999999999999E-3</v>
      </c>
      <c r="AD1469" s="1">
        <v>0</v>
      </c>
      <c r="AE1469" s="1">
        <v>0</v>
      </c>
      <c r="AF1469" s="1">
        <v>-4.4482999999999997</v>
      </c>
      <c r="AG1469" s="1">
        <v>96.575000000000003</v>
      </c>
      <c r="AH1469" s="1">
        <v>21.959</v>
      </c>
      <c r="AI1469" s="1">
        <v>154.47999999999999</v>
      </c>
      <c r="AJ1469" s="1">
        <v>-4.4482999999999997</v>
      </c>
      <c r="AK1469" s="1">
        <v>96.575000000000003</v>
      </c>
      <c r="AL1469" s="1">
        <v>7959800</v>
      </c>
      <c r="AM1469" s="1">
        <v>124.64</v>
      </c>
      <c r="AN1469" s="1">
        <v>0.85045000000000004</v>
      </c>
      <c r="AO1469" s="1">
        <v>2377500</v>
      </c>
      <c r="AP1469" s="1">
        <v>4328300</v>
      </c>
      <c r="AQ1469" s="1">
        <v>0</v>
      </c>
      <c r="AR1469" s="1">
        <v>0</v>
      </c>
      <c r="AS1469" s="1">
        <v>1884.4</v>
      </c>
      <c r="AT1469" s="1">
        <v>8.9870999999999996E-3</v>
      </c>
      <c r="AU1469" s="1">
        <v>134.85</v>
      </c>
      <c r="AV1469" s="1">
        <v>7.6056999999999997</v>
      </c>
      <c r="AW1469" s="1">
        <v>2356.3000000000002</v>
      </c>
      <c r="AX1469" s="1">
        <v>433.09</v>
      </c>
      <c r="AY1469" s="1">
        <v>418.06</v>
      </c>
      <c r="AZ1469" s="1">
        <v>9.2238000000000007</v>
      </c>
      <c r="BA1469" s="1">
        <v>13.124000000000001</v>
      </c>
      <c r="BB1469" s="1">
        <v>1.5607</v>
      </c>
      <c r="BC1469" s="1">
        <v>2.2206000000000001</v>
      </c>
      <c r="BD1469" s="1">
        <v>3.7812999999999999</v>
      </c>
      <c r="BE1469" s="1">
        <v>8.9230999999999993E-6</v>
      </c>
      <c r="BF1469" s="1">
        <v>1</v>
      </c>
      <c r="BG1469" s="1">
        <v>3.5007999999999999</v>
      </c>
      <c r="BH1469" s="1">
        <v>-1.7706</v>
      </c>
      <c r="BI1469" s="1">
        <v>3741.4</v>
      </c>
      <c r="BJ1469" s="1">
        <v>92259</v>
      </c>
      <c r="BK1469" s="1">
        <v>79.063000000000002</v>
      </c>
      <c r="BL1469" s="1">
        <v>0</v>
      </c>
      <c r="BM1469" s="1">
        <v>21545</v>
      </c>
      <c r="BN1469" s="1">
        <v>7959800</v>
      </c>
      <c r="BO1469" s="1">
        <v>12.256</v>
      </c>
      <c r="BP1469" s="1">
        <v>0</v>
      </c>
      <c r="BQ1469" s="1">
        <v>0</v>
      </c>
      <c r="BR1469" s="1">
        <v>1884.4</v>
      </c>
      <c r="BS1469" s="1">
        <v>0</v>
      </c>
      <c r="BT1469" s="1">
        <v>3.5007999999999999</v>
      </c>
      <c r="BU1469" s="1">
        <v>7.6056999999999997</v>
      </c>
      <c r="BV1469" s="1">
        <v>37170</v>
      </c>
      <c r="BW1469" s="1">
        <v>0.90258000000000005</v>
      </c>
      <c r="BX1469" s="1">
        <v>3.4687999999999997E-2</v>
      </c>
      <c r="BY1469" s="1">
        <v>0</v>
      </c>
    </row>
    <row r="1470" spans="1:77" x14ac:dyDescent="0.35">
      <c r="A1470" s="1">
        <v>1466.1</v>
      </c>
      <c r="B1470" s="1">
        <v>68635000</v>
      </c>
      <c r="C1470" s="1">
        <v>7855700</v>
      </c>
      <c r="D1470" s="1">
        <v>7956900</v>
      </c>
      <c r="E1470" s="1">
        <v>570.28</v>
      </c>
      <c r="F1470" s="1">
        <v>8.2167999999999992</v>
      </c>
      <c r="G1470" s="1">
        <v>3.84</v>
      </c>
      <c r="H1470" s="1">
        <v>0.28885</v>
      </c>
      <c r="I1470" s="1">
        <v>0.31768000000000002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2.5707E-3</v>
      </c>
      <c r="AB1470" s="1">
        <v>0</v>
      </c>
      <c r="AC1470" s="1">
        <v>7.1944999999999995E-4</v>
      </c>
      <c r="AD1470" s="1">
        <v>0</v>
      </c>
      <c r="AE1470" s="1">
        <v>0</v>
      </c>
      <c r="AF1470" s="1">
        <v>-2.3412000000000002</v>
      </c>
      <c r="AG1470" s="1">
        <v>48.707999999999998</v>
      </c>
      <c r="AH1470" s="1">
        <v>22.733000000000001</v>
      </c>
      <c r="AI1470" s="1">
        <v>154.16</v>
      </c>
      <c r="AJ1470" s="1">
        <v>-2.3412000000000002</v>
      </c>
      <c r="AK1470" s="1">
        <v>48.707999999999998</v>
      </c>
      <c r="AL1470" s="1">
        <v>7975200</v>
      </c>
      <c r="AM1470" s="1">
        <v>0</v>
      </c>
      <c r="AN1470" s="1">
        <v>0.85052000000000005</v>
      </c>
      <c r="AO1470" s="1">
        <v>2377900</v>
      </c>
      <c r="AP1470" s="1">
        <v>4328100</v>
      </c>
      <c r="AQ1470" s="1">
        <v>3.1232000000000002</v>
      </c>
      <c r="AR1470" s="1">
        <v>247.2</v>
      </c>
      <c r="AS1470" s="1">
        <v>1886.4</v>
      </c>
      <c r="AT1470" s="1">
        <v>0</v>
      </c>
      <c r="AU1470" s="1">
        <v>134.97999999999999</v>
      </c>
      <c r="AV1470" s="1">
        <v>7.6134000000000004</v>
      </c>
      <c r="AW1470" s="1">
        <v>2356.5</v>
      </c>
      <c r="AX1470" s="1">
        <v>433.09</v>
      </c>
      <c r="AY1470" s="1">
        <v>418.12</v>
      </c>
      <c r="AZ1470" s="1">
        <v>9.2094000000000005</v>
      </c>
      <c r="BA1470" s="1">
        <v>13.093999999999999</v>
      </c>
      <c r="BB1470" s="1">
        <v>1.5582</v>
      </c>
      <c r="BC1470" s="1">
        <v>2.2153999999999998</v>
      </c>
      <c r="BD1470" s="1">
        <v>3.7736000000000001</v>
      </c>
      <c r="BE1470" s="1">
        <v>0</v>
      </c>
      <c r="BF1470" s="1">
        <v>0</v>
      </c>
      <c r="BG1470" s="1">
        <v>0</v>
      </c>
      <c r="BH1470" s="1">
        <v>-0.45252999999999999</v>
      </c>
      <c r="BI1470" s="1">
        <v>-451.87</v>
      </c>
      <c r="BJ1470" s="1">
        <v>-35579</v>
      </c>
      <c r="BK1470" s="1">
        <v>78.878</v>
      </c>
      <c r="BL1470" s="1">
        <v>-21568</v>
      </c>
      <c r="BM1470" s="1">
        <v>21494</v>
      </c>
      <c r="BN1470" s="1">
        <v>7975200</v>
      </c>
      <c r="BO1470" s="1">
        <v>0</v>
      </c>
      <c r="BP1470" s="1">
        <v>3.1232000000000002</v>
      </c>
      <c r="BQ1470" s="1">
        <v>247.2</v>
      </c>
      <c r="BR1470" s="1">
        <v>1886.4</v>
      </c>
      <c r="BS1470" s="1">
        <v>3.1232E-3</v>
      </c>
      <c r="BT1470" s="1">
        <v>0</v>
      </c>
      <c r="BU1470" s="1">
        <v>7.6134000000000004</v>
      </c>
      <c r="BV1470" s="1">
        <v>37201</v>
      </c>
      <c r="BW1470" s="1">
        <v>0.90278000000000003</v>
      </c>
      <c r="BX1470" s="1">
        <v>3.0786000000000001E-2</v>
      </c>
      <c r="BY1470" s="1">
        <v>1</v>
      </c>
    </row>
    <row r="1471" spans="1:77" x14ac:dyDescent="0.35">
      <c r="A1471" s="1">
        <v>1467.1</v>
      </c>
      <c r="B1471" s="1">
        <v>68623000</v>
      </c>
      <c r="C1471" s="1">
        <v>7855200</v>
      </c>
      <c r="D1471" s="1">
        <v>7955500</v>
      </c>
      <c r="E1471" s="1">
        <v>570.28</v>
      </c>
      <c r="F1471" s="1">
        <v>8.2170000000000005</v>
      </c>
      <c r="G1471" s="1">
        <v>3.8338000000000001</v>
      </c>
      <c r="H1471" s="1">
        <v>0.28922999999999999</v>
      </c>
      <c r="I1471" s="1">
        <v>0.31772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5.8894999999999998E-3</v>
      </c>
      <c r="AB1471" s="1">
        <v>0</v>
      </c>
      <c r="AC1471" s="1">
        <v>9.6864E-4</v>
      </c>
      <c r="AD1471" s="1">
        <v>0</v>
      </c>
      <c r="AE1471" s="1">
        <v>0</v>
      </c>
      <c r="AF1471" s="1">
        <v>-4.4560000000000004</v>
      </c>
      <c r="AG1471" s="1">
        <v>24.82</v>
      </c>
      <c r="AH1471" s="1">
        <v>23.064</v>
      </c>
      <c r="AI1471" s="1">
        <v>153.87</v>
      </c>
      <c r="AJ1471" s="1">
        <v>-4.4560000000000004</v>
      </c>
      <c r="AK1471" s="1">
        <v>24.82</v>
      </c>
      <c r="AL1471" s="1">
        <v>7980400</v>
      </c>
      <c r="AM1471" s="1">
        <v>0</v>
      </c>
      <c r="AN1471" s="1">
        <v>0.85077999999999998</v>
      </c>
      <c r="AO1471" s="1">
        <v>2382300</v>
      </c>
      <c r="AP1471" s="1">
        <v>4327300</v>
      </c>
      <c r="AQ1471" s="1">
        <v>3.1227</v>
      </c>
      <c r="AR1471" s="1">
        <v>247.2</v>
      </c>
      <c r="AS1471" s="1">
        <v>1889.6</v>
      </c>
      <c r="AT1471" s="1">
        <v>3.8170000000000001E-3</v>
      </c>
      <c r="AU1471" s="1">
        <v>135</v>
      </c>
      <c r="AV1471" s="1">
        <v>7.6142000000000003</v>
      </c>
      <c r="AW1471" s="1">
        <v>2357</v>
      </c>
      <c r="AX1471" s="1">
        <v>433.1</v>
      </c>
      <c r="AY1471" s="1">
        <v>418.18</v>
      </c>
      <c r="AZ1471" s="1">
        <v>9.2045999999999992</v>
      </c>
      <c r="BA1471" s="1">
        <v>13.093999999999999</v>
      </c>
      <c r="BB1471" s="1">
        <v>1.5573999999999999</v>
      </c>
      <c r="BC1471" s="1">
        <v>2.2153999999999998</v>
      </c>
      <c r="BD1471" s="1">
        <v>3.7728000000000002</v>
      </c>
      <c r="BE1471" s="1">
        <v>3.8240000000000001E-6</v>
      </c>
      <c r="BF1471" s="1">
        <v>0</v>
      </c>
      <c r="BG1471" s="1">
        <v>0</v>
      </c>
      <c r="BH1471" s="1">
        <v>3.3493000000000002E-2</v>
      </c>
      <c r="BI1471" s="1">
        <v>35.021999999999998</v>
      </c>
      <c r="BJ1471" s="1">
        <v>2880.8</v>
      </c>
      <c r="BK1471" s="1">
        <v>78.878</v>
      </c>
      <c r="BL1471" s="1">
        <v>-15053</v>
      </c>
      <c r="BM1471" s="1">
        <v>21494</v>
      </c>
      <c r="BN1471" s="1">
        <v>7980400</v>
      </c>
      <c r="BO1471" s="1">
        <v>0</v>
      </c>
      <c r="BP1471" s="1">
        <v>3.1227</v>
      </c>
      <c r="BQ1471" s="1">
        <v>247.2</v>
      </c>
      <c r="BR1471" s="1">
        <v>1889.6</v>
      </c>
      <c r="BS1471" s="1">
        <v>3.1227E-3</v>
      </c>
      <c r="BT1471" s="1">
        <v>0</v>
      </c>
      <c r="BU1471" s="1">
        <v>7.6142000000000003</v>
      </c>
      <c r="BV1471" s="1">
        <v>37201</v>
      </c>
      <c r="BW1471" s="1">
        <v>0.90300999999999998</v>
      </c>
      <c r="BX1471" s="1">
        <v>2.2803E-2</v>
      </c>
      <c r="BY1471" s="1">
        <v>1</v>
      </c>
    </row>
    <row r="1472" spans="1:77" x14ac:dyDescent="0.35">
      <c r="A1472" s="1">
        <v>1468.1</v>
      </c>
      <c r="B1472" s="1">
        <v>68611000</v>
      </c>
      <c r="C1472" s="1">
        <v>7855000</v>
      </c>
      <c r="D1472" s="1">
        <v>7954400</v>
      </c>
      <c r="E1472" s="1">
        <v>570.29</v>
      </c>
      <c r="F1472" s="1">
        <v>8.2170000000000005</v>
      </c>
      <c r="G1472" s="1">
        <v>3.8237000000000001</v>
      </c>
      <c r="H1472" s="1">
        <v>0.28938000000000003</v>
      </c>
      <c r="I1472" s="1">
        <v>0.31764999999999999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4.8314999999999999E-3</v>
      </c>
      <c r="AB1472" s="1">
        <v>0</v>
      </c>
      <c r="AC1472" s="1">
        <v>4.4828999999999997E-3</v>
      </c>
      <c r="AD1472" s="1">
        <v>0</v>
      </c>
      <c r="AE1472" s="1">
        <v>0</v>
      </c>
      <c r="AF1472" s="1">
        <v>-2.2938000000000001</v>
      </c>
      <c r="AG1472" s="1">
        <v>10.654</v>
      </c>
      <c r="AH1472" s="1">
        <v>29.343</v>
      </c>
      <c r="AI1472" s="1">
        <v>153.62</v>
      </c>
      <c r="AJ1472" s="1">
        <v>-2.2938000000000001</v>
      </c>
      <c r="AK1472" s="1">
        <v>10.654</v>
      </c>
      <c r="AL1472" s="1">
        <v>7991800</v>
      </c>
      <c r="AM1472" s="1">
        <v>0</v>
      </c>
      <c r="AN1472" s="1">
        <v>0.85102999999999995</v>
      </c>
      <c r="AO1472" s="1">
        <v>2386500</v>
      </c>
      <c r="AP1472" s="1">
        <v>4326700</v>
      </c>
      <c r="AQ1472" s="1">
        <v>3.1223000000000001</v>
      </c>
      <c r="AR1472" s="1">
        <v>247.2</v>
      </c>
      <c r="AS1472" s="1">
        <v>1892.7</v>
      </c>
      <c r="AT1472" s="1">
        <v>5.7822999999999998E-5</v>
      </c>
      <c r="AU1472" s="1">
        <v>135.03</v>
      </c>
      <c r="AV1472" s="1">
        <v>7.6159999999999997</v>
      </c>
      <c r="AW1472" s="1">
        <v>2357.5</v>
      </c>
      <c r="AX1472" s="1">
        <v>433.11</v>
      </c>
      <c r="AY1472" s="1">
        <v>418.23</v>
      </c>
      <c r="AZ1472" s="1">
        <v>9.1940000000000008</v>
      </c>
      <c r="BA1472" s="1">
        <v>13.093999999999999</v>
      </c>
      <c r="BB1472" s="1">
        <v>1.5556000000000001</v>
      </c>
      <c r="BC1472" s="1">
        <v>2.2153999999999998</v>
      </c>
      <c r="BD1472" s="1">
        <v>3.7709999999999999</v>
      </c>
      <c r="BE1472" s="1">
        <v>5.3512000000000003E-8</v>
      </c>
      <c r="BF1472" s="1">
        <v>0</v>
      </c>
      <c r="BG1472" s="1">
        <v>0</v>
      </c>
      <c r="BH1472" s="1">
        <v>0.80869999999999997</v>
      </c>
      <c r="BI1472" s="1">
        <v>808.71</v>
      </c>
      <c r="BJ1472" s="1">
        <v>63793</v>
      </c>
      <c r="BK1472" s="1">
        <v>78.878</v>
      </c>
      <c r="BL1472" s="1">
        <v>-4765.5</v>
      </c>
      <c r="BM1472" s="1">
        <v>21494</v>
      </c>
      <c r="BN1472" s="1">
        <v>7991800</v>
      </c>
      <c r="BO1472" s="1">
        <v>0</v>
      </c>
      <c r="BP1472" s="1">
        <v>3.1223000000000001</v>
      </c>
      <c r="BQ1472" s="1">
        <v>247.2</v>
      </c>
      <c r="BR1472" s="1">
        <v>1892.7</v>
      </c>
      <c r="BS1472" s="1">
        <v>3.1223000000000002E-3</v>
      </c>
      <c r="BT1472" s="1">
        <v>0</v>
      </c>
      <c r="BU1472" s="1">
        <v>7.6159999999999997</v>
      </c>
      <c r="BV1472" s="1">
        <v>37201</v>
      </c>
      <c r="BW1472" s="1">
        <v>0.90327000000000002</v>
      </c>
      <c r="BX1472" s="1">
        <v>2.7501000000000001E-2</v>
      </c>
      <c r="BY1472" s="1">
        <v>1</v>
      </c>
    </row>
    <row r="1473" spans="1:77" x14ac:dyDescent="0.35">
      <c r="A1473" s="1">
        <v>1469.1</v>
      </c>
      <c r="B1473" s="1">
        <v>68599000</v>
      </c>
      <c r="C1473" s="1">
        <v>7855600</v>
      </c>
      <c r="D1473" s="1">
        <v>7954800</v>
      </c>
      <c r="E1473" s="1">
        <v>570.32000000000005</v>
      </c>
      <c r="F1473" s="1">
        <v>8.2169000000000008</v>
      </c>
      <c r="G1473" s="1">
        <v>3.8161999999999998</v>
      </c>
      <c r="H1473" s="1">
        <v>0.28964000000000001</v>
      </c>
      <c r="I1473" s="1">
        <v>0.31755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-2.9489999999999998E-3</v>
      </c>
      <c r="AB1473" s="1">
        <v>0</v>
      </c>
      <c r="AC1473" s="1">
        <v>8.5331999999999997E-4</v>
      </c>
      <c r="AD1473" s="1">
        <v>0</v>
      </c>
      <c r="AE1473" s="1">
        <v>0</v>
      </c>
      <c r="AF1473" s="1">
        <v>-2.6518999999999999</v>
      </c>
      <c r="AG1473" s="1">
        <v>32.021000000000001</v>
      </c>
      <c r="AH1473" s="1">
        <v>35.322000000000003</v>
      </c>
      <c r="AI1473" s="1">
        <v>153.44</v>
      </c>
      <c r="AJ1473" s="1">
        <v>-2.6518999999999999</v>
      </c>
      <c r="AK1473" s="1">
        <v>32.021000000000001</v>
      </c>
      <c r="AL1473" s="1">
        <v>7995400</v>
      </c>
      <c r="AM1473" s="1">
        <v>0</v>
      </c>
      <c r="AN1473" s="1">
        <v>0.85113000000000005</v>
      </c>
      <c r="AO1473" s="1">
        <v>2387600</v>
      </c>
      <c r="AP1473" s="1">
        <v>4326900</v>
      </c>
      <c r="AQ1473" s="1">
        <v>3.1223999999999998</v>
      </c>
      <c r="AR1473" s="1">
        <v>247.2</v>
      </c>
      <c r="AS1473" s="1">
        <v>1894.8</v>
      </c>
      <c r="AT1473" s="1">
        <v>2.7248000000000002E-4</v>
      </c>
      <c r="AU1473" s="1">
        <v>135.13</v>
      </c>
      <c r="AV1473" s="1">
        <v>7.6215999999999999</v>
      </c>
      <c r="AW1473" s="1">
        <v>2357.6999999999998</v>
      </c>
      <c r="AX1473" s="1">
        <v>433.11</v>
      </c>
      <c r="AY1473" s="1">
        <v>418.29</v>
      </c>
      <c r="AZ1473" s="1">
        <v>9.1905999999999999</v>
      </c>
      <c r="BA1473" s="1">
        <v>13.064</v>
      </c>
      <c r="BB1473" s="1">
        <v>1.5549999999999999</v>
      </c>
      <c r="BC1473" s="1">
        <v>2.2103000000000002</v>
      </c>
      <c r="BD1473" s="1">
        <v>3.7654000000000001</v>
      </c>
      <c r="BE1473" s="1">
        <v>2.6946999999999999E-7</v>
      </c>
      <c r="BF1473" s="1">
        <v>0</v>
      </c>
      <c r="BG1473" s="1">
        <v>0</v>
      </c>
      <c r="BH1473" s="1">
        <v>1.1649</v>
      </c>
      <c r="BI1473" s="1">
        <v>1164.9000000000001</v>
      </c>
      <c r="BJ1473" s="1">
        <v>-786940</v>
      </c>
      <c r="BK1473" s="1">
        <v>78.695999999999998</v>
      </c>
      <c r="BL1473" s="1">
        <v>-8220.7999999999993</v>
      </c>
      <c r="BM1473" s="1">
        <v>21445</v>
      </c>
      <c r="BN1473" s="1">
        <v>7995400</v>
      </c>
      <c r="BO1473" s="1">
        <v>0</v>
      </c>
      <c r="BP1473" s="1">
        <v>3.1223999999999998</v>
      </c>
      <c r="BQ1473" s="1">
        <v>247.2</v>
      </c>
      <c r="BR1473" s="1">
        <v>1894.8</v>
      </c>
      <c r="BS1473" s="1">
        <v>3.1224E-3</v>
      </c>
      <c r="BT1473" s="1">
        <v>0</v>
      </c>
      <c r="BU1473" s="1">
        <v>7.6215999999999999</v>
      </c>
      <c r="BV1473" s="1">
        <v>37231</v>
      </c>
      <c r="BW1473" s="1">
        <v>0.90359</v>
      </c>
      <c r="BX1473" s="1">
        <v>5.2449999999999997E-2</v>
      </c>
      <c r="BY1473" s="1">
        <v>1</v>
      </c>
    </row>
    <row r="1474" spans="1:77" x14ac:dyDescent="0.35">
      <c r="A1474" s="1">
        <v>1470.1</v>
      </c>
      <c r="B1474" s="1">
        <v>68587000</v>
      </c>
      <c r="C1474" s="1">
        <v>7857000</v>
      </c>
      <c r="D1474" s="1">
        <v>7955900</v>
      </c>
      <c r="E1474" s="1">
        <v>570.34</v>
      </c>
      <c r="F1474" s="1">
        <v>8.2167999999999992</v>
      </c>
      <c r="G1474" s="1">
        <v>3.8148</v>
      </c>
      <c r="H1474" s="1">
        <v>0.29000999999999999</v>
      </c>
      <c r="I1474" s="1">
        <v>0.31733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-5.5272999999999997E-3</v>
      </c>
      <c r="AB1474" s="1">
        <v>0</v>
      </c>
      <c r="AC1474" s="1">
        <v>1.696E-3</v>
      </c>
      <c r="AD1474" s="1">
        <v>0</v>
      </c>
      <c r="AE1474" s="1">
        <v>0</v>
      </c>
      <c r="AF1474" s="1">
        <v>2.9178000000000002</v>
      </c>
      <c r="AG1474" s="1">
        <v>68.073999999999998</v>
      </c>
      <c r="AH1474" s="1">
        <v>41.917000000000002</v>
      </c>
      <c r="AI1474" s="1">
        <v>153.33000000000001</v>
      </c>
      <c r="AJ1474" s="1">
        <v>2.9178000000000002</v>
      </c>
      <c r="AK1474" s="1">
        <v>68.073999999999998</v>
      </c>
      <c r="AL1474" s="1">
        <v>7994800</v>
      </c>
      <c r="AM1474" s="1">
        <v>0</v>
      </c>
      <c r="AN1474" s="1">
        <v>0.85114999999999996</v>
      </c>
      <c r="AO1474" s="1">
        <v>2387500</v>
      </c>
      <c r="AP1474" s="1">
        <v>4327500</v>
      </c>
      <c r="AQ1474" s="1">
        <v>0</v>
      </c>
      <c r="AR1474" s="1">
        <v>0</v>
      </c>
      <c r="AS1474" s="1">
        <v>1896.3</v>
      </c>
      <c r="AT1474" s="1">
        <v>1.4305E-2</v>
      </c>
      <c r="AU1474" s="1">
        <v>135.26</v>
      </c>
      <c r="AV1474" s="1">
        <v>7.6287000000000003</v>
      </c>
      <c r="AW1474" s="1">
        <v>2357.8000000000002</v>
      </c>
      <c r="AX1474" s="1">
        <v>433.12</v>
      </c>
      <c r="AY1474" s="1">
        <v>418.35</v>
      </c>
      <c r="AZ1474" s="1">
        <v>9.1911000000000005</v>
      </c>
      <c r="BA1474" s="1">
        <v>13.022</v>
      </c>
      <c r="BB1474" s="1">
        <v>1.5550999999999999</v>
      </c>
      <c r="BC1474" s="1">
        <v>2.2031999999999998</v>
      </c>
      <c r="BD1474" s="1">
        <v>3.7583000000000002</v>
      </c>
      <c r="BE1474" s="1">
        <v>1.4301000000000001E-5</v>
      </c>
      <c r="BF1474" s="1">
        <v>0</v>
      </c>
      <c r="BG1474" s="1">
        <v>0</v>
      </c>
      <c r="BH1474" s="1">
        <v>5.7988</v>
      </c>
      <c r="BI1474" s="1">
        <v>1163.4000000000001</v>
      </c>
      <c r="BJ1474" s="1">
        <v>91264</v>
      </c>
      <c r="BK1474" s="1">
        <v>78.444000000000003</v>
      </c>
      <c r="BL1474" s="1">
        <v>0</v>
      </c>
      <c r="BM1474" s="1">
        <v>21376</v>
      </c>
      <c r="BN1474" s="1">
        <v>7994800</v>
      </c>
      <c r="BO1474" s="1">
        <v>0</v>
      </c>
      <c r="BP1474" s="1">
        <v>0</v>
      </c>
      <c r="BQ1474" s="1">
        <v>0</v>
      </c>
      <c r="BR1474" s="1">
        <v>1896.3</v>
      </c>
      <c r="BS1474" s="1">
        <v>0</v>
      </c>
      <c r="BT1474" s="1">
        <v>0</v>
      </c>
      <c r="BU1474" s="1">
        <v>7.6287000000000003</v>
      </c>
      <c r="BV1474" s="1">
        <v>37272</v>
      </c>
      <c r="BW1474" s="1">
        <v>0.90402000000000005</v>
      </c>
      <c r="BX1474" s="1">
        <v>6.3710000000000003E-2</v>
      </c>
      <c r="BY1474" s="1">
        <v>1</v>
      </c>
    </row>
    <row r="1475" spans="1:77" x14ac:dyDescent="0.35">
      <c r="A1475" s="1">
        <v>1471.1</v>
      </c>
      <c r="B1475" s="1">
        <v>68575000</v>
      </c>
      <c r="C1475" s="1">
        <v>7858200</v>
      </c>
      <c r="D1475" s="1">
        <v>7957000</v>
      </c>
      <c r="E1475" s="1">
        <v>570.37</v>
      </c>
      <c r="F1475" s="1">
        <v>8.2165999999999997</v>
      </c>
      <c r="G1475" s="1">
        <v>3.8182999999999998</v>
      </c>
      <c r="H1475" s="1">
        <v>0.28958</v>
      </c>
      <c r="I1475" s="1">
        <v>0.3165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-4.5240000000000002E-3</v>
      </c>
      <c r="AB1475" s="1">
        <v>0</v>
      </c>
      <c r="AC1475" s="1">
        <v>3.5743E-4</v>
      </c>
      <c r="AD1475" s="1">
        <v>0</v>
      </c>
      <c r="AE1475" s="1">
        <v>0</v>
      </c>
      <c r="AF1475" s="1">
        <v>2.8483999999999998</v>
      </c>
      <c r="AG1475" s="1">
        <v>56.813000000000002</v>
      </c>
      <c r="AH1475" s="1">
        <v>49.908000000000001</v>
      </c>
      <c r="AI1475" s="1">
        <v>153.29</v>
      </c>
      <c r="AJ1475" s="1">
        <v>2.8483999999999998</v>
      </c>
      <c r="AK1475" s="1">
        <v>56.813000000000002</v>
      </c>
      <c r="AL1475" s="1">
        <v>7995500</v>
      </c>
      <c r="AM1475" s="1">
        <v>82.742999999999995</v>
      </c>
      <c r="AN1475" s="1">
        <v>0.85116999999999998</v>
      </c>
      <c r="AO1475" s="1">
        <v>2387200</v>
      </c>
      <c r="AP1475" s="1">
        <v>4328100</v>
      </c>
      <c r="AQ1475" s="1">
        <v>0</v>
      </c>
      <c r="AR1475" s="1">
        <v>247.21</v>
      </c>
      <c r="AS1475" s="1">
        <v>1897.9</v>
      </c>
      <c r="AT1475" s="1">
        <v>0</v>
      </c>
      <c r="AU1475" s="1">
        <v>135.38</v>
      </c>
      <c r="AV1475" s="1">
        <v>7.6357999999999997</v>
      </c>
      <c r="AW1475" s="1">
        <v>2357.8000000000002</v>
      </c>
      <c r="AX1475" s="1">
        <v>433.11</v>
      </c>
      <c r="AY1475" s="1">
        <v>418.4</v>
      </c>
      <c r="AZ1475" s="1">
        <v>9.1905000000000001</v>
      </c>
      <c r="BA1475" s="1">
        <v>12.98</v>
      </c>
      <c r="BB1475" s="1">
        <v>1.5549999999999999</v>
      </c>
      <c r="BC1475" s="1">
        <v>2.1962000000000002</v>
      </c>
      <c r="BD1475" s="1">
        <v>3.7511999999999999</v>
      </c>
      <c r="BE1475" s="1">
        <v>0</v>
      </c>
      <c r="BF1475" s="1">
        <v>1</v>
      </c>
      <c r="BG1475" s="1">
        <v>2.3239999999999998</v>
      </c>
      <c r="BH1475" s="1">
        <v>-10.420999999999999</v>
      </c>
      <c r="BI1475" s="1">
        <v>167.65</v>
      </c>
      <c r="BJ1475" s="1">
        <v>447000</v>
      </c>
      <c r="BK1475" s="1">
        <v>78.191999999999993</v>
      </c>
      <c r="BL1475" s="1">
        <v>0</v>
      </c>
      <c r="BM1475" s="1">
        <v>21307</v>
      </c>
      <c r="BN1475" s="1">
        <v>7995500</v>
      </c>
      <c r="BO1475" s="1">
        <v>5.4008000000000003</v>
      </c>
      <c r="BP1475" s="1">
        <v>0</v>
      </c>
      <c r="BQ1475" s="1">
        <v>247.21</v>
      </c>
      <c r="BR1475" s="1">
        <v>1897.9</v>
      </c>
      <c r="BS1475" s="1">
        <v>0</v>
      </c>
      <c r="BT1475" s="1">
        <v>2.3239999999999998</v>
      </c>
      <c r="BU1475" s="1">
        <v>7.6357999999999997</v>
      </c>
      <c r="BV1475" s="1">
        <v>37313</v>
      </c>
      <c r="BW1475" s="1">
        <v>0.90452999999999995</v>
      </c>
      <c r="BX1475" s="1">
        <v>6.5845000000000001E-2</v>
      </c>
      <c r="BY1475" s="1">
        <v>0</v>
      </c>
    </row>
    <row r="1476" spans="1:77" x14ac:dyDescent="0.35">
      <c r="A1476" s="1">
        <v>1472.1</v>
      </c>
      <c r="B1476" s="1">
        <v>68563000</v>
      </c>
      <c r="C1476" s="1">
        <v>7858900</v>
      </c>
      <c r="D1476" s="1">
        <v>7958100</v>
      </c>
      <c r="E1476" s="1">
        <v>570.38</v>
      </c>
      <c r="F1476" s="1">
        <v>8.2161000000000008</v>
      </c>
      <c r="G1476" s="1">
        <v>3.8266</v>
      </c>
      <c r="H1476" s="1">
        <v>0.28863</v>
      </c>
      <c r="I1476" s="1">
        <v>0.31514999999999999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-4.0559999999999997E-3</v>
      </c>
      <c r="AB1476" s="1">
        <v>0</v>
      </c>
      <c r="AC1476" s="1">
        <v>-2.0217999999999999E-4</v>
      </c>
      <c r="AD1476" s="1">
        <v>0</v>
      </c>
      <c r="AE1476" s="1">
        <v>0</v>
      </c>
      <c r="AF1476" s="1">
        <v>1.9293</v>
      </c>
      <c r="AG1476" s="1">
        <v>83.34</v>
      </c>
      <c r="AH1476" s="1">
        <v>51.825000000000003</v>
      </c>
      <c r="AI1476" s="1">
        <v>153.29</v>
      </c>
      <c r="AJ1476" s="1">
        <v>1.9293</v>
      </c>
      <c r="AK1476" s="1">
        <v>83.34</v>
      </c>
      <c r="AL1476" s="1">
        <v>7992700</v>
      </c>
      <c r="AM1476" s="1">
        <v>0</v>
      </c>
      <c r="AN1476" s="1">
        <v>0.85119999999999996</v>
      </c>
      <c r="AO1476" s="1">
        <v>2387200</v>
      </c>
      <c r="AP1476" s="1">
        <v>4328700</v>
      </c>
      <c r="AQ1476" s="1">
        <v>3.1236000000000002</v>
      </c>
      <c r="AR1476" s="1">
        <v>247.21</v>
      </c>
      <c r="AS1476" s="1">
        <v>1899.5</v>
      </c>
      <c r="AT1476" s="1">
        <v>1.3974E-2</v>
      </c>
      <c r="AU1476" s="1">
        <v>135.5</v>
      </c>
      <c r="AV1476" s="1">
        <v>7.6425000000000001</v>
      </c>
      <c r="AW1476" s="1">
        <v>2357.8000000000002</v>
      </c>
      <c r="AX1476" s="1">
        <v>433.11</v>
      </c>
      <c r="AY1476" s="1">
        <v>418.46</v>
      </c>
      <c r="AZ1476" s="1">
        <v>9.1933000000000007</v>
      </c>
      <c r="BA1476" s="1">
        <v>12.938000000000001</v>
      </c>
      <c r="BB1476" s="1">
        <v>1.5555000000000001</v>
      </c>
      <c r="BC1476" s="1">
        <v>2.1890999999999998</v>
      </c>
      <c r="BD1476" s="1">
        <v>3.7444999999999999</v>
      </c>
      <c r="BE1476" s="1">
        <v>1.3952E-5</v>
      </c>
      <c r="BF1476" s="1">
        <v>0</v>
      </c>
      <c r="BG1476" s="1">
        <v>0</v>
      </c>
      <c r="BH1476" s="1">
        <v>1.1605000000000001</v>
      </c>
      <c r="BI1476" s="1">
        <v>1160.5</v>
      </c>
      <c r="BJ1476" s="1">
        <v>-839360</v>
      </c>
      <c r="BK1476" s="1">
        <v>77.94</v>
      </c>
      <c r="BL1476" s="1">
        <v>-17357</v>
      </c>
      <c r="BM1476" s="1">
        <v>21239</v>
      </c>
      <c r="BN1476" s="1">
        <v>7992700</v>
      </c>
      <c r="BO1476" s="1">
        <v>0</v>
      </c>
      <c r="BP1476" s="1">
        <v>3.1236000000000002</v>
      </c>
      <c r="BQ1476" s="1">
        <v>247.21</v>
      </c>
      <c r="BR1476" s="1">
        <v>1899.5</v>
      </c>
      <c r="BS1476" s="1">
        <v>3.1235999999999998E-3</v>
      </c>
      <c r="BT1476" s="1">
        <v>0</v>
      </c>
      <c r="BU1476" s="1">
        <v>7.6425000000000001</v>
      </c>
      <c r="BV1476" s="1">
        <v>37355</v>
      </c>
      <c r="BW1476" s="1">
        <v>0.90508999999999995</v>
      </c>
      <c r="BX1476" s="1">
        <v>5.9845000000000002E-2</v>
      </c>
      <c r="BY1476" s="1">
        <v>1</v>
      </c>
    </row>
    <row r="1477" spans="1:77" x14ac:dyDescent="0.35">
      <c r="A1477" s="1">
        <v>1473.1</v>
      </c>
      <c r="B1477" s="1">
        <v>68552000</v>
      </c>
      <c r="C1477" s="1">
        <v>7859400</v>
      </c>
      <c r="D1477" s="1">
        <v>7959100</v>
      </c>
      <c r="E1477" s="1">
        <v>570.4</v>
      </c>
      <c r="F1477" s="1">
        <v>8.2151999999999994</v>
      </c>
      <c r="G1477" s="1">
        <v>3.8353999999999999</v>
      </c>
      <c r="H1477" s="1">
        <v>0.28938999999999998</v>
      </c>
      <c r="I1477" s="1">
        <v>0.31381999999999999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-4.7235999999999997E-3</v>
      </c>
      <c r="AB1477" s="1">
        <v>0</v>
      </c>
      <c r="AC1477" s="1">
        <v>-5.2035999999999998E-4</v>
      </c>
      <c r="AD1477" s="1">
        <v>0</v>
      </c>
      <c r="AE1477" s="1">
        <v>0</v>
      </c>
      <c r="AF1477" s="1">
        <v>-2.1503999999999999</v>
      </c>
      <c r="AG1477" s="1">
        <v>118.74</v>
      </c>
      <c r="AH1477" s="1">
        <v>47.939</v>
      </c>
      <c r="AI1477" s="1">
        <v>153.32</v>
      </c>
      <c r="AJ1477" s="1">
        <v>-2.1503999999999999</v>
      </c>
      <c r="AK1477" s="1">
        <v>118.74</v>
      </c>
      <c r="AL1477" s="1">
        <v>7995700</v>
      </c>
      <c r="AM1477" s="1">
        <v>0</v>
      </c>
      <c r="AN1477" s="1">
        <v>0.85121999999999998</v>
      </c>
      <c r="AO1477" s="1">
        <v>2386800</v>
      </c>
      <c r="AP1477" s="1">
        <v>4329300</v>
      </c>
      <c r="AQ1477" s="1">
        <v>0</v>
      </c>
      <c r="AR1477" s="1">
        <v>0</v>
      </c>
      <c r="AS1477" s="1">
        <v>1901</v>
      </c>
      <c r="AT1477" s="1">
        <v>0</v>
      </c>
      <c r="AU1477" s="1">
        <v>135.63</v>
      </c>
      <c r="AV1477" s="1">
        <v>7.65</v>
      </c>
      <c r="AW1477" s="1">
        <v>2357.9</v>
      </c>
      <c r="AX1477" s="1">
        <v>433.11</v>
      </c>
      <c r="AY1477" s="1">
        <v>418.52</v>
      </c>
      <c r="AZ1477" s="1">
        <v>9.1903000000000006</v>
      </c>
      <c r="BA1477" s="1">
        <v>12.896000000000001</v>
      </c>
      <c r="BB1477" s="1">
        <v>1.5549999999999999</v>
      </c>
      <c r="BC1477" s="1">
        <v>2.1819999999999999</v>
      </c>
      <c r="BD1477" s="1">
        <v>3.7370000000000001</v>
      </c>
      <c r="BE1477" s="1">
        <v>2.1331000000000001E-8</v>
      </c>
      <c r="BF1477" s="1">
        <v>0</v>
      </c>
      <c r="BG1477" s="1">
        <v>0</v>
      </c>
      <c r="BH1477" s="1">
        <v>5.5933999999999999</v>
      </c>
      <c r="BI1477" s="1">
        <v>1159.0999999999999</v>
      </c>
      <c r="BJ1477" s="1">
        <v>90047</v>
      </c>
      <c r="BK1477" s="1">
        <v>77.688999999999993</v>
      </c>
      <c r="BL1477" s="1">
        <v>0</v>
      </c>
      <c r="BM1477" s="1">
        <v>21170</v>
      </c>
      <c r="BN1477" s="1">
        <v>7995700</v>
      </c>
      <c r="BO1477" s="1">
        <v>0</v>
      </c>
      <c r="BP1477" s="1">
        <v>0</v>
      </c>
      <c r="BQ1477" s="1">
        <v>0</v>
      </c>
      <c r="BR1477" s="1">
        <v>1901</v>
      </c>
      <c r="BS1477" s="1">
        <v>0</v>
      </c>
      <c r="BT1477" s="1">
        <v>0</v>
      </c>
      <c r="BU1477" s="1">
        <v>7.65</v>
      </c>
      <c r="BV1477" s="1">
        <v>37396</v>
      </c>
      <c r="BW1477" s="1">
        <v>0.90566999999999998</v>
      </c>
      <c r="BX1477" s="1">
        <v>5.2825999999999998E-2</v>
      </c>
      <c r="BY1477" s="1">
        <v>1</v>
      </c>
    </row>
    <row r="1478" spans="1:77" x14ac:dyDescent="0.35">
      <c r="A1478" s="1">
        <v>1474.1</v>
      </c>
      <c r="B1478" s="1">
        <v>68540000</v>
      </c>
      <c r="C1478" s="1">
        <v>7859800</v>
      </c>
      <c r="D1478" s="1">
        <v>7960000</v>
      </c>
      <c r="E1478" s="1">
        <v>570.4</v>
      </c>
      <c r="F1478" s="1">
        <v>8.2156000000000002</v>
      </c>
      <c r="G1478" s="1">
        <v>3.8422999999999998</v>
      </c>
      <c r="H1478" s="1">
        <v>0.29026999999999997</v>
      </c>
      <c r="I1478" s="1">
        <v>0.31302000000000002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-3.3873000000000002E-3</v>
      </c>
      <c r="AB1478" s="1">
        <v>0</v>
      </c>
      <c r="AC1478" s="1">
        <v>-7.0629999999999998E-4</v>
      </c>
      <c r="AD1478" s="1">
        <v>0</v>
      </c>
      <c r="AE1478" s="1">
        <v>0</v>
      </c>
      <c r="AF1478" s="1">
        <v>-5.931</v>
      </c>
      <c r="AG1478" s="1">
        <v>85.555000000000007</v>
      </c>
      <c r="AH1478" s="1">
        <v>36.110999999999997</v>
      </c>
      <c r="AI1478" s="1">
        <v>153.4</v>
      </c>
      <c r="AJ1478" s="1">
        <v>-5.931</v>
      </c>
      <c r="AK1478" s="1">
        <v>85.555000000000007</v>
      </c>
      <c r="AL1478" s="1">
        <v>7990700</v>
      </c>
      <c r="AM1478" s="1">
        <v>82.430999999999997</v>
      </c>
      <c r="AN1478" s="1">
        <v>0.85124</v>
      </c>
      <c r="AO1478" s="1">
        <v>2386900</v>
      </c>
      <c r="AP1478" s="1">
        <v>4329800</v>
      </c>
      <c r="AQ1478" s="1">
        <v>0</v>
      </c>
      <c r="AR1478" s="1">
        <v>247.22</v>
      </c>
      <c r="AS1478" s="1">
        <v>1902.6</v>
      </c>
      <c r="AT1478" s="1">
        <v>1.3236E-2</v>
      </c>
      <c r="AU1478" s="1">
        <v>135.75</v>
      </c>
      <c r="AV1478" s="1">
        <v>7.6562999999999999</v>
      </c>
      <c r="AW1478" s="1">
        <v>2357.9</v>
      </c>
      <c r="AX1478" s="1">
        <v>433.11</v>
      </c>
      <c r="AY1478" s="1">
        <v>418.57</v>
      </c>
      <c r="AZ1478" s="1">
        <v>9.1950000000000003</v>
      </c>
      <c r="BA1478" s="1">
        <v>12.855</v>
      </c>
      <c r="BB1478" s="1">
        <v>1.5558000000000001</v>
      </c>
      <c r="BC1478" s="1">
        <v>2.1749999999999998</v>
      </c>
      <c r="BD1478" s="1">
        <v>3.7307000000000001</v>
      </c>
      <c r="BE1478" s="1">
        <v>1.3202E-5</v>
      </c>
      <c r="BF1478" s="1">
        <v>1</v>
      </c>
      <c r="BG1478" s="1">
        <v>2.3151999999999999</v>
      </c>
      <c r="BH1478" s="1">
        <v>-11.090999999999999</v>
      </c>
      <c r="BI1478" s="1">
        <v>-447.48</v>
      </c>
      <c r="BJ1478" s="1">
        <v>398870</v>
      </c>
      <c r="BK1478" s="1">
        <v>77.438000000000002</v>
      </c>
      <c r="BL1478" s="1">
        <v>0</v>
      </c>
      <c r="BM1478" s="1">
        <v>21102</v>
      </c>
      <c r="BN1478" s="1">
        <v>7990700</v>
      </c>
      <c r="BO1478" s="1">
        <v>5.3602999999999996</v>
      </c>
      <c r="BP1478" s="1">
        <v>0</v>
      </c>
      <c r="BQ1478" s="1">
        <v>247.22</v>
      </c>
      <c r="BR1478" s="1">
        <v>1902.6</v>
      </c>
      <c r="BS1478" s="1">
        <v>0</v>
      </c>
      <c r="BT1478" s="1">
        <v>2.3151999999999999</v>
      </c>
      <c r="BU1478" s="1">
        <v>7.6562999999999999</v>
      </c>
      <c r="BV1478" s="1">
        <v>37437</v>
      </c>
      <c r="BW1478" s="1">
        <v>0.90625999999999995</v>
      </c>
      <c r="BX1478" s="1">
        <v>4.5053999999999997E-2</v>
      </c>
      <c r="BY1478" s="1">
        <v>0</v>
      </c>
    </row>
    <row r="1479" spans="1:77" x14ac:dyDescent="0.35">
      <c r="A1479" s="1">
        <v>1475.1</v>
      </c>
      <c r="B1479" s="1">
        <v>68528000</v>
      </c>
      <c r="C1479" s="1">
        <v>7860200</v>
      </c>
      <c r="D1479" s="1">
        <v>7960900</v>
      </c>
      <c r="E1479" s="1">
        <v>570.4</v>
      </c>
      <c r="F1479" s="1">
        <v>8.2170000000000005</v>
      </c>
      <c r="G1479" s="1">
        <v>3.8462999999999998</v>
      </c>
      <c r="H1479" s="1">
        <v>0.29038999999999998</v>
      </c>
      <c r="I1479" s="1">
        <v>0.31287999999999999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-5.9746E-3</v>
      </c>
      <c r="AB1479" s="1">
        <v>0</v>
      </c>
      <c r="AC1479" s="1">
        <v>-7.8903000000000003E-4</v>
      </c>
      <c r="AD1479" s="1">
        <v>0</v>
      </c>
      <c r="AE1479" s="1">
        <v>0</v>
      </c>
      <c r="AF1479" s="1">
        <v>-5.4367999999999999</v>
      </c>
      <c r="AG1479" s="1">
        <v>84.322000000000003</v>
      </c>
      <c r="AH1479" s="1">
        <v>19.943000000000001</v>
      </c>
      <c r="AI1479" s="1">
        <v>153.51</v>
      </c>
      <c r="AJ1479" s="1">
        <v>-5.4367999999999999</v>
      </c>
      <c r="AK1479" s="1">
        <v>84.322000000000003</v>
      </c>
      <c r="AL1479" s="1">
        <v>7995800</v>
      </c>
      <c r="AM1479" s="1">
        <v>0</v>
      </c>
      <c r="AN1479" s="1">
        <v>0.85126000000000002</v>
      </c>
      <c r="AO1479" s="1">
        <v>2386500</v>
      </c>
      <c r="AP1479" s="1">
        <v>4330200</v>
      </c>
      <c r="AQ1479" s="1">
        <v>3.1246</v>
      </c>
      <c r="AR1479" s="1">
        <v>247.22</v>
      </c>
      <c r="AS1479" s="1">
        <v>1904.1</v>
      </c>
      <c r="AT1479" s="1">
        <v>9.1514000000000005E-4</v>
      </c>
      <c r="AU1479" s="1">
        <v>135.88</v>
      </c>
      <c r="AV1479" s="1">
        <v>7.6641000000000004</v>
      </c>
      <c r="AW1479" s="1">
        <v>2357.9</v>
      </c>
      <c r="AX1479" s="1">
        <v>433.11</v>
      </c>
      <c r="AY1479" s="1">
        <v>418.63</v>
      </c>
      <c r="AZ1479" s="1">
        <v>9.1903000000000006</v>
      </c>
      <c r="BA1479" s="1">
        <v>12.813000000000001</v>
      </c>
      <c r="BB1479" s="1">
        <v>1.5549999999999999</v>
      </c>
      <c r="BC1479" s="1">
        <v>2.1678999999999999</v>
      </c>
      <c r="BD1479" s="1">
        <v>3.7229000000000001</v>
      </c>
      <c r="BE1479" s="1">
        <v>9.5670999999999994E-7</v>
      </c>
      <c r="BF1479" s="1">
        <v>0</v>
      </c>
      <c r="BG1479" s="1">
        <v>0</v>
      </c>
      <c r="BH1479" s="1">
        <v>1.1560999999999999</v>
      </c>
      <c r="BI1479" s="1">
        <v>1156.2</v>
      </c>
      <c r="BJ1479" s="1">
        <v>-828760</v>
      </c>
      <c r="BK1479" s="1">
        <v>77.186000000000007</v>
      </c>
      <c r="BL1479" s="1">
        <v>-16215</v>
      </c>
      <c r="BM1479" s="1">
        <v>21033</v>
      </c>
      <c r="BN1479" s="1">
        <v>7995800</v>
      </c>
      <c r="BO1479" s="1">
        <v>0</v>
      </c>
      <c r="BP1479" s="1">
        <v>3.1246</v>
      </c>
      <c r="BQ1479" s="1">
        <v>247.22</v>
      </c>
      <c r="BR1479" s="1">
        <v>1904.1</v>
      </c>
      <c r="BS1479" s="1">
        <v>3.1245999999999999E-3</v>
      </c>
      <c r="BT1479" s="1">
        <v>0</v>
      </c>
      <c r="BU1479" s="1">
        <v>7.6641000000000004</v>
      </c>
      <c r="BV1479" s="1">
        <v>37478</v>
      </c>
      <c r="BW1479" s="1">
        <v>0.90686</v>
      </c>
      <c r="BX1479" s="1">
        <v>3.8198999999999997E-2</v>
      </c>
      <c r="BY1479" s="1">
        <v>1</v>
      </c>
    </row>
    <row r="1480" spans="1:77" x14ac:dyDescent="0.35">
      <c r="A1480" s="1">
        <v>1476.1</v>
      </c>
      <c r="B1480" s="1">
        <v>68516000</v>
      </c>
      <c r="C1480" s="1">
        <v>7860500</v>
      </c>
      <c r="D1480" s="1">
        <v>7961600</v>
      </c>
      <c r="E1480" s="1">
        <v>570.4</v>
      </c>
      <c r="F1480" s="1">
        <v>8.2179000000000002</v>
      </c>
      <c r="G1480" s="1">
        <v>3.8475000000000001</v>
      </c>
      <c r="H1480" s="1">
        <v>0.28886000000000001</v>
      </c>
      <c r="I1480" s="1">
        <v>0.31292999999999999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-3.3731999999999998E-3</v>
      </c>
      <c r="AB1480" s="1">
        <v>0</v>
      </c>
      <c r="AC1480" s="1">
        <v>-1.09E-3</v>
      </c>
      <c r="AD1480" s="1">
        <v>0</v>
      </c>
      <c r="AE1480" s="1">
        <v>0</v>
      </c>
      <c r="AF1480" s="1">
        <v>-1.4983</v>
      </c>
      <c r="AG1480" s="1">
        <v>91.808000000000007</v>
      </c>
      <c r="AH1480" s="1">
        <v>2.4333999999999998</v>
      </c>
      <c r="AI1480" s="1">
        <v>153.65</v>
      </c>
      <c r="AJ1480" s="1">
        <v>-1.4983</v>
      </c>
      <c r="AK1480" s="1">
        <v>91.808000000000007</v>
      </c>
      <c r="AL1480" s="1">
        <v>7988800</v>
      </c>
      <c r="AM1480" s="1">
        <v>0</v>
      </c>
      <c r="AN1480" s="1">
        <v>0.85128999999999999</v>
      </c>
      <c r="AO1480" s="1">
        <v>2386700</v>
      </c>
      <c r="AP1480" s="1">
        <v>4330700</v>
      </c>
      <c r="AQ1480" s="1">
        <v>0</v>
      </c>
      <c r="AR1480" s="1">
        <v>0</v>
      </c>
      <c r="AS1480" s="1">
        <v>1905.7</v>
      </c>
      <c r="AT1480" s="1">
        <v>1.2123999999999999E-2</v>
      </c>
      <c r="AU1480" s="1">
        <v>135.99</v>
      </c>
      <c r="AV1480" s="1">
        <v>7.6700999999999997</v>
      </c>
      <c r="AW1480" s="1">
        <v>2358</v>
      </c>
      <c r="AX1480" s="1">
        <v>433.11</v>
      </c>
      <c r="AY1480" s="1">
        <v>418.68</v>
      </c>
      <c r="AZ1480" s="1">
        <v>9.1966999999999999</v>
      </c>
      <c r="BA1480" s="1">
        <v>12.771000000000001</v>
      </c>
      <c r="BB1480" s="1">
        <v>1.5561</v>
      </c>
      <c r="BC1480" s="1">
        <v>2.1608999999999998</v>
      </c>
      <c r="BD1480" s="1">
        <v>3.7168999999999999</v>
      </c>
      <c r="BE1480" s="1">
        <v>1.2077E-5</v>
      </c>
      <c r="BF1480" s="1">
        <v>0</v>
      </c>
      <c r="BG1480" s="1">
        <v>0</v>
      </c>
      <c r="BH1480" s="1">
        <v>4.9477000000000002</v>
      </c>
      <c r="BI1480" s="1">
        <v>1154.7</v>
      </c>
      <c r="BJ1480" s="1">
        <v>88835</v>
      </c>
      <c r="BK1480" s="1">
        <v>76.936000000000007</v>
      </c>
      <c r="BL1480" s="1">
        <v>0</v>
      </c>
      <c r="BM1480" s="1">
        <v>20965</v>
      </c>
      <c r="BN1480" s="1">
        <v>7988800</v>
      </c>
      <c r="BO1480" s="1">
        <v>0</v>
      </c>
      <c r="BP1480" s="1">
        <v>0</v>
      </c>
      <c r="BQ1480" s="1">
        <v>0</v>
      </c>
      <c r="BR1480" s="1">
        <v>1905.7</v>
      </c>
      <c r="BS1480" s="1">
        <v>0</v>
      </c>
      <c r="BT1480" s="1">
        <v>0</v>
      </c>
      <c r="BU1480" s="1">
        <v>7.6700999999999997</v>
      </c>
      <c r="BV1480" s="1">
        <v>37520</v>
      </c>
      <c r="BW1480" s="1">
        <v>0.90747</v>
      </c>
      <c r="BX1480" s="1">
        <v>3.3223999999999997E-2</v>
      </c>
      <c r="BY1480" s="1">
        <v>1</v>
      </c>
    </row>
    <row r="1481" spans="1:77" x14ac:dyDescent="0.35">
      <c r="A1481" s="1">
        <v>1477.1</v>
      </c>
      <c r="B1481" s="1">
        <v>68504000</v>
      </c>
      <c r="C1481" s="1">
        <v>7860900</v>
      </c>
      <c r="D1481" s="1">
        <v>7962300</v>
      </c>
      <c r="E1481" s="1">
        <v>570.4</v>
      </c>
      <c r="F1481" s="1">
        <v>8.2186000000000003</v>
      </c>
      <c r="G1481" s="1">
        <v>3.8460999999999999</v>
      </c>
      <c r="H1481" s="1">
        <v>0.28900999999999999</v>
      </c>
      <c r="I1481" s="1">
        <v>0.31306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-2.6516000000000001E-3</v>
      </c>
      <c r="AB1481" s="1">
        <v>0</v>
      </c>
      <c r="AC1481" s="1">
        <v>6.6228999999999995E-4</v>
      </c>
      <c r="AD1481" s="1">
        <v>0</v>
      </c>
      <c r="AE1481" s="1">
        <v>0</v>
      </c>
      <c r="AF1481" s="1">
        <v>2.8264</v>
      </c>
      <c r="AG1481" s="1">
        <v>36.048999999999999</v>
      </c>
      <c r="AH1481" s="1">
        <v>-9.9771999999999998</v>
      </c>
      <c r="AI1481" s="1">
        <v>153.82</v>
      </c>
      <c r="AJ1481" s="1">
        <v>2.8264</v>
      </c>
      <c r="AK1481" s="1">
        <v>36.048999999999999</v>
      </c>
      <c r="AL1481" s="1">
        <v>7995900</v>
      </c>
      <c r="AM1481" s="1">
        <v>82.114999999999995</v>
      </c>
      <c r="AN1481" s="1">
        <v>0.85131000000000001</v>
      </c>
      <c r="AO1481" s="1">
        <v>2386100</v>
      </c>
      <c r="AP1481" s="1">
        <v>4331000</v>
      </c>
      <c r="AQ1481" s="1">
        <v>0</v>
      </c>
      <c r="AR1481" s="1">
        <v>247.22</v>
      </c>
      <c r="AS1481" s="1">
        <v>1907.3</v>
      </c>
      <c r="AT1481" s="1">
        <v>2.2079000000000001E-3</v>
      </c>
      <c r="AU1481" s="1">
        <v>136.13</v>
      </c>
      <c r="AV1481" s="1">
        <v>7.6782000000000004</v>
      </c>
      <c r="AW1481" s="1">
        <v>2358</v>
      </c>
      <c r="AX1481" s="1">
        <v>433.11</v>
      </c>
      <c r="AY1481" s="1">
        <v>418.74</v>
      </c>
      <c r="AZ1481" s="1">
        <v>9.1902000000000008</v>
      </c>
      <c r="BA1481" s="1">
        <v>12.73</v>
      </c>
      <c r="BB1481" s="1">
        <v>1.5549999999999999</v>
      </c>
      <c r="BC1481" s="1">
        <v>2.1539000000000001</v>
      </c>
      <c r="BD1481" s="1">
        <v>3.7088000000000001</v>
      </c>
      <c r="BE1481" s="1">
        <v>2.2629E-6</v>
      </c>
      <c r="BF1481" s="1">
        <v>1</v>
      </c>
      <c r="BG1481" s="1">
        <v>2.3062999999999998</v>
      </c>
      <c r="BH1481" s="1">
        <v>-10.833</v>
      </c>
      <c r="BI1481" s="1">
        <v>-143.25</v>
      </c>
      <c r="BJ1481" s="1">
        <v>419690</v>
      </c>
      <c r="BK1481" s="1">
        <v>76.686000000000007</v>
      </c>
      <c r="BL1481" s="1">
        <v>0</v>
      </c>
      <c r="BM1481" s="1">
        <v>20897</v>
      </c>
      <c r="BN1481" s="1">
        <v>7995900</v>
      </c>
      <c r="BO1481" s="1">
        <v>5.3192000000000004</v>
      </c>
      <c r="BP1481" s="1">
        <v>0</v>
      </c>
      <c r="BQ1481" s="1">
        <v>247.22</v>
      </c>
      <c r="BR1481" s="1">
        <v>1907.3</v>
      </c>
      <c r="BS1481" s="1">
        <v>0</v>
      </c>
      <c r="BT1481" s="1">
        <v>2.3062999999999998</v>
      </c>
      <c r="BU1481" s="1">
        <v>7.6782000000000004</v>
      </c>
      <c r="BV1481" s="1">
        <v>37561</v>
      </c>
      <c r="BW1481" s="1">
        <v>0.90808</v>
      </c>
      <c r="BX1481" s="1">
        <v>3.0048999999999999E-2</v>
      </c>
      <c r="BY1481" s="1">
        <v>0</v>
      </c>
    </row>
    <row r="1482" spans="1:77" x14ac:dyDescent="0.35">
      <c r="A1482" s="1">
        <v>1478.1</v>
      </c>
      <c r="B1482" s="1">
        <v>68492000</v>
      </c>
      <c r="C1482" s="1">
        <v>7861400</v>
      </c>
      <c r="D1482" s="1">
        <v>7963000</v>
      </c>
      <c r="E1482" s="1">
        <v>570.4</v>
      </c>
      <c r="F1482" s="1">
        <v>8.2187999999999999</v>
      </c>
      <c r="G1482" s="1">
        <v>3.8426999999999998</v>
      </c>
      <c r="H1482" s="1">
        <v>0.28981000000000001</v>
      </c>
      <c r="I1482" s="1">
        <v>0.31326999999999999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-2.6784999999999999E-3</v>
      </c>
      <c r="AB1482" s="1">
        <v>0</v>
      </c>
      <c r="AC1482" s="1">
        <v>-8.0346000000000006E-5</v>
      </c>
      <c r="AD1482" s="1">
        <v>0</v>
      </c>
      <c r="AE1482" s="1">
        <v>0</v>
      </c>
      <c r="AF1482" s="1">
        <v>7.7282000000000002</v>
      </c>
      <c r="AG1482" s="1">
        <v>21.968</v>
      </c>
      <c r="AH1482" s="1">
        <v>-10.54</v>
      </c>
      <c r="AI1482" s="1">
        <v>154.03</v>
      </c>
      <c r="AJ1482" s="1">
        <v>7.7282000000000002</v>
      </c>
      <c r="AK1482" s="1">
        <v>21.968</v>
      </c>
      <c r="AL1482" s="1">
        <v>7987200</v>
      </c>
      <c r="AM1482" s="1">
        <v>0</v>
      </c>
      <c r="AN1482" s="1">
        <v>0.85135000000000005</v>
      </c>
      <c r="AO1482" s="1">
        <v>2386400</v>
      </c>
      <c r="AP1482" s="1">
        <v>4331400</v>
      </c>
      <c r="AQ1482" s="1">
        <v>3.1253000000000002</v>
      </c>
      <c r="AR1482" s="1">
        <v>247.23</v>
      </c>
      <c r="AS1482" s="1">
        <v>1908.8</v>
      </c>
      <c r="AT1482" s="1">
        <v>1.0692E-2</v>
      </c>
      <c r="AU1482" s="1">
        <v>136.24</v>
      </c>
      <c r="AV1482" s="1">
        <v>7.6839000000000004</v>
      </c>
      <c r="AW1482" s="1">
        <v>2358.1</v>
      </c>
      <c r="AX1482" s="1">
        <v>433.11</v>
      </c>
      <c r="AY1482" s="1">
        <v>418.79</v>
      </c>
      <c r="AZ1482" s="1">
        <v>9.1982999999999997</v>
      </c>
      <c r="BA1482" s="1">
        <v>12.688000000000001</v>
      </c>
      <c r="BB1482" s="1">
        <v>1.5563</v>
      </c>
      <c r="BC1482" s="1">
        <v>2.1467999999999998</v>
      </c>
      <c r="BD1482" s="1">
        <v>3.7031000000000001</v>
      </c>
      <c r="BE1482" s="1">
        <v>1.0634E-5</v>
      </c>
      <c r="BF1482" s="1">
        <v>0</v>
      </c>
      <c r="BG1482" s="1">
        <v>0</v>
      </c>
      <c r="BH1482" s="1">
        <v>1.1516999999999999</v>
      </c>
      <c r="BI1482" s="1">
        <v>1151.7</v>
      </c>
      <c r="BJ1482" s="1">
        <v>-883830</v>
      </c>
      <c r="BK1482" s="1">
        <v>76.435000000000002</v>
      </c>
      <c r="BL1482" s="1">
        <v>-26128</v>
      </c>
      <c r="BM1482" s="1">
        <v>20829</v>
      </c>
      <c r="BN1482" s="1">
        <v>7987200</v>
      </c>
      <c r="BO1482" s="1">
        <v>0</v>
      </c>
      <c r="BP1482" s="1">
        <v>3.1253000000000002</v>
      </c>
      <c r="BQ1482" s="1">
        <v>247.23</v>
      </c>
      <c r="BR1482" s="1">
        <v>1908.8</v>
      </c>
      <c r="BS1482" s="1">
        <v>3.1253000000000001E-3</v>
      </c>
      <c r="BT1482" s="1">
        <v>0</v>
      </c>
      <c r="BU1482" s="1">
        <v>7.6839000000000004</v>
      </c>
      <c r="BV1482" s="1">
        <v>37602</v>
      </c>
      <c r="BW1482" s="1">
        <v>0.90869999999999995</v>
      </c>
      <c r="BX1482" s="1">
        <v>2.9082E-2</v>
      </c>
      <c r="BY1482" s="1">
        <v>1</v>
      </c>
    </row>
    <row r="1483" spans="1:77" x14ac:dyDescent="0.35">
      <c r="A1483" s="1">
        <v>1479.1</v>
      </c>
      <c r="B1483" s="1">
        <v>68480000</v>
      </c>
      <c r="C1483" s="1">
        <v>7862000</v>
      </c>
      <c r="D1483" s="1">
        <v>7963600</v>
      </c>
      <c r="E1483" s="1">
        <v>570.41</v>
      </c>
      <c r="F1483" s="1">
        <v>8.2189999999999994</v>
      </c>
      <c r="G1483" s="1">
        <v>3.8384999999999998</v>
      </c>
      <c r="H1483" s="1">
        <v>0.29037000000000002</v>
      </c>
      <c r="I1483" s="1">
        <v>0.31347000000000003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-2.6654000000000001E-3</v>
      </c>
      <c r="AB1483" s="1">
        <v>0</v>
      </c>
      <c r="AC1483" s="1">
        <v>-1.6092999999999999E-4</v>
      </c>
      <c r="AD1483" s="1">
        <v>0</v>
      </c>
      <c r="AE1483" s="1">
        <v>0</v>
      </c>
      <c r="AF1483" s="1">
        <v>9.1682000000000006</v>
      </c>
      <c r="AG1483" s="1">
        <v>36.258000000000003</v>
      </c>
      <c r="AH1483" s="1">
        <v>-1.5780000000000001</v>
      </c>
      <c r="AI1483" s="1">
        <v>154.26</v>
      </c>
      <c r="AJ1483" s="1">
        <v>9.1682000000000006</v>
      </c>
      <c r="AK1483" s="1">
        <v>36.258000000000003</v>
      </c>
      <c r="AL1483" s="1">
        <v>7995600</v>
      </c>
      <c r="AM1483" s="1">
        <v>0</v>
      </c>
      <c r="AN1483" s="1">
        <v>0.85136000000000001</v>
      </c>
      <c r="AO1483" s="1">
        <v>2385800</v>
      </c>
      <c r="AP1483" s="1">
        <v>4331700</v>
      </c>
      <c r="AQ1483" s="1">
        <v>0</v>
      </c>
      <c r="AR1483" s="1">
        <v>0</v>
      </c>
      <c r="AS1483" s="1">
        <v>1910.4</v>
      </c>
      <c r="AT1483" s="1">
        <v>3.8018000000000001E-3</v>
      </c>
      <c r="AU1483" s="1">
        <v>136.38</v>
      </c>
      <c r="AV1483" s="1">
        <v>7.6921999999999997</v>
      </c>
      <c r="AW1483" s="1">
        <v>2358.1</v>
      </c>
      <c r="AX1483" s="1">
        <v>433.11</v>
      </c>
      <c r="AY1483" s="1">
        <v>418.85</v>
      </c>
      <c r="AZ1483" s="1">
        <v>9.1904000000000003</v>
      </c>
      <c r="BA1483" s="1">
        <v>12.647</v>
      </c>
      <c r="BB1483" s="1">
        <v>1.5549999999999999</v>
      </c>
      <c r="BC1483" s="1">
        <v>2.1398000000000001</v>
      </c>
      <c r="BD1483" s="1">
        <v>3.6947999999999999</v>
      </c>
      <c r="BE1483" s="1">
        <v>3.8659999999999999E-6</v>
      </c>
      <c r="BF1483" s="1">
        <v>0</v>
      </c>
      <c r="BG1483" s="1">
        <v>0</v>
      </c>
      <c r="BH1483" s="1">
        <v>5.3879999999999999</v>
      </c>
      <c r="BI1483" s="1">
        <v>1150.2</v>
      </c>
      <c r="BJ1483" s="1">
        <v>87627</v>
      </c>
      <c r="BK1483" s="1">
        <v>76.186000000000007</v>
      </c>
      <c r="BL1483" s="1">
        <v>0</v>
      </c>
      <c r="BM1483" s="1">
        <v>20761</v>
      </c>
      <c r="BN1483" s="1">
        <v>7995600</v>
      </c>
      <c r="BO1483" s="1">
        <v>0</v>
      </c>
      <c r="BP1483" s="1">
        <v>0</v>
      </c>
      <c r="BQ1483" s="1">
        <v>0</v>
      </c>
      <c r="BR1483" s="1">
        <v>1910.4</v>
      </c>
      <c r="BS1483" s="1">
        <v>0</v>
      </c>
      <c r="BT1483" s="1">
        <v>0</v>
      </c>
      <c r="BU1483" s="1">
        <v>7.6921999999999997</v>
      </c>
      <c r="BV1483" s="1">
        <v>37643</v>
      </c>
      <c r="BW1483" s="1">
        <v>0.90932999999999997</v>
      </c>
      <c r="BX1483" s="1">
        <v>2.937E-2</v>
      </c>
      <c r="BY1483" s="1">
        <v>1</v>
      </c>
    </row>
    <row r="1484" spans="1:77" x14ac:dyDescent="0.35">
      <c r="A1484" s="1">
        <v>1480.1</v>
      </c>
      <c r="B1484" s="1">
        <v>68468000</v>
      </c>
      <c r="C1484" s="1">
        <v>7862700</v>
      </c>
      <c r="D1484" s="1">
        <v>7964200</v>
      </c>
      <c r="E1484" s="1">
        <v>570.41999999999996</v>
      </c>
      <c r="F1484" s="1">
        <v>8.2187999999999999</v>
      </c>
      <c r="G1484" s="1">
        <v>3.8327</v>
      </c>
      <c r="H1484" s="1">
        <v>0.28954999999999997</v>
      </c>
      <c r="I1484" s="1">
        <v>0.31375999999999998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-2.6237000000000001E-3</v>
      </c>
      <c r="AB1484" s="1">
        <v>0</v>
      </c>
      <c r="AC1484" s="1">
        <v>-3.8905999999999999E-4</v>
      </c>
      <c r="AD1484" s="1">
        <v>0</v>
      </c>
      <c r="AE1484" s="1">
        <v>0</v>
      </c>
      <c r="AF1484" s="1">
        <v>6.7138999999999998</v>
      </c>
      <c r="AG1484" s="1">
        <v>9.1860999999999997</v>
      </c>
      <c r="AH1484" s="1">
        <v>11.347</v>
      </c>
      <c r="AI1484" s="1">
        <v>154.51</v>
      </c>
      <c r="AJ1484" s="1">
        <v>6.7138999999999998</v>
      </c>
      <c r="AK1484" s="1">
        <v>9.1860999999999997</v>
      </c>
      <c r="AL1484" s="1">
        <v>7986000</v>
      </c>
      <c r="AM1484" s="1">
        <v>81.793999999999997</v>
      </c>
      <c r="AN1484" s="1">
        <v>0.85138999999999998</v>
      </c>
      <c r="AO1484" s="1">
        <v>2386200</v>
      </c>
      <c r="AP1484" s="1">
        <v>4332100</v>
      </c>
      <c r="AQ1484" s="1">
        <v>0</v>
      </c>
      <c r="AR1484" s="1">
        <v>247.23</v>
      </c>
      <c r="AS1484" s="1">
        <v>1912</v>
      </c>
      <c r="AT1484" s="1">
        <v>9.0167000000000008E-3</v>
      </c>
      <c r="AU1484" s="1">
        <v>136.47999999999999</v>
      </c>
      <c r="AV1484" s="1">
        <v>7.6977000000000002</v>
      </c>
      <c r="AW1484" s="1">
        <v>2358.1</v>
      </c>
      <c r="AX1484" s="1">
        <v>433.11</v>
      </c>
      <c r="AY1484" s="1">
        <v>418.9</v>
      </c>
      <c r="AZ1484" s="1">
        <v>9.1994000000000007</v>
      </c>
      <c r="BA1484" s="1">
        <v>12.605</v>
      </c>
      <c r="BB1484" s="1">
        <v>1.5565</v>
      </c>
      <c r="BC1484" s="1">
        <v>2.1328</v>
      </c>
      <c r="BD1484" s="1">
        <v>3.6892999999999998</v>
      </c>
      <c r="BE1484" s="1">
        <v>8.9531000000000007E-6</v>
      </c>
      <c r="BF1484" s="1">
        <v>1</v>
      </c>
      <c r="BG1484" s="1">
        <v>2.2972999999999999</v>
      </c>
      <c r="BH1484" s="1">
        <v>-11.891</v>
      </c>
      <c r="BI1484" s="1">
        <v>-1120.4000000000001</v>
      </c>
      <c r="BJ1484" s="1">
        <v>343500</v>
      </c>
      <c r="BK1484" s="1">
        <v>75.936999999999998</v>
      </c>
      <c r="BL1484" s="1">
        <v>0</v>
      </c>
      <c r="BM1484" s="1">
        <v>20693</v>
      </c>
      <c r="BN1484" s="1">
        <v>7986000</v>
      </c>
      <c r="BO1484" s="1">
        <v>5.2777000000000003</v>
      </c>
      <c r="BP1484" s="1">
        <v>0</v>
      </c>
      <c r="BQ1484" s="1">
        <v>247.23</v>
      </c>
      <c r="BR1484" s="1">
        <v>1912</v>
      </c>
      <c r="BS1484" s="1">
        <v>0</v>
      </c>
      <c r="BT1484" s="1">
        <v>2.2972999999999999</v>
      </c>
      <c r="BU1484" s="1">
        <v>7.6977000000000002</v>
      </c>
      <c r="BV1484" s="1">
        <v>37684</v>
      </c>
      <c r="BW1484" s="1">
        <v>0.90995000000000004</v>
      </c>
      <c r="BX1484" s="1">
        <v>3.6464000000000003E-2</v>
      </c>
      <c r="BY1484" s="1">
        <v>0</v>
      </c>
    </row>
    <row r="1485" spans="1:77" x14ac:dyDescent="0.35">
      <c r="A1485" s="1">
        <v>1481.1</v>
      </c>
      <c r="B1485" s="1">
        <v>68456000</v>
      </c>
      <c r="C1485" s="1">
        <v>7863800</v>
      </c>
      <c r="D1485" s="1">
        <v>7965000</v>
      </c>
      <c r="E1485" s="1">
        <v>570.42999999999995</v>
      </c>
      <c r="F1485" s="1">
        <v>8.2181999999999995</v>
      </c>
      <c r="G1485" s="1">
        <v>3.8273000000000001</v>
      </c>
      <c r="H1485" s="1">
        <v>0.28849000000000002</v>
      </c>
      <c r="I1485" s="1">
        <v>0.31418000000000001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-3.4648000000000001E-3</v>
      </c>
      <c r="AB1485" s="1">
        <v>0</v>
      </c>
      <c r="AC1485" s="1">
        <v>-2.9158E-4</v>
      </c>
      <c r="AD1485" s="1">
        <v>0</v>
      </c>
      <c r="AE1485" s="1">
        <v>0</v>
      </c>
      <c r="AF1485" s="1">
        <v>4.0712000000000002</v>
      </c>
      <c r="AG1485" s="1">
        <v>35.743000000000002</v>
      </c>
      <c r="AH1485" s="1">
        <v>25.61</v>
      </c>
      <c r="AI1485" s="1">
        <v>154.81</v>
      </c>
      <c r="AJ1485" s="1">
        <v>4.0712000000000002</v>
      </c>
      <c r="AK1485" s="1">
        <v>35.743000000000002</v>
      </c>
      <c r="AL1485" s="1">
        <v>7995100</v>
      </c>
      <c r="AM1485" s="1">
        <v>0</v>
      </c>
      <c r="AN1485" s="1">
        <v>0.85141</v>
      </c>
      <c r="AO1485" s="1">
        <v>2385500</v>
      </c>
      <c r="AP1485" s="1">
        <v>4332500</v>
      </c>
      <c r="AQ1485" s="1">
        <v>3.1259999999999999</v>
      </c>
      <c r="AR1485" s="1">
        <v>247.23</v>
      </c>
      <c r="AS1485" s="1">
        <v>1913.5</v>
      </c>
      <c r="AT1485" s="1">
        <v>5.6056999999999999E-3</v>
      </c>
      <c r="AU1485" s="1">
        <v>136.63</v>
      </c>
      <c r="AV1485" s="1">
        <v>7.7061000000000002</v>
      </c>
      <c r="AW1485" s="1">
        <v>2358.1</v>
      </c>
      <c r="AX1485" s="1">
        <v>433.1</v>
      </c>
      <c r="AY1485" s="1">
        <v>418.96</v>
      </c>
      <c r="AZ1485" s="1">
        <v>9.1908999999999992</v>
      </c>
      <c r="BA1485" s="1">
        <v>12.564</v>
      </c>
      <c r="BB1485" s="1">
        <v>1.5550999999999999</v>
      </c>
      <c r="BC1485" s="1">
        <v>2.1257999999999999</v>
      </c>
      <c r="BD1485" s="1">
        <v>3.6808999999999998</v>
      </c>
      <c r="BE1485" s="1">
        <v>5.6726999999999999E-6</v>
      </c>
      <c r="BF1485" s="1">
        <v>0</v>
      </c>
      <c r="BG1485" s="1">
        <v>0</v>
      </c>
      <c r="BH1485" s="1">
        <v>1.1471</v>
      </c>
      <c r="BI1485" s="1">
        <v>1147.2</v>
      </c>
      <c r="BJ1485" s="1">
        <v>-857400</v>
      </c>
      <c r="BK1485" s="1">
        <v>75.688000000000002</v>
      </c>
      <c r="BL1485" s="1">
        <v>-21546</v>
      </c>
      <c r="BM1485" s="1">
        <v>20625</v>
      </c>
      <c r="BN1485" s="1">
        <v>7995100</v>
      </c>
      <c r="BO1485" s="1">
        <v>0</v>
      </c>
      <c r="BP1485" s="1">
        <v>3.1259999999999999</v>
      </c>
      <c r="BQ1485" s="1">
        <v>247.23</v>
      </c>
      <c r="BR1485" s="1">
        <v>1913.5</v>
      </c>
      <c r="BS1485" s="1">
        <v>3.1259999999999999E-3</v>
      </c>
      <c r="BT1485" s="1">
        <v>0</v>
      </c>
      <c r="BU1485" s="1">
        <v>7.7061000000000002</v>
      </c>
      <c r="BV1485" s="1">
        <v>37724</v>
      </c>
      <c r="BW1485" s="1">
        <v>0.91057999999999995</v>
      </c>
      <c r="BX1485" s="1">
        <v>4.1415E-2</v>
      </c>
      <c r="BY1485" s="1">
        <v>1</v>
      </c>
    </row>
    <row r="1486" spans="1:77" x14ac:dyDescent="0.35">
      <c r="A1486" s="1">
        <v>1482.1</v>
      </c>
      <c r="B1486" s="1">
        <v>68444000</v>
      </c>
      <c r="C1486" s="1">
        <v>7864800</v>
      </c>
      <c r="D1486" s="1">
        <v>7965700</v>
      </c>
      <c r="E1486" s="1">
        <v>570.44000000000005</v>
      </c>
      <c r="F1486" s="1">
        <v>8.2164000000000001</v>
      </c>
      <c r="G1486" s="1">
        <v>3.8262</v>
      </c>
      <c r="H1486" s="1">
        <v>0.28921000000000002</v>
      </c>
      <c r="I1486" s="1">
        <v>0.31461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-2.8390999999999998E-3</v>
      </c>
      <c r="AB1486" s="1">
        <v>0</v>
      </c>
      <c r="AC1486" s="1">
        <v>-4.4088999999999999E-4</v>
      </c>
      <c r="AD1486" s="1">
        <v>0</v>
      </c>
      <c r="AE1486" s="1">
        <v>0</v>
      </c>
      <c r="AF1486" s="1">
        <v>-0.60662000000000005</v>
      </c>
      <c r="AG1486" s="1">
        <v>85.491</v>
      </c>
      <c r="AH1486" s="1">
        <v>35.348999999999997</v>
      </c>
      <c r="AI1486" s="1">
        <v>155.13</v>
      </c>
      <c r="AJ1486" s="1">
        <v>-0.60662000000000005</v>
      </c>
      <c r="AK1486" s="1">
        <v>85.491</v>
      </c>
      <c r="AL1486" s="1">
        <v>7985000</v>
      </c>
      <c r="AM1486" s="1">
        <v>0</v>
      </c>
      <c r="AN1486" s="1">
        <v>0.85145000000000004</v>
      </c>
      <c r="AO1486" s="1">
        <v>2385900</v>
      </c>
      <c r="AP1486" s="1">
        <v>4332900</v>
      </c>
      <c r="AQ1486" s="1">
        <v>0</v>
      </c>
      <c r="AR1486" s="1">
        <v>0</v>
      </c>
      <c r="AS1486" s="1">
        <v>1915.1</v>
      </c>
      <c r="AT1486" s="1">
        <v>7.1967999999999997E-3</v>
      </c>
      <c r="AU1486" s="1">
        <v>136.72999999999999</v>
      </c>
      <c r="AV1486" s="1">
        <v>7.7115</v>
      </c>
      <c r="AW1486" s="1">
        <v>2358.1999999999998</v>
      </c>
      <c r="AX1486" s="1">
        <v>433.11</v>
      </c>
      <c r="AY1486" s="1">
        <v>419.01</v>
      </c>
      <c r="AZ1486" s="1">
        <v>9.2002000000000006</v>
      </c>
      <c r="BA1486" s="1">
        <v>12.523</v>
      </c>
      <c r="BB1486" s="1">
        <v>1.5567</v>
      </c>
      <c r="BC1486" s="1">
        <v>2.1187999999999998</v>
      </c>
      <c r="BD1486" s="1">
        <v>3.6755</v>
      </c>
      <c r="BE1486" s="1">
        <v>7.1315999999999996E-6</v>
      </c>
      <c r="BF1486" s="1">
        <v>0</v>
      </c>
      <c r="BG1486" s="1">
        <v>0</v>
      </c>
      <c r="BH1486" s="1">
        <v>4.2385999999999999</v>
      </c>
      <c r="BI1486" s="1">
        <v>1145.5999999999999</v>
      </c>
      <c r="BJ1486" s="1">
        <v>86424</v>
      </c>
      <c r="BK1486" s="1">
        <v>75.438999999999993</v>
      </c>
      <c r="BL1486" s="1">
        <v>0</v>
      </c>
      <c r="BM1486" s="1">
        <v>20557</v>
      </c>
      <c r="BN1486" s="1">
        <v>7985000</v>
      </c>
      <c r="BO1486" s="1">
        <v>0</v>
      </c>
      <c r="BP1486" s="1">
        <v>0</v>
      </c>
      <c r="BQ1486" s="1">
        <v>0</v>
      </c>
      <c r="BR1486" s="1">
        <v>1915.1</v>
      </c>
      <c r="BS1486" s="1">
        <v>0</v>
      </c>
      <c r="BT1486" s="1">
        <v>0</v>
      </c>
      <c r="BU1486" s="1">
        <v>7.7115</v>
      </c>
      <c r="BV1486" s="1">
        <v>37765</v>
      </c>
      <c r="BW1486" s="1">
        <v>0.91120999999999996</v>
      </c>
      <c r="BX1486" s="1">
        <v>4.0607999999999998E-2</v>
      </c>
      <c r="BY1486" s="1">
        <v>1</v>
      </c>
    </row>
    <row r="1487" spans="1:77" x14ac:dyDescent="0.35">
      <c r="A1487" s="1">
        <v>1483.1</v>
      </c>
      <c r="B1487" s="1">
        <v>68432000</v>
      </c>
      <c r="C1487" s="1">
        <v>7865400</v>
      </c>
      <c r="D1487" s="1">
        <v>7966300</v>
      </c>
      <c r="E1487" s="1">
        <v>570.45000000000005</v>
      </c>
      <c r="F1487" s="1">
        <v>8.2121999999999993</v>
      </c>
      <c r="G1487" s="1">
        <v>3.8298999999999999</v>
      </c>
      <c r="H1487" s="1">
        <v>0.28993000000000002</v>
      </c>
      <c r="I1487" s="1">
        <v>0.31502999999999998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-2.6933999999999999E-3</v>
      </c>
      <c r="AB1487" s="1">
        <v>0</v>
      </c>
      <c r="AC1487" s="1">
        <v>1.9865E-4</v>
      </c>
      <c r="AD1487" s="1">
        <v>0</v>
      </c>
      <c r="AE1487" s="1">
        <v>0</v>
      </c>
      <c r="AF1487" s="1">
        <v>-7.9458000000000002</v>
      </c>
      <c r="AG1487" s="1">
        <v>71.625</v>
      </c>
      <c r="AH1487" s="1">
        <v>37.031999999999996</v>
      </c>
      <c r="AI1487" s="1">
        <v>155.46</v>
      </c>
      <c r="AJ1487" s="1">
        <v>-7.9458000000000002</v>
      </c>
      <c r="AK1487" s="1">
        <v>71.625</v>
      </c>
      <c r="AL1487" s="1">
        <v>7994500</v>
      </c>
      <c r="AM1487" s="1">
        <v>81.468000000000004</v>
      </c>
      <c r="AN1487" s="1">
        <v>0.85145000000000004</v>
      </c>
      <c r="AO1487" s="1">
        <v>2385300</v>
      </c>
      <c r="AP1487" s="1">
        <v>4333200</v>
      </c>
      <c r="AQ1487" s="1">
        <v>0</v>
      </c>
      <c r="AR1487" s="1">
        <v>247.24</v>
      </c>
      <c r="AS1487" s="1">
        <v>1916.7</v>
      </c>
      <c r="AT1487" s="1">
        <v>7.502E-3</v>
      </c>
      <c r="AU1487" s="1">
        <v>136.88</v>
      </c>
      <c r="AV1487" s="1">
        <v>7.72</v>
      </c>
      <c r="AW1487" s="1">
        <v>2358.1999999999998</v>
      </c>
      <c r="AX1487" s="1">
        <v>433.1</v>
      </c>
      <c r="AY1487" s="1">
        <v>419.07</v>
      </c>
      <c r="AZ1487" s="1">
        <v>9.1914999999999996</v>
      </c>
      <c r="BA1487" s="1">
        <v>12.481999999999999</v>
      </c>
      <c r="BB1487" s="1">
        <v>1.5551999999999999</v>
      </c>
      <c r="BC1487" s="1">
        <v>2.1118999999999999</v>
      </c>
      <c r="BD1487" s="1">
        <v>3.6669999999999998</v>
      </c>
      <c r="BE1487" s="1">
        <v>7.5704000000000004E-6</v>
      </c>
      <c r="BF1487" s="1">
        <v>1</v>
      </c>
      <c r="BG1487" s="1">
        <v>2.2881999999999998</v>
      </c>
      <c r="BH1487" s="1">
        <v>-11.57</v>
      </c>
      <c r="BI1487" s="1">
        <v>-755</v>
      </c>
      <c r="BJ1487" s="1">
        <v>371000</v>
      </c>
      <c r="BK1487" s="1">
        <v>75.191000000000003</v>
      </c>
      <c r="BL1487" s="1">
        <v>0</v>
      </c>
      <c r="BM1487" s="1">
        <v>20490</v>
      </c>
      <c r="BN1487" s="1">
        <v>7994500</v>
      </c>
      <c r="BO1487" s="1">
        <v>5.2356999999999996</v>
      </c>
      <c r="BP1487" s="1">
        <v>0</v>
      </c>
      <c r="BQ1487" s="1">
        <v>247.24</v>
      </c>
      <c r="BR1487" s="1">
        <v>1916.7</v>
      </c>
      <c r="BS1487" s="1">
        <v>0</v>
      </c>
      <c r="BT1487" s="1">
        <v>2.2881999999999998</v>
      </c>
      <c r="BU1487" s="1">
        <v>7.72</v>
      </c>
      <c r="BV1487" s="1">
        <v>37806</v>
      </c>
      <c r="BW1487" s="1">
        <v>0.91181999999999996</v>
      </c>
      <c r="BX1487" s="1">
        <v>3.5770999999999997E-2</v>
      </c>
      <c r="BY1487" s="1">
        <v>0</v>
      </c>
    </row>
    <row r="1488" spans="1:77" x14ac:dyDescent="0.35">
      <c r="A1488" s="1">
        <v>1484.1</v>
      </c>
      <c r="B1488" s="1">
        <v>68420000</v>
      </c>
      <c r="C1488" s="1">
        <v>7865800</v>
      </c>
      <c r="D1488" s="1">
        <v>7966900</v>
      </c>
      <c r="E1488" s="1">
        <v>570.46</v>
      </c>
      <c r="F1488" s="1">
        <v>8.2126999999999999</v>
      </c>
      <c r="G1488" s="1">
        <v>3.8349000000000002</v>
      </c>
      <c r="H1488" s="1">
        <v>0.29010000000000002</v>
      </c>
      <c r="I1488" s="1">
        <v>0.31555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6.7977999999999995E-4</v>
      </c>
      <c r="AB1488" s="1">
        <v>0</v>
      </c>
      <c r="AC1488" s="1">
        <v>-6.7343000000000004E-4</v>
      </c>
      <c r="AD1488" s="1">
        <v>0</v>
      </c>
      <c r="AE1488" s="1">
        <v>0</v>
      </c>
      <c r="AF1488" s="1">
        <v>-11.145</v>
      </c>
      <c r="AG1488" s="1">
        <v>82.557000000000002</v>
      </c>
      <c r="AH1488" s="1">
        <v>33.838000000000001</v>
      </c>
      <c r="AI1488" s="1">
        <v>155.80000000000001</v>
      </c>
      <c r="AJ1488" s="1">
        <v>-11.145</v>
      </c>
      <c r="AK1488" s="1">
        <v>82.557000000000002</v>
      </c>
      <c r="AL1488" s="1">
        <v>7984400</v>
      </c>
      <c r="AM1488" s="1">
        <v>0</v>
      </c>
      <c r="AN1488" s="1">
        <v>0.85150000000000003</v>
      </c>
      <c r="AO1488" s="1">
        <v>2385700</v>
      </c>
      <c r="AP1488" s="1">
        <v>4333500</v>
      </c>
      <c r="AQ1488" s="1">
        <v>3.1267</v>
      </c>
      <c r="AR1488" s="1">
        <v>247.24</v>
      </c>
      <c r="AS1488" s="1">
        <v>1918.2</v>
      </c>
      <c r="AT1488" s="1">
        <v>5.3559000000000002E-3</v>
      </c>
      <c r="AU1488" s="1">
        <v>136.97</v>
      </c>
      <c r="AV1488" s="1">
        <v>7.7252999999999998</v>
      </c>
      <c r="AW1488" s="1">
        <v>2358.3000000000002</v>
      </c>
      <c r="AX1488" s="1">
        <v>433.1</v>
      </c>
      <c r="AY1488" s="1">
        <v>419.12</v>
      </c>
      <c r="AZ1488" s="1">
        <v>9.2009000000000007</v>
      </c>
      <c r="BA1488" s="1">
        <v>12.44</v>
      </c>
      <c r="BB1488" s="1">
        <v>1.5568</v>
      </c>
      <c r="BC1488" s="1">
        <v>2.1049000000000002</v>
      </c>
      <c r="BD1488" s="1">
        <v>3.6617000000000002</v>
      </c>
      <c r="BE1488" s="1">
        <v>5.2909999999999998E-6</v>
      </c>
      <c r="BF1488" s="1">
        <v>0</v>
      </c>
      <c r="BG1488" s="1">
        <v>0</v>
      </c>
      <c r="BH1488" s="1">
        <v>1.1425000000000001</v>
      </c>
      <c r="BI1488" s="1">
        <v>1142.5999999999999</v>
      </c>
      <c r="BJ1488" s="1">
        <v>-929470</v>
      </c>
      <c r="BK1488" s="1">
        <v>74.942999999999998</v>
      </c>
      <c r="BL1488" s="1">
        <v>-34464</v>
      </c>
      <c r="BM1488" s="1">
        <v>20422</v>
      </c>
      <c r="BN1488" s="1">
        <v>7984400</v>
      </c>
      <c r="BO1488" s="1">
        <v>0</v>
      </c>
      <c r="BP1488" s="1">
        <v>3.1267</v>
      </c>
      <c r="BQ1488" s="1">
        <v>247.24</v>
      </c>
      <c r="BR1488" s="1">
        <v>1918.2</v>
      </c>
      <c r="BS1488" s="1">
        <v>3.1267000000000001E-3</v>
      </c>
      <c r="BT1488" s="1">
        <v>0</v>
      </c>
      <c r="BU1488" s="1">
        <v>7.7252999999999998</v>
      </c>
      <c r="BV1488" s="1">
        <v>37847</v>
      </c>
      <c r="BW1488" s="1">
        <v>0.91239999999999999</v>
      </c>
      <c r="BX1488" s="1">
        <v>2.9783E-2</v>
      </c>
      <c r="BY1488" s="1">
        <v>1</v>
      </c>
    </row>
    <row r="1489" spans="1:77" x14ac:dyDescent="0.35">
      <c r="A1489" s="1">
        <v>1485.1</v>
      </c>
      <c r="B1489" s="1">
        <v>68409000</v>
      </c>
      <c r="C1489" s="1">
        <v>7866100</v>
      </c>
      <c r="D1489" s="1">
        <v>7967500</v>
      </c>
      <c r="E1489" s="1">
        <v>570.46</v>
      </c>
      <c r="F1489" s="1">
        <v>8.2152999999999992</v>
      </c>
      <c r="G1489" s="1">
        <v>3.8395999999999999</v>
      </c>
      <c r="H1489" s="1">
        <v>0.28849000000000002</v>
      </c>
      <c r="I1489" s="1">
        <v>0.31601000000000001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-2.2242999999999998E-3</v>
      </c>
      <c r="AB1489" s="1">
        <v>0</v>
      </c>
      <c r="AC1489" s="1">
        <v>-1.5709000000000001E-3</v>
      </c>
      <c r="AD1489" s="1">
        <v>0</v>
      </c>
      <c r="AE1489" s="1">
        <v>0</v>
      </c>
      <c r="AF1489" s="1">
        <v>-8.8904999999999994</v>
      </c>
      <c r="AG1489" s="1">
        <v>104.68</v>
      </c>
      <c r="AH1489" s="1">
        <v>29.273</v>
      </c>
      <c r="AI1489" s="1">
        <v>156.13999999999999</v>
      </c>
      <c r="AJ1489" s="1">
        <v>-8.8904999999999994</v>
      </c>
      <c r="AK1489" s="1">
        <v>104.68</v>
      </c>
      <c r="AL1489" s="1">
        <v>7993400</v>
      </c>
      <c r="AM1489" s="1">
        <v>0</v>
      </c>
      <c r="AN1489" s="1">
        <v>0.85150999999999999</v>
      </c>
      <c r="AO1489" s="1">
        <v>2385100</v>
      </c>
      <c r="AP1489" s="1">
        <v>4333800</v>
      </c>
      <c r="AQ1489" s="1">
        <v>0</v>
      </c>
      <c r="AR1489" s="1">
        <v>0</v>
      </c>
      <c r="AS1489" s="1">
        <v>1919.8</v>
      </c>
      <c r="AT1489" s="1">
        <v>9.3606000000000002E-3</v>
      </c>
      <c r="AU1489" s="1">
        <v>137.12</v>
      </c>
      <c r="AV1489" s="1">
        <v>7.7336999999999998</v>
      </c>
      <c r="AW1489" s="1">
        <v>2358.3000000000002</v>
      </c>
      <c r="AX1489" s="1">
        <v>433.1</v>
      </c>
      <c r="AY1489" s="1">
        <v>419.18</v>
      </c>
      <c r="AZ1489" s="1">
        <v>9.1923999999999992</v>
      </c>
      <c r="BA1489" s="1">
        <v>12.398999999999999</v>
      </c>
      <c r="BB1489" s="1">
        <v>1.5552999999999999</v>
      </c>
      <c r="BC1489" s="1">
        <v>2.0979000000000001</v>
      </c>
      <c r="BD1489" s="1">
        <v>3.6533000000000002</v>
      </c>
      <c r="BE1489" s="1">
        <v>9.4252000000000008E-6</v>
      </c>
      <c r="BF1489" s="1">
        <v>0</v>
      </c>
      <c r="BG1489" s="1">
        <v>0</v>
      </c>
      <c r="BH1489" s="1">
        <v>4.8464</v>
      </c>
      <c r="BI1489" s="1">
        <v>1141</v>
      </c>
      <c r="BJ1489" s="1">
        <v>85226</v>
      </c>
      <c r="BK1489" s="1">
        <v>74.694999999999993</v>
      </c>
      <c r="BL1489" s="1">
        <v>0</v>
      </c>
      <c r="BM1489" s="1">
        <v>20354</v>
      </c>
      <c r="BN1489" s="1">
        <v>7993400</v>
      </c>
      <c r="BO1489" s="1">
        <v>0</v>
      </c>
      <c r="BP1489" s="1">
        <v>0</v>
      </c>
      <c r="BQ1489" s="1">
        <v>0</v>
      </c>
      <c r="BR1489" s="1">
        <v>1919.8</v>
      </c>
      <c r="BS1489" s="1">
        <v>0</v>
      </c>
      <c r="BT1489" s="1">
        <v>0</v>
      </c>
      <c r="BU1489" s="1">
        <v>7.7336999999999998</v>
      </c>
      <c r="BV1489" s="1">
        <v>37887</v>
      </c>
      <c r="BW1489" s="1">
        <v>0.91295999999999999</v>
      </c>
      <c r="BX1489" s="1">
        <v>2.4448000000000001E-2</v>
      </c>
      <c r="BY1489" s="1">
        <v>1</v>
      </c>
    </row>
    <row r="1490" spans="1:77" x14ac:dyDescent="0.35">
      <c r="A1490" s="1">
        <v>1486.1</v>
      </c>
      <c r="B1490" s="1">
        <v>68397000</v>
      </c>
      <c r="C1490" s="1">
        <v>7866500</v>
      </c>
      <c r="D1490" s="1">
        <v>7968000</v>
      </c>
      <c r="E1490" s="1">
        <v>570.46</v>
      </c>
      <c r="F1490" s="1">
        <v>8.2164999999999999</v>
      </c>
      <c r="G1490" s="1">
        <v>3.843</v>
      </c>
      <c r="H1490" s="1">
        <v>0.28853000000000001</v>
      </c>
      <c r="I1490" s="1">
        <v>0.31641000000000002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-2.0098E-3</v>
      </c>
      <c r="AB1490" s="1">
        <v>0</v>
      </c>
      <c r="AC1490" s="1">
        <v>-1.204E-3</v>
      </c>
      <c r="AD1490" s="1">
        <v>0</v>
      </c>
      <c r="AE1490" s="1">
        <v>0</v>
      </c>
      <c r="AF1490" s="1">
        <v>-2.2730999999999999</v>
      </c>
      <c r="AG1490" s="1">
        <v>64.891999999999996</v>
      </c>
      <c r="AH1490" s="1">
        <v>17.510000000000002</v>
      </c>
      <c r="AI1490" s="1">
        <v>156.49</v>
      </c>
      <c r="AJ1490" s="1">
        <v>-2.2730999999999999</v>
      </c>
      <c r="AK1490" s="1">
        <v>64.891999999999996</v>
      </c>
      <c r="AL1490" s="1">
        <v>7984300</v>
      </c>
      <c r="AM1490" s="1">
        <v>81.137</v>
      </c>
      <c r="AN1490" s="1">
        <v>0.85155000000000003</v>
      </c>
      <c r="AO1490" s="1">
        <v>2385400</v>
      </c>
      <c r="AP1490" s="1">
        <v>4334100</v>
      </c>
      <c r="AQ1490" s="1">
        <v>0</v>
      </c>
      <c r="AR1490" s="1">
        <v>247.24</v>
      </c>
      <c r="AS1490" s="1">
        <v>1921.3</v>
      </c>
      <c r="AT1490" s="1">
        <v>3.6169000000000001E-3</v>
      </c>
      <c r="AU1490" s="1">
        <v>137.22</v>
      </c>
      <c r="AV1490" s="1">
        <v>7.7392000000000003</v>
      </c>
      <c r="AW1490" s="1">
        <v>2358.4</v>
      </c>
      <c r="AX1490" s="1">
        <v>433.1</v>
      </c>
      <c r="AY1490" s="1">
        <v>419.23</v>
      </c>
      <c r="AZ1490" s="1">
        <v>9.2010000000000005</v>
      </c>
      <c r="BA1490" s="1">
        <v>12.358000000000001</v>
      </c>
      <c r="BB1490" s="1">
        <v>1.5568</v>
      </c>
      <c r="BC1490" s="1">
        <v>2.0910000000000002</v>
      </c>
      <c r="BD1490" s="1">
        <v>3.6478000000000002</v>
      </c>
      <c r="BE1490" s="1">
        <v>3.5599999999999998E-6</v>
      </c>
      <c r="BF1490" s="1">
        <v>1</v>
      </c>
      <c r="BG1490" s="1">
        <v>2.2789000000000001</v>
      </c>
      <c r="BH1490" s="1">
        <v>-12.484999999999999</v>
      </c>
      <c r="BI1490" s="1">
        <v>-1601.1</v>
      </c>
      <c r="BJ1490" s="1">
        <v>307030</v>
      </c>
      <c r="BK1490" s="1">
        <v>74.447999999999993</v>
      </c>
      <c r="BL1490" s="1">
        <v>0</v>
      </c>
      <c r="BM1490" s="1">
        <v>20287</v>
      </c>
      <c r="BN1490" s="1">
        <v>7984300</v>
      </c>
      <c r="BO1490" s="1">
        <v>5.1932</v>
      </c>
      <c r="BP1490" s="1">
        <v>0</v>
      </c>
      <c r="BQ1490" s="1">
        <v>247.24</v>
      </c>
      <c r="BR1490" s="1">
        <v>1921.3</v>
      </c>
      <c r="BS1490" s="1">
        <v>0</v>
      </c>
      <c r="BT1490" s="1">
        <v>2.2789000000000001</v>
      </c>
      <c r="BU1490" s="1">
        <v>7.7392000000000003</v>
      </c>
      <c r="BV1490" s="1">
        <v>37928</v>
      </c>
      <c r="BW1490" s="1">
        <v>0.91351000000000004</v>
      </c>
      <c r="BX1490" s="1">
        <v>1.9968E-2</v>
      </c>
      <c r="BY1490" s="1">
        <v>0</v>
      </c>
    </row>
    <row r="1491" spans="1:77" x14ac:dyDescent="0.35">
      <c r="A1491" s="1">
        <v>1487.1</v>
      </c>
      <c r="B1491" s="1">
        <v>68385000</v>
      </c>
      <c r="C1491" s="1">
        <v>7866800</v>
      </c>
      <c r="D1491" s="1">
        <v>7968500</v>
      </c>
      <c r="E1491" s="1">
        <v>570.45000000000005</v>
      </c>
      <c r="F1491" s="1">
        <v>8.2174999999999994</v>
      </c>
      <c r="G1491" s="1">
        <v>3.8448000000000002</v>
      </c>
      <c r="H1491" s="1">
        <v>0.28920000000000001</v>
      </c>
      <c r="I1491" s="1">
        <v>0.31677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-2.1748000000000002E-3</v>
      </c>
      <c r="AB1491" s="1">
        <v>0</v>
      </c>
      <c r="AC1491" s="1">
        <v>-8.5946999999999998E-4</v>
      </c>
      <c r="AD1491" s="1">
        <v>0</v>
      </c>
      <c r="AE1491" s="1">
        <v>0</v>
      </c>
      <c r="AF1491" s="1">
        <v>5.7008000000000001</v>
      </c>
      <c r="AG1491" s="1">
        <v>60.790999999999997</v>
      </c>
      <c r="AH1491" s="1">
        <v>6.0091000000000001</v>
      </c>
      <c r="AI1491" s="1">
        <v>156.85</v>
      </c>
      <c r="AJ1491" s="1">
        <v>5.7008000000000001</v>
      </c>
      <c r="AK1491" s="1">
        <v>60.790999999999997</v>
      </c>
      <c r="AL1491" s="1">
        <v>7992100</v>
      </c>
      <c r="AM1491" s="1">
        <v>0</v>
      </c>
      <c r="AN1491" s="1">
        <v>0.85157000000000005</v>
      </c>
      <c r="AO1491" s="1">
        <v>2384900</v>
      </c>
      <c r="AP1491" s="1">
        <v>4334400</v>
      </c>
      <c r="AQ1491" s="1">
        <v>3.1272000000000002</v>
      </c>
      <c r="AR1491" s="1">
        <v>247.25</v>
      </c>
      <c r="AS1491" s="1">
        <v>1922.9</v>
      </c>
      <c r="AT1491" s="1">
        <v>1.1051999999999999E-2</v>
      </c>
      <c r="AU1491" s="1">
        <v>137.36000000000001</v>
      </c>
      <c r="AV1491" s="1">
        <v>7.7473999999999998</v>
      </c>
      <c r="AW1491" s="1">
        <v>2358.4</v>
      </c>
      <c r="AX1491" s="1">
        <v>433.1</v>
      </c>
      <c r="AY1491" s="1">
        <v>419.29</v>
      </c>
      <c r="AZ1491" s="1">
        <v>9.1937999999999995</v>
      </c>
      <c r="BA1491" s="1">
        <v>12.317</v>
      </c>
      <c r="BB1491" s="1">
        <v>1.5556000000000001</v>
      </c>
      <c r="BC1491" s="1">
        <v>2.0840999999999998</v>
      </c>
      <c r="BD1491" s="1">
        <v>3.6396000000000002</v>
      </c>
      <c r="BE1491" s="1">
        <v>1.1106E-5</v>
      </c>
      <c r="BF1491" s="1">
        <v>0</v>
      </c>
      <c r="BG1491" s="1">
        <v>0</v>
      </c>
      <c r="BH1491" s="1">
        <v>1.1378999999999999</v>
      </c>
      <c r="BI1491" s="1">
        <v>1137.9000000000001</v>
      </c>
      <c r="BJ1491" s="1">
        <v>-883110</v>
      </c>
      <c r="BK1491" s="1">
        <v>74.200999999999993</v>
      </c>
      <c r="BL1491" s="1">
        <v>-26780</v>
      </c>
      <c r="BM1491" s="1">
        <v>20220</v>
      </c>
      <c r="BN1491" s="1">
        <v>7992100</v>
      </c>
      <c r="BO1491" s="1">
        <v>0</v>
      </c>
      <c r="BP1491" s="1">
        <v>3.1272000000000002</v>
      </c>
      <c r="BQ1491" s="1">
        <v>247.25</v>
      </c>
      <c r="BR1491" s="1">
        <v>1922.9</v>
      </c>
      <c r="BS1491" s="1">
        <v>3.1272000000000001E-3</v>
      </c>
      <c r="BT1491" s="1">
        <v>0</v>
      </c>
      <c r="BU1491" s="1">
        <v>7.7473999999999998</v>
      </c>
      <c r="BV1491" s="1">
        <v>37969</v>
      </c>
      <c r="BW1491" s="1">
        <v>0.91405000000000003</v>
      </c>
      <c r="BX1491" s="1">
        <v>1.6667999999999999E-2</v>
      </c>
      <c r="BY1491" s="1">
        <v>1</v>
      </c>
    </row>
    <row r="1492" spans="1:77" x14ac:dyDescent="0.35">
      <c r="A1492" s="1">
        <v>1488.1</v>
      </c>
      <c r="B1492" s="1">
        <v>68373000</v>
      </c>
      <c r="C1492" s="1">
        <v>7867100</v>
      </c>
      <c r="D1492" s="1">
        <v>7969000</v>
      </c>
      <c r="E1492" s="1">
        <v>570.46</v>
      </c>
      <c r="F1492" s="1">
        <v>8.2186000000000003</v>
      </c>
      <c r="G1492" s="1">
        <v>3.8447</v>
      </c>
      <c r="H1492" s="1">
        <v>0.28965999999999997</v>
      </c>
      <c r="I1492" s="1">
        <v>0.31711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-2.0784000000000002E-3</v>
      </c>
      <c r="AB1492" s="1">
        <v>0</v>
      </c>
      <c r="AC1492" s="1">
        <v>-1.6742E-3</v>
      </c>
      <c r="AD1492" s="1">
        <v>0</v>
      </c>
      <c r="AE1492" s="1">
        <v>0</v>
      </c>
      <c r="AF1492" s="1">
        <v>11.685</v>
      </c>
      <c r="AG1492" s="1">
        <v>66.822999999999993</v>
      </c>
      <c r="AH1492" s="1">
        <v>-2.5282</v>
      </c>
      <c r="AI1492" s="1">
        <v>157.21</v>
      </c>
      <c r="AJ1492" s="1">
        <v>11.685</v>
      </c>
      <c r="AK1492" s="1">
        <v>66.822999999999993</v>
      </c>
      <c r="AL1492" s="1">
        <v>7984400</v>
      </c>
      <c r="AM1492" s="1">
        <v>0</v>
      </c>
      <c r="AN1492" s="1">
        <v>0.85160000000000002</v>
      </c>
      <c r="AO1492" s="1">
        <v>2385200</v>
      </c>
      <c r="AP1492" s="1">
        <v>4334700</v>
      </c>
      <c r="AQ1492" s="1">
        <v>0</v>
      </c>
      <c r="AR1492" s="1">
        <v>0</v>
      </c>
      <c r="AS1492" s="1">
        <v>1924.5</v>
      </c>
      <c r="AT1492" s="1">
        <v>2.1056E-3</v>
      </c>
      <c r="AU1492" s="1">
        <v>137.46</v>
      </c>
      <c r="AV1492" s="1">
        <v>7.7530999999999999</v>
      </c>
      <c r="AW1492" s="1">
        <v>2358.5</v>
      </c>
      <c r="AX1492" s="1">
        <v>433.1</v>
      </c>
      <c r="AY1492" s="1">
        <v>419.34</v>
      </c>
      <c r="AZ1492" s="1">
        <v>9.2007999999999992</v>
      </c>
      <c r="BA1492" s="1">
        <v>12.276</v>
      </c>
      <c r="BB1492" s="1">
        <v>1.5568</v>
      </c>
      <c r="BC1492" s="1">
        <v>2.0771000000000002</v>
      </c>
      <c r="BD1492" s="1">
        <v>3.6339000000000001</v>
      </c>
      <c r="BE1492" s="1">
        <v>2.0600000000000002E-6</v>
      </c>
      <c r="BF1492" s="1">
        <v>0</v>
      </c>
      <c r="BG1492" s="1">
        <v>0</v>
      </c>
      <c r="BH1492" s="1">
        <v>4.1262999999999996</v>
      </c>
      <c r="BI1492" s="1">
        <v>1136.3</v>
      </c>
      <c r="BJ1492" s="1">
        <v>84033</v>
      </c>
      <c r="BK1492" s="1">
        <v>73.954999999999998</v>
      </c>
      <c r="BL1492" s="1">
        <v>0</v>
      </c>
      <c r="BM1492" s="1">
        <v>20153</v>
      </c>
      <c r="BN1492" s="1">
        <v>7984400</v>
      </c>
      <c r="BO1492" s="1">
        <v>0</v>
      </c>
      <c r="BP1492" s="1">
        <v>0</v>
      </c>
      <c r="BQ1492" s="1">
        <v>0</v>
      </c>
      <c r="BR1492" s="1">
        <v>1924.5</v>
      </c>
      <c r="BS1492" s="1">
        <v>0</v>
      </c>
      <c r="BT1492" s="1">
        <v>0</v>
      </c>
      <c r="BU1492" s="1">
        <v>7.7530999999999999</v>
      </c>
      <c r="BV1492" s="1">
        <v>38009</v>
      </c>
      <c r="BW1492" s="1">
        <v>0.91457999999999995</v>
      </c>
      <c r="BX1492" s="1">
        <v>1.4959E-2</v>
      </c>
      <c r="BY1492" s="1">
        <v>1</v>
      </c>
    </row>
    <row r="1493" spans="1:77" x14ac:dyDescent="0.35">
      <c r="A1493" s="1">
        <v>1489.1</v>
      </c>
      <c r="B1493" s="1">
        <v>68361000</v>
      </c>
      <c r="C1493" s="1">
        <v>7867500</v>
      </c>
      <c r="D1493" s="1">
        <v>7969500</v>
      </c>
      <c r="E1493" s="1">
        <v>570.46</v>
      </c>
      <c r="F1493" s="1">
        <v>8.2190999999999992</v>
      </c>
      <c r="G1493" s="1">
        <v>3.843</v>
      </c>
      <c r="H1493" s="1">
        <v>0.28915000000000002</v>
      </c>
      <c r="I1493" s="1">
        <v>0.31731999999999999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-1.8383E-3</v>
      </c>
      <c r="AB1493" s="1">
        <v>0</v>
      </c>
      <c r="AC1493" s="1">
        <v>-5.7076000000000002E-4</v>
      </c>
      <c r="AD1493" s="1">
        <v>0</v>
      </c>
      <c r="AE1493" s="1">
        <v>0</v>
      </c>
      <c r="AF1493" s="1">
        <v>13.36</v>
      </c>
      <c r="AG1493" s="1">
        <v>16.748999999999999</v>
      </c>
      <c r="AH1493" s="1">
        <v>-6.056</v>
      </c>
      <c r="AI1493" s="1">
        <v>157.57</v>
      </c>
      <c r="AJ1493" s="1">
        <v>13.36</v>
      </c>
      <c r="AK1493" s="1">
        <v>16.748999999999999</v>
      </c>
      <c r="AL1493" s="1">
        <v>7990600</v>
      </c>
      <c r="AM1493" s="1">
        <v>80.8</v>
      </c>
      <c r="AN1493" s="1">
        <v>0.85162000000000004</v>
      </c>
      <c r="AO1493" s="1">
        <v>2384700</v>
      </c>
      <c r="AP1493" s="1">
        <v>4334900</v>
      </c>
      <c r="AQ1493" s="1">
        <v>0</v>
      </c>
      <c r="AR1493" s="1">
        <v>247.25</v>
      </c>
      <c r="AS1493" s="1">
        <v>1926</v>
      </c>
      <c r="AT1493" s="1">
        <v>1.2444999999999999E-2</v>
      </c>
      <c r="AU1493" s="1">
        <v>137.6</v>
      </c>
      <c r="AV1493" s="1">
        <v>7.7610000000000001</v>
      </c>
      <c r="AW1493" s="1">
        <v>2358.5</v>
      </c>
      <c r="AX1493" s="1">
        <v>433.1</v>
      </c>
      <c r="AY1493" s="1">
        <v>419.39</v>
      </c>
      <c r="AZ1493" s="1">
        <v>9.1951000000000001</v>
      </c>
      <c r="BA1493" s="1">
        <v>12.236000000000001</v>
      </c>
      <c r="BB1493" s="1">
        <v>1.5558000000000001</v>
      </c>
      <c r="BC1493" s="1">
        <v>2.0701999999999998</v>
      </c>
      <c r="BD1493" s="1">
        <v>3.6259999999999999</v>
      </c>
      <c r="BE1493" s="1">
        <v>1.2486999999999999E-5</v>
      </c>
      <c r="BF1493" s="1">
        <v>1</v>
      </c>
      <c r="BG1493" s="1">
        <v>2.2694000000000001</v>
      </c>
      <c r="BH1493" s="1">
        <v>-12.121</v>
      </c>
      <c r="BI1493" s="1">
        <v>-1169.7</v>
      </c>
      <c r="BJ1493" s="1">
        <v>337630</v>
      </c>
      <c r="BK1493" s="1">
        <v>73.707999999999998</v>
      </c>
      <c r="BL1493" s="1">
        <v>0</v>
      </c>
      <c r="BM1493" s="1">
        <v>20086</v>
      </c>
      <c r="BN1493" s="1">
        <v>7990600</v>
      </c>
      <c r="BO1493" s="1">
        <v>5.1501999999999999</v>
      </c>
      <c r="BP1493" s="1">
        <v>0</v>
      </c>
      <c r="BQ1493" s="1">
        <v>247.25</v>
      </c>
      <c r="BR1493" s="1">
        <v>1926</v>
      </c>
      <c r="BS1493" s="1">
        <v>0</v>
      </c>
      <c r="BT1493" s="1">
        <v>2.2694000000000001</v>
      </c>
      <c r="BU1493" s="1">
        <v>7.7610000000000001</v>
      </c>
      <c r="BV1493" s="1">
        <v>38049</v>
      </c>
      <c r="BW1493" s="1">
        <v>0.91510999999999998</v>
      </c>
      <c r="BX1493" s="1">
        <v>1.5617000000000001E-2</v>
      </c>
      <c r="BY1493" s="1">
        <v>0</v>
      </c>
    </row>
    <row r="1494" spans="1:77" x14ac:dyDescent="0.35">
      <c r="A1494" s="1">
        <v>1490.1</v>
      </c>
      <c r="B1494" s="1">
        <v>68349000</v>
      </c>
      <c r="C1494" s="1">
        <v>7868100</v>
      </c>
      <c r="D1494" s="1">
        <v>7969900</v>
      </c>
      <c r="E1494" s="1">
        <v>570.46</v>
      </c>
      <c r="F1494" s="1">
        <v>8.2192000000000007</v>
      </c>
      <c r="G1494" s="1">
        <v>3.8403999999999998</v>
      </c>
      <c r="H1494" s="1">
        <v>0.28806999999999999</v>
      </c>
      <c r="I1494" s="1">
        <v>0.31736999999999999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-1.5605E-3</v>
      </c>
      <c r="AB1494" s="1">
        <v>0</v>
      </c>
      <c r="AC1494" s="1">
        <v>-8.2368999999999997E-4</v>
      </c>
      <c r="AD1494" s="1">
        <v>0</v>
      </c>
      <c r="AE1494" s="1">
        <v>0</v>
      </c>
      <c r="AF1494" s="1">
        <v>12.457000000000001</v>
      </c>
      <c r="AG1494" s="1">
        <v>14.794</v>
      </c>
      <c r="AH1494" s="1">
        <v>-2.1707000000000001</v>
      </c>
      <c r="AI1494" s="1">
        <v>157.94</v>
      </c>
      <c r="AJ1494" s="1">
        <v>12.457000000000001</v>
      </c>
      <c r="AK1494" s="1">
        <v>14.794</v>
      </c>
      <c r="AL1494" s="1">
        <v>7984800</v>
      </c>
      <c r="AM1494" s="1">
        <v>0</v>
      </c>
      <c r="AN1494" s="1">
        <v>0.85165999999999997</v>
      </c>
      <c r="AO1494" s="1">
        <v>2384900</v>
      </c>
      <c r="AP1494" s="1">
        <v>4335200</v>
      </c>
      <c r="AQ1494" s="1">
        <v>3.1276999999999999</v>
      </c>
      <c r="AR1494" s="1">
        <v>247.25</v>
      </c>
      <c r="AS1494" s="1">
        <v>1927.6</v>
      </c>
      <c r="AT1494" s="1">
        <v>9.4317000000000001E-4</v>
      </c>
      <c r="AU1494" s="1">
        <v>137.71</v>
      </c>
      <c r="AV1494" s="1">
        <v>7.7670000000000003</v>
      </c>
      <c r="AW1494" s="1">
        <v>2358.6</v>
      </c>
      <c r="AX1494" s="1">
        <v>433.1</v>
      </c>
      <c r="AY1494" s="1">
        <v>419.45</v>
      </c>
      <c r="AZ1494" s="1">
        <v>9.2004999999999999</v>
      </c>
      <c r="BA1494" s="1">
        <v>12.195</v>
      </c>
      <c r="BB1494" s="1">
        <v>1.5567</v>
      </c>
      <c r="BC1494" s="1">
        <v>2.0632999999999999</v>
      </c>
      <c r="BD1494" s="1">
        <v>3.62</v>
      </c>
      <c r="BE1494" s="1">
        <v>9.0979E-7</v>
      </c>
      <c r="BF1494" s="1">
        <v>0</v>
      </c>
      <c r="BG1494" s="1">
        <v>0</v>
      </c>
      <c r="BH1494" s="1">
        <v>1.1331</v>
      </c>
      <c r="BI1494" s="1">
        <v>1133.0999999999999</v>
      </c>
      <c r="BJ1494" s="1">
        <v>-928430</v>
      </c>
      <c r="BK1494" s="1">
        <v>73.462000000000003</v>
      </c>
      <c r="BL1494" s="1">
        <v>-34824</v>
      </c>
      <c r="BM1494" s="1">
        <v>20018</v>
      </c>
      <c r="BN1494" s="1">
        <v>7984800</v>
      </c>
      <c r="BO1494" s="1">
        <v>0</v>
      </c>
      <c r="BP1494" s="1">
        <v>3.1276999999999999</v>
      </c>
      <c r="BQ1494" s="1">
        <v>247.25</v>
      </c>
      <c r="BR1494" s="1">
        <v>1927.6</v>
      </c>
      <c r="BS1494" s="1">
        <v>3.1277000000000002E-3</v>
      </c>
      <c r="BT1494" s="1">
        <v>0</v>
      </c>
      <c r="BU1494" s="1">
        <v>7.7670000000000003</v>
      </c>
      <c r="BV1494" s="1">
        <v>38090</v>
      </c>
      <c r="BW1494" s="1">
        <v>0.91561999999999999</v>
      </c>
      <c r="BX1494" s="1">
        <v>1.7697000000000001E-2</v>
      </c>
      <c r="BY1494" s="1">
        <v>1</v>
      </c>
    </row>
    <row r="1495" spans="1:77" x14ac:dyDescent="0.35">
      <c r="A1495" s="1">
        <v>1491.1</v>
      </c>
      <c r="B1495" s="1">
        <v>68337000</v>
      </c>
      <c r="C1495" s="1">
        <v>7868600</v>
      </c>
      <c r="D1495" s="1">
        <v>7970400</v>
      </c>
      <c r="E1495" s="1">
        <v>570.47</v>
      </c>
      <c r="F1495" s="1">
        <v>8.2189999999999994</v>
      </c>
      <c r="G1495" s="1">
        <v>3.8378000000000001</v>
      </c>
      <c r="H1495" s="1">
        <v>0.28860000000000002</v>
      </c>
      <c r="I1495" s="1">
        <v>0.31647999999999998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-2.2303000000000002E-3</v>
      </c>
      <c r="AB1495" s="1">
        <v>0</v>
      </c>
      <c r="AC1495" s="1">
        <v>-1.2997E-3</v>
      </c>
      <c r="AD1495" s="1">
        <v>0</v>
      </c>
      <c r="AE1495" s="1">
        <v>0</v>
      </c>
      <c r="AF1495" s="1">
        <v>8.7475000000000005</v>
      </c>
      <c r="AG1495" s="1">
        <v>44.146999999999998</v>
      </c>
      <c r="AH1495" s="1">
        <v>6.3864999999999998</v>
      </c>
      <c r="AI1495" s="1">
        <v>158.31</v>
      </c>
      <c r="AJ1495" s="1">
        <v>8.7475000000000005</v>
      </c>
      <c r="AK1495" s="1">
        <v>44.146999999999998</v>
      </c>
      <c r="AL1495" s="1">
        <v>7988900</v>
      </c>
      <c r="AM1495" s="1">
        <v>0</v>
      </c>
      <c r="AN1495" s="1">
        <v>0.85167999999999999</v>
      </c>
      <c r="AO1495" s="1">
        <v>2384600</v>
      </c>
      <c r="AP1495" s="1">
        <v>4335500</v>
      </c>
      <c r="AQ1495" s="1">
        <v>0</v>
      </c>
      <c r="AR1495" s="1">
        <v>0</v>
      </c>
      <c r="AS1495" s="1">
        <v>1929.2</v>
      </c>
      <c r="AT1495" s="1">
        <v>1.3424999999999999E-2</v>
      </c>
      <c r="AU1495" s="1">
        <v>137.84</v>
      </c>
      <c r="AV1495" s="1">
        <v>7.7744999999999997</v>
      </c>
      <c r="AW1495" s="1">
        <v>2358.6</v>
      </c>
      <c r="AX1495" s="1">
        <v>433.1</v>
      </c>
      <c r="AY1495" s="1">
        <v>419.5</v>
      </c>
      <c r="AZ1495" s="1">
        <v>9.1966999999999999</v>
      </c>
      <c r="BA1495" s="1">
        <v>12.154</v>
      </c>
      <c r="BB1495" s="1">
        <v>1.5561</v>
      </c>
      <c r="BC1495" s="1">
        <v>2.0564</v>
      </c>
      <c r="BD1495" s="1">
        <v>3.6124999999999998</v>
      </c>
      <c r="BE1495" s="1">
        <v>1.3451999999999999E-5</v>
      </c>
      <c r="BF1495" s="1">
        <v>0</v>
      </c>
      <c r="BG1495" s="1">
        <v>0</v>
      </c>
      <c r="BH1495" s="1">
        <v>4.3518999999999997</v>
      </c>
      <c r="BI1495" s="1">
        <v>1131.5</v>
      </c>
      <c r="BJ1495" s="1">
        <v>82845</v>
      </c>
      <c r="BK1495" s="1">
        <v>73.216999999999999</v>
      </c>
      <c r="BL1495" s="1">
        <v>0</v>
      </c>
      <c r="BM1495" s="1">
        <v>19952</v>
      </c>
      <c r="BN1495" s="1">
        <v>7988900</v>
      </c>
      <c r="BO1495" s="1">
        <v>0</v>
      </c>
      <c r="BP1495" s="1">
        <v>0</v>
      </c>
      <c r="BQ1495" s="1">
        <v>0</v>
      </c>
      <c r="BR1495" s="1">
        <v>1929.2</v>
      </c>
      <c r="BS1495" s="1">
        <v>0</v>
      </c>
      <c r="BT1495" s="1">
        <v>0</v>
      </c>
      <c r="BU1495" s="1">
        <v>7.7744999999999997</v>
      </c>
      <c r="BV1495" s="1">
        <v>38130</v>
      </c>
      <c r="BW1495" s="1">
        <v>0.91612000000000005</v>
      </c>
      <c r="BX1495" s="1">
        <v>1.9810000000000001E-2</v>
      </c>
      <c r="BY1495" s="1">
        <v>1</v>
      </c>
    </row>
    <row r="1496" spans="1:77" x14ac:dyDescent="0.35">
      <c r="A1496" s="1">
        <v>1492.1</v>
      </c>
      <c r="B1496" s="1">
        <v>68325000</v>
      </c>
      <c r="C1496" s="1">
        <v>7869200</v>
      </c>
      <c r="D1496" s="1">
        <v>7970900</v>
      </c>
      <c r="E1496" s="1">
        <v>570.47</v>
      </c>
      <c r="F1496" s="1">
        <v>8.2182999999999993</v>
      </c>
      <c r="G1496" s="1">
        <v>3.8361000000000001</v>
      </c>
      <c r="H1496" s="1">
        <v>0.28916999999999998</v>
      </c>
      <c r="I1496" s="1">
        <v>0.31496000000000002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-2.2553E-3</v>
      </c>
      <c r="AB1496" s="1">
        <v>0</v>
      </c>
      <c r="AC1496" s="1">
        <v>-1.3729E-3</v>
      </c>
      <c r="AD1496" s="1">
        <v>0</v>
      </c>
      <c r="AE1496" s="1">
        <v>0</v>
      </c>
      <c r="AF1496" s="1">
        <v>2.2633999999999999</v>
      </c>
      <c r="AG1496" s="1">
        <v>26.515000000000001</v>
      </c>
      <c r="AH1496" s="1">
        <v>16.102</v>
      </c>
      <c r="AI1496" s="1">
        <v>158.68</v>
      </c>
      <c r="AJ1496" s="1">
        <v>2.2633999999999999</v>
      </c>
      <c r="AK1496" s="1">
        <v>26.515000000000001</v>
      </c>
      <c r="AL1496" s="1">
        <v>7985500</v>
      </c>
      <c r="AM1496" s="1">
        <v>80.457999999999998</v>
      </c>
      <c r="AN1496" s="1">
        <v>0.85170999999999997</v>
      </c>
      <c r="AO1496" s="1">
        <v>2384700</v>
      </c>
      <c r="AP1496" s="1">
        <v>4335700</v>
      </c>
      <c r="AQ1496" s="1">
        <v>0</v>
      </c>
      <c r="AR1496" s="1">
        <v>247.26</v>
      </c>
      <c r="AS1496" s="1">
        <v>1930.7</v>
      </c>
      <c r="AT1496" s="1">
        <v>2.2064E-4</v>
      </c>
      <c r="AU1496" s="1">
        <v>137.94999999999999</v>
      </c>
      <c r="AV1496" s="1">
        <v>7.7808999999999999</v>
      </c>
      <c r="AW1496" s="1">
        <v>2358.6</v>
      </c>
      <c r="AX1496" s="1">
        <v>433.1</v>
      </c>
      <c r="AY1496" s="1">
        <v>419.55</v>
      </c>
      <c r="AZ1496" s="1">
        <v>9.1997999999999998</v>
      </c>
      <c r="BA1496" s="1">
        <v>12.113</v>
      </c>
      <c r="BB1496" s="1">
        <v>1.5566</v>
      </c>
      <c r="BC1496" s="1">
        <v>2.0495000000000001</v>
      </c>
      <c r="BD1496" s="1">
        <v>3.6061000000000001</v>
      </c>
      <c r="BE1496" s="1">
        <v>2.0501999999999999E-7</v>
      </c>
      <c r="BF1496" s="1">
        <v>1</v>
      </c>
      <c r="BG1496" s="1">
        <v>2.2597999999999998</v>
      </c>
      <c r="BH1496" s="1">
        <v>-12.763</v>
      </c>
      <c r="BI1496" s="1">
        <v>-1747.5</v>
      </c>
      <c r="BJ1496" s="1">
        <v>294150</v>
      </c>
      <c r="BK1496" s="1">
        <v>72.971999999999994</v>
      </c>
      <c r="BL1496" s="1">
        <v>0</v>
      </c>
      <c r="BM1496" s="1">
        <v>19885</v>
      </c>
      <c r="BN1496" s="1">
        <v>7985500</v>
      </c>
      <c r="BO1496" s="1">
        <v>5.1067</v>
      </c>
      <c r="BP1496" s="1">
        <v>0</v>
      </c>
      <c r="BQ1496" s="1">
        <v>247.26</v>
      </c>
      <c r="BR1496" s="1">
        <v>1930.7</v>
      </c>
      <c r="BS1496" s="1">
        <v>0</v>
      </c>
      <c r="BT1496" s="1">
        <v>2.2597999999999998</v>
      </c>
      <c r="BU1496" s="1">
        <v>7.7808999999999999</v>
      </c>
      <c r="BV1496" s="1">
        <v>38170</v>
      </c>
      <c r="BW1496" s="1">
        <v>0.91661000000000004</v>
      </c>
      <c r="BX1496" s="1">
        <v>2.3438000000000001E-2</v>
      </c>
      <c r="BY1496" s="1">
        <v>0</v>
      </c>
    </row>
    <row r="1497" spans="1:77" x14ac:dyDescent="0.35">
      <c r="A1497" s="1">
        <v>1493.1</v>
      </c>
      <c r="B1497" s="1">
        <v>68314000</v>
      </c>
      <c r="C1497" s="1">
        <v>7869800</v>
      </c>
      <c r="D1497" s="1">
        <v>7971300</v>
      </c>
      <c r="E1497" s="1">
        <v>570.48</v>
      </c>
      <c r="F1497" s="1">
        <v>8.2169000000000008</v>
      </c>
      <c r="G1497" s="1">
        <v>3.8347000000000002</v>
      </c>
      <c r="H1497" s="1">
        <v>0.28949999999999998</v>
      </c>
      <c r="I1497" s="1">
        <v>0.31352000000000002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-2.1865000000000001E-3</v>
      </c>
      <c r="AB1497" s="1">
        <v>0</v>
      </c>
      <c r="AC1497" s="1">
        <v>-1.4321E-3</v>
      </c>
      <c r="AD1497" s="1">
        <v>0</v>
      </c>
      <c r="AE1497" s="1">
        <v>0</v>
      </c>
      <c r="AF1497" s="1">
        <v>-5.3940000000000001</v>
      </c>
      <c r="AG1497" s="1">
        <v>54.475999999999999</v>
      </c>
      <c r="AH1497" s="1">
        <v>24.056000000000001</v>
      </c>
      <c r="AI1497" s="1">
        <v>159.05000000000001</v>
      </c>
      <c r="AJ1497" s="1">
        <v>-5.3940000000000001</v>
      </c>
      <c r="AK1497" s="1">
        <v>54.475999999999999</v>
      </c>
      <c r="AL1497" s="1">
        <v>7989200</v>
      </c>
      <c r="AM1497" s="1">
        <v>0</v>
      </c>
      <c r="AN1497" s="1">
        <v>0.85175000000000001</v>
      </c>
      <c r="AO1497" s="1">
        <v>2384700</v>
      </c>
      <c r="AP1497" s="1">
        <v>4335900</v>
      </c>
      <c r="AQ1497" s="1">
        <v>3.1282000000000001</v>
      </c>
      <c r="AR1497" s="1">
        <v>247.26</v>
      </c>
      <c r="AS1497" s="1">
        <v>1932.4</v>
      </c>
      <c r="AT1497" s="1">
        <v>1.0943E-2</v>
      </c>
      <c r="AU1497" s="1">
        <v>138.08000000000001</v>
      </c>
      <c r="AV1497" s="1">
        <v>7.7877999999999998</v>
      </c>
      <c r="AW1497" s="1">
        <v>2358.6999999999998</v>
      </c>
      <c r="AX1497" s="1">
        <v>433.1</v>
      </c>
      <c r="AY1497" s="1">
        <v>419.6</v>
      </c>
      <c r="AZ1497" s="1">
        <v>9.1964000000000006</v>
      </c>
      <c r="BA1497" s="1">
        <v>12.076000000000001</v>
      </c>
      <c r="BB1497" s="1">
        <v>1.556</v>
      </c>
      <c r="BC1497" s="1">
        <v>2.0432000000000001</v>
      </c>
      <c r="BD1497" s="1">
        <v>3.5992000000000002</v>
      </c>
      <c r="BE1497" s="1">
        <v>1.0969E-5</v>
      </c>
      <c r="BF1497" s="1">
        <v>0</v>
      </c>
      <c r="BG1497" s="1">
        <v>0</v>
      </c>
      <c r="BH1497" s="1">
        <v>1.1284000000000001</v>
      </c>
      <c r="BI1497" s="1">
        <v>1128.4000000000001</v>
      </c>
      <c r="BJ1497" s="1">
        <v>-913830</v>
      </c>
      <c r="BK1497" s="1">
        <v>72.745999999999995</v>
      </c>
      <c r="BL1497" s="1">
        <v>-32829</v>
      </c>
      <c r="BM1497" s="1">
        <v>19823</v>
      </c>
      <c r="BN1497" s="1">
        <v>7989200</v>
      </c>
      <c r="BO1497" s="1">
        <v>0</v>
      </c>
      <c r="BP1497" s="1">
        <v>3.1282000000000001</v>
      </c>
      <c r="BQ1497" s="1">
        <v>247.26</v>
      </c>
      <c r="BR1497" s="1">
        <v>1932.4</v>
      </c>
      <c r="BS1497" s="1">
        <v>3.1281999999999998E-3</v>
      </c>
      <c r="BT1497" s="1">
        <v>0</v>
      </c>
      <c r="BU1497" s="1">
        <v>7.7877999999999998</v>
      </c>
      <c r="BV1497" s="1">
        <v>38207</v>
      </c>
      <c r="BW1497" s="1">
        <v>0.91707000000000005</v>
      </c>
      <c r="BX1497" s="1">
        <v>2.5021000000000002E-2</v>
      </c>
      <c r="BY1497" s="1">
        <v>1</v>
      </c>
    </row>
    <row r="1498" spans="1:77" x14ac:dyDescent="0.35">
      <c r="A1498" s="1">
        <v>1494.1</v>
      </c>
      <c r="B1498" s="1">
        <v>68302000</v>
      </c>
      <c r="C1498" s="1">
        <v>7870400</v>
      </c>
      <c r="D1498" s="1">
        <v>7971800</v>
      </c>
      <c r="E1498" s="1">
        <v>570.48</v>
      </c>
      <c r="F1498" s="1">
        <v>8.2118000000000002</v>
      </c>
      <c r="G1498" s="1">
        <v>3.8359000000000001</v>
      </c>
      <c r="H1498" s="1">
        <v>0.28954999999999997</v>
      </c>
      <c r="I1498" s="1">
        <v>0.31280000000000002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-2.2223999999999998E-3</v>
      </c>
      <c r="AB1498" s="1">
        <v>0</v>
      </c>
      <c r="AC1498" s="1">
        <v>-1.505E-3</v>
      </c>
      <c r="AD1498" s="1">
        <v>0</v>
      </c>
      <c r="AE1498" s="1">
        <v>0</v>
      </c>
      <c r="AF1498" s="1">
        <v>-12.782999999999999</v>
      </c>
      <c r="AG1498" s="1">
        <v>93.665000000000006</v>
      </c>
      <c r="AH1498" s="1">
        <v>26.858000000000001</v>
      </c>
      <c r="AI1498" s="1">
        <v>159.41999999999999</v>
      </c>
      <c r="AJ1498" s="1">
        <v>-12.782999999999999</v>
      </c>
      <c r="AK1498" s="1">
        <v>93.665000000000006</v>
      </c>
      <c r="AL1498" s="1">
        <v>7985100</v>
      </c>
      <c r="AM1498" s="1">
        <v>0</v>
      </c>
      <c r="AN1498" s="1">
        <v>0.85179000000000005</v>
      </c>
      <c r="AO1498" s="1">
        <v>2384800</v>
      </c>
      <c r="AP1498" s="1">
        <v>4336200</v>
      </c>
      <c r="AQ1498" s="1">
        <v>0</v>
      </c>
      <c r="AR1498" s="1">
        <v>0</v>
      </c>
      <c r="AS1498" s="1">
        <v>1933.9</v>
      </c>
      <c r="AT1498" s="1">
        <v>1.8341E-3</v>
      </c>
      <c r="AU1498" s="1">
        <v>138.19</v>
      </c>
      <c r="AV1498" s="1">
        <v>7.7939999999999996</v>
      </c>
      <c r="AW1498" s="1">
        <v>2358.8000000000002</v>
      </c>
      <c r="AX1498" s="1">
        <v>433.1</v>
      </c>
      <c r="AY1498" s="1">
        <v>419.66</v>
      </c>
      <c r="AZ1498" s="1">
        <v>9.2001000000000008</v>
      </c>
      <c r="BA1498" s="1">
        <v>12.035</v>
      </c>
      <c r="BB1498" s="1">
        <v>1.5567</v>
      </c>
      <c r="BC1498" s="1">
        <v>2.0363000000000002</v>
      </c>
      <c r="BD1498" s="1">
        <v>3.593</v>
      </c>
      <c r="BE1498" s="1">
        <v>1.8087999999999999E-6</v>
      </c>
      <c r="BF1498" s="1">
        <v>0</v>
      </c>
      <c r="BG1498" s="1">
        <v>0</v>
      </c>
      <c r="BH1498" s="1">
        <v>3.8801999999999999</v>
      </c>
      <c r="BI1498" s="1">
        <v>1126.8</v>
      </c>
      <c r="BJ1498" s="1">
        <v>81694</v>
      </c>
      <c r="BK1498" s="1">
        <v>72.501999999999995</v>
      </c>
      <c r="BL1498" s="1">
        <v>0</v>
      </c>
      <c r="BM1498" s="1">
        <v>19757</v>
      </c>
      <c r="BN1498" s="1">
        <v>7985100</v>
      </c>
      <c r="BO1498" s="1">
        <v>0</v>
      </c>
      <c r="BP1498" s="1">
        <v>0</v>
      </c>
      <c r="BQ1498" s="1">
        <v>0</v>
      </c>
      <c r="BR1498" s="1">
        <v>1933.9</v>
      </c>
      <c r="BS1498" s="1">
        <v>0</v>
      </c>
      <c r="BT1498" s="1">
        <v>0</v>
      </c>
      <c r="BU1498" s="1">
        <v>7.7939999999999996</v>
      </c>
      <c r="BV1498" s="1">
        <v>38247</v>
      </c>
      <c r="BW1498" s="1">
        <v>0.91752</v>
      </c>
      <c r="BX1498" s="1">
        <v>2.4794E-2</v>
      </c>
      <c r="BY1498" s="1">
        <v>1</v>
      </c>
    </row>
    <row r="1499" spans="1:77" x14ac:dyDescent="0.35">
      <c r="A1499" s="1">
        <v>1495.1</v>
      </c>
      <c r="B1499" s="1">
        <v>68290000</v>
      </c>
      <c r="C1499" s="1">
        <v>7870500</v>
      </c>
      <c r="D1499" s="1">
        <v>7971000</v>
      </c>
      <c r="E1499" s="1">
        <v>570.47</v>
      </c>
      <c r="F1499" s="1">
        <v>8.2119999999999997</v>
      </c>
      <c r="G1499" s="1">
        <v>3.8351999999999999</v>
      </c>
      <c r="H1499" s="1">
        <v>0.28853000000000001</v>
      </c>
      <c r="I1499" s="1">
        <v>0.31291999999999998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3.8303999999999999E-3</v>
      </c>
      <c r="AB1499" s="1">
        <v>0</v>
      </c>
      <c r="AC1499" s="1">
        <v>-1.1214E-3</v>
      </c>
      <c r="AD1499" s="1">
        <v>0</v>
      </c>
      <c r="AE1499" s="1">
        <v>0</v>
      </c>
      <c r="AF1499" s="1">
        <v>-9.2547999999999995</v>
      </c>
      <c r="AG1499" s="1">
        <v>48.372</v>
      </c>
      <c r="AH1499" s="1">
        <v>31.526</v>
      </c>
      <c r="AI1499" s="1">
        <v>159.77000000000001</v>
      </c>
      <c r="AJ1499" s="1">
        <v>-9.2547999999999995</v>
      </c>
      <c r="AK1499" s="1">
        <v>48.372</v>
      </c>
      <c r="AL1499" s="1">
        <v>7996600</v>
      </c>
      <c r="AM1499" s="1">
        <v>0</v>
      </c>
      <c r="AN1499" s="1">
        <v>0.85199999999999998</v>
      </c>
      <c r="AO1499" s="1">
        <v>2388200</v>
      </c>
      <c r="AP1499" s="1">
        <v>4335700</v>
      </c>
      <c r="AQ1499" s="1">
        <v>3.1280999999999999</v>
      </c>
      <c r="AR1499" s="1">
        <v>247.26</v>
      </c>
      <c r="AS1499" s="1">
        <v>1936.9</v>
      </c>
      <c r="AT1499" s="1">
        <v>2.9172999999999997E-4</v>
      </c>
      <c r="AU1499" s="1">
        <v>138.24</v>
      </c>
      <c r="AV1499" s="1">
        <v>7.7968999999999999</v>
      </c>
      <c r="AW1499" s="1">
        <v>2359.1999999999998</v>
      </c>
      <c r="AX1499" s="1">
        <v>433.11</v>
      </c>
      <c r="AY1499" s="1">
        <v>419.71</v>
      </c>
      <c r="AZ1499" s="1">
        <v>9.1895000000000007</v>
      </c>
      <c r="BA1499" s="1">
        <v>12.029</v>
      </c>
      <c r="BB1499" s="1">
        <v>1.5548</v>
      </c>
      <c r="BC1499" s="1">
        <v>2.0352999999999999</v>
      </c>
      <c r="BD1499" s="1">
        <v>3.5901000000000001</v>
      </c>
      <c r="BE1499" s="1">
        <v>2.8229999999999998E-7</v>
      </c>
      <c r="BF1499" s="1">
        <v>0</v>
      </c>
      <c r="BG1499" s="1">
        <v>0</v>
      </c>
      <c r="BH1499" s="1">
        <v>-0.50927999999999995</v>
      </c>
      <c r="BI1499" s="1">
        <v>-509.46</v>
      </c>
      <c r="BJ1499" s="1">
        <v>-36934</v>
      </c>
      <c r="BK1499" s="1">
        <v>72.463999999999999</v>
      </c>
      <c r="BL1499" s="1">
        <v>-20065</v>
      </c>
      <c r="BM1499" s="1">
        <v>19746</v>
      </c>
      <c r="BN1499" s="1">
        <v>7996600</v>
      </c>
      <c r="BO1499" s="1">
        <v>0</v>
      </c>
      <c r="BP1499" s="1">
        <v>3.1280999999999999</v>
      </c>
      <c r="BQ1499" s="1">
        <v>247.26</v>
      </c>
      <c r="BR1499" s="1">
        <v>1936.9</v>
      </c>
      <c r="BS1499" s="1">
        <v>3.1281E-3</v>
      </c>
      <c r="BT1499" s="1">
        <v>0</v>
      </c>
      <c r="BU1499" s="1">
        <v>7.7968999999999999</v>
      </c>
      <c r="BV1499" s="1">
        <v>38254</v>
      </c>
      <c r="BW1499" s="1">
        <v>0.91795000000000004</v>
      </c>
      <c r="BX1499" s="1">
        <v>3.9090000000000001E-3</v>
      </c>
      <c r="BY1499" s="1">
        <v>1</v>
      </c>
    </row>
    <row r="1500" spans="1:77" x14ac:dyDescent="0.35">
      <c r="A1500" s="1">
        <v>1496.1</v>
      </c>
      <c r="B1500" s="1">
        <v>68278000</v>
      </c>
      <c r="C1500" s="1">
        <v>7869900</v>
      </c>
      <c r="D1500" s="1">
        <v>7970100</v>
      </c>
      <c r="E1500" s="1">
        <v>570.45000000000005</v>
      </c>
      <c r="F1500" s="1">
        <v>8.2144999999999992</v>
      </c>
      <c r="G1500" s="1">
        <v>3.8325</v>
      </c>
      <c r="H1500" s="1">
        <v>0.28805999999999998</v>
      </c>
      <c r="I1500" s="1">
        <v>0.31328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4.7188999999999998E-3</v>
      </c>
      <c r="AB1500" s="1">
        <v>0</v>
      </c>
      <c r="AC1500" s="1">
        <v>-7.7397000000000002E-4</v>
      </c>
      <c r="AD1500" s="1">
        <v>0</v>
      </c>
      <c r="AE1500" s="1">
        <v>0</v>
      </c>
      <c r="AF1500" s="1">
        <v>-5.7853000000000003</v>
      </c>
      <c r="AG1500" s="1">
        <v>45.972000000000001</v>
      </c>
      <c r="AH1500" s="1">
        <v>30.5</v>
      </c>
      <c r="AI1500" s="1">
        <v>160.1</v>
      </c>
      <c r="AJ1500" s="1">
        <v>-5.7853000000000003</v>
      </c>
      <c r="AK1500" s="1">
        <v>45.972000000000001</v>
      </c>
      <c r="AL1500" s="1">
        <v>8010000</v>
      </c>
      <c r="AM1500" s="1">
        <v>0</v>
      </c>
      <c r="AN1500" s="1">
        <v>0.85224999999999995</v>
      </c>
      <c r="AO1500" s="1">
        <v>2392200</v>
      </c>
      <c r="AP1500" s="1">
        <v>4335300</v>
      </c>
      <c r="AQ1500" s="1">
        <v>3.1276999999999999</v>
      </c>
      <c r="AR1500" s="1">
        <v>247.25</v>
      </c>
      <c r="AS1500" s="1">
        <v>1940</v>
      </c>
      <c r="AT1500" s="1">
        <v>3.6884999999999999E-3</v>
      </c>
      <c r="AU1500" s="1">
        <v>138.28</v>
      </c>
      <c r="AV1500" s="1">
        <v>7.7990000000000004</v>
      </c>
      <c r="AW1500" s="1">
        <v>2359.6999999999998</v>
      </c>
      <c r="AX1500" s="1">
        <v>433.12</v>
      </c>
      <c r="AY1500" s="1">
        <v>419.76</v>
      </c>
      <c r="AZ1500" s="1">
        <v>9.1770999999999994</v>
      </c>
      <c r="BA1500" s="1">
        <v>12.029</v>
      </c>
      <c r="BB1500" s="1">
        <v>1.5527</v>
      </c>
      <c r="BC1500" s="1">
        <v>2.0352999999999999</v>
      </c>
      <c r="BD1500" s="1">
        <v>3.5880000000000001</v>
      </c>
      <c r="BE1500" s="1">
        <v>3.6965000000000001E-6</v>
      </c>
      <c r="BF1500" s="1">
        <v>0</v>
      </c>
      <c r="BG1500" s="1">
        <v>0</v>
      </c>
      <c r="BH1500" s="1">
        <v>0.69276000000000004</v>
      </c>
      <c r="BI1500" s="1">
        <v>694.76</v>
      </c>
      <c r="BJ1500" s="1">
        <v>50492</v>
      </c>
      <c r="BK1500" s="1">
        <v>72.463999999999999</v>
      </c>
      <c r="BL1500" s="1">
        <v>-5243.5</v>
      </c>
      <c r="BM1500" s="1">
        <v>19746</v>
      </c>
      <c r="BN1500" s="1">
        <v>8010000</v>
      </c>
      <c r="BO1500" s="1">
        <v>0</v>
      </c>
      <c r="BP1500" s="1">
        <v>3.1276999999999999</v>
      </c>
      <c r="BQ1500" s="1">
        <v>247.25</v>
      </c>
      <c r="BR1500" s="1">
        <v>1940</v>
      </c>
      <c r="BS1500" s="1">
        <v>3.1277000000000002E-3</v>
      </c>
      <c r="BT1500" s="1">
        <v>0</v>
      </c>
      <c r="BU1500" s="1">
        <v>7.7990000000000004</v>
      </c>
      <c r="BV1500" s="1">
        <v>38254</v>
      </c>
      <c r="BW1500" s="1">
        <v>0.91830999999999996</v>
      </c>
      <c r="BX1500" s="1">
        <v>-6.9825E-3</v>
      </c>
      <c r="BY1500" s="1">
        <v>1</v>
      </c>
    </row>
    <row r="1501" spans="1:77" x14ac:dyDescent="0.35">
      <c r="A1501" s="1">
        <v>1497.1</v>
      </c>
      <c r="B1501" s="1">
        <v>68266000</v>
      </c>
      <c r="C1501" s="1">
        <v>7869600</v>
      </c>
      <c r="D1501" s="1">
        <v>7970100</v>
      </c>
      <c r="E1501" s="1">
        <v>570.47</v>
      </c>
      <c r="F1501" s="1">
        <v>8.2159999999999993</v>
      </c>
      <c r="G1501" s="1">
        <v>3.8313000000000001</v>
      </c>
      <c r="H1501" s="1">
        <v>0.28899999999999998</v>
      </c>
      <c r="I1501" s="1">
        <v>0.31359999999999999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-7.5935999999999998E-3</v>
      </c>
      <c r="AB1501" s="1">
        <v>0</v>
      </c>
      <c r="AC1501" s="1">
        <v>-1.0891E-3</v>
      </c>
      <c r="AD1501" s="1">
        <v>0</v>
      </c>
      <c r="AE1501" s="1">
        <v>0</v>
      </c>
      <c r="AF1501" s="1">
        <v>-3.661</v>
      </c>
      <c r="AG1501" s="1">
        <v>62.768000000000001</v>
      </c>
      <c r="AH1501" s="1">
        <v>17.658999999999999</v>
      </c>
      <c r="AI1501" s="1">
        <v>160.41</v>
      </c>
      <c r="AJ1501" s="1">
        <v>-3.661</v>
      </c>
      <c r="AK1501" s="1">
        <v>62.768000000000001</v>
      </c>
      <c r="AL1501" s="1">
        <v>8018000</v>
      </c>
      <c r="AM1501" s="1">
        <v>80.13</v>
      </c>
      <c r="AN1501" s="1">
        <v>0.85236999999999996</v>
      </c>
      <c r="AO1501" s="1">
        <v>2393400</v>
      </c>
      <c r="AP1501" s="1">
        <v>4335300</v>
      </c>
      <c r="AQ1501" s="1">
        <v>0</v>
      </c>
      <c r="AR1501" s="1">
        <v>247.25</v>
      </c>
      <c r="AS1501" s="1">
        <v>1942.3</v>
      </c>
      <c r="AT1501" s="1">
        <v>1.2227999999999999E-2</v>
      </c>
      <c r="AU1501" s="1">
        <v>138.38999999999999</v>
      </c>
      <c r="AV1501" s="1">
        <v>7.8053999999999997</v>
      </c>
      <c r="AW1501" s="1">
        <v>2359.9</v>
      </c>
      <c r="AX1501" s="1">
        <v>433.12</v>
      </c>
      <c r="AY1501" s="1">
        <v>419.81</v>
      </c>
      <c r="AZ1501" s="1">
        <v>9.1698000000000004</v>
      </c>
      <c r="BA1501" s="1">
        <v>11.997999999999999</v>
      </c>
      <c r="BB1501" s="1">
        <v>1.5515000000000001</v>
      </c>
      <c r="BC1501" s="1">
        <v>2.0301</v>
      </c>
      <c r="BD1501" s="1">
        <v>3.5815999999999999</v>
      </c>
      <c r="BE1501" s="1">
        <v>1.2286000000000001E-5</v>
      </c>
      <c r="BF1501" s="1">
        <v>1</v>
      </c>
      <c r="BG1501" s="1">
        <v>2.2505999999999999</v>
      </c>
      <c r="BH1501" s="1">
        <v>1.1253</v>
      </c>
      <c r="BI1501" s="1">
        <v>-12366</v>
      </c>
      <c r="BJ1501" s="1">
        <v>246650</v>
      </c>
      <c r="BK1501" s="1">
        <v>72.278999999999996</v>
      </c>
      <c r="BL1501" s="1">
        <v>0</v>
      </c>
      <c r="BM1501" s="1">
        <v>19696</v>
      </c>
      <c r="BN1501" s="1">
        <v>8018000</v>
      </c>
      <c r="BO1501" s="1">
        <v>5.0651999999999999</v>
      </c>
      <c r="BP1501" s="1">
        <v>0</v>
      </c>
      <c r="BQ1501" s="1">
        <v>247.25</v>
      </c>
      <c r="BR1501" s="1">
        <v>1942.3</v>
      </c>
      <c r="BS1501" s="1">
        <v>0</v>
      </c>
      <c r="BT1501" s="1">
        <v>2.2505999999999999</v>
      </c>
      <c r="BU1501" s="1">
        <v>7.8053999999999997</v>
      </c>
      <c r="BV1501" s="1">
        <v>38284</v>
      </c>
      <c r="BW1501" s="1">
        <v>0.91862999999999995</v>
      </c>
      <c r="BX1501" s="1">
        <v>8.0114000000000001E-3</v>
      </c>
      <c r="BY1501" s="1">
        <v>0</v>
      </c>
    </row>
    <row r="1502" spans="1:77" x14ac:dyDescent="0.35">
      <c r="A1502" s="1">
        <v>1498.1</v>
      </c>
      <c r="B1502" s="1">
        <v>68254000</v>
      </c>
      <c r="C1502" s="1">
        <v>7870900</v>
      </c>
      <c r="D1502" s="1">
        <v>7971400</v>
      </c>
      <c r="E1502" s="1">
        <v>570.49</v>
      </c>
      <c r="F1502" s="1">
        <v>8.2163000000000004</v>
      </c>
      <c r="G1502" s="1">
        <v>3.8351000000000002</v>
      </c>
      <c r="H1502" s="1">
        <v>0.28966999999999998</v>
      </c>
      <c r="I1502" s="1">
        <v>0.31406000000000001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-5.0318000000000003E-3</v>
      </c>
      <c r="AB1502" s="1">
        <v>0</v>
      </c>
      <c r="AC1502" s="1">
        <v>-1.1341000000000001E-3</v>
      </c>
      <c r="AD1502" s="1">
        <v>0</v>
      </c>
      <c r="AE1502" s="1">
        <v>0</v>
      </c>
      <c r="AF1502" s="1">
        <v>6.2991999999999999</v>
      </c>
      <c r="AG1502" s="1">
        <v>55.097000000000001</v>
      </c>
      <c r="AH1502" s="1">
        <v>14.271000000000001</v>
      </c>
      <c r="AI1502" s="1">
        <v>160.74</v>
      </c>
      <c r="AJ1502" s="1">
        <v>6.2991999999999999</v>
      </c>
      <c r="AK1502" s="1">
        <v>55.097000000000001</v>
      </c>
      <c r="AL1502" s="1">
        <v>8005200</v>
      </c>
      <c r="AM1502" s="1">
        <v>119.91</v>
      </c>
      <c r="AN1502" s="1">
        <v>0.85233000000000003</v>
      </c>
      <c r="AO1502" s="1">
        <v>2391800</v>
      </c>
      <c r="AP1502" s="1">
        <v>4336000</v>
      </c>
      <c r="AQ1502" s="1">
        <v>0</v>
      </c>
      <c r="AR1502" s="1">
        <v>0</v>
      </c>
      <c r="AS1502" s="1">
        <v>1943.4</v>
      </c>
      <c r="AT1502" s="1">
        <v>6.3750999999999999E-3</v>
      </c>
      <c r="AU1502" s="1">
        <v>138.55000000000001</v>
      </c>
      <c r="AV1502" s="1">
        <v>7.8144</v>
      </c>
      <c r="AW1502" s="1">
        <v>2359.8000000000002</v>
      </c>
      <c r="AX1502" s="1">
        <v>433.11</v>
      </c>
      <c r="AY1502" s="1">
        <v>419.87</v>
      </c>
      <c r="AZ1502" s="1">
        <v>9.1814999999999998</v>
      </c>
      <c r="BA1502" s="1">
        <v>11.933999999999999</v>
      </c>
      <c r="BB1502" s="1">
        <v>1.5535000000000001</v>
      </c>
      <c r="BC1502" s="1">
        <v>2.0190999999999999</v>
      </c>
      <c r="BD1502" s="1">
        <v>3.5726</v>
      </c>
      <c r="BE1502" s="1">
        <v>6.3384000000000002E-6</v>
      </c>
      <c r="BF1502" s="1">
        <v>1</v>
      </c>
      <c r="BG1502" s="1">
        <v>3.3679999999999999</v>
      </c>
      <c r="BH1502" s="1">
        <v>-0.24936</v>
      </c>
      <c r="BI1502" s="1">
        <v>5589.7</v>
      </c>
      <c r="BJ1502" s="1">
        <v>80706</v>
      </c>
      <c r="BK1502" s="1">
        <v>71.888999999999996</v>
      </c>
      <c r="BL1502" s="1">
        <v>0</v>
      </c>
      <c r="BM1502" s="1">
        <v>19590</v>
      </c>
      <c r="BN1502" s="1">
        <v>8005200</v>
      </c>
      <c r="BO1502" s="1">
        <v>11.343</v>
      </c>
      <c r="BP1502" s="1">
        <v>0</v>
      </c>
      <c r="BQ1502" s="1">
        <v>0</v>
      </c>
      <c r="BR1502" s="1">
        <v>1943.4</v>
      </c>
      <c r="BS1502" s="1">
        <v>0</v>
      </c>
      <c r="BT1502" s="1">
        <v>3.3679999999999999</v>
      </c>
      <c r="BU1502" s="1">
        <v>7.8144</v>
      </c>
      <c r="BV1502" s="1">
        <v>38348</v>
      </c>
      <c r="BW1502" s="1">
        <v>0.91896999999999995</v>
      </c>
      <c r="BX1502" s="1">
        <v>2.452E-2</v>
      </c>
      <c r="BY1502" s="1">
        <v>0</v>
      </c>
    </row>
    <row r="1503" spans="1:77" x14ac:dyDescent="0.35">
      <c r="A1503" s="1">
        <v>1499.1</v>
      </c>
      <c r="B1503" s="1">
        <v>68243000</v>
      </c>
      <c r="C1503" s="1">
        <v>7871600</v>
      </c>
      <c r="D1503" s="1">
        <v>7972100</v>
      </c>
      <c r="E1503" s="1">
        <v>570.49</v>
      </c>
      <c r="F1503" s="1">
        <v>8.2166999999999994</v>
      </c>
      <c r="G1503" s="1">
        <v>3.8367</v>
      </c>
      <c r="H1503" s="1">
        <v>0.28932999999999998</v>
      </c>
      <c r="I1503" s="1">
        <v>0.31463999999999998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-6.0037000000000003E-4</v>
      </c>
      <c r="AB1503" s="1">
        <v>0</v>
      </c>
      <c r="AC1503" s="1">
        <v>-1.3780000000000001E-3</v>
      </c>
      <c r="AD1503" s="1">
        <v>0</v>
      </c>
      <c r="AE1503" s="1">
        <v>0</v>
      </c>
      <c r="AF1503" s="1">
        <v>10.526</v>
      </c>
      <c r="AG1503" s="1">
        <v>30.645</v>
      </c>
      <c r="AH1503" s="1">
        <v>7.5073999999999996</v>
      </c>
      <c r="AI1503" s="1">
        <v>161.07</v>
      </c>
      <c r="AJ1503" s="1">
        <v>10.526</v>
      </c>
      <c r="AK1503" s="1">
        <v>30.645</v>
      </c>
      <c r="AL1503" s="1">
        <v>8010700</v>
      </c>
      <c r="AM1503" s="1">
        <v>39.911999999999999</v>
      </c>
      <c r="AN1503" s="1">
        <v>0.85235000000000005</v>
      </c>
      <c r="AO1503" s="1">
        <v>2391400</v>
      </c>
      <c r="AP1503" s="1">
        <v>4336400</v>
      </c>
      <c r="AQ1503" s="1">
        <v>3.1284000000000001</v>
      </c>
      <c r="AR1503" s="1">
        <v>247.26</v>
      </c>
      <c r="AS1503" s="1">
        <v>1944.9</v>
      </c>
      <c r="AT1503" s="1">
        <v>7.6798999999999999E-3</v>
      </c>
      <c r="AU1503" s="1">
        <v>138.69</v>
      </c>
      <c r="AV1503" s="1">
        <v>7.8220999999999998</v>
      </c>
      <c r="AW1503" s="1">
        <v>2359.9</v>
      </c>
      <c r="AX1503" s="1">
        <v>433.11</v>
      </c>
      <c r="AY1503" s="1">
        <v>419.92</v>
      </c>
      <c r="AZ1503" s="1">
        <v>9.1763999999999992</v>
      </c>
      <c r="BA1503" s="1">
        <v>11.893000000000001</v>
      </c>
      <c r="BB1503" s="1">
        <v>1.5526</v>
      </c>
      <c r="BC1503" s="1">
        <v>2.0123000000000002</v>
      </c>
      <c r="BD1503" s="1">
        <v>3.5649000000000002</v>
      </c>
      <c r="BE1503" s="1">
        <v>7.7211999999999999E-6</v>
      </c>
      <c r="BF1503" s="1">
        <v>1</v>
      </c>
      <c r="BG1503" s="1">
        <v>1.121</v>
      </c>
      <c r="BH1503" s="1">
        <v>1.121</v>
      </c>
      <c r="BI1503" s="1">
        <v>-11024</v>
      </c>
      <c r="BJ1503" s="1">
        <v>8129.9</v>
      </c>
      <c r="BK1503" s="1">
        <v>71.644999999999996</v>
      </c>
      <c r="BL1503" s="1">
        <v>58702</v>
      </c>
      <c r="BM1503" s="1">
        <v>19523</v>
      </c>
      <c r="BN1503" s="1">
        <v>8010700</v>
      </c>
      <c r="BO1503" s="1">
        <v>1.2565999999999999</v>
      </c>
      <c r="BP1503" s="1">
        <v>3.1284000000000001</v>
      </c>
      <c r="BQ1503" s="1">
        <v>247.26</v>
      </c>
      <c r="BR1503" s="1">
        <v>1944.9</v>
      </c>
      <c r="BS1503" s="1">
        <v>3.1283999999999999E-3</v>
      </c>
      <c r="BT1503" s="1">
        <v>1.121</v>
      </c>
      <c r="BU1503" s="1">
        <v>7.8220999999999998</v>
      </c>
      <c r="BV1503" s="1">
        <v>38388</v>
      </c>
      <c r="BW1503" s="1">
        <v>0.91935</v>
      </c>
      <c r="BX1503" s="1">
        <v>2.2223E-2</v>
      </c>
      <c r="BY1503" s="1">
        <v>0</v>
      </c>
    </row>
    <row r="1504" spans="1:77" x14ac:dyDescent="0.35">
      <c r="A1504" s="1">
        <v>1500.1</v>
      </c>
      <c r="B1504" s="1">
        <v>68231000</v>
      </c>
      <c r="C1504" s="1">
        <v>7871800</v>
      </c>
      <c r="D1504" s="1">
        <v>7972700</v>
      </c>
      <c r="E1504" s="1">
        <v>570.49</v>
      </c>
      <c r="F1504" s="1">
        <v>8.2169000000000008</v>
      </c>
      <c r="G1504" s="1">
        <v>3.8374999999999999</v>
      </c>
      <c r="H1504" s="1">
        <v>0.28775000000000001</v>
      </c>
      <c r="I1504" s="1">
        <v>0.31519000000000003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-1.8082E-3</v>
      </c>
      <c r="AB1504" s="1">
        <v>0</v>
      </c>
      <c r="AC1504" s="1">
        <v>-1.4403E-3</v>
      </c>
      <c r="AD1504" s="1">
        <v>0</v>
      </c>
      <c r="AE1504" s="1">
        <v>0</v>
      </c>
      <c r="AF1504" s="1">
        <v>12.099</v>
      </c>
      <c r="AG1504" s="1">
        <v>49.411000000000001</v>
      </c>
      <c r="AH1504" s="1">
        <v>2.5518000000000001</v>
      </c>
      <c r="AI1504" s="1">
        <v>161.38</v>
      </c>
      <c r="AJ1504" s="1">
        <v>12.099</v>
      </c>
      <c r="AK1504" s="1">
        <v>49.411000000000001</v>
      </c>
      <c r="AL1504" s="1">
        <v>8004000</v>
      </c>
      <c r="AM1504" s="1">
        <v>0</v>
      </c>
      <c r="AN1504" s="1">
        <v>0.85238999999999998</v>
      </c>
      <c r="AO1504" s="1">
        <v>2391700</v>
      </c>
      <c r="AP1504" s="1">
        <v>4336700</v>
      </c>
      <c r="AQ1504" s="1">
        <v>3.1286999999999998</v>
      </c>
      <c r="AR1504" s="1">
        <v>0</v>
      </c>
      <c r="AS1504" s="1">
        <v>1946.5</v>
      </c>
      <c r="AT1504" s="1">
        <v>5.3330000000000001E-3</v>
      </c>
      <c r="AU1504" s="1">
        <v>138.79</v>
      </c>
      <c r="AV1504" s="1">
        <v>7.8278999999999996</v>
      </c>
      <c r="AW1504" s="1">
        <v>2359.9</v>
      </c>
      <c r="AX1504" s="1">
        <v>433.11</v>
      </c>
      <c r="AY1504" s="1">
        <v>419.97</v>
      </c>
      <c r="AZ1504" s="1">
        <v>9.1826000000000008</v>
      </c>
      <c r="BA1504" s="1">
        <v>11.853</v>
      </c>
      <c r="BB1504" s="1">
        <v>1.5537000000000001</v>
      </c>
      <c r="BC1504" s="1">
        <v>2.0053999999999998</v>
      </c>
      <c r="BD1504" s="1">
        <v>3.5590999999999999</v>
      </c>
      <c r="BE1504" s="1">
        <v>5.2866000000000003E-6</v>
      </c>
      <c r="BF1504" s="1">
        <v>0</v>
      </c>
      <c r="BG1504" s="1">
        <v>0</v>
      </c>
      <c r="BH1504" s="1">
        <v>1.1193</v>
      </c>
      <c r="BI1504" s="1">
        <v>1119.3</v>
      </c>
      <c r="BJ1504" s="1">
        <v>79923</v>
      </c>
      <c r="BK1504" s="1">
        <v>71.402000000000001</v>
      </c>
      <c r="BL1504" s="1">
        <v>-153860</v>
      </c>
      <c r="BM1504" s="1">
        <v>19457</v>
      </c>
      <c r="BN1504" s="1">
        <v>8004000</v>
      </c>
      <c r="BO1504" s="1">
        <v>0</v>
      </c>
      <c r="BP1504" s="1">
        <v>3.1286999999999998</v>
      </c>
      <c r="BQ1504" s="1">
        <v>0</v>
      </c>
      <c r="BR1504" s="1">
        <v>1946.5</v>
      </c>
      <c r="BS1504" s="1">
        <v>3.1286999999999999E-3</v>
      </c>
      <c r="BT1504" s="1">
        <v>0</v>
      </c>
      <c r="BU1504" s="1">
        <v>7.8278999999999996</v>
      </c>
      <c r="BV1504" s="1">
        <v>38428</v>
      </c>
      <c r="BW1504" s="1">
        <v>0.91971999999999998</v>
      </c>
      <c r="BX1504" s="1">
        <v>2.0785999999999999E-2</v>
      </c>
      <c r="BY1504" s="1">
        <v>1</v>
      </c>
    </row>
    <row r="1505" spans="1:77" x14ac:dyDescent="0.35">
      <c r="A1505" s="1">
        <v>1501.1</v>
      </c>
      <c r="B1505" s="1">
        <v>68219000</v>
      </c>
      <c r="C1505" s="1">
        <v>7871800</v>
      </c>
      <c r="D1505" s="1">
        <v>7973300</v>
      </c>
      <c r="E1505" s="1">
        <v>570.49</v>
      </c>
      <c r="F1505" s="1">
        <v>8.2167999999999992</v>
      </c>
      <c r="G1505" s="1">
        <v>3.8378999999999999</v>
      </c>
      <c r="H1505" s="1">
        <v>0.28811999999999999</v>
      </c>
      <c r="I1505" s="1">
        <v>0.31569999999999998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-2.0707E-3</v>
      </c>
      <c r="AB1505" s="1">
        <v>0</v>
      </c>
      <c r="AC1505" s="1">
        <v>-1.6758000000000001E-3</v>
      </c>
      <c r="AD1505" s="1">
        <v>0</v>
      </c>
      <c r="AE1505" s="1">
        <v>0</v>
      </c>
      <c r="AF1505" s="1">
        <v>9.5009999999999994</v>
      </c>
      <c r="AG1505" s="1">
        <v>39.645000000000003</v>
      </c>
      <c r="AH1505" s="1">
        <v>2.8711000000000002</v>
      </c>
      <c r="AI1505" s="1">
        <v>161.66999999999999</v>
      </c>
      <c r="AJ1505" s="1">
        <v>9.5009999999999994</v>
      </c>
      <c r="AK1505" s="1">
        <v>39.645000000000003</v>
      </c>
      <c r="AL1505" s="1">
        <v>8011100</v>
      </c>
      <c r="AM1505" s="1">
        <v>119.38</v>
      </c>
      <c r="AN1505" s="1">
        <v>0.85241</v>
      </c>
      <c r="AO1505" s="1">
        <v>2391300</v>
      </c>
      <c r="AP1505" s="1">
        <v>4337000</v>
      </c>
      <c r="AQ1505" s="1">
        <v>0</v>
      </c>
      <c r="AR1505" s="1">
        <v>0</v>
      </c>
      <c r="AS1505" s="1">
        <v>1948.1</v>
      </c>
      <c r="AT1505" s="1">
        <v>8.9262999999999999E-3</v>
      </c>
      <c r="AU1505" s="1">
        <v>138.93</v>
      </c>
      <c r="AV1505" s="1">
        <v>7.8357999999999999</v>
      </c>
      <c r="AW1505" s="1">
        <v>2360</v>
      </c>
      <c r="AX1505" s="1">
        <v>433.11</v>
      </c>
      <c r="AY1505" s="1">
        <v>420.02</v>
      </c>
      <c r="AZ1505" s="1">
        <v>9.1760999999999999</v>
      </c>
      <c r="BA1505" s="1">
        <v>11.813000000000001</v>
      </c>
      <c r="BB1505" s="1">
        <v>1.5526</v>
      </c>
      <c r="BC1505" s="1">
        <v>1.9985999999999999</v>
      </c>
      <c r="BD1505" s="1">
        <v>3.5512000000000001</v>
      </c>
      <c r="BE1505" s="1">
        <v>8.9780999999999996E-6</v>
      </c>
      <c r="BF1505" s="1">
        <v>1</v>
      </c>
      <c r="BG1505" s="1">
        <v>3.3530000000000002</v>
      </c>
      <c r="BH1505" s="1">
        <v>8.9726E-2</v>
      </c>
      <c r="BI1505" s="1">
        <v>5967.7</v>
      </c>
      <c r="BJ1505" s="1">
        <v>79532</v>
      </c>
      <c r="BK1505" s="1">
        <v>71.16</v>
      </c>
      <c r="BL1505" s="1">
        <v>0</v>
      </c>
      <c r="BM1505" s="1">
        <v>19391</v>
      </c>
      <c r="BN1505" s="1">
        <v>8011100</v>
      </c>
      <c r="BO1505" s="1">
        <v>11.243</v>
      </c>
      <c r="BP1505" s="1">
        <v>0</v>
      </c>
      <c r="BQ1505" s="1">
        <v>0</v>
      </c>
      <c r="BR1505" s="1">
        <v>1948.1</v>
      </c>
      <c r="BS1505" s="1">
        <v>0</v>
      </c>
      <c r="BT1505" s="1">
        <v>3.3530000000000002</v>
      </c>
      <c r="BU1505" s="1">
        <v>7.8357999999999999</v>
      </c>
      <c r="BV1505" s="1">
        <v>38468</v>
      </c>
      <c r="BW1505" s="1">
        <v>0.92005999999999999</v>
      </c>
      <c r="BX1505" s="1">
        <v>1.881E-2</v>
      </c>
      <c r="BY1505" s="1">
        <v>0</v>
      </c>
    </row>
    <row r="1506" spans="1:77" x14ac:dyDescent="0.35">
      <c r="A1506" s="1">
        <v>1502.1</v>
      </c>
      <c r="B1506" s="1">
        <v>68207000</v>
      </c>
      <c r="C1506" s="1">
        <v>7871700</v>
      </c>
      <c r="D1506" s="1">
        <v>7973800</v>
      </c>
      <c r="E1506" s="1">
        <v>570.5</v>
      </c>
      <c r="F1506" s="1">
        <v>8.2135999999999996</v>
      </c>
      <c r="G1506" s="1">
        <v>3.8384999999999998</v>
      </c>
      <c r="H1506" s="1">
        <v>0.28882999999999998</v>
      </c>
      <c r="I1506" s="1">
        <v>0.31619999999999998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-1.9762E-3</v>
      </c>
      <c r="AB1506" s="1">
        <v>0</v>
      </c>
      <c r="AC1506" s="1">
        <v>-1.5089999999999999E-3</v>
      </c>
      <c r="AD1506" s="1">
        <v>0</v>
      </c>
      <c r="AE1506" s="1">
        <v>0</v>
      </c>
      <c r="AF1506" s="1">
        <v>5.1173999999999999</v>
      </c>
      <c r="AG1506" s="1">
        <v>33.399000000000001</v>
      </c>
      <c r="AH1506" s="1">
        <v>9.0132999999999992</v>
      </c>
      <c r="AI1506" s="1">
        <v>161.94</v>
      </c>
      <c r="AJ1506" s="1">
        <v>5.1173999999999999</v>
      </c>
      <c r="AK1506" s="1">
        <v>33.399000000000001</v>
      </c>
      <c r="AL1506" s="1">
        <v>8003000</v>
      </c>
      <c r="AM1506" s="1">
        <v>39.732999999999997</v>
      </c>
      <c r="AN1506" s="1">
        <v>0.85245000000000004</v>
      </c>
      <c r="AO1506" s="1">
        <v>2391600</v>
      </c>
      <c r="AP1506" s="1">
        <v>4337300</v>
      </c>
      <c r="AQ1506" s="1">
        <v>3.129</v>
      </c>
      <c r="AR1506" s="1">
        <v>247.27</v>
      </c>
      <c r="AS1506" s="1">
        <v>1949.6</v>
      </c>
      <c r="AT1506" s="1">
        <v>3.7812000000000002E-3</v>
      </c>
      <c r="AU1506" s="1">
        <v>139.03</v>
      </c>
      <c r="AV1506" s="1">
        <v>7.8413000000000004</v>
      </c>
      <c r="AW1506" s="1">
        <v>2360</v>
      </c>
      <c r="AX1506" s="1">
        <v>433.11</v>
      </c>
      <c r="AY1506" s="1">
        <v>420.07</v>
      </c>
      <c r="AZ1506" s="1">
        <v>9.1836000000000002</v>
      </c>
      <c r="BA1506" s="1">
        <v>11.772</v>
      </c>
      <c r="BB1506" s="1">
        <v>1.5538000000000001</v>
      </c>
      <c r="BC1506" s="1">
        <v>1.9918</v>
      </c>
      <c r="BD1506" s="1">
        <v>3.5457000000000001</v>
      </c>
      <c r="BE1506" s="1">
        <v>3.7251999999999999E-6</v>
      </c>
      <c r="BF1506" s="1">
        <v>1</v>
      </c>
      <c r="BG1506" s="1">
        <v>1.1160000000000001</v>
      </c>
      <c r="BH1506" s="1">
        <v>1.1160000000000001</v>
      </c>
      <c r="BI1506" s="1">
        <v>-11815</v>
      </c>
      <c r="BJ1506" s="1">
        <v>-46188</v>
      </c>
      <c r="BK1506" s="1">
        <v>70.917000000000002</v>
      </c>
      <c r="BL1506" s="1">
        <v>49416</v>
      </c>
      <c r="BM1506" s="1">
        <v>19325</v>
      </c>
      <c r="BN1506" s="1">
        <v>8003000</v>
      </c>
      <c r="BO1506" s="1">
        <v>1.2454000000000001</v>
      </c>
      <c r="BP1506" s="1">
        <v>3.129</v>
      </c>
      <c r="BQ1506" s="1">
        <v>247.27</v>
      </c>
      <c r="BR1506" s="1">
        <v>1949.6</v>
      </c>
      <c r="BS1506" s="1">
        <v>3.1289999999999998E-3</v>
      </c>
      <c r="BT1506" s="1">
        <v>1.1160000000000001</v>
      </c>
      <c r="BU1506" s="1">
        <v>7.8413000000000004</v>
      </c>
      <c r="BV1506" s="1">
        <v>38508</v>
      </c>
      <c r="BW1506" s="1">
        <v>0.92037999999999998</v>
      </c>
      <c r="BX1506" s="1">
        <v>2.0879999999999999E-2</v>
      </c>
      <c r="BY1506" s="1">
        <v>0</v>
      </c>
    </row>
    <row r="1507" spans="1:77" x14ac:dyDescent="0.35">
      <c r="A1507" s="1">
        <v>1503.1</v>
      </c>
      <c r="B1507" s="1">
        <v>68195000</v>
      </c>
      <c r="C1507" s="1">
        <v>7871800</v>
      </c>
      <c r="D1507" s="1">
        <v>7974300</v>
      </c>
      <c r="E1507" s="1">
        <v>570.5</v>
      </c>
      <c r="F1507" s="1">
        <v>8.2101000000000006</v>
      </c>
      <c r="G1507" s="1">
        <v>3.8397000000000001</v>
      </c>
      <c r="H1507" s="1">
        <v>0.28932000000000002</v>
      </c>
      <c r="I1507" s="1">
        <v>0.31659999999999999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-2.1802000000000002E-3</v>
      </c>
      <c r="AB1507" s="1">
        <v>0</v>
      </c>
      <c r="AC1507" s="1">
        <v>-1.9529E-3</v>
      </c>
      <c r="AD1507" s="1">
        <v>0</v>
      </c>
      <c r="AE1507" s="1">
        <v>0</v>
      </c>
      <c r="AF1507" s="1">
        <v>1.5108999999999999</v>
      </c>
      <c r="AG1507" s="1">
        <v>64.747</v>
      </c>
      <c r="AH1507" s="1">
        <v>16.872</v>
      </c>
      <c r="AI1507" s="1">
        <v>162.19999999999999</v>
      </c>
      <c r="AJ1507" s="1">
        <v>1.5108999999999999</v>
      </c>
      <c r="AK1507" s="1">
        <v>64.747</v>
      </c>
      <c r="AL1507" s="1">
        <v>8010900</v>
      </c>
      <c r="AM1507" s="1">
        <v>0</v>
      </c>
      <c r="AN1507" s="1">
        <v>0.85246999999999995</v>
      </c>
      <c r="AO1507" s="1">
        <v>2391100</v>
      </c>
      <c r="AP1507" s="1">
        <v>4337600</v>
      </c>
      <c r="AQ1507" s="1">
        <v>3.1292</v>
      </c>
      <c r="AR1507" s="1">
        <v>0</v>
      </c>
      <c r="AS1507" s="1">
        <v>1951.2</v>
      </c>
      <c r="AT1507" s="1">
        <v>1.0596E-2</v>
      </c>
      <c r="AU1507" s="1">
        <v>139.16999999999999</v>
      </c>
      <c r="AV1507" s="1">
        <v>7.8494000000000002</v>
      </c>
      <c r="AW1507" s="1">
        <v>2360.1</v>
      </c>
      <c r="AX1507" s="1">
        <v>433.11</v>
      </c>
      <c r="AY1507" s="1">
        <v>420.12</v>
      </c>
      <c r="AZ1507" s="1">
        <v>9.1761999999999997</v>
      </c>
      <c r="BA1507" s="1">
        <v>11.731999999999999</v>
      </c>
      <c r="BB1507" s="1">
        <v>1.5526</v>
      </c>
      <c r="BC1507" s="1">
        <v>1.9850000000000001</v>
      </c>
      <c r="BD1507" s="1">
        <v>3.5375999999999999</v>
      </c>
      <c r="BE1507" s="1">
        <v>1.0652000000000001E-5</v>
      </c>
      <c r="BF1507" s="1">
        <v>0</v>
      </c>
      <c r="BG1507" s="1">
        <v>0</v>
      </c>
      <c r="BH1507" s="1">
        <v>1.1143000000000001</v>
      </c>
      <c r="BI1507" s="1">
        <v>1114.3</v>
      </c>
      <c r="BJ1507" s="1">
        <v>78753</v>
      </c>
      <c r="BK1507" s="1">
        <v>70.674999999999997</v>
      </c>
      <c r="BL1507" s="1">
        <v>-147770</v>
      </c>
      <c r="BM1507" s="1">
        <v>19259</v>
      </c>
      <c r="BN1507" s="1">
        <v>8010900</v>
      </c>
      <c r="BO1507" s="1">
        <v>0</v>
      </c>
      <c r="BP1507" s="1">
        <v>3.1292</v>
      </c>
      <c r="BQ1507" s="1">
        <v>0</v>
      </c>
      <c r="BR1507" s="1">
        <v>1951.2</v>
      </c>
      <c r="BS1507" s="1">
        <v>3.1292E-3</v>
      </c>
      <c r="BT1507" s="1">
        <v>0</v>
      </c>
      <c r="BU1507" s="1">
        <v>7.8494000000000002</v>
      </c>
      <c r="BV1507" s="1">
        <v>38547</v>
      </c>
      <c r="BW1507" s="1">
        <v>0.92071000000000003</v>
      </c>
      <c r="BX1507" s="1">
        <v>2.3175000000000001E-2</v>
      </c>
      <c r="BY1507" s="1">
        <v>1</v>
      </c>
    </row>
    <row r="1508" spans="1:77" x14ac:dyDescent="0.35">
      <c r="A1508" s="1">
        <v>1504.1</v>
      </c>
      <c r="B1508" s="1">
        <v>68184000</v>
      </c>
      <c r="C1508" s="1">
        <v>7872500</v>
      </c>
      <c r="D1508" s="1">
        <v>7974800</v>
      </c>
      <c r="E1508" s="1">
        <v>570.51</v>
      </c>
      <c r="F1508" s="1">
        <v>8.2091999999999992</v>
      </c>
      <c r="G1508" s="1">
        <v>3.8410000000000002</v>
      </c>
      <c r="H1508" s="1">
        <v>0.28878999999999999</v>
      </c>
      <c r="I1508" s="1">
        <v>0.31694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-9.7812000000000007E-4</v>
      </c>
      <c r="AB1508" s="1">
        <v>0</v>
      </c>
      <c r="AC1508" s="1">
        <v>-1.9057E-3</v>
      </c>
      <c r="AD1508" s="1">
        <v>0</v>
      </c>
      <c r="AE1508" s="1">
        <v>0</v>
      </c>
      <c r="AF1508" s="1">
        <v>-4.7416999999999998</v>
      </c>
      <c r="AG1508" s="1">
        <v>62.018999999999998</v>
      </c>
      <c r="AH1508" s="1">
        <v>20.271999999999998</v>
      </c>
      <c r="AI1508" s="1">
        <v>162.46</v>
      </c>
      <c r="AJ1508" s="1">
        <v>-4.7416999999999998</v>
      </c>
      <c r="AK1508" s="1">
        <v>62.018999999999998</v>
      </c>
      <c r="AL1508" s="1">
        <v>8003200</v>
      </c>
      <c r="AM1508" s="1">
        <v>118.84</v>
      </c>
      <c r="AN1508" s="1">
        <v>0.85250999999999999</v>
      </c>
      <c r="AO1508" s="1">
        <v>2391500</v>
      </c>
      <c r="AP1508" s="1">
        <v>4337800</v>
      </c>
      <c r="AQ1508" s="1">
        <v>0</v>
      </c>
      <c r="AR1508" s="1">
        <v>0</v>
      </c>
      <c r="AS1508" s="1">
        <v>1952.8</v>
      </c>
      <c r="AT1508" s="1">
        <v>2.3446000000000001E-3</v>
      </c>
      <c r="AU1508" s="1">
        <v>139.27000000000001</v>
      </c>
      <c r="AV1508" s="1">
        <v>7.8548999999999998</v>
      </c>
      <c r="AW1508" s="1">
        <v>2360.1999999999998</v>
      </c>
      <c r="AX1508" s="1">
        <v>433.11</v>
      </c>
      <c r="AY1508" s="1">
        <v>420.18</v>
      </c>
      <c r="AZ1508" s="1">
        <v>9.1832999999999991</v>
      </c>
      <c r="BA1508" s="1">
        <v>11.692</v>
      </c>
      <c r="BB1508" s="1">
        <v>1.5538000000000001</v>
      </c>
      <c r="BC1508" s="1">
        <v>1.9782999999999999</v>
      </c>
      <c r="BD1508" s="1">
        <v>3.5320999999999998</v>
      </c>
      <c r="BE1508" s="1">
        <v>2.2975E-6</v>
      </c>
      <c r="BF1508" s="1">
        <v>1</v>
      </c>
      <c r="BG1508" s="1">
        <v>3.3378000000000001</v>
      </c>
      <c r="BH1508" s="1">
        <v>-0.72704999999999997</v>
      </c>
      <c r="BI1508" s="1">
        <v>5176.7</v>
      </c>
      <c r="BJ1508" s="1">
        <v>78363</v>
      </c>
      <c r="BK1508" s="1">
        <v>70.433999999999997</v>
      </c>
      <c r="BL1508" s="1">
        <v>0</v>
      </c>
      <c r="BM1508" s="1">
        <v>19193</v>
      </c>
      <c r="BN1508" s="1">
        <v>8003200</v>
      </c>
      <c r="BO1508" s="1">
        <v>11.141</v>
      </c>
      <c r="BP1508" s="1">
        <v>0</v>
      </c>
      <c r="BQ1508" s="1">
        <v>0</v>
      </c>
      <c r="BR1508" s="1">
        <v>1952.8</v>
      </c>
      <c r="BS1508" s="1">
        <v>0</v>
      </c>
      <c r="BT1508" s="1">
        <v>3.3378000000000001</v>
      </c>
      <c r="BU1508" s="1">
        <v>7.8548999999999998</v>
      </c>
      <c r="BV1508" s="1">
        <v>38587</v>
      </c>
      <c r="BW1508" s="1">
        <v>0.92108999999999996</v>
      </c>
      <c r="BX1508" s="1">
        <v>2.3238000000000002E-2</v>
      </c>
      <c r="BY1508" s="1">
        <v>0</v>
      </c>
    </row>
    <row r="1509" spans="1:77" x14ac:dyDescent="0.35">
      <c r="A1509" s="1">
        <v>1505.1</v>
      </c>
      <c r="B1509" s="1">
        <v>68172000</v>
      </c>
      <c r="C1509" s="1">
        <v>7874400</v>
      </c>
      <c r="D1509" s="1">
        <v>7975400</v>
      </c>
      <c r="E1509" s="1">
        <v>570.51</v>
      </c>
      <c r="F1509" s="1">
        <v>8.2101000000000006</v>
      </c>
      <c r="G1509" s="1">
        <v>3.8418999999999999</v>
      </c>
      <c r="H1509" s="1">
        <v>0.28758</v>
      </c>
      <c r="I1509" s="1">
        <v>0.31655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-1.9426999999999999E-3</v>
      </c>
      <c r="AB1509" s="1">
        <v>0</v>
      </c>
      <c r="AC1509" s="1">
        <v>-2.1440999999999999E-3</v>
      </c>
      <c r="AD1509" s="1">
        <v>0</v>
      </c>
      <c r="AE1509" s="1">
        <v>0</v>
      </c>
      <c r="AF1509" s="1">
        <v>-8.3066999999999993</v>
      </c>
      <c r="AG1509" s="1">
        <v>46.279000000000003</v>
      </c>
      <c r="AH1509" s="1">
        <v>18.492000000000001</v>
      </c>
      <c r="AI1509" s="1">
        <v>162.74</v>
      </c>
      <c r="AJ1509" s="1">
        <v>-8.3066999999999993</v>
      </c>
      <c r="AK1509" s="1">
        <v>46.279000000000003</v>
      </c>
      <c r="AL1509" s="1">
        <v>8009900</v>
      </c>
      <c r="AM1509" s="1">
        <v>39.551000000000002</v>
      </c>
      <c r="AN1509" s="1">
        <v>0.85253999999999996</v>
      </c>
      <c r="AO1509" s="1">
        <v>2391100</v>
      </c>
      <c r="AP1509" s="1">
        <v>4338100</v>
      </c>
      <c r="AQ1509" s="1">
        <v>3.1295999999999999</v>
      </c>
      <c r="AR1509" s="1">
        <v>247.27</v>
      </c>
      <c r="AS1509" s="1">
        <v>1954.3</v>
      </c>
      <c r="AT1509" s="1">
        <v>1.1922E-2</v>
      </c>
      <c r="AU1509" s="1">
        <v>139.41</v>
      </c>
      <c r="AV1509" s="1">
        <v>7.8628</v>
      </c>
      <c r="AW1509" s="1">
        <v>2360.1999999999998</v>
      </c>
      <c r="AX1509" s="1">
        <v>433.11</v>
      </c>
      <c r="AY1509" s="1">
        <v>420.23</v>
      </c>
      <c r="AZ1509" s="1">
        <v>9.1771999999999991</v>
      </c>
      <c r="BA1509" s="1">
        <v>11.651999999999999</v>
      </c>
      <c r="BB1509" s="1">
        <v>1.5528</v>
      </c>
      <c r="BC1509" s="1">
        <v>1.9715</v>
      </c>
      <c r="BD1509" s="1">
        <v>3.5242</v>
      </c>
      <c r="BE1509" s="1">
        <v>1.1966E-5</v>
      </c>
      <c r="BF1509" s="1">
        <v>1</v>
      </c>
      <c r="BG1509" s="1">
        <v>1.1109</v>
      </c>
      <c r="BH1509" s="1">
        <v>1.1109</v>
      </c>
      <c r="BI1509" s="1">
        <v>-11456</v>
      </c>
      <c r="BJ1509" s="1">
        <v>-14400</v>
      </c>
      <c r="BK1509" s="1">
        <v>70.192999999999998</v>
      </c>
      <c r="BL1509" s="1">
        <v>54646</v>
      </c>
      <c r="BM1509" s="1">
        <v>19128</v>
      </c>
      <c r="BN1509" s="1">
        <v>8009900</v>
      </c>
      <c r="BO1509" s="1">
        <v>1.234</v>
      </c>
      <c r="BP1509" s="1">
        <v>3.1295999999999999</v>
      </c>
      <c r="BQ1509" s="1">
        <v>247.27</v>
      </c>
      <c r="BR1509" s="1">
        <v>1954.3</v>
      </c>
      <c r="BS1509" s="1">
        <v>3.1296000000000002E-3</v>
      </c>
      <c r="BT1509" s="1">
        <v>1.1109</v>
      </c>
      <c r="BU1509" s="1">
        <v>7.8628</v>
      </c>
      <c r="BV1509" s="1">
        <v>38626</v>
      </c>
      <c r="BW1509" s="1">
        <v>0.92157</v>
      </c>
      <c r="BX1509" s="1">
        <v>2.1580999999999999E-2</v>
      </c>
      <c r="BY1509" s="1">
        <v>0</v>
      </c>
    </row>
    <row r="1510" spans="1:77" x14ac:dyDescent="0.35">
      <c r="A1510" s="1">
        <v>1506.1</v>
      </c>
      <c r="B1510" s="1">
        <v>68160000</v>
      </c>
      <c r="C1510" s="1">
        <v>7877800</v>
      </c>
      <c r="D1510" s="1">
        <v>7975900</v>
      </c>
      <c r="E1510" s="1">
        <v>570.51</v>
      </c>
      <c r="F1510" s="1">
        <v>8.2124000000000006</v>
      </c>
      <c r="G1510" s="1">
        <v>3.8418000000000001</v>
      </c>
      <c r="H1510" s="1">
        <v>0.28810000000000002</v>
      </c>
      <c r="I1510" s="1">
        <v>0.31534000000000001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-2.1741999999999998E-3</v>
      </c>
      <c r="AB1510" s="1">
        <v>0</v>
      </c>
      <c r="AC1510" s="1">
        <v>-1.6574999999999999E-3</v>
      </c>
      <c r="AD1510" s="1">
        <v>0</v>
      </c>
      <c r="AE1510" s="1">
        <v>0</v>
      </c>
      <c r="AF1510" s="1">
        <v>-4.6736000000000004</v>
      </c>
      <c r="AG1510" s="1">
        <v>61.006</v>
      </c>
      <c r="AH1510" s="1">
        <v>10.318</v>
      </c>
      <c r="AI1510" s="1">
        <v>163.09</v>
      </c>
      <c r="AJ1510" s="1">
        <v>-4.6736000000000004</v>
      </c>
      <c r="AK1510" s="1">
        <v>61.006</v>
      </c>
      <c r="AL1510" s="1">
        <v>8003700</v>
      </c>
      <c r="AM1510" s="1">
        <v>0</v>
      </c>
      <c r="AN1510" s="1">
        <v>0.85258</v>
      </c>
      <c r="AO1510" s="1">
        <v>2391300</v>
      </c>
      <c r="AP1510" s="1">
        <v>4338400</v>
      </c>
      <c r="AQ1510" s="1">
        <v>3.1297999999999999</v>
      </c>
      <c r="AR1510" s="1">
        <v>0</v>
      </c>
      <c r="AS1510" s="1">
        <v>1955.9</v>
      </c>
      <c r="AT1510" s="1">
        <v>1.2022999999999999E-3</v>
      </c>
      <c r="AU1510" s="1">
        <v>139.51</v>
      </c>
      <c r="AV1510" s="1">
        <v>7.8685999999999998</v>
      </c>
      <c r="AW1510" s="1">
        <v>2360.3000000000002</v>
      </c>
      <c r="AX1510" s="1">
        <v>433.11</v>
      </c>
      <c r="AY1510" s="1">
        <v>420.28</v>
      </c>
      <c r="AZ1510" s="1">
        <v>9.1828000000000003</v>
      </c>
      <c r="BA1510" s="1">
        <v>11.612</v>
      </c>
      <c r="BB1510" s="1">
        <v>1.5537000000000001</v>
      </c>
      <c r="BC1510" s="1">
        <v>1.9646999999999999</v>
      </c>
      <c r="BD1510" s="1">
        <v>3.5184000000000002</v>
      </c>
      <c r="BE1510" s="1">
        <v>1.1666E-6</v>
      </c>
      <c r="BF1510" s="1">
        <v>0</v>
      </c>
      <c r="BG1510" s="1">
        <v>0</v>
      </c>
      <c r="BH1510" s="1">
        <v>1.1091</v>
      </c>
      <c r="BI1510" s="1">
        <v>1109.2</v>
      </c>
      <c r="BJ1510" s="1">
        <v>77588</v>
      </c>
      <c r="BK1510" s="1">
        <v>69.951999999999998</v>
      </c>
      <c r="BL1510" s="1">
        <v>-154840</v>
      </c>
      <c r="BM1510" s="1">
        <v>19062</v>
      </c>
      <c r="BN1510" s="1">
        <v>8003700</v>
      </c>
      <c r="BO1510" s="1">
        <v>0</v>
      </c>
      <c r="BP1510" s="1">
        <v>3.1297999999999999</v>
      </c>
      <c r="BQ1510" s="1">
        <v>0</v>
      </c>
      <c r="BR1510" s="1">
        <v>1955.9</v>
      </c>
      <c r="BS1510" s="1">
        <v>3.1297999999999999E-3</v>
      </c>
      <c r="BT1510" s="1">
        <v>0</v>
      </c>
      <c r="BU1510" s="1">
        <v>7.8685999999999998</v>
      </c>
      <c r="BV1510" s="1">
        <v>38666</v>
      </c>
      <c r="BW1510" s="1">
        <v>0.92218</v>
      </c>
      <c r="BX1510" s="1">
        <v>1.7687999999999999E-2</v>
      </c>
      <c r="BY1510" s="1">
        <v>1</v>
      </c>
    </row>
    <row r="1511" spans="1:77" x14ac:dyDescent="0.35">
      <c r="A1511" s="1">
        <v>1507.1</v>
      </c>
      <c r="B1511" s="1">
        <v>68148000</v>
      </c>
      <c r="C1511" s="1">
        <v>7880500</v>
      </c>
      <c r="D1511" s="1">
        <v>7976300</v>
      </c>
      <c r="E1511" s="1">
        <v>570.5</v>
      </c>
      <c r="F1511" s="1">
        <v>8.2152999999999992</v>
      </c>
      <c r="G1511" s="1">
        <v>3.8403</v>
      </c>
      <c r="H1511" s="1">
        <v>0.28866000000000003</v>
      </c>
      <c r="I1511" s="1">
        <v>0.31391999999999998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-1.9206E-3</v>
      </c>
      <c r="AB1511" s="1">
        <v>0</v>
      </c>
      <c r="AC1511" s="1">
        <v>-1.5489E-3</v>
      </c>
      <c r="AD1511" s="1">
        <v>0</v>
      </c>
      <c r="AE1511" s="1">
        <v>0</v>
      </c>
      <c r="AF1511" s="1">
        <v>-0.12937000000000001</v>
      </c>
      <c r="AG1511" s="1">
        <v>41.823999999999998</v>
      </c>
      <c r="AH1511" s="1">
        <v>0.32679000000000002</v>
      </c>
      <c r="AI1511" s="1">
        <v>163.44</v>
      </c>
      <c r="AJ1511" s="1">
        <v>-0.12937000000000001</v>
      </c>
      <c r="AK1511" s="1">
        <v>41.823999999999998</v>
      </c>
      <c r="AL1511" s="1">
        <v>8008600</v>
      </c>
      <c r="AM1511" s="1">
        <v>118.29</v>
      </c>
      <c r="AN1511" s="1">
        <v>0.85260000000000002</v>
      </c>
      <c r="AO1511" s="1">
        <v>2391000</v>
      </c>
      <c r="AP1511" s="1">
        <v>4338600</v>
      </c>
      <c r="AQ1511" s="1">
        <v>0</v>
      </c>
      <c r="AR1511" s="1">
        <v>0</v>
      </c>
      <c r="AS1511" s="1">
        <v>1957.5</v>
      </c>
      <c r="AT1511" s="1">
        <v>1.2919E-2</v>
      </c>
      <c r="AU1511" s="1">
        <v>139.63999999999999</v>
      </c>
      <c r="AV1511" s="1">
        <v>7.8761000000000001</v>
      </c>
      <c r="AW1511" s="1">
        <v>2360.3000000000002</v>
      </c>
      <c r="AX1511" s="1">
        <v>433.11</v>
      </c>
      <c r="AY1511" s="1">
        <v>420.33</v>
      </c>
      <c r="AZ1511" s="1">
        <v>9.1783999999999999</v>
      </c>
      <c r="BA1511" s="1">
        <v>11.571999999999999</v>
      </c>
      <c r="BB1511" s="1">
        <v>1.5529999999999999</v>
      </c>
      <c r="BC1511" s="1">
        <v>1.958</v>
      </c>
      <c r="BD1511" s="1">
        <v>3.5108999999999999</v>
      </c>
      <c r="BE1511" s="1">
        <v>1.295E-5</v>
      </c>
      <c r="BF1511" s="1">
        <v>1</v>
      </c>
      <c r="BG1511" s="1">
        <v>3.3222999999999998</v>
      </c>
      <c r="BH1511" s="1">
        <v>-0.25791999999999998</v>
      </c>
      <c r="BI1511" s="1">
        <v>5678.1</v>
      </c>
      <c r="BJ1511" s="1">
        <v>77200</v>
      </c>
      <c r="BK1511" s="1">
        <v>69.712000000000003</v>
      </c>
      <c r="BL1511" s="1">
        <v>0</v>
      </c>
      <c r="BM1511" s="1">
        <v>18997</v>
      </c>
      <c r="BN1511" s="1">
        <v>8008600</v>
      </c>
      <c r="BO1511" s="1">
        <v>11.038</v>
      </c>
      <c r="BP1511" s="1">
        <v>0</v>
      </c>
      <c r="BQ1511" s="1">
        <v>0</v>
      </c>
      <c r="BR1511" s="1">
        <v>1957.5</v>
      </c>
      <c r="BS1511" s="1">
        <v>0</v>
      </c>
      <c r="BT1511" s="1">
        <v>3.3222999999999998</v>
      </c>
      <c r="BU1511" s="1">
        <v>7.8761000000000001</v>
      </c>
      <c r="BV1511" s="1">
        <v>38705</v>
      </c>
      <c r="BW1511" s="1">
        <v>0.92276000000000002</v>
      </c>
      <c r="BX1511" s="1">
        <v>1.1835E-2</v>
      </c>
      <c r="BY1511" s="1">
        <v>0</v>
      </c>
    </row>
    <row r="1512" spans="1:77" x14ac:dyDescent="0.35">
      <c r="A1512" s="1">
        <v>1508.1</v>
      </c>
      <c r="B1512" s="1">
        <v>68137000</v>
      </c>
      <c r="C1512" s="1">
        <v>7881000</v>
      </c>
      <c r="D1512" s="1">
        <v>7976700</v>
      </c>
      <c r="E1512" s="1">
        <v>570.5</v>
      </c>
      <c r="F1512" s="1">
        <v>8.2166999999999994</v>
      </c>
      <c r="G1512" s="1">
        <v>3.8378999999999999</v>
      </c>
      <c r="H1512" s="1">
        <v>0.28892000000000001</v>
      </c>
      <c r="I1512" s="1">
        <v>0.31297000000000003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-1.6822E-3</v>
      </c>
      <c r="AB1512" s="1">
        <v>0</v>
      </c>
      <c r="AC1512" s="1">
        <v>-1.505E-3</v>
      </c>
      <c r="AD1512" s="1">
        <v>0</v>
      </c>
      <c r="AE1512" s="1">
        <v>0</v>
      </c>
      <c r="AF1512" s="1">
        <v>2.8336999999999999</v>
      </c>
      <c r="AG1512" s="1">
        <v>19.042000000000002</v>
      </c>
      <c r="AH1512" s="1">
        <v>-6.3837000000000002</v>
      </c>
      <c r="AI1512" s="1">
        <v>163.76</v>
      </c>
      <c r="AJ1512" s="1">
        <v>2.8336999999999999</v>
      </c>
      <c r="AK1512" s="1">
        <v>19.042000000000002</v>
      </c>
      <c r="AL1512" s="1">
        <v>8004600</v>
      </c>
      <c r="AM1512" s="1">
        <v>39.366999999999997</v>
      </c>
      <c r="AN1512" s="1">
        <v>0.85263999999999995</v>
      </c>
      <c r="AO1512" s="1">
        <v>2391200</v>
      </c>
      <c r="AP1512" s="1">
        <v>4338800</v>
      </c>
      <c r="AQ1512" s="1">
        <v>3.13</v>
      </c>
      <c r="AR1512" s="1">
        <v>247.28</v>
      </c>
      <c r="AS1512" s="1">
        <v>1959</v>
      </c>
      <c r="AT1512" s="1">
        <v>4.1377999999999999E-4</v>
      </c>
      <c r="AU1512" s="1">
        <v>139.75</v>
      </c>
      <c r="AV1512" s="1">
        <v>7.8822000000000001</v>
      </c>
      <c r="AW1512" s="1">
        <v>2360.4</v>
      </c>
      <c r="AX1512" s="1">
        <v>433.11</v>
      </c>
      <c r="AY1512" s="1">
        <v>420.38</v>
      </c>
      <c r="AZ1512" s="1">
        <v>9.1821000000000002</v>
      </c>
      <c r="BA1512" s="1">
        <v>11.532</v>
      </c>
      <c r="BB1512" s="1">
        <v>1.5536000000000001</v>
      </c>
      <c r="BC1512" s="1">
        <v>1.9512</v>
      </c>
      <c r="BD1512" s="1">
        <v>3.5047999999999999</v>
      </c>
      <c r="BE1512" s="1">
        <v>3.9182999999999998E-7</v>
      </c>
      <c r="BF1512" s="1">
        <v>1</v>
      </c>
      <c r="BG1512" s="1">
        <v>1.1056999999999999</v>
      </c>
      <c r="BH1512" s="1">
        <v>1.1056999999999999</v>
      </c>
      <c r="BI1512" s="1">
        <v>-11902</v>
      </c>
      <c r="BJ1512" s="1">
        <v>-39995</v>
      </c>
      <c r="BK1512" s="1">
        <v>69.471999999999994</v>
      </c>
      <c r="BL1512" s="1">
        <v>50084</v>
      </c>
      <c r="BM1512" s="1">
        <v>18931</v>
      </c>
      <c r="BN1512" s="1">
        <v>8004600</v>
      </c>
      <c r="BO1512" s="1">
        <v>1.2224999999999999</v>
      </c>
      <c r="BP1512" s="1">
        <v>3.13</v>
      </c>
      <c r="BQ1512" s="1">
        <v>247.28</v>
      </c>
      <c r="BR1512" s="1">
        <v>1959</v>
      </c>
      <c r="BS1512" s="1">
        <v>3.13E-3</v>
      </c>
      <c r="BT1512" s="1">
        <v>1.1056999999999999</v>
      </c>
      <c r="BU1512" s="1">
        <v>7.8822000000000001</v>
      </c>
      <c r="BV1512" s="1">
        <v>38745</v>
      </c>
      <c r="BW1512" s="1">
        <v>0.92303000000000002</v>
      </c>
      <c r="BX1512" s="1">
        <v>1.0539E-2</v>
      </c>
      <c r="BY1512" s="1">
        <v>0</v>
      </c>
    </row>
    <row r="1513" spans="1:77" x14ac:dyDescent="0.35">
      <c r="A1513" s="1">
        <v>1509.1</v>
      </c>
      <c r="B1513" s="1">
        <v>68125000</v>
      </c>
      <c r="C1513" s="1">
        <v>7881800</v>
      </c>
      <c r="D1513" s="1">
        <v>7977000</v>
      </c>
      <c r="E1513" s="1">
        <v>570.5</v>
      </c>
      <c r="F1513" s="1">
        <v>8.2169000000000008</v>
      </c>
      <c r="G1513" s="1">
        <v>3.8357000000000001</v>
      </c>
      <c r="H1513" s="1">
        <v>0.28782000000000002</v>
      </c>
      <c r="I1513" s="1">
        <v>0.31281999999999999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-1.4097000000000001E-3</v>
      </c>
      <c r="AB1513" s="1">
        <v>0</v>
      </c>
      <c r="AC1513" s="1">
        <v>-1.0516E-3</v>
      </c>
      <c r="AD1513" s="1">
        <v>0</v>
      </c>
      <c r="AE1513" s="1">
        <v>0</v>
      </c>
      <c r="AF1513" s="1">
        <v>5.3544</v>
      </c>
      <c r="AG1513" s="1">
        <v>41.320999999999998</v>
      </c>
      <c r="AH1513" s="1">
        <v>-5.1832000000000003</v>
      </c>
      <c r="AI1513" s="1">
        <v>164.09</v>
      </c>
      <c r="AJ1513" s="1">
        <v>5.3544</v>
      </c>
      <c r="AK1513" s="1">
        <v>41.320999999999998</v>
      </c>
      <c r="AL1513" s="1">
        <v>8007100</v>
      </c>
      <c r="AM1513" s="1">
        <v>0</v>
      </c>
      <c r="AN1513" s="1">
        <v>0.85267000000000004</v>
      </c>
      <c r="AO1513" s="1">
        <v>2391000</v>
      </c>
      <c r="AP1513" s="1">
        <v>4339100</v>
      </c>
      <c r="AQ1513" s="1">
        <v>3.1301999999999999</v>
      </c>
      <c r="AR1513" s="1">
        <v>0</v>
      </c>
      <c r="AS1513" s="1">
        <v>1960.6</v>
      </c>
      <c r="AT1513" s="1">
        <v>1.3517E-2</v>
      </c>
      <c r="AU1513" s="1">
        <v>139.88</v>
      </c>
      <c r="AV1513" s="1">
        <v>7.8893000000000004</v>
      </c>
      <c r="AW1513" s="1">
        <v>2360.4</v>
      </c>
      <c r="AX1513" s="1">
        <v>433.11</v>
      </c>
      <c r="AY1513" s="1">
        <v>420.43</v>
      </c>
      <c r="AZ1513" s="1">
        <v>9.1797000000000004</v>
      </c>
      <c r="BA1513" s="1">
        <v>11.493</v>
      </c>
      <c r="BB1513" s="1">
        <v>1.5531999999999999</v>
      </c>
      <c r="BC1513" s="1">
        <v>1.9444999999999999</v>
      </c>
      <c r="BD1513" s="1">
        <v>3.4977</v>
      </c>
      <c r="BE1513" s="1">
        <v>1.3532E-5</v>
      </c>
      <c r="BF1513" s="1">
        <v>0</v>
      </c>
      <c r="BG1513" s="1">
        <v>0</v>
      </c>
      <c r="BH1513" s="1">
        <v>1.1039000000000001</v>
      </c>
      <c r="BI1513" s="1">
        <v>1103.9000000000001</v>
      </c>
      <c r="BJ1513" s="1">
        <v>76429</v>
      </c>
      <c r="BK1513" s="1">
        <v>69.231999999999999</v>
      </c>
      <c r="BL1513" s="1">
        <v>-150510</v>
      </c>
      <c r="BM1513" s="1">
        <v>18866</v>
      </c>
      <c r="BN1513" s="1">
        <v>8007100</v>
      </c>
      <c r="BO1513" s="1">
        <v>0</v>
      </c>
      <c r="BP1513" s="1">
        <v>3.1301999999999999</v>
      </c>
      <c r="BQ1513" s="1">
        <v>0</v>
      </c>
      <c r="BR1513" s="1">
        <v>1960.6</v>
      </c>
      <c r="BS1513" s="1">
        <v>3.1302000000000001E-3</v>
      </c>
      <c r="BT1513" s="1">
        <v>0</v>
      </c>
      <c r="BU1513" s="1">
        <v>7.8893000000000004</v>
      </c>
      <c r="BV1513" s="1">
        <v>38784</v>
      </c>
      <c r="BW1513" s="1">
        <v>0.92293000000000003</v>
      </c>
      <c r="BX1513" s="1">
        <v>1.2912E-2</v>
      </c>
      <c r="BY1513" s="1">
        <v>1</v>
      </c>
    </row>
    <row r="1514" spans="1:77" x14ac:dyDescent="0.35">
      <c r="A1514" s="1">
        <v>1510.1</v>
      </c>
      <c r="B1514" s="1">
        <v>68113000</v>
      </c>
      <c r="C1514" s="1">
        <v>7883500</v>
      </c>
      <c r="D1514" s="1">
        <v>7977400</v>
      </c>
      <c r="E1514" s="1">
        <v>570.51</v>
      </c>
      <c r="F1514" s="1">
        <v>8.2139000000000006</v>
      </c>
      <c r="G1514" s="1">
        <v>3.8334999999999999</v>
      </c>
      <c r="H1514" s="1">
        <v>0.28777999999999998</v>
      </c>
      <c r="I1514" s="1">
        <v>0.31324000000000002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-1.6793999999999999E-3</v>
      </c>
      <c r="AB1514" s="1">
        <v>0</v>
      </c>
      <c r="AC1514" s="1">
        <v>-1.1023999999999999E-3</v>
      </c>
      <c r="AD1514" s="1">
        <v>0</v>
      </c>
      <c r="AE1514" s="1">
        <v>0</v>
      </c>
      <c r="AF1514" s="1">
        <v>5.1043000000000003</v>
      </c>
      <c r="AG1514" s="1">
        <v>35.530999999999999</v>
      </c>
      <c r="AH1514" s="1">
        <v>-1.4867999999999999</v>
      </c>
      <c r="AI1514" s="1">
        <v>164.42</v>
      </c>
      <c r="AJ1514" s="1">
        <v>5.1043000000000003</v>
      </c>
      <c r="AK1514" s="1">
        <v>35.530999999999999</v>
      </c>
      <c r="AL1514" s="1">
        <v>8005600</v>
      </c>
      <c r="AM1514" s="1">
        <v>117.73</v>
      </c>
      <c r="AN1514" s="1">
        <v>0.85270000000000001</v>
      </c>
      <c r="AO1514" s="1">
        <v>2391000</v>
      </c>
      <c r="AP1514" s="1">
        <v>4339200</v>
      </c>
      <c r="AQ1514" s="1">
        <v>0</v>
      </c>
      <c r="AR1514" s="1">
        <v>0</v>
      </c>
      <c r="AS1514" s="1">
        <v>1962.2</v>
      </c>
      <c r="AT1514" s="1">
        <v>3.1173000000000001E-5</v>
      </c>
      <c r="AU1514" s="1">
        <v>139.99</v>
      </c>
      <c r="AV1514" s="1">
        <v>7.8958000000000004</v>
      </c>
      <c r="AW1514" s="1">
        <v>2360.5</v>
      </c>
      <c r="AX1514" s="1">
        <v>433.11</v>
      </c>
      <c r="AY1514" s="1">
        <v>420.48</v>
      </c>
      <c r="AZ1514" s="1">
        <v>9.1811000000000007</v>
      </c>
      <c r="BA1514" s="1">
        <v>11.452999999999999</v>
      </c>
      <c r="BB1514" s="1">
        <v>1.5533999999999999</v>
      </c>
      <c r="BC1514" s="1">
        <v>1.9378</v>
      </c>
      <c r="BD1514" s="1">
        <v>3.4912000000000001</v>
      </c>
      <c r="BE1514" s="1">
        <v>2.6303999999999999E-8</v>
      </c>
      <c r="BF1514" s="1">
        <v>1</v>
      </c>
      <c r="BG1514" s="1">
        <v>3.3066</v>
      </c>
      <c r="BH1514" s="1">
        <v>-0.60558999999999996</v>
      </c>
      <c r="BI1514" s="1">
        <v>5360.8</v>
      </c>
      <c r="BJ1514" s="1">
        <v>76043</v>
      </c>
      <c r="BK1514" s="1">
        <v>68.992999999999995</v>
      </c>
      <c r="BL1514" s="1">
        <v>0</v>
      </c>
      <c r="BM1514" s="1">
        <v>18801</v>
      </c>
      <c r="BN1514" s="1">
        <v>8005600</v>
      </c>
      <c r="BO1514" s="1">
        <v>10.933</v>
      </c>
      <c r="BP1514" s="1">
        <v>0</v>
      </c>
      <c r="BQ1514" s="1">
        <v>0</v>
      </c>
      <c r="BR1514" s="1">
        <v>1962.2</v>
      </c>
      <c r="BS1514" s="1">
        <v>0</v>
      </c>
      <c r="BT1514" s="1">
        <v>3.3066</v>
      </c>
      <c r="BU1514" s="1">
        <v>7.8958000000000004</v>
      </c>
      <c r="BV1514" s="1">
        <v>38823</v>
      </c>
      <c r="BW1514" s="1">
        <v>0.92271000000000003</v>
      </c>
      <c r="BX1514" s="1">
        <v>1.6098999999999999E-2</v>
      </c>
      <c r="BY1514" s="1">
        <v>0</v>
      </c>
    </row>
    <row r="1515" spans="1:77" x14ac:dyDescent="0.35">
      <c r="A1515" s="1">
        <v>1511.1</v>
      </c>
      <c r="B1515" s="1">
        <v>68101000</v>
      </c>
      <c r="C1515" s="1">
        <v>7887200</v>
      </c>
      <c r="D1515" s="1">
        <v>7977800</v>
      </c>
      <c r="E1515" s="1">
        <v>570.51</v>
      </c>
      <c r="F1515" s="1">
        <v>8.2120999999999995</v>
      </c>
      <c r="G1515" s="1">
        <v>3.8311999999999999</v>
      </c>
      <c r="H1515" s="1">
        <v>0.28821999999999998</v>
      </c>
      <c r="I1515" s="1">
        <v>0.31375999999999998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-1.6944E-3</v>
      </c>
      <c r="AB1515" s="1">
        <v>0</v>
      </c>
      <c r="AC1515" s="1">
        <v>-1.5682999999999999E-3</v>
      </c>
      <c r="AD1515" s="1">
        <v>0</v>
      </c>
      <c r="AE1515" s="1">
        <v>0</v>
      </c>
      <c r="AF1515" s="1">
        <v>5.2643000000000004</v>
      </c>
      <c r="AG1515" s="1">
        <v>22.114999999999998</v>
      </c>
      <c r="AH1515" s="1">
        <v>2.4105999999999999E-2</v>
      </c>
      <c r="AI1515" s="1">
        <v>164.78</v>
      </c>
      <c r="AJ1515" s="1">
        <v>5.2643000000000004</v>
      </c>
      <c r="AK1515" s="1">
        <v>22.114999999999998</v>
      </c>
      <c r="AL1515" s="1">
        <v>8005800</v>
      </c>
      <c r="AM1515" s="1">
        <v>39.179000000000002</v>
      </c>
      <c r="AN1515" s="1">
        <v>0.85274000000000005</v>
      </c>
      <c r="AO1515" s="1">
        <v>2391000</v>
      </c>
      <c r="AP1515" s="1">
        <v>4339500</v>
      </c>
      <c r="AQ1515" s="1">
        <v>3.1303999999999998</v>
      </c>
      <c r="AR1515" s="1">
        <v>247.28</v>
      </c>
      <c r="AS1515" s="1">
        <v>1963.7</v>
      </c>
      <c r="AT1515" s="1">
        <v>1.3672E-2</v>
      </c>
      <c r="AU1515" s="1">
        <v>140.11000000000001</v>
      </c>
      <c r="AV1515" s="1">
        <v>7.9024999999999999</v>
      </c>
      <c r="AW1515" s="1">
        <v>2360.5</v>
      </c>
      <c r="AX1515" s="1">
        <v>433.11</v>
      </c>
      <c r="AY1515" s="1">
        <v>420.53</v>
      </c>
      <c r="AZ1515" s="1">
        <v>9.1809999999999992</v>
      </c>
      <c r="BA1515" s="1">
        <v>11.413</v>
      </c>
      <c r="BB1515" s="1">
        <v>1.5533999999999999</v>
      </c>
      <c r="BC1515" s="1">
        <v>1.9311</v>
      </c>
      <c r="BD1515" s="1">
        <v>3.4845000000000002</v>
      </c>
      <c r="BE1515" s="1">
        <v>1.367E-5</v>
      </c>
      <c r="BF1515" s="1">
        <v>1</v>
      </c>
      <c r="BG1515" s="1">
        <v>1.1004</v>
      </c>
      <c r="BH1515" s="1">
        <v>1.1004</v>
      </c>
      <c r="BI1515" s="1">
        <v>-11968</v>
      </c>
      <c r="BJ1515" s="1">
        <v>-41325</v>
      </c>
      <c r="BK1515" s="1">
        <v>68.754000000000005</v>
      </c>
      <c r="BL1515" s="1">
        <v>49890</v>
      </c>
      <c r="BM1515" s="1">
        <v>18736</v>
      </c>
      <c r="BN1515" s="1">
        <v>8005800</v>
      </c>
      <c r="BO1515" s="1">
        <v>1.2109000000000001</v>
      </c>
      <c r="BP1515" s="1">
        <v>3.1303999999999998</v>
      </c>
      <c r="BQ1515" s="1">
        <v>247.28</v>
      </c>
      <c r="BR1515" s="1">
        <v>1963.7</v>
      </c>
      <c r="BS1515" s="1">
        <v>3.1304000000000002E-3</v>
      </c>
      <c r="BT1515" s="1">
        <v>1.1004</v>
      </c>
      <c r="BU1515" s="1">
        <v>7.9024999999999999</v>
      </c>
      <c r="BV1515" s="1">
        <v>38863</v>
      </c>
      <c r="BW1515" s="1">
        <v>0.92259000000000002</v>
      </c>
      <c r="BX1515" s="1">
        <v>1.3383000000000001E-2</v>
      </c>
      <c r="BY1515" s="1">
        <v>0</v>
      </c>
    </row>
    <row r="1516" spans="1:77" x14ac:dyDescent="0.35">
      <c r="A1516" s="1">
        <v>1512.1</v>
      </c>
      <c r="B1516" s="1">
        <v>68090000</v>
      </c>
      <c r="C1516" s="1">
        <v>7892900</v>
      </c>
      <c r="D1516" s="1">
        <v>7978200</v>
      </c>
      <c r="E1516" s="1">
        <v>570.5</v>
      </c>
      <c r="F1516" s="1">
        <v>8.2108000000000008</v>
      </c>
      <c r="G1516" s="1">
        <v>3.8296999999999999</v>
      </c>
      <c r="H1516" s="1">
        <v>0.28849000000000002</v>
      </c>
      <c r="I1516" s="1">
        <v>0.31419000000000002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-1.3833000000000001E-3</v>
      </c>
      <c r="AB1516" s="1">
        <v>0</v>
      </c>
      <c r="AC1516" s="1">
        <v>-1.2748E-3</v>
      </c>
      <c r="AD1516" s="1">
        <v>0</v>
      </c>
      <c r="AE1516" s="1">
        <v>0</v>
      </c>
      <c r="AF1516" s="1">
        <v>4.7586000000000004</v>
      </c>
      <c r="AG1516" s="1">
        <v>47.804000000000002</v>
      </c>
      <c r="AH1516" s="1">
        <v>2.8875999999999999</v>
      </c>
      <c r="AI1516" s="1">
        <v>165.12</v>
      </c>
      <c r="AJ1516" s="1">
        <v>4.7586000000000004</v>
      </c>
      <c r="AK1516" s="1">
        <v>47.804000000000002</v>
      </c>
      <c r="AL1516" s="1">
        <v>8006500</v>
      </c>
      <c r="AM1516" s="1">
        <v>0</v>
      </c>
      <c r="AN1516" s="1">
        <v>0.85277000000000003</v>
      </c>
      <c r="AO1516" s="1">
        <v>2390900</v>
      </c>
      <c r="AP1516" s="1">
        <v>4339700</v>
      </c>
      <c r="AQ1516" s="1">
        <v>3.1305999999999998</v>
      </c>
      <c r="AR1516" s="1">
        <v>0</v>
      </c>
      <c r="AS1516" s="1">
        <v>1965.3</v>
      </c>
      <c r="AT1516" s="1">
        <v>0</v>
      </c>
      <c r="AU1516" s="1">
        <v>140.22999999999999</v>
      </c>
      <c r="AV1516" s="1">
        <v>7.9093</v>
      </c>
      <c r="AW1516" s="1">
        <v>2360.6</v>
      </c>
      <c r="AX1516" s="1">
        <v>433.11</v>
      </c>
      <c r="AY1516" s="1">
        <v>420.58</v>
      </c>
      <c r="AZ1516" s="1">
        <v>9.1801999999999992</v>
      </c>
      <c r="BA1516" s="1">
        <v>11.374000000000001</v>
      </c>
      <c r="BB1516" s="1">
        <v>1.5532999999999999</v>
      </c>
      <c r="BC1516" s="1">
        <v>1.9244000000000001</v>
      </c>
      <c r="BD1516" s="1">
        <v>3.4777</v>
      </c>
      <c r="BE1516" s="1">
        <v>0</v>
      </c>
      <c r="BF1516" s="1">
        <v>0</v>
      </c>
      <c r="BG1516" s="1">
        <v>0</v>
      </c>
      <c r="BH1516" s="1">
        <v>1.0986</v>
      </c>
      <c r="BI1516" s="1">
        <v>1098.5999999999999</v>
      </c>
      <c r="BJ1516" s="1">
        <v>75275</v>
      </c>
      <c r="BK1516" s="1">
        <v>68.515000000000001</v>
      </c>
      <c r="BL1516" s="1">
        <v>-150340</v>
      </c>
      <c r="BM1516" s="1">
        <v>18670</v>
      </c>
      <c r="BN1516" s="1">
        <v>8006500</v>
      </c>
      <c r="BO1516" s="1">
        <v>0</v>
      </c>
      <c r="BP1516" s="1">
        <v>3.1305999999999998</v>
      </c>
      <c r="BQ1516" s="1">
        <v>0</v>
      </c>
      <c r="BR1516" s="1">
        <v>1965.3</v>
      </c>
      <c r="BS1516" s="1">
        <v>3.1305999999999999E-3</v>
      </c>
      <c r="BT1516" s="1">
        <v>0</v>
      </c>
      <c r="BU1516" s="1">
        <v>7.9093</v>
      </c>
      <c r="BV1516" s="1">
        <v>38902</v>
      </c>
      <c r="BW1516" s="1">
        <v>0.92261000000000004</v>
      </c>
      <c r="BX1516" s="1">
        <v>8.0852000000000007E-3</v>
      </c>
      <c r="BY1516" s="1">
        <v>1</v>
      </c>
    </row>
    <row r="1517" spans="1:77" x14ac:dyDescent="0.35">
      <c r="A1517" s="1">
        <v>1513.1</v>
      </c>
      <c r="B1517" s="1">
        <v>68078000</v>
      </c>
      <c r="C1517" s="1">
        <v>7898000</v>
      </c>
      <c r="D1517" s="1">
        <v>7978400</v>
      </c>
      <c r="E1517" s="1">
        <v>570.5</v>
      </c>
      <c r="F1517" s="1">
        <v>8.2096</v>
      </c>
      <c r="G1517" s="1">
        <v>3.8294999999999999</v>
      </c>
      <c r="H1517" s="1">
        <v>0.28776000000000002</v>
      </c>
      <c r="I1517" s="1">
        <v>0.31462000000000001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-1.7068000000000001E-3</v>
      </c>
      <c r="AB1517" s="1">
        <v>0</v>
      </c>
      <c r="AC1517" s="1">
        <v>-1.4127E-3</v>
      </c>
      <c r="AD1517" s="1">
        <v>0</v>
      </c>
      <c r="AE1517" s="1">
        <v>0</v>
      </c>
      <c r="AF1517" s="1">
        <v>2.8372999999999999</v>
      </c>
      <c r="AG1517" s="1">
        <v>44.040999999999997</v>
      </c>
      <c r="AH1517" s="1">
        <v>5.1296999999999997</v>
      </c>
      <c r="AI1517" s="1">
        <v>165.52</v>
      </c>
      <c r="AJ1517" s="1">
        <v>2.8372999999999999</v>
      </c>
      <c r="AK1517" s="1">
        <v>44.040999999999997</v>
      </c>
      <c r="AL1517" s="1">
        <v>8004500</v>
      </c>
      <c r="AM1517" s="1">
        <v>117.16</v>
      </c>
      <c r="AN1517" s="1">
        <v>0.8528</v>
      </c>
      <c r="AO1517" s="1">
        <v>2391000</v>
      </c>
      <c r="AP1517" s="1">
        <v>4339800</v>
      </c>
      <c r="AQ1517" s="1">
        <v>0</v>
      </c>
      <c r="AR1517" s="1">
        <v>0</v>
      </c>
      <c r="AS1517" s="1">
        <v>1966.8</v>
      </c>
      <c r="AT1517" s="1">
        <v>1.3358999999999999E-2</v>
      </c>
      <c r="AU1517" s="1">
        <v>140.35</v>
      </c>
      <c r="AV1517" s="1">
        <v>7.9157000000000002</v>
      </c>
      <c r="AW1517" s="1">
        <v>2360.6</v>
      </c>
      <c r="AX1517" s="1">
        <v>433.11</v>
      </c>
      <c r="AY1517" s="1">
        <v>420.63</v>
      </c>
      <c r="AZ1517" s="1">
        <v>9.1821999999999999</v>
      </c>
      <c r="BA1517" s="1">
        <v>11.334</v>
      </c>
      <c r="BB1517" s="1">
        <v>1.5536000000000001</v>
      </c>
      <c r="BC1517" s="1">
        <v>1.9177</v>
      </c>
      <c r="BD1517" s="1">
        <v>3.4712999999999998</v>
      </c>
      <c r="BE1517" s="1">
        <v>1.3342E-5</v>
      </c>
      <c r="BF1517" s="1">
        <v>1</v>
      </c>
      <c r="BG1517" s="1">
        <v>3.2906</v>
      </c>
      <c r="BH1517" s="1">
        <v>-0.63865000000000005</v>
      </c>
      <c r="BI1517" s="1">
        <v>5376.2</v>
      </c>
      <c r="BJ1517" s="1">
        <v>74890</v>
      </c>
      <c r="BK1517" s="1">
        <v>68.278000000000006</v>
      </c>
      <c r="BL1517" s="1">
        <v>0</v>
      </c>
      <c r="BM1517" s="1">
        <v>18606</v>
      </c>
      <c r="BN1517" s="1">
        <v>8004500</v>
      </c>
      <c r="BO1517" s="1">
        <v>10.827999999999999</v>
      </c>
      <c r="BP1517" s="1">
        <v>0</v>
      </c>
      <c r="BQ1517" s="1">
        <v>0</v>
      </c>
      <c r="BR1517" s="1">
        <v>1966.8</v>
      </c>
      <c r="BS1517" s="1">
        <v>0</v>
      </c>
      <c r="BT1517" s="1">
        <v>3.2906</v>
      </c>
      <c r="BU1517" s="1">
        <v>7.9157000000000002</v>
      </c>
      <c r="BV1517" s="1">
        <v>38941</v>
      </c>
      <c r="BW1517" s="1">
        <v>0.92252999999999996</v>
      </c>
      <c r="BX1517" s="1">
        <v>3.6935000000000002E-3</v>
      </c>
      <c r="BY1517" s="1">
        <v>0</v>
      </c>
    </row>
    <row r="1518" spans="1:77" x14ac:dyDescent="0.35">
      <c r="A1518" s="1">
        <v>1514.1</v>
      </c>
      <c r="B1518" s="1">
        <v>68066000</v>
      </c>
      <c r="C1518" s="1">
        <v>7899100</v>
      </c>
      <c r="D1518" s="1">
        <v>7978700</v>
      </c>
      <c r="E1518" s="1">
        <v>570.49</v>
      </c>
      <c r="F1518" s="1">
        <v>8.2087000000000003</v>
      </c>
      <c r="G1518" s="1">
        <v>3.8309000000000002</v>
      </c>
      <c r="H1518" s="1">
        <v>0.28753000000000001</v>
      </c>
      <c r="I1518" s="1">
        <v>0.315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-7.5434000000000005E-4</v>
      </c>
      <c r="AB1518" s="1">
        <v>0</v>
      </c>
      <c r="AC1518" s="1">
        <v>-1.0287E-3</v>
      </c>
      <c r="AD1518" s="1">
        <v>0</v>
      </c>
      <c r="AE1518" s="1">
        <v>0</v>
      </c>
      <c r="AF1518" s="1">
        <v>0.95382999999999996</v>
      </c>
      <c r="AG1518" s="1">
        <v>34.881999999999998</v>
      </c>
      <c r="AH1518" s="1">
        <v>8.9232999999999993</v>
      </c>
      <c r="AI1518" s="1">
        <v>165.89</v>
      </c>
      <c r="AJ1518" s="1">
        <v>0.95382999999999996</v>
      </c>
      <c r="AK1518" s="1">
        <v>34.881999999999998</v>
      </c>
      <c r="AL1518" s="1">
        <v>8007600</v>
      </c>
      <c r="AM1518" s="1">
        <v>38.988999999999997</v>
      </c>
      <c r="AN1518" s="1">
        <v>0.85282999999999998</v>
      </c>
      <c r="AO1518" s="1">
        <v>2390800</v>
      </c>
      <c r="AP1518" s="1">
        <v>4339900</v>
      </c>
      <c r="AQ1518" s="1">
        <v>3.1307</v>
      </c>
      <c r="AR1518" s="1">
        <v>247.28</v>
      </c>
      <c r="AS1518" s="1">
        <v>1968.4</v>
      </c>
      <c r="AT1518" s="1">
        <v>0</v>
      </c>
      <c r="AU1518" s="1">
        <v>140.47</v>
      </c>
      <c r="AV1518" s="1">
        <v>7.9229000000000003</v>
      </c>
      <c r="AW1518" s="1">
        <v>2360.6999999999998</v>
      </c>
      <c r="AX1518" s="1">
        <v>433.1</v>
      </c>
      <c r="AY1518" s="1">
        <v>420.68</v>
      </c>
      <c r="AZ1518" s="1">
        <v>9.1792999999999996</v>
      </c>
      <c r="BA1518" s="1">
        <v>11.295</v>
      </c>
      <c r="BB1518" s="1">
        <v>1.5530999999999999</v>
      </c>
      <c r="BC1518" s="1">
        <v>1.911</v>
      </c>
      <c r="BD1518" s="1">
        <v>3.4641000000000002</v>
      </c>
      <c r="BE1518" s="1">
        <v>1.0067E-8</v>
      </c>
      <c r="BF1518" s="1">
        <v>1</v>
      </c>
      <c r="BG1518" s="1">
        <v>1.0951</v>
      </c>
      <c r="BH1518" s="1">
        <v>1.0951</v>
      </c>
      <c r="BI1518" s="1">
        <v>-11731</v>
      </c>
      <c r="BJ1518" s="1">
        <v>-20533</v>
      </c>
      <c r="BK1518" s="1">
        <v>68.040000000000006</v>
      </c>
      <c r="BL1518" s="1">
        <v>53200</v>
      </c>
      <c r="BM1518" s="1">
        <v>18541</v>
      </c>
      <c r="BN1518" s="1">
        <v>8007600</v>
      </c>
      <c r="BO1518" s="1">
        <v>1.1992</v>
      </c>
      <c r="BP1518" s="1">
        <v>3.1307</v>
      </c>
      <c r="BQ1518" s="1">
        <v>247.28</v>
      </c>
      <c r="BR1518" s="1">
        <v>1968.4</v>
      </c>
      <c r="BS1518" s="1">
        <v>3.1307000000000001E-3</v>
      </c>
      <c r="BT1518" s="1">
        <v>1.0951</v>
      </c>
      <c r="BU1518" s="1">
        <v>7.9229000000000003</v>
      </c>
      <c r="BV1518" s="1">
        <v>38980</v>
      </c>
      <c r="BW1518" s="1">
        <v>0.92179</v>
      </c>
      <c r="BX1518" s="1">
        <v>1.3039E-3</v>
      </c>
      <c r="BY1518" s="1">
        <v>0</v>
      </c>
    </row>
    <row r="1519" spans="1:77" x14ac:dyDescent="0.35">
      <c r="A1519" s="1">
        <v>1515.1</v>
      </c>
      <c r="B1519" s="1">
        <v>68054000</v>
      </c>
      <c r="C1519" s="1">
        <v>7899800</v>
      </c>
      <c r="D1519" s="1">
        <v>7978900</v>
      </c>
      <c r="E1519" s="1">
        <v>570.49</v>
      </c>
      <c r="F1519" s="1">
        <v>8.2085000000000008</v>
      </c>
      <c r="G1519" s="1">
        <v>3.8331</v>
      </c>
      <c r="H1519" s="1">
        <v>0.28783999999999998</v>
      </c>
      <c r="I1519" s="1">
        <v>0.31535999999999997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-7.8229000000000005E-4</v>
      </c>
      <c r="AB1519" s="1">
        <v>0</v>
      </c>
      <c r="AC1519" s="1">
        <v>-1.0637000000000001E-3</v>
      </c>
      <c r="AD1519" s="1">
        <v>0</v>
      </c>
      <c r="AE1519" s="1">
        <v>0</v>
      </c>
      <c r="AF1519" s="1">
        <v>-0.85097</v>
      </c>
      <c r="AG1519" s="1">
        <v>63.218000000000004</v>
      </c>
      <c r="AH1519" s="1">
        <v>13.064</v>
      </c>
      <c r="AI1519" s="1">
        <v>166.26</v>
      </c>
      <c r="AJ1519" s="1">
        <v>-0.85097</v>
      </c>
      <c r="AK1519" s="1">
        <v>63.218000000000004</v>
      </c>
      <c r="AL1519" s="1">
        <v>8003200</v>
      </c>
      <c r="AM1519" s="1">
        <v>0</v>
      </c>
      <c r="AN1519" s="1">
        <v>0.85287999999999997</v>
      </c>
      <c r="AO1519" s="1">
        <v>2391000</v>
      </c>
      <c r="AP1519" s="1">
        <v>4340000</v>
      </c>
      <c r="AQ1519" s="1">
        <v>3.1307999999999998</v>
      </c>
      <c r="AR1519" s="1">
        <v>0</v>
      </c>
      <c r="AS1519" s="1">
        <v>1970</v>
      </c>
      <c r="AT1519" s="1">
        <v>1.2595E-2</v>
      </c>
      <c r="AU1519" s="1">
        <v>140.58000000000001</v>
      </c>
      <c r="AV1519" s="1">
        <v>7.9288999999999996</v>
      </c>
      <c r="AW1519" s="1">
        <v>2360.8000000000002</v>
      </c>
      <c r="AX1519" s="1">
        <v>433.11</v>
      </c>
      <c r="AY1519" s="1">
        <v>420.73</v>
      </c>
      <c r="AZ1519" s="1">
        <v>9.1834000000000007</v>
      </c>
      <c r="BA1519" s="1">
        <v>11.255000000000001</v>
      </c>
      <c r="BB1519" s="1">
        <v>1.5538000000000001</v>
      </c>
      <c r="BC1519" s="1">
        <v>1.9043000000000001</v>
      </c>
      <c r="BD1519" s="1">
        <v>3.4581</v>
      </c>
      <c r="BE1519" s="1">
        <v>1.2561000000000001E-5</v>
      </c>
      <c r="BF1519" s="1">
        <v>0</v>
      </c>
      <c r="BG1519" s="1">
        <v>0</v>
      </c>
      <c r="BH1519" s="1">
        <v>1.0932999999999999</v>
      </c>
      <c r="BI1519" s="1">
        <v>1093.3</v>
      </c>
      <c r="BJ1519" s="1">
        <v>74126</v>
      </c>
      <c r="BK1519" s="1">
        <v>67.802000000000007</v>
      </c>
      <c r="BL1519" s="1">
        <v>-151800</v>
      </c>
      <c r="BM1519" s="1">
        <v>18476</v>
      </c>
      <c r="BN1519" s="1">
        <v>8003200</v>
      </c>
      <c r="BO1519" s="1">
        <v>0</v>
      </c>
      <c r="BP1519" s="1">
        <v>3.1307999999999998</v>
      </c>
      <c r="BQ1519" s="1">
        <v>0</v>
      </c>
      <c r="BR1519" s="1">
        <v>1970</v>
      </c>
      <c r="BS1519" s="1">
        <v>3.1308E-3</v>
      </c>
      <c r="BT1519" s="1">
        <v>0</v>
      </c>
      <c r="BU1519" s="1">
        <v>7.9288999999999996</v>
      </c>
      <c r="BV1519" s="1">
        <v>39019</v>
      </c>
      <c r="BW1519" s="1">
        <v>0.92054000000000002</v>
      </c>
      <c r="BX1519" s="1">
        <v>1.3671E-3</v>
      </c>
      <c r="BY1519" s="1">
        <v>1</v>
      </c>
    </row>
    <row r="1520" spans="1:77" x14ac:dyDescent="0.35">
      <c r="A1520" s="1">
        <v>1516.1</v>
      </c>
      <c r="B1520" s="1">
        <v>68043000</v>
      </c>
      <c r="C1520" s="1">
        <v>7901600</v>
      </c>
      <c r="D1520" s="1">
        <v>7979100</v>
      </c>
      <c r="E1520" s="1">
        <v>570.49</v>
      </c>
      <c r="F1520" s="1">
        <v>8.2091999999999992</v>
      </c>
      <c r="G1520" s="1">
        <v>3.8351000000000002</v>
      </c>
      <c r="H1520" s="1">
        <v>0.28809000000000001</v>
      </c>
      <c r="I1520" s="1">
        <v>0.31573000000000001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-8.4960000000000005E-4</v>
      </c>
      <c r="AB1520" s="1">
        <v>0</v>
      </c>
      <c r="AC1520" s="1">
        <v>-1.3898000000000001E-3</v>
      </c>
      <c r="AD1520" s="1">
        <v>0</v>
      </c>
      <c r="AE1520" s="1">
        <v>0</v>
      </c>
      <c r="AF1520" s="1">
        <v>-2.1938</v>
      </c>
      <c r="AG1520" s="1">
        <v>53.414999999999999</v>
      </c>
      <c r="AH1520" s="1">
        <v>11.548</v>
      </c>
      <c r="AI1520" s="1">
        <v>166.65</v>
      </c>
      <c r="AJ1520" s="1">
        <v>-2.1938</v>
      </c>
      <c r="AK1520" s="1">
        <v>53.414999999999999</v>
      </c>
      <c r="AL1520" s="1">
        <v>8008700</v>
      </c>
      <c r="AM1520" s="1">
        <v>116.58</v>
      </c>
      <c r="AN1520" s="1">
        <v>0.85289999999999999</v>
      </c>
      <c r="AO1520" s="1">
        <v>2390700</v>
      </c>
      <c r="AP1520" s="1">
        <v>4340100</v>
      </c>
      <c r="AQ1520" s="1">
        <v>0</v>
      </c>
      <c r="AR1520" s="1">
        <v>0</v>
      </c>
      <c r="AS1520" s="1">
        <v>1971.5</v>
      </c>
      <c r="AT1520" s="1">
        <v>9.4476E-4</v>
      </c>
      <c r="AU1520" s="1">
        <v>140.71</v>
      </c>
      <c r="AV1520" s="1">
        <v>7.9363000000000001</v>
      </c>
      <c r="AW1520" s="1">
        <v>2360.8000000000002</v>
      </c>
      <c r="AX1520" s="1">
        <v>433.1</v>
      </c>
      <c r="AY1520" s="1">
        <v>420.78</v>
      </c>
      <c r="AZ1520" s="1">
        <v>9.1782000000000004</v>
      </c>
      <c r="BA1520" s="1">
        <v>11.215999999999999</v>
      </c>
      <c r="BB1520" s="1">
        <v>1.5528999999999999</v>
      </c>
      <c r="BC1520" s="1">
        <v>1.8976999999999999</v>
      </c>
      <c r="BD1520" s="1">
        <v>3.4506999999999999</v>
      </c>
      <c r="BE1520" s="1">
        <v>9.8714999999999994E-7</v>
      </c>
      <c r="BF1520" s="1">
        <v>1</v>
      </c>
      <c r="BG1520" s="1">
        <v>3.2744</v>
      </c>
      <c r="BH1520" s="1">
        <v>-0.18803</v>
      </c>
      <c r="BI1520" s="1">
        <v>5846.8</v>
      </c>
      <c r="BJ1520" s="1">
        <v>73744</v>
      </c>
      <c r="BK1520" s="1">
        <v>67.566000000000003</v>
      </c>
      <c r="BL1520" s="1">
        <v>0</v>
      </c>
      <c r="BM1520" s="1">
        <v>18412</v>
      </c>
      <c r="BN1520" s="1">
        <v>8008700</v>
      </c>
      <c r="BO1520" s="1">
        <v>10.721</v>
      </c>
      <c r="BP1520" s="1">
        <v>0</v>
      </c>
      <c r="BQ1520" s="1">
        <v>0</v>
      </c>
      <c r="BR1520" s="1">
        <v>1971.5</v>
      </c>
      <c r="BS1520" s="1">
        <v>0</v>
      </c>
      <c r="BT1520" s="1">
        <v>3.2744</v>
      </c>
      <c r="BU1520" s="1">
        <v>7.9363000000000001</v>
      </c>
      <c r="BV1520" s="1">
        <v>39058</v>
      </c>
      <c r="BW1520" s="1">
        <v>0.91925999999999997</v>
      </c>
      <c r="BX1520" s="1">
        <v>2.2301999999999999E-3</v>
      </c>
      <c r="BY1520" s="1">
        <v>0</v>
      </c>
    </row>
    <row r="1521" spans="1:77" x14ac:dyDescent="0.35">
      <c r="A1521" s="1">
        <v>1517.1</v>
      </c>
      <c r="B1521" s="1">
        <v>68031000</v>
      </c>
      <c r="C1521" s="1">
        <v>7906400</v>
      </c>
      <c r="D1521" s="1">
        <v>7979200</v>
      </c>
      <c r="E1521" s="1">
        <v>570.49</v>
      </c>
      <c r="F1521" s="1">
        <v>8.2109000000000005</v>
      </c>
      <c r="G1521" s="1">
        <v>3.8357999999999999</v>
      </c>
      <c r="H1521" s="1">
        <v>0.28797</v>
      </c>
      <c r="I1521" s="1">
        <v>0.31603999999999999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-1.5487999999999999E-3</v>
      </c>
      <c r="AB1521" s="1">
        <v>0</v>
      </c>
      <c r="AC1521" s="1">
        <v>-1.3468E-3</v>
      </c>
      <c r="AD1521" s="1">
        <v>0</v>
      </c>
      <c r="AE1521" s="1">
        <v>0</v>
      </c>
      <c r="AF1521" s="1">
        <v>-0.74592000000000003</v>
      </c>
      <c r="AG1521" s="1">
        <v>30.530999999999999</v>
      </c>
      <c r="AH1521" s="1">
        <v>5.0141999999999998</v>
      </c>
      <c r="AI1521" s="1">
        <v>167.11</v>
      </c>
      <c r="AJ1521" s="1">
        <v>-0.74592000000000003</v>
      </c>
      <c r="AK1521" s="1">
        <v>30.530999999999999</v>
      </c>
      <c r="AL1521" s="1">
        <v>8002200</v>
      </c>
      <c r="AM1521" s="1">
        <v>38.795000000000002</v>
      </c>
      <c r="AN1521" s="1">
        <v>0.85294999999999999</v>
      </c>
      <c r="AO1521" s="1">
        <v>2391100</v>
      </c>
      <c r="AP1521" s="1">
        <v>4340200</v>
      </c>
      <c r="AQ1521" s="1">
        <v>3.1309</v>
      </c>
      <c r="AR1521" s="1">
        <v>247.29</v>
      </c>
      <c r="AS1521" s="1">
        <v>1973.1</v>
      </c>
      <c r="AT1521" s="1">
        <v>1.1426E-2</v>
      </c>
      <c r="AU1521" s="1">
        <v>140.81</v>
      </c>
      <c r="AV1521" s="1">
        <v>7.9420000000000002</v>
      </c>
      <c r="AW1521" s="1">
        <v>2360.9</v>
      </c>
      <c r="AX1521" s="1">
        <v>433.1</v>
      </c>
      <c r="AY1521" s="1">
        <v>420.83</v>
      </c>
      <c r="AZ1521" s="1">
        <v>9.1843000000000004</v>
      </c>
      <c r="BA1521" s="1">
        <v>11.177</v>
      </c>
      <c r="BB1521" s="1">
        <v>1.554</v>
      </c>
      <c r="BC1521" s="1">
        <v>1.8911</v>
      </c>
      <c r="BD1521" s="1">
        <v>3.4449999999999998</v>
      </c>
      <c r="BE1521" s="1">
        <v>1.1379000000000001E-5</v>
      </c>
      <c r="BF1521" s="1">
        <v>1</v>
      </c>
      <c r="BG1521" s="1">
        <v>1.0895999999999999</v>
      </c>
      <c r="BH1521" s="1">
        <v>1.0895999999999999</v>
      </c>
      <c r="BI1521" s="1">
        <v>-12226</v>
      </c>
      <c r="BJ1521" s="1">
        <v>-48813</v>
      </c>
      <c r="BK1521" s="1">
        <v>67.328999999999994</v>
      </c>
      <c r="BL1521" s="1">
        <v>48225</v>
      </c>
      <c r="BM1521" s="1">
        <v>18347</v>
      </c>
      <c r="BN1521" s="1">
        <v>8002200</v>
      </c>
      <c r="BO1521" s="1">
        <v>1.1873</v>
      </c>
      <c r="BP1521" s="1">
        <v>3.1309</v>
      </c>
      <c r="BQ1521" s="1">
        <v>247.29</v>
      </c>
      <c r="BR1521" s="1">
        <v>1973.1</v>
      </c>
      <c r="BS1521" s="1">
        <v>3.1308999999999998E-3</v>
      </c>
      <c r="BT1521" s="1">
        <v>1.0895999999999999</v>
      </c>
      <c r="BU1521" s="1">
        <v>7.9420000000000002</v>
      </c>
      <c r="BV1521" s="1">
        <v>39097</v>
      </c>
      <c r="BW1521" s="1">
        <v>0.91818999999999995</v>
      </c>
      <c r="BX1521" s="1">
        <v>-5.9975999999999996E-4</v>
      </c>
      <c r="BY1521" s="1">
        <v>0</v>
      </c>
    </row>
    <row r="1522" spans="1:77" x14ac:dyDescent="0.35">
      <c r="A1522" s="1">
        <v>1518.1</v>
      </c>
      <c r="B1522" s="1">
        <v>68019000</v>
      </c>
      <c r="C1522" s="1">
        <v>7909700</v>
      </c>
      <c r="D1522" s="1">
        <v>7979300</v>
      </c>
      <c r="E1522" s="1">
        <v>570.48</v>
      </c>
      <c r="F1522" s="1">
        <v>8.2126000000000001</v>
      </c>
      <c r="G1522" s="1">
        <v>3.8351000000000002</v>
      </c>
      <c r="H1522" s="1">
        <v>0.28743000000000002</v>
      </c>
      <c r="I1522" s="1">
        <v>0.31620999999999999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-5.6975999999999999E-4</v>
      </c>
      <c r="AB1522" s="1">
        <v>0</v>
      </c>
      <c r="AC1522" s="1">
        <v>-7.7258000000000003E-4</v>
      </c>
      <c r="AD1522" s="1">
        <v>0</v>
      </c>
      <c r="AE1522" s="1">
        <v>0</v>
      </c>
      <c r="AF1522" s="1">
        <v>1.6415</v>
      </c>
      <c r="AG1522" s="1">
        <v>44.597999999999999</v>
      </c>
      <c r="AH1522" s="1">
        <v>-2.0312000000000001</v>
      </c>
      <c r="AI1522" s="1">
        <v>167.58</v>
      </c>
      <c r="AJ1522" s="1">
        <v>1.6415</v>
      </c>
      <c r="AK1522" s="1">
        <v>44.597999999999999</v>
      </c>
      <c r="AL1522" s="1">
        <v>8009400</v>
      </c>
      <c r="AM1522" s="1">
        <v>0</v>
      </c>
      <c r="AN1522" s="1">
        <v>0.85297000000000001</v>
      </c>
      <c r="AO1522" s="1">
        <v>2390700</v>
      </c>
      <c r="AP1522" s="1">
        <v>4340300</v>
      </c>
      <c r="AQ1522" s="1">
        <v>3.1309999999999998</v>
      </c>
      <c r="AR1522" s="1">
        <v>0</v>
      </c>
      <c r="AS1522" s="1">
        <v>1974.7</v>
      </c>
      <c r="AT1522" s="1">
        <v>2.297E-3</v>
      </c>
      <c r="AU1522" s="1">
        <v>140.94999999999999</v>
      </c>
      <c r="AV1522" s="1">
        <v>7.9497999999999998</v>
      </c>
      <c r="AW1522" s="1">
        <v>2360.9</v>
      </c>
      <c r="AX1522" s="1">
        <v>433.1</v>
      </c>
      <c r="AY1522" s="1">
        <v>420.87</v>
      </c>
      <c r="AZ1522" s="1">
        <v>9.1775000000000002</v>
      </c>
      <c r="BA1522" s="1">
        <v>11.137</v>
      </c>
      <c r="BB1522" s="1">
        <v>1.5528</v>
      </c>
      <c r="BC1522" s="1">
        <v>1.8844000000000001</v>
      </c>
      <c r="BD1522" s="1">
        <v>3.4371999999999998</v>
      </c>
      <c r="BE1522" s="1">
        <v>2.3506E-6</v>
      </c>
      <c r="BF1522" s="1">
        <v>0</v>
      </c>
      <c r="BG1522" s="1">
        <v>0</v>
      </c>
      <c r="BH1522" s="1">
        <v>1.0878000000000001</v>
      </c>
      <c r="BI1522" s="1">
        <v>1087.8</v>
      </c>
      <c r="BJ1522" s="1">
        <v>72983</v>
      </c>
      <c r="BK1522" s="1">
        <v>67.093000000000004</v>
      </c>
      <c r="BL1522" s="1">
        <v>-143340</v>
      </c>
      <c r="BM1522" s="1">
        <v>18283</v>
      </c>
      <c r="BN1522" s="1">
        <v>8009400</v>
      </c>
      <c r="BO1522" s="1">
        <v>0</v>
      </c>
      <c r="BP1522" s="1">
        <v>3.1309999999999998</v>
      </c>
      <c r="BQ1522" s="1">
        <v>0</v>
      </c>
      <c r="BR1522" s="1">
        <v>1974.7</v>
      </c>
      <c r="BS1522" s="1">
        <v>3.1310000000000001E-3</v>
      </c>
      <c r="BT1522" s="1">
        <v>0</v>
      </c>
      <c r="BU1522" s="1">
        <v>7.9497999999999998</v>
      </c>
      <c r="BV1522" s="1">
        <v>39135</v>
      </c>
      <c r="BW1522" s="1">
        <v>0.91710000000000003</v>
      </c>
      <c r="BX1522" s="1">
        <v>-3.6847999999999998E-3</v>
      </c>
      <c r="BY1522" s="1">
        <v>1</v>
      </c>
    </row>
    <row r="1523" spans="1:77" x14ac:dyDescent="0.35">
      <c r="A1523" s="1">
        <v>1519.1</v>
      </c>
      <c r="B1523" s="1">
        <v>68008000</v>
      </c>
      <c r="C1523" s="1">
        <v>7910300</v>
      </c>
      <c r="D1523" s="1">
        <v>7979400</v>
      </c>
      <c r="E1523" s="1">
        <v>570.48</v>
      </c>
      <c r="F1523" s="1">
        <v>8.2134</v>
      </c>
      <c r="G1523" s="1">
        <v>3.8323999999999998</v>
      </c>
      <c r="H1523" s="1">
        <v>0.28732999999999997</v>
      </c>
      <c r="I1523" s="1">
        <v>0.31608999999999998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-4.4451000000000001E-4</v>
      </c>
      <c r="AB1523" s="1">
        <v>0</v>
      </c>
      <c r="AC1523" s="1">
        <v>-2.0813E-4</v>
      </c>
      <c r="AD1523" s="1">
        <v>0</v>
      </c>
      <c r="AE1523" s="1">
        <v>0</v>
      </c>
      <c r="AF1523" s="1">
        <v>1.4365000000000001</v>
      </c>
      <c r="AG1523" s="1">
        <v>31.321999999999999</v>
      </c>
      <c r="AH1523" s="1">
        <v>-5.9922000000000004</v>
      </c>
      <c r="AI1523" s="1">
        <v>168.03</v>
      </c>
      <c r="AJ1523" s="1">
        <v>1.4365000000000001</v>
      </c>
      <c r="AK1523" s="1">
        <v>31.321999999999999</v>
      </c>
      <c r="AL1523" s="1">
        <v>8001600</v>
      </c>
      <c r="AM1523" s="1">
        <v>115.99</v>
      </c>
      <c r="AN1523" s="1">
        <v>0.85301000000000005</v>
      </c>
      <c r="AO1523" s="1">
        <v>2391100</v>
      </c>
      <c r="AP1523" s="1">
        <v>4340300</v>
      </c>
      <c r="AQ1523" s="1">
        <v>0</v>
      </c>
      <c r="AR1523" s="1">
        <v>0</v>
      </c>
      <c r="AS1523" s="1">
        <v>1976.2</v>
      </c>
      <c r="AT1523" s="1">
        <v>9.9246999999999998E-3</v>
      </c>
      <c r="AU1523" s="1">
        <v>141.04</v>
      </c>
      <c r="AV1523" s="1">
        <v>7.9550999999999998</v>
      </c>
      <c r="AW1523" s="1">
        <v>2361</v>
      </c>
      <c r="AX1523" s="1">
        <v>433.1</v>
      </c>
      <c r="AY1523" s="1">
        <v>420.92</v>
      </c>
      <c r="AZ1523" s="1">
        <v>9.1849000000000007</v>
      </c>
      <c r="BA1523" s="1">
        <v>11.098000000000001</v>
      </c>
      <c r="BB1523" s="1">
        <v>1.5541</v>
      </c>
      <c r="BC1523" s="1">
        <v>1.8777999999999999</v>
      </c>
      <c r="BD1523" s="1">
        <v>3.4319000000000002</v>
      </c>
      <c r="BE1523" s="1">
        <v>9.8694999999999993E-6</v>
      </c>
      <c r="BF1523" s="1">
        <v>1</v>
      </c>
      <c r="BG1523" s="1">
        <v>3.2578999999999998</v>
      </c>
      <c r="BH1523" s="1">
        <v>-0.75692999999999999</v>
      </c>
      <c r="BI1523" s="1">
        <v>5310.5</v>
      </c>
      <c r="BJ1523" s="1">
        <v>72603</v>
      </c>
      <c r="BK1523" s="1">
        <v>66.858000000000004</v>
      </c>
      <c r="BL1523" s="1">
        <v>0</v>
      </c>
      <c r="BM1523" s="1">
        <v>18219</v>
      </c>
      <c r="BN1523" s="1">
        <v>8001600</v>
      </c>
      <c r="BO1523" s="1">
        <v>10.614000000000001</v>
      </c>
      <c r="BP1523" s="1">
        <v>0</v>
      </c>
      <c r="BQ1523" s="1">
        <v>0</v>
      </c>
      <c r="BR1523" s="1">
        <v>1976.2</v>
      </c>
      <c r="BS1523" s="1">
        <v>0</v>
      </c>
      <c r="BT1523" s="1">
        <v>3.2578999999999998</v>
      </c>
      <c r="BU1523" s="1">
        <v>7.9550999999999998</v>
      </c>
      <c r="BV1523" s="1">
        <v>39174</v>
      </c>
      <c r="BW1523" s="1">
        <v>0.91564000000000001</v>
      </c>
      <c r="BX1523" s="1">
        <v>7.5509999999999998E-4</v>
      </c>
      <c r="BY1523" s="1">
        <v>0</v>
      </c>
    </row>
    <row r="1524" spans="1:77" x14ac:dyDescent="0.35">
      <c r="A1524" s="1">
        <v>1520.1</v>
      </c>
      <c r="B1524" s="1">
        <v>67996000</v>
      </c>
      <c r="C1524" s="1">
        <v>7908600</v>
      </c>
      <c r="D1524" s="1">
        <v>7979600</v>
      </c>
      <c r="E1524" s="1">
        <v>570.49</v>
      </c>
      <c r="F1524" s="1">
        <v>8.2128999999999994</v>
      </c>
      <c r="G1524" s="1">
        <v>3.8279999999999998</v>
      </c>
      <c r="H1524" s="1">
        <v>0.28766000000000003</v>
      </c>
      <c r="I1524" s="1">
        <v>0.31541000000000002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-6.3697999999999999E-4</v>
      </c>
      <c r="AB1524" s="1">
        <v>0</v>
      </c>
      <c r="AC1524" s="1">
        <v>-9.2102999999999998E-4</v>
      </c>
      <c r="AD1524" s="1">
        <v>0</v>
      </c>
      <c r="AE1524" s="1">
        <v>0</v>
      </c>
      <c r="AF1524" s="1">
        <v>1.2347999999999999</v>
      </c>
      <c r="AG1524" s="1">
        <v>18.952999999999999</v>
      </c>
      <c r="AH1524" s="1">
        <v>-3.0455000000000001</v>
      </c>
      <c r="AI1524" s="1">
        <v>168.43</v>
      </c>
      <c r="AJ1524" s="1">
        <v>1.2347999999999999</v>
      </c>
      <c r="AK1524" s="1">
        <v>18.952999999999999</v>
      </c>
      <c r="AL1524" s="1">
        <v>8010100</v>
      </c>
      <c r="AM1524" s="1">
        <v>38.597999999999999</v>
      </c>
      <c r="AN1524" s="1">
        <v>0.85304000000000002</v>
      </c>
      <c r="AO1524" s="1">
        <v>2390700</v>
      </c>
      <c r="AP1524" s="1">
        <v>4340400</v>
      </c>
      <c r="AQ1524" s="1">
        <v>3.1309999999999998</v>
      </c>
      <c r="AR1524" s="1">
        <v>247.29</v>
      </c>
      <c r="AS1524" s="1">
        <v>1977.8</v>
      </c>
      <c r="AT1524" s="1">
        <v>3.9503000000000003E-3</v>
      </c>
      <c r="AU1524" s="1">
        <v>141.19</v>
      </c>
      <c r="AV1524" s="1">
        <v>7.9630999999999998</v>
      </c>
      <c r="AW1524" s="1">
        <v>2361</v>
      </c>
      <c r="AX1524" s="1">
        <v>433.1</v>
      </c>
      <c r="AY1524" s="1">
        <v>420.97</v>
      </c>
      <c r="AZ1524" s="1">
        <v>9.1769999999999996</v>
      </c>
      <c r="BA1524" s="1">
        <v>11.058999999999999</v>
      </c>
      <c r="BB1524" s="1">
        <v>1.5527</v>
      </c>
      <c r="BC1524" s="1">
        <v>1.8712</v>
      </c>
      <c r="BD1524" s="1">
        <v>3.4239000000000002</v>
      </c>
      <c r="BE1524" s="1">
        <v>4.0114000000000003E-6</v>
      </c>
      <c r="BF1524" s="1">
        <v>1</v>
      </c>
      <c r="BG1524" s="1">
        <v>1.0841000000000001</v>
      </c>
      <c r="BH1524" s="1">
        <v>1.0841000000000001</v>
      </c>
      <c r="BI1524" s="1">
        <v>-11640</v>
      </c>
      <c r="BJ1524" s="1">
        <v>-5665</v>
      </c>
      <c r="BK1524" s="1">
        <v>66.622</v>
      </c>
      <c r="BL1524" s="1">
        <v>55330</v>
      </c>
      <c r="BM1524" s="1">
        <v>18155</v>
      </c>
      <c r="BN1524" s="1">
        <v>8010100</v>
      </c>
      <c r="BO1524" s="1">
        <v>1.1753</v>
      </c>
      <c r="BP1524" s="1">
        <v>3.1309999999999998</v>
      </c>
      <c r="BQ1524" s="1">
        <v>247.29</v>
      </c>
      <c r="BR1524" s="1">
        <v>1977.8</v>
      </c>
      <c r="BS1524" s="1">
        <v>3.1310000000000001E-3</v>
      </c>
      <c r="BT1524" s="1">
        <v>1.0841000000000001</v>
      </c>
      <c r="BU1524" s="1">
        <v>7.9630999999999998</v>
      </c>
      <c r="BV1524" s="1">
        <v>39213</v>
      </c>
      <c r="BW1524" s="1">
        <v>0.91376000000000002</v>
      </c>
      <c r="BX1524" s="1">
        <v>1.0267999999999999E-2</v>
      </c>
      <c r="BY1524" s="1">
        <v>0</v>
      </c>
    </row>
    <row r="1525" spans="1:77" x14ac:dyDescent="0.35">
      <c r="A1525" s="1">
        <v>1521.1</v>
      </c>
      <c r="B1525" s="1">
        <v>67984000</v>
      </c>
      <c r="C1525" s="1">
        <v>7910600</v>
      </c>
      <c r="D1525" s="1">
        <v>7979800</v>
      </c>
      <c r="E1525" s="1">
        <v>570.49</v>
      </c>
      <c r="F1525" s="1">
        <v>8.2114999999999991</v>
      </c>
      <c r="G1525" s="1">
        <v>3.8248000000000002</v>
      </c>
      <c r="H1525" s="1">
        <v>0.28793999999999997</v>
      </c>
      <c r="I1525" s="1">
        <v>0.31448999999999999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-8.4015999999999995E-4</v>
      </c>
      <c r="AB1525" s="1">
        <v>0</v>
      </c>
      <c r="AC1525" s="1">
        <v>-1.0112999999999999E-3</v>
      </c>
      <c r="AD1525" s="1">
        <v>0</v>
      </c>
      <c r="AE1525" s="1">
        <v>0</v>
      </c>
      <c r="AF1525" s="1">
        <v>2.375</v>
      </c>
      <c r="AG1525" s="1">
        <v>48.756</v>
      </c>
      <c r="AH1525" s="1">
        <v>3.1171000000000002</v>
      </c>
      <c r="AI1525" s="1">
        <v>168.86</v>
      </c>
      <c r="AJ1525" s="1">
        <v>2.375</v>
      </c>
      <c r="AK1525" s="1">
        <v>48.756</v>
      </c>
      <c r="AL1525" s="1">
        <v>8001100</v>
      </c>
      <c r="AM1525" s="1">
        <v>0</v>
      </c>
      <c r="AN1525" s="1">
        <v>0.85309000000000001</v>
      </c>
      <c r="AO1525" s="1">
        <v>2391100</v>
      </c>
      <c r="AP1525" s="1">
        <v>4340500</v>
      </c>
      <c r="AQ1525" s="1">
        <v>3.1311</v>
      </c>
      <c r="AR1525" s="1">
        <v>0</v>
      </c>
      <c r="AS1525" s="1">
        <v>1979.4</v>
      </c>
      <c r="AT1525" s="1">
        <v>8.1968000000000006E-3</v>
      </c>
      <c r="AU1525" s="1">
        <v>141.28</v>
      </c>
      <c r="AV1525" s="1">
        <v>7.9683000000000002</v>
      </c>
      <c r="AW1525" s="1">
        <v>2361.1</v>
      </c>
      <c r="AX1525" s="1">
        <v>433.1</v>
      </c>
      <c r="AY1525" s="1">
        <v>421.02</v>
      </c>
      <c r="AZ1525" s="1">
        <v>9.1852999999999998</v>
      </c>
      <c r="BA1525" s="1">
        <v>11.02</v>
      </c>
      <c r="BB1525" s="1">
        <v>1.5541</v>
      </c>
      <c r="BC1525" s="1">
        <v>1.8646</v>
      </c>
      <c r="BD1525" s="1">
        <v>3.4186999999999999</v>
      </c>
      <c r="BE1525" s="1">
        <v>8.1354000000000001E-6</v>
      </c>
      <c r="BF1525" s="1">
        <v>0</v>
      </c>
      <c r="BG1525" s="1">
        <v>0</v>
      </c>
      <c r="BH1525" s="1">
        <v>1.0822000000000001</v>
      </c>
      <c r="BI1525" s="1">
        <v>1082.2</v>
      </c>
      <c r="BJ1525" s="1">
        <v>71846</v>
      </c>
      <c r="BK1525" s="1">
        <v>66.387</v>
      </c>
      <c r="BL1525" s="1">
        <v>-152720</v>
      </c>
      <c r="BM1525" s="1">
        <v>18090</v>
      </c>
      <c r="BN1525" s="1">
        <v>8001100</v>
      </c>
      <c r="BO1525" s="1">
        <v>0</v>
      </c>
      <c r="BP1525" s="1">
        <v>3.1311</v>
      </c>
      <c r="BQ1525" s="1">
        <v>0</v>
      </c>
      <c r="BR1525" s="1">
        <v>1979.4</v>
      </c>
      <c r="BS1525" s="1">
        <v>3.1310999999999999E-3</v>
      </c>
      <c r="BT1525" s="1">
        <v>0</v>
      </c>
      <c r="BU1525" s="1">
        <v>7.9683000000000002</v>
      </c>
      <c r="BV1525" s="1">
        <v>39251</v>
      </c>
      <c r="BW1525" s="1">
        <v>0.91185000000000005</v>
      </c>
      <c r="BX1525" s="1">
        <v>1.3643000000000001E-2</v>
      </c>
      <c r="BY1525" s="1">
        <v>1</v>
      </c>
    </row>
    <row r="1526" spans="1:77" x14ac:dyDescent="0.35">
      <c r="A1526" s="1">
        <v>1522.1</v>
      </c>
      <c r="B1526" s="1">
        <v>67972000</v>
      </c>
      <c r="C1526" s="1">
        <v>7914600</v>
      </c>
      <c r="D1526" s="1">
        <v>7979900</v>
      </c>
      <c r="E1526" s="1">
        <v>570.49</v>
      </c>
      <c r="F1526" s="1">
        <v>8.2103999999999999</v>
      </c>
      <c r="G1526" s="1">
        <v>3.8241999999999998</v>
      </c>
      <c r="H1526" s="1">
        <v>0.28804999999999997</v>
      </c>
      <c r="I1526" s="1">
        <v>0.31368000000000001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-7.9695000000000005E-4</v>
      </c>
      <c r="AB1526" s="1">
        <v>0</v>
      </c>
      <c r="AC1526" s="1">
        <v>-9.9547000000000004E-4</v>
      </c>
      <c r="AD1526" s="1">
        <v>0</v>
      </c>
      <c r="AE1526" s="1">
        <v>0</v>
      </c>
      <c r="AF1526" s="1">
        <v>2.4944999999999999</v>
      </c>
      <c r="AG1526" s="1">
        <v>41.781999999999996</v>
      </c>
      <c r="AH1526" s="1">
        <v>3.5318999999999998</v>
      </c>
      <c r="AI1526" s="1">
        <v>169.34</v>
      </c>
      <c r="AJ1526" s="1">
        <v>2.4944999999999999</v>
      </c>
      <c r="AK1526" s="1">
        <v>41.781999999999996</v>
      </c>
      <c r="AL1526" s="1">
        <v>8010500</v>
      </c>
      <c r="AM1526" s="1">
        <v>115.4</v>
      </c>
      <c r="AN1526" s="1">
        <v>0.85311000000000003</v>
      </c>
      <c r="AO1526" s="1">
        <v>2390700</v>
      </c>
      <c r="AP1526" s="1">
        <v>4340600</v>
      </c>
      <c r="AQ1526" s="1">
        <v>0</v>
      </c>
      <c r="AR1526" s="1">
        <v>0</v>
      </c>
      <c r="AS1526" s="1">
        <v>1980.9</v>
      </c>
      <c r="AT1526" s="1">
        <v>5.7818000000000001E-3</v>
      </c>
      <c r="AU1526" s="1">
        <v>141.41999999999999</v>
      </c>
      <c r="AV1526" s="1">
        <v>7.9763000000000002</v>
      </c>
      <c r="AW1526" s="1">
        <v>2361.1999999999998</v>
      </c>
      <c r="AX1526" s="1">
        <v>433.1</v>
      </c>
      <c r="AY1526" s="1">
        <v>421.07</v>
      </c>
      <c r="AZ1526" s="1">
        <v>9.1766000000000005</v>
      </c>
      <c r="BA1526" s="1">
        <v>10.981</v>
      </c>
      <c r="BB1526" s="1">
        <v>1.5527</v>
      </c>
      <c r="BC1526" s="1">
        <v>1.8580000000000001</v>
      </c>
      <c r="BD1526" s="1">
        <v>3.4106999999999998</v>
      </c>
      <c r="BE1526" s="1">
        <v>5.8478000000000002E-6</v>
      </c>
      <c r="BF1526" s="1">
        <v>1</v>
      </c>
      <c r="BG1526" s="1">
        <v>3.2410999999999999</v>
      </c>
      <c r="BH1526" s="1">
        <v>-0.12581000000000001</v>
      </c>
      <c r="BI1526" s="1">
        <v>5983.3</v>
      </c>
      <c r="BJ1526" s="1">
        <v>71468</v>
      </c>
      <c r="BK1526" s="1">
        <v>66.153000000000006</v>
      </c>
      <c r="BL1526" s="1">
        <v>0</v>
      </c>
      <c r="BM1526" s="1">
        <v>18027</v>
      </c>
      <c r="BN1526" s="1">
        <v>8010500</v>
      </c>
      <c r="BO1526" s="1">
        <v>10.505000000000001</v>
      </c>
      <c r="BP1526" s="1">
        <v>0</v>
      </c>
      <c r="BQ1526" s="1">
        <v>0</v>
      </c>
      <c r="BR1526" s="1">
        <v>1980.9</v>
      </c>
      <c r="BS1526" s="1">
        <v>0</v>
      </c>
      <c r="BT1526" s="1">
        <v>3.2410999999999999</v>
      </c>
      <c r="BU1526" s="1">
        <v>7.9763000000000002</v>
      </c>
      <c r="BV1526" s="1">
        <v>39290</v>
      </c>
      <c r="BW1526" s="1">
        <v>0.91022000000000003</v>
      </c>
      <c r="BX1526" s="1">
        <v>1.3833E-2</v>
      </c>
      <c r="BY1526" s="1">
        <v>0</v>
      </c>
    </row>
    <row r="1527" spans="1:77" x14ac:dyDescent="0.35">
      <c r="A1527" s="1">
        <v>1523.1</v>
      </c>
      <c r="B1527" s="1">
        <v>67961000</v>
      </c>
      <c r="C1527" s="1">
        <v>7919500</v>
      </c>
      <c r="D1527" s="1">
        <v>7980100</v>
      </c>
      <c r="E1527" s="1">
        <v>570.49</v>
      </c>
      <c r="F1527" s="1">
        <v>8.2098999999999993</v>
      </c>
      <c r="G1527" s="1">
        <v>3.8254999999999999</v>
      </c>
      <c r="H1527" s="1">
        <v>0.28727000000000003</v>
      </c>
      <c r="I1527" s="1">
        <v>0.31325999999999998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-3.4942000000000003E-4</v>
      </c>
      <c r="AB1527" s="1">
        <v>0</v>
      </c>
      <c r="AC1527" s="1">
        <v>-9.2798999999999996E-4</v>
      </c>
      <c r="AD1527" s="1">
        <v>0</v>
      </c>
      <c r="AE1527" s="1">
        <v>0</v>
      </c>
      <c r="AF1527" s="1">
        <v>2.8281999999999998</v>
      </c>
      <c r="AG1527" s="1">
        <v>26.451000000000001</v>
      </c>
      <c r="AH1527" s="1">
        <v>2.2244999999999999</v>
      </c>
      <c r="AI1527" s="1">
        <v>169.87</v>
      </c>
      <c r="AJ1527" s="1">
        <v>2.8281999999999998</v>
      </c>
      <c r="AK1527" s="1">
        <v>26.451000000000001</v>
      </c>
      <c r="AL1527" s="1">
        <v>8001200</v>
      </c>
      <c r="AM1527" s="1">
        <v>38.398000000000003</v>
      </c>
      <c r="AN1527" s="1">
        <v>0.85316000000000003</v>
      </c>
      <c r="AO1527" s="1">
        <v>2391200</v>
      </c>
      <c r="AP1527" s="1">
        <v>4340700</v>
      </c>
      <c r="AQ1527" s="1">
        <v>3.1312000000000002</v>
      </c>
      <c r="AR1527" s="1">
        <v>247.29</v>
      </c>
      <c r="AS1527" s="1">
        <v>1982.5</v>
      </c>
      <c r="AT1527" s="1">
        <v>6.3661999999999998E-3</v>
      </c>
      <c r="AU1527" s="1">
        <v>141.51</v>
      </c>
      <c r="AV1527" s="1">
        <v>7.9814999999999996</v>
      </c>
      <c r="AW1527" s="1">
        <v>2361.1999999999998</v>
      </c>
      <c r="AX1527" s="1">
        <v>433.1</v>
      </c>
      <c r="AY1527" s="1">
        <v>421.12</v>
      </c>
      <c r="AZ1527" s="1">
        <v>9.1852999999999998</v>
      </c>
      <c r="BA1527" s="1">
        <v>10.942</v>
      </c>
      <c r="BB1527" s="1">
        <v>1.5541</v>
      </c>
      <c r="BC1527" s="1">
        <v>1.8513999999999999</v>
      </c>
      <c r="BD1527" s="1">
        <v>3.4056000000000002</v>
      </c>
      <c r="BE1527" s="1">
        <v>6.3032000000000001E-6</v>
      </c>
      <c r="BF1527" s="1">
        <v>1</v>
      </c>
      <c r="BG1527" s="1">
        <v>1.0785</v>
      </c>
      <c r="BH1527" s="1">
        <v>1.0785</v>
      </c>
      <c r="BI1527" s="1">
        <v>-12537</v>
      </c>
      <c r="BJ1527" s="1">
        <v>-60764</v>
      </c>
      <c r="BK1527" s="1">
        <v>65.918999999999997</v>
      </c>
      <c r="BL1527" s="1">
        <v>45965</v>
      </c>
      <c r="BM1527" s="1">
        <v>17963</v>
      </c>
      <c r="BN1527" s="1">
        <v>8001200</v>
      </c>
      <c r="BO1527" s="1">
        <v>1.1631</v>
      </c>
      <c r="BP1527" s="1">
        <v>3.1312000000000002</v>
      </c>
      <c r="BQ1527" s="1">
        <v>247.29</v>
      </c>
      <c r="BR1527" s="1">
        <v>1982.5</v>
      </c>
      <c r="BS1527" s="1">
        <v>3.1312000000000002E-3</v>
      </c>
      <c r="BT1527" s="1">
        <v>1.0785</v>
      </c>
      <c r="BU1527" s="1">
        <v>7.9814999999999996</v>
      </c>
      <c r="BV1527" s="1">
        <v>39328</v>
      </c>
      <c r="BW1527" s="1">
        <v>0.90871999999999997</v>
      </c>
      <c r="BX1527" s="1">
        <v>9.7330000000000003E-3</v>
      </c>
      <c r="BY1527" s="1">
        <v>0</v>
      </c>
    </row>
    <row r="1528" spans="1:77" x14ac:dyDescent="0.35">
      <c r="A1528" s="1">
        <v>1524.1</v>
      </c>
      <c r="B1528" s="1">
        <v>67949000</v>
      </c>
      <c r="C1528" s="1">
        <v>7921800</v>
      </c>
      <c r="D1528" s="1">
        <v>7980200</v>
      </c>
      <c r="E1528" s="1">
        <v>570.49</v>
      </c>
      <c r="F1528" s="1">
        <v>8.2093000000000007</v>
      </c>
      <c r="G1528" s="1">
        <v>3.8275000000000001</v>
      </c>
      <c r="H1528" s="1">
        <v>0.28715000000000002</v>
      </c>
      <c r="I1528" s="1">
        <v>0.31340000000000001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-3.8214E-4</v>
      </c>
      <c r="AB1528" s="1">
        <v>0</v>
      </c>
      <c r="AC1528" s="1">
        <v>-2.3178999999999999E-3</v>
      </c>
      <c r="AD1528" s="1">
        <v>0</v>
      </c>
      <c r="AE1528" s="1">
        <v>0</v>
      </c>
      <c r="AF1528" s="1">
        <v>3.0731000000000002</v>
      </c>
      <c r="AG1528" s="1">
        <v>50.685000000000002</v>
      </c>
      <c r="AH1528" s="1">
        <v>2.9472</v>
      </c>
      <c r="AI1528" s="1">
        <v>170.37</v>
      </c>
      <c r="AJ1528" s="1">
        <v>3.0731000000000002</v>
      </c>
      <c r="AK1528" s="1">
        <v>50.685000000000002</v>
      </c>
      <c r="AL1528" s="1">
        <v>8010400</v>
      </c>
      <c r="AM1528" s="1">
        <v>0</v>
      </c>
      <c r="AN1528" s="1">
        <v>0.85319</v>
      </c>
      <c r="AO1528" s="1">
        <v>2390700</v>
      </c>
      <c r="AP1528" s="1">
        <v>4340800</v>
      </c>
      <c r="AQ1528" s="1">
        <v>3.1313</v>
      </c>
      <c r="AR1528" s="1">
        <v>0</v>
      </c>
      <c r="AS1528" s="1">
        <v>1984.1</v>
      </c>
      <c r="AT1528" s="1">
        <v>7.6597000000000002E-3</v>
      </c>
      <c r="AU1528" s="1">
        <v>141.65</v>
      </c>
      <c r="AV1528" s="1">
        <v>7.9894999999999996</v>
      </c>
      <c r="AW1528" s="1">
        <v>2361.3000000000002</v>
      </c>
      <c r="AX1528" s="1">
        <v>433.1</v>
      </c>
      <c r="AY1528" s="1">
        <v>421.16</v>
      </c>
      <c r="AZ1528" s="1">
        <v>9.1766000000000005</v>
      </c>
      <c r="BA1528" s="1">
        <v>10.904</v>
      </c>
      <c r="BB1528" s="1">
        <v>1.5527</v>
      </c>
      <c r="BC1528" s="1">
        <v>1.8449</v>
      </c>
      <c r="BD1528" s="1">
        <v>3.3975</v>
      </c>
      <c r="BE1528" s="1">
        <v>7.7239000000000007E-6</v>
      </c>
      <c r="BF1528" s="1">
        <v>0</v>
      </c>
      <c r="BG1528" s="1">
        <v>0</v>
      </c>
      <c r="BH1528" s="1">
        <v>1.0766</v>
      </c>
      <c r="BI1528" s="1">
        <v>1076.5999999999999</v>
      </c>
      <c r="BJ1528" s="1">
        <v>70715</v>
      </c>
      <c r="BK1528" s="1">
        <v>65.683999999999997</v>
      </c>
      <c r="BL1528" s="1">
        <v>-141820</v>
      </c>
      <c r="BM1528" s="1">
        <v>17899</v>
      </c>
      <c r="BN1528" s="1">
        <v>8010400</v>
      </c>
      <c r="BO1528" s="1">
        <v>0</v>
      </c>
      <c r="BP1528" s="1">
        <v>3.1313</v>
      </c>
      <c r="BQ1528" s="1">
        <v>0</v>
      </c>
      <c r="BR1528" s="1">
        <v>1984.1</v>
      </c>
      <c r="BS1528" s="1">
        <v>3.1313000000000001E-3</v>
      </c>
      <c r="BT1528" s="1">
        <v>0</v>
      </c>
      <c r="BU1528" s="1">
        <v>7.9894999999999996</v>
      </c>
      <c r="BV1528" s="1">
        <v>39367</v>
      </c>
      <c r="BW1528" s="1">
        <v>0.90698000000000001</v>
      </c>
      <c r="BX1528" s="1">
        <v>6.3708999999999997E-3</v>
      </c>
      <c r="BY1528" s="1">
        <v>1</v>
      </c>
    </row>
    <row r="1529" spans="1:77" x14ac:dyDescent="0.35">
      <c r="A1529" s="1">
        <v>1525.1</v>
      </c>
      <c r="B1529" s="1">
        <v>67937000</v>
      </c>
      <c r="C1529" s="1">
        <v>7920600</v>
      </c>
      <c r="D1529" s="1">
        <v>7980300</v>
      </c>
      <c r="E1529" s="1">
        <v>570.49</v>
      </c>
      <c r="F1529" s="1">
        <v>8.2088000000000001</v>
      </c>
      <c r="G1529" s="1">
        <v>3.83</v>
      </c>
      <c r="H1529" s="1">
        <v>0.28738000000000002</v>
      </c>
      <c r="I1529" s="1">
        <v>0.31364999999999998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-2.4148E-4</v>
      </c>
      <c r="AB1529" s="1">
        <v>0</v>
      </c>
      <c r="AC1529" s="1">
        <v>-1.2543999999999999E-3</v>
      </c>
      <c r="AD1529" s="1">
        <v>0</v>
      </c>
      <c r="AE1529" s="1">
        <v>0</v>
      </c>
      <c r="AF1529" s="1">
        <v>1.9918</v>
      </c>
      <c r="AG1529" s="1">
        <v>46.18</v>
      </c>
      <c r="AH1529" s="1">
        <v>5.7526999999999999</v>
      </c>
      <c r="AI1529" s="1">
        <v>170.81</v>
      </c>
      <c r="AJ1529" s="1">
        <v>1.9918</v>
      </c>
      <c r="AK1529" s="1">
        <v>46.18</v>
      </c>
      <c r="AL1529" s="1">
        <v>8001600</v>
      </c>
      <c r="AM1529" s="1">
        <v>114.79</v>
      </c>
      <c r="AN1529" s="1">
        <v>0.85323000000000004</v>
      </c>
      <c r="AO1529" s="1">
        <v>2391200</v>
      </c>
      <c r="AP1529" s="1">
        <v>4340800</v>
      </c>
      <c r="AQ1529" s="1">
        <v>0</v>
      </c>
      <c r="AR1529" s="1">
        <v>0</v>
      </c>
      <c r="AS1529" s="1">
        <v>1985.6</v>
      </c>
      <c r="AT1529" s="1">
        <v>4.5605999999999997E-3</v>
      </c>
      <c r="AU1529" s="1">
        <v>141.74</v>
      </c>
      <c r="AV1529" s="1">
        <v>7.9946000000000002</v>
      </c>
      <c r="AW1529" s="1">
        <v>2361.4</v>
      </c>
      <c r="AX1529" s="1">
        <v>433.1</v>
      </c>
      <c r="AY1529" s="1">
        <v>421.21</v>
      </c>
      <c r="AZ1529" s="1">
        <v>9.1847999999999992</v>
      </c>
      <c r="BA1529" s="1">
        <v>10.865</v>
      </c>
      <c r="BB1529" s="1">
        <v>1.5541</v>
      </c>
      <c r="BC1529" s="1">
        <v>1.8383</v>
      </c>
      <c r="BD1529" s="1">
        <v>3.3923999999999999</v>
      </c>
      <c r="BE1529" s="1">
        <v>4.5024000000000003E-6</v>
      </c>
      <c r="BF1529" s="1">
        <v>1</v>
      </c>
      <c r="BG1529" s="1">
        <v>3.2241</v>
      </c>
      <c r="BH1529" s="1">
        <v>-0.85936999999999997</v>
      </c>
      <c r="BI1529" s="1">
        <v>5280.7</v>
      </c>
      <c r="BJ1529" s="1">
        <v>70339</v>
      </c>
      <c r="BK1529" s="1">
        <v>65.451999999999998</v>
      </c>
      <c r="BL1529" s="1">
        <v>0</v>
      </c>
      <c r="BM1529" s="1">
        <v>17836</v>
      </c>
      <c r="BN1529" s="1">
        <v>8001600</v>
      </c>
      <c r="BO1529" s="1">
        <v>10.395</v>
      </c>
      <c r="BP1529" s="1">
        <v>0</v>
      </c>
      <c r="BQ1529" s="1">
        <v>0</v>
      </c>
      <c r="BR1529" s="1">
        <v>1985.6</v>
      </c>
      <c r="BS1529" s="1">
        <v>0</v>
      </c>
      <c r="BT1529" s="1">
        <v>3.2241</v>
      </c>
      <c r="BU1529" s="1">
        <v>7.9946000000000002</v>
      </c>
      <c r="BV1529" s="1">
        <v>39405</v>
      </c>
      <c r="BW1529" s="1">
        <v>0.90481999999999996</v>
      </c>
      <c r="BX1529" s="1">
        <v>8.1732000000000003E-3</v>
      </c>
      <c r="BY1529" s="1">
        <v>0</v>
      </c>
    </row>
    <row r="1530" spans="1:77" x14ac:dyDescent="0.35">
      <c r="A1530" s="1">
        <v>1526.1</v>
      </c>
      <c r="B1530" s="1">
        <v>67926000</v>
      </c>
      <c r="C1530" s="1">
        <v>7920100</v>
      </c>
      <c r="D1530" s="1">
        <v>7980500</v>
      </c>
      <c r="E1530" s="1">
        <v>570.49</v>
      </c>
      <c r="F1530" s="1">
        <v>8.2086000000000006</v>
      </c>
      <c r="G1530" s="1">
        <v>3.8325999999999998</v>
      </c>
      <c r="H1530" s="1">
        <v>0.28764000000000001</v>
      </c>
      <c r="I1530" s="1">
        <v>0.31384000000000001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-5.1013000000000002E-4</v>
      </c>
      <c r="AB1530" s="1">
        <v>0</v>
      </c>
      <c r="AC1530" s="1">
        <v>-7.8122E-4</v>
      </c>
      <c r="AD1530" s="1">
        <v>0</v>
      </c>
      <c r="AE1530" s="1">
        <v>0</v>
      </c>
      <c r="AF1530" s="1">
        <v>1.1277999999999999</v>
      </c>
      <c r="AG1530" s="1">
        <v>34.616999999999997</v>
      </c>
      <c r="AH1530" s="1">
        <v>8.8504000000000005</v>
      </c>
      <c r="AI1530" s="1">
        <v>171.22</v>
      </c>
      <c r="AJ1530" s="1">
        <v>1.1277999999999999</v>
      </c>
      <c r="AK1530" s="1">
        <v>34.616999999999997</v>
      </c>
      <c r="AL1530" s="1">
        <v>8010300</v>
      </c>
      <c r="AM1530" s="1">
        <v>38.195</v>
      </c>
      <c r="AN1530" s="1">
        <v>0.85326000000000002</v>
      </c>
      <c r="AO1530" s="1">
        <v>2390800</v>
      </c>
      <c r="AP1530" s="1">
        <v>4340900</v>
      </c>
      <c r="AQ1530" s="1">
        <v>3.1313</v>
      </c>
      <c r="AR1530" s="1">
        <v>247.29</v>
      </c>
      <c r="AS1530" s="1">
        <v>1987.2</v>
      </c>
      <c r="AT1530" s="1">
        <v>9.4459999999999995E-3</v>
      </c>
      <c r="AU1530" s="1">
        <v>141.88999999999999</v>
      </c>
      <c r="AV1530" s="1">
        <v>8.0024999999999995</v>
      </c>
      <c r="AW1530" s="1">
        <v>2361.4</v>
      </c>
      <c r="AX1530" s="1">
        <v>433.1</v>
      </c>
      <c r="AY1530" s="1">
        <v>421.26</v>
      </c>
      <c r="AZ1530" s="1">
        <v>9.1768999999999998</v>
      </c>
      <c r="BA1530" s="1">
        <v>10.826000000000001</v>
      </c>
      <c r="BB1530" s="1">
        <v>1.5527</v>
      </c>
      <c r="BC1530" s="1">
        <v>1.8318000000000001</v>
      </c>
      <c r="BD1530" s="1">
        <v>3.3845000000000001</v>
      </c>
      <c r="BE1530" s="1">
        <v>9.5038000000000004E-6</v>
      </c>
      <c r="BF1530" s="1">
        <v>1</v>
      </c>
      <c r="BG1530" s="1">
        <v>1.0728</v>
      </c>
      <c r="BH1530" s="1">
        <v>1.0728</v>
      </c>
      <c r="BI1530" s="1">
        <v>-11811</v>
      </c>
      <c r="BJ1530" s="1">
        <v>-7925.5</v>
      </c>
      <c r="BK1530" s="1">
        <v>65.218999999999994</v>
      </c>
      <c r="BL1530" s="1">
        <v>54705</v>
      </c>
      <c r="BM1530" s="1">
        <v>17772</v>
      </c>
      <c r="BN1530" s="1">
        <v>8010300</v>
      </c>
      <c r="BO1530" s="1">
        <v>1.1508</v>
      </c>
      <c r="BP1530" s="1">
        <v>3.1313</v>
      </c>
      <c r="BQ1530" s="1">
        <v>247.29</v>
      </c>
      <c r="BR1530" s="1">
        <v>1987.2</v>
      </c>
      <c r="BS1530" s="1">
        <v>3.1313000000000001E-3</v>
      </c>
      <c r="BT1530" s="1">
        <v>1.0728</v>
      </c>
      <c r="BU1530" s="1">
        <v>8.0024999999999995</v>
      </c>
      <c r="BV1530" s="1">
        <v>39443</v>
      </c>
      <c r="BW1530" s="1">
        <v>0.90232999999999997</v>
      </c>
      <c r="BX1530" s="1">
        <v>1.2064E-2</v>
      </c>
      <c r="BY1530" s="1">
        <v>0</v>
      </c>
    </row>
    <row r="1531" spans="1:77" x14ac:dyDescent="0.35">
      <c r="A1531" s="1">
        <v>1527.1</v>
      </c>
      <c r="B1531" s="1">
        <v>67914000</v>
      </c>
      <c r="C1531" s="1">
        <v>7923200</v>
      </c>
      <c r="D1531" s="1">
        <v>7980600</v>
      </c>
      <c r="E1531" s="1">
        <v>570.49</v>
      </c>
      <c r="F1531" s="1">
        <v>8.2093000000000007</v>
      </c>
      <c r="G1531" s="1">
        <v>3.8344</v>
      </c>
      <c r="H1531" s="1">
        <v>0.28778999999999999</v>
      </c>
      <c r="I1531" s="1">
        <v>0.31411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-5.9520999999999999E-4</v>
      </c>
      <c r="AB1531" s="1">
        <v>0</v>
      </c>
      <c r="AC1531" s="1">
        <v>-4.0795000000000002E-4</v>
      </c>
      <c r="AD1531" s="1">
        <v>0</v>
      </c>
      <c r="AE1531" s="1">
        <v>0</v>
      </c>
      <c r="AF1531" s="1">
        <v>1.2682</v>
      </c>
      <c r="AG1531" s="1">
        <v>53.131</v>
      </c>
      <c r="AH1531" s="1">
        <v>6.1104000000000003</v>
      </c>
      <c r="AI1531" s="1">
        <v>171.67</v>
      </c>
      <c r="AJ1531" s="1">
        <v>1.2682</v>
      </c>
      <c r="AK1531" s="1">
        <v>53.131</v>
      </c>
      <c r="AL1531" s="1">
        <v>8002200</v>
      </c>
      <c r="AM1531" s="1">
        <v>0</v>
      </c>
      <c r="AN1531" s="1">
        <v>0.85331000000000001</v>
      </c>
      <c r="AO1531" s="1">
        <v>2391200</v>
      </c>
      <c r="AP1531" s="1">
        <v>4341000</v>
      </c>
      <c r="AQ1531" s="1">
        <v>3.1314000000000002</v>
      </c>
      <c r="AR1531" s="1">
        <v>0</v>
      </c>
      <c r="AS1531" s="1">
        <v>1988.8</v>
      </c>
      <c r="AT1531" s="1">
        <v>2.9156E-3</v>
      </c>
      <c r="AU1531" s="1">
        <v>141.97999999999999</v>
      </c>
      <c r="AV1531" s="1">
        <v>8.0077999999999996</v>
      </c>
      <c r="AW1531" s="1">
        <v>2361.5</v>
      </c>
      <c r="AX1531" s="1">
        <v>433.1</v>
      </c>
      <c r="AY1531" s="1">
        <v>421.31</v>
      </c>
      <c r="AZ1531" s="1">
        <v>9.1842000000000006</v>
      </c>
      <c r="BA1531" s="1">
        <v>10.788</v>
      </c>
      <c r="BB1531" s="1">
        <v>1.554</v>
      </c>
      <c r="BC1531" s="1">
        <v>1.8251999999999999</v>
      </c>
      <c r="BD1531" s="1">
        <v>3.3792</v>
      </c>
      <c r="BE1531" s="1">
        <v>2.8646000000000001E-6</v>
      </c>
      <c r="BF1531" s="1">
        <v>0</v>
      </c>
      <c r="BG1531" s="1">
        <v>0</v>
      </c>
      <c r="BH1531" s="1">
        <v>1.0708</v>
      </c>
      <c r="BI1531" s="1">
        <v>1070.8</v>
      </c>
      <c r="BJ1531" s="1">
        <v>69590</v>
      </c>
      <c r="BK1531" s="1">
        <v>64.986000000000004</v>
      </c>
      <c r="BL1531" s="1">
        <v>-149930</v>
      </c>
      <c r="BM1531" s="1">
        <v>17709</v>
      </c>
      <c r="BN1531" s="1">
        <v>8002200</v>
      </c>
      <c r="BO1531" s="1">
        <v>0</v>
      </c>
      <c r="BP1531" s="1">
        <v>3.1314000000000002</v>
      </c>
      <c r="BQ1531" s="1">
        <v>0</v>
      </c>
      <c r="BR1531" s="1">
        <v>1988.8</v>
      </c>
      <c r="BS1531" s="1">
        <v>3.1313999999999999E-3</v>
      </c>
      <c r="BT1531" s="1">
        <v>0</v>
      </c>
      <c r="BU1531" s="1">
        <v>8.0077999999999996</v>
      </c>
      <c r="BV1531" s="1">
        <v>39481</v>
      </c>
      <c r="BW1531" s="1">
        <v>0.89986999999999995</v>
      </c>
      <c r="BX1531" s="1">
        <v>1.2739E-2</v>
      </c>
      <c r="BY1531" s="1">
        <v>1</v>
      </c>
    </row>
    <row r="1532" spans="1:77" x14ac:dyDescent="0.35">
      <c r="A1532" s="1">
        <v>1528.1</v>
      </c>
      <c r="B1532" s="1">
        <v>67902000</v>
      </c>
      <c r="C1532" s="1">
        <v>7926900</v>
      </c>
      <c r="D1532" s="1">
        <v>7980700</v>
      </c>
      <c r="E1532" s="1">
        <v>570.49</v>
      </c>
      <c r="F1532" s="1">
        <v>8.2104999999999997</v>
      </c>
      <c r="G1532" s="1">
        <v>3.8346</v>
      </c>
      <c r="H1532" s="1">
        <v>0.28722999999999999</v>
      </c>
      <c r="I1532" s="1">
        <v>0.31439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9.4424000000000003E-5</v>
      </c>
      <c r="AB1532" s="1">
        <v>0</v>
      </c>
      <c r="AC1532" s="1">
        <v>-6.7363000000000004E-4</v>
      </c>
      <c r="AD1532" s="1">
        <v>0</v>
      </c>
      <c r="AE1532" s="1">
        <v>0</v>
      </c>
      <c r="AF1532" s="1">
        <v>1.3266</v>
      </c>
      <c r="AG1532" s="1">
        <v>36.531999999999996</v>
      </c>
      <c r="AH1532" s="1">
        <v>-0.65561999999999998</v>
      </c>
      <c r="AI1532" s="1">
        <v>172.14</v>
      </c>
      <c r="AJ1532" s="1">
        <v>1.3266</v>
      </c>
      <c r="AK1532" s="1">
        <v>36.531999999999996</v>
      </c>
      <c r="AL1532" s="1">
        <v>8009800</v>
      </c>
      <c r="AM1532" s="1">
        <v>114.17</v>
      </c>
      <c r="AN1532" s="1">
        <v>0.85333999999999999</v>
      </c>
      <c r="AO1532" s="1">
        <v>2390900</v>
      </c>
      <c r="AP1532" s="1">
        <v>4341000</v>
      </c>
      <c r="AQ1532" s="1">
        <v>0</v>
      </c>
      <c r="AR1532" s="1">
        <v>0</v>
      </c>
      <c r="AS1532" s="1">
        <v>1990.3</v>
      </c>
      <c r="AT1532" s="1">
        <v>1.0999999999999999E-2</v>
      </c>
      <c r="AU1532" s="1">
        <v>142.11000000000001</v>
      </c>
      <c r="AV1532" s="1">
        <v>8.0154999999999994</v>
      </c>
      <c r="AW1532" s="1">
        <v>2361.5</v>
      </c>
      <c r="AX1532" s="1">
        <v>433.1</v>
      </c>
      <c r="AY1532" s="1">
        <v>421.36</v>
      </c>
      <c r="AZ1532" s="1">
        <v>9.1773000000000007</v>
      </c>
      <c r="BA1532" s="1">
        <v>10.749000000000001</v>
      </c>
      <c r="BB1532" s="1">
        <v>1.5528</v>
      </c>
      <c r="BC1532" s="1">
        <v>1.8187</v>
      </c>
      <c r="BD1532" s="1">
        <v>3.3715000000000002</v>
      </c>
      <c r="BE1532" s="1">
        <v>1.1049E-5</v>
      </c>
      <c r="BF1532" s="1">
        <v>1</v>
      </c>
      <c r="BG1532" s="1">
        <v>3.2067999999999999</v>
      </c>
      <c r="BH1532" s="1">
        <v>-0.16161</v>
      </c>
      <c r="BI1532" s="1">
        <v>6008.4</v>
      </c>
      <c r="BJ1532" s="1">
        <v>69216</v>
      </c>
      <c r="BK1532" s="1">
        <v>64.754000000000005</v>
      </c>
      <c r="BL1532" s="1">
        <v>0</v>
      </c>
      <c r="BM1532" s="1">
        <v>17646</v>
      </c>
      <c r="BN1532" s="1">
        <v>8009800</v>
      </c>
      <c r="BO1532" s="1">
        <v>10.282999999999999</v>
      </c>
      <c r="BP1532" s="1">
        <v>0</v>
      </c>
      <c r="BQ1532" s="1">
        <v>0</v>
      </c>
      <c r="BR1532" s="1">
        <v>1990.3</v>
      </c>
      <c r="BS1532" s="1">
        <v>0</v>
      </c>
      <c r="BT1532" s="1">
        <v>3.2067999999999999</v>
      </c>
      <c r="BU1532" s="1">
        <v>8.0154999999999994</v>
      </c>
      <c r="BV1532" s="1">
        <v>39519</v>
      </c>
      <c r="BW1532" s="1">
        <v>0.89763999999999999</v>
      </c>
      <c r="BX1532" s="1">
        <v>9.6437999999999992E-3</v>
      </c>
      <c r="BY1532" s="1">
        <v>0</v>
      </c>
    </row>
    <row r="1533" spans="1:77" x14ac:dyDescent="0.35">
      <c r="A1533" s="1">
        <v>1529.1</v>
      </c>
      <c r="B1533" s="1">
        <v>67891000</v>
      </c>
      <c r="C1533" s="1">
        <v>7928100</v>
      </c>
      <c r="D1533" s="1">
        <v>7980800</v>
      </c>
      <c r="E1533" s="1">
        <v>570.49</v>
      </c>
      <c r="F1533" s="1">
        <v>8.2116000000000007</v>
      </c>
      <c r="G1533" s="1">
        <v>3.8319999999999999</v>
      </c>
      <c r="H1533" s="1">
        <v>0.28703000000000001</v>
      </c>
      <c r="I1533" s="1">
        <v>0.31468000000000002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-6.1715000000000001E-4</v>
      </c>
      <c r="AB1533" s="1">
        <v>0</v>
      </c>
      <c r="AC1533" s="1">
        <v>-8.0745000000000003E-4</v>
      </c>
      <c r="AD1533" s="1">
        <v>0</v>
      </c>
      <c r="AE1533" s="1">
        <v>0</v>
      </c>
      <c r="AF1533" s="1">
        <v>0.28693999999999997</v>
      </c>
      <c r="AG1533" s="1">
        <v>16.890999999999998</v>
      </c>
      <c r="AH1533" s="1">
        <v>-5.0427999999999997</v>
      </c>
      <c r="AI1533" s="1">
        <v>172.56</v>
      </c>
      <c r="AJ1533" s="1">
        <v>0.28693999999999997</v>
      </c>
      <c r="AK1533" s="1">
        <v>16.890999999999998</v>
      </c>
      <c r="AL1533" s="1">
        <v>8003400</v>
      </c>
      <c r="AM1533" s="1">
        <v>37.988</v>
      </c>
      <c r="AN1533" s="1">
        <v>0.85338000000000003</v>
      </c>
      <c r="AO1533" s="1">
        <v>2391300</v>
      </c>
      <c r="AP1533" s="1">
        <v>4341100</v>
      </c>
      <c r="AQ1533" s="1">
        <v>3.1314000000000002</v>
      </c>
      <c r="AR1533" s="1">
        <v>247.29</v>
      </c>
      <c r="AS1533" s="1">
        <v>1991.9</v>
      </c>
      <c r="AT1533" s="1">
        <v>1.5573E-3</v>
      </c>
      <c r="AU1533" s="1">
        <v>142.21</v>
      </c>
      <c r="AV1533" s="1">
        <v>8.0210000000000008</v>
      </c>
      <c r="AW1533" s="1">
        <v>2361.6</v>
      </c>
      <c r="AX1533" s="1">
        <v>433.1</v>
      </c>
      <c r="AY1533" s="1">
        <v>421.4</v>
      </c>
      <c r="AZ1533" s="1">
        <v>9.1831999999999994</v>
      </c>
      <c r="BA1533" s="1">
        <v>10.711</v>
      </c>
      <c r="BB1533" s="1">
        <v>1.5538000000000001</v>
      </c>
      <c r="BC1533" s="1">
        <v>1.8122</v>
      </c>
      <c r="BD1533" s="1">
        <v>3.3660000000000001</v>
      </c>
      <c r="BE1533" s="1">
        <v>1.5173000000000001E-6</v>
      </c>
      <c r="BF1533" s="1">
        <v>1</v>
      </c>
      <c r="BG1533" s="1">
        <v>1.0669999999999999</v>
      </c>
      <c r="BH1533" s="1">
        <v>1.0669999999999999</v>
      </c>
      <c r="BI1533" s="1">
        <v>-12518</v>
      </c>
      <c r="BJ1533" s="1">
        <v>-49931</v>
      </c>
      <c r="BK1533" s="1">
        <v>64.522999999999996</v>
      </c>
      <c r="BL1533" s="1">
        <v>47321</v>
      </c>
      <c r="BM1533" s="1">
        <v>17582</v>
      </c>
      <c r="BN1533" s="1">
        <v>8003400</v>
      </c>
      <c r="BO1533" s="1">
        <v>1.1384000000000001</v>
      </c>
      <c r="BP1533" s="1">
        <v>3.1314000000000002</v>
      </c>
      <c r="BQ1533" s="1">
        <v>247.29</v>
      </c>
      <c r="BR1533" s="1">
        <v>1991.9</v>
      </c>
      <c r="BS1533" s="1">
        <v>3.1313999999999999E-3</v>
      </c>
      <c r="BT1533" s="1">
        <v>1.0669999999999999</v>
      </c>
      <c r="BU1533" s="1">
        <v>8.0210000000000008</v>
      </c>
      <c r="BV1533" s="1">
        <v>39557</v>
      </c>
      <c r="BW1533" s="1">
        <v>0.89541000000000004</v>
      </c>
      <c r="BX1533" s="1">
        <v>1.3221999999999999E-2</v>
      </c>
      <c r="BY1533" s="1">
        <v>0</v>
      </c>
    </row>
    <row r="1534" spans="1:77" x14ac:dyDescent="0.35">
      <c r="A1534" s="1">
        <v>1530.1</v>
      </c>
      <c r="B1534" s="1">
        <v>67879000</v>
      </c>
      <c r="C1534" s="1">
        <v>7927000</v>
      </c>
      <c r="D1534" s="1">
        <v>7981000</v>
      </c>
      <c r="E1534" s="1">
        <v>570.5</v>
      </c>
      <c r="F1534" s="1">
        <v>8.2114999999999991</v>
      </c>
      <c r="G1534" s="1">
        <v>3.8275999999999999</v>
      </c>
      <c r="H1534" s="1">
        <v>0.28720000000000001</v>
      </c>
      <c r="I1534" s="1">
        <v>0.31495000000000001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-1.1894E-3</v>
      </c>
      <c r="AB1534" s="1">
        <v>0</v>
      </c>
      <c r="AC1534" s="1">
        <v>-7.7492999999999995E-4</v>
      </c>
      <c r="AD1534" s="1">
        <v>0</v>
      </c>
      <c r="AE1534" s="1">
        <v>0</v>
      </c>
      <c r="AF1534" s="1">
        <v>-1.0882000000000001</v>
      </c>
      <c r="AG1534" s="1">
        <v>42.037999999999997</v>
      </c>
      <c r="AH1534" s="1">
        <v>-2.718</v>
      </c>
      <c r="AI1534" s="1">
        <v>172.92</v>
      </c>
      <c r="AJ1534" s="1">
        <v>-1.0882000000000001</v>
      </c>
      <c r="AK1534" s="1">
        <v>42.037999999999997</v>
      </c>
      <c r="AL1534" s="1">
        <v>8008900</v>
      </c>
      <c r="AM1534" s="1">
        <v>0</v>
      </c>
      <c r="AN1534" s="1">
        <v>0.85341999999999996</v>
      </c>
      <c r="AO1534" s="1">
        <v>2391000</v>
      </c>
      <c r="AP1534" s="1">
        <v>4341200</v>
      </c>
      <c r="AQ1534" s="1">
        <v>3.1315</v>
      </c>
      <c r="AR1534" s="1">
        <v>0</v>
      </c>
      <c r="AS1534" s="1">
        <v>1993.5</v>
      </c>
      <c r="AT1534" s="1">
        <v>1.2204E-2</v>
      </c>
      <c r="AU1534" s="1">
        <v>142.34</v>
      </c>
      <c r="AV1534" s="1">
        <v>8.0283999999999995</v>
      </c>
      <c r="AW1534" s="1">
        <v>2361.6999999999998</v>
      </c>
      <c r="AX1534" s="1">
        <v>433.1</v>
      </c>
      <c r="AY1534" s="1">
        <v>421.45</v>
      </c>
      <c r="AZ1534" s="1">
        <v>9.1780000000000008</v>
      </c>
      <c r="BA1534" s="1">
        <v>10.672000000000001</v>
      </c>
      <c r="BB1534" s="1">
        <v>1.5528999999999999</v>
      </c>
      <c r="BC1534" s="1">
        <v>1.8057000000000001</v>
      </c>
      <c r="BD1534" s="1">
        <v>3.3586</v>
      </c>
      <c r="BE1534" s="1">
        <v>1.2238999999999999E-5</v>
      </c>
      <c r="BF1534" s="1">
        <v>0</v>
      </c>
      <c r="BG1534" s="1">
        <v>0</v>
      </c>
      <c r="BH1534" s="1">
        <v>1.0649999999999999</v>
      </c>
      <c r="BI1534" s="1">
        <v>1065</v>
      </c>
      <c r="BJ1534" s="1">
        <v>68471</v>
      </c>
      <c r="BK1534" s="1">
        <v>64.290999999999997</v>
      </c>
      <c r="BL1534" s="1">
        <v>-143650</v>
      </c>
      <c r="BM1534" s="1">
        <v>17519</v>
      </c>
      <c r="BN1534" s="1">
        <v>8008900</v>
      </c>
      <c r="BO1534" s="1">
        <v>0</v>
      </c>
      <c r="BP1534" s="1">
        <v>3.1315</v>
      </c>
      <c r="BQ1534" s="1">
        <v>0</v>
      </c>
      <c r="BR1534" s="1">
        <v>1993.5</v>
      </c>
      <c r="BS1534" s="1">
        <v>3.1315000000000002E-3</v>
      </c>
      <c r="BT1534" s="1">
        <v>0</v>
      </c>
      <c r="BU1534" s="1">
        <v>8.0283999999999995</v>
      </c>
      <c r="BV1534" s="1">
        <v>39595</v>
      </c>
      <c r="BW1534" s="1">
        <v>0.89290000000000003</v>
      </c>
      <c r="BX1534" s="1">
        <v>2.0865000000000002E-2</v>
      </c>
      <c r="BY1534" s="1">
        <v>1</v>
      </c>
    </row>
    <row r="1535" spans="1:77" x14ac:dyDescent="0.35">
      <c r="A1535" s="1">
        <v>1531.1</v>
      </c>
      <c r="B1535" s="1">
        <v>67868000</v>
      </c>
      <c r="C1535" s="1">
        <v>7926900</v>
      </c>
      <c r="D1535" s="1">
        <v>7981200</v>
      </c>
      <c r="E1535" s="1">
        <v>570.5</v>
      </c>
      <c r="F1535" s="1">
        <v>8.2108000000000008</v>
      </c>
      <c r="G1535" s="1">
        <v>3.8241000000000001</v>
      </c>
      <c r="H1535" s="1">
        <v>0.28749999999999998</v>
      </c>
      <c r="I1535" s="1">
        <v>0.31523000000000001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-1.0616E-3</v>
      </c>
      <c r="AB1535" s="1">
        <v>0</v>
      </c>
      <c r="AC1535" s="1">
        <v>-1.0081999999999999E-3</v>
      </c>
      <c r="AD1535" s="1">
        <v>0</v>
      </c>
      <c r="AE1535" s="1">
        <v>0</v>
      </c>
      <c r="AF1535" s="1">
        <v>-1.1140000000000001</v>
      </c>
      <c r="AG1535" s="1">
        <v>40.249000000000002</v>
      </c>
      <c r="AH1535" s="1">
        <v>2.3264</v>
      </c>
      <c r="AI1535" s="1">
        <v>173.39</v>
      </c>
      <c r="AJ1535" s="1">
        <v>-1.1140000000000001</v>
      </c>
      <c r="AK1535" s="1">
        <v>40.249000000000002</v>
      </c>
      <c r="AL1535" s="1">
        <v>8004800</v>
      </c>
      <c r="AM1535" s="1">
        <v>113.55</v>
      </c>
      <c r="AN1535" s="1">
        <v>0.85346</v>
      </c>
      <c r="AO1535" s="1">
        <v>2391300</v>
      </c>
      <c r="AP1535" s="1">
        <v>4341300</v>
      </c>
      <c r="AQ1535" s="1">
        <v>0</v>
      </c>
      <c r="AR1535" s="1">
        <v>0</v>
      </c>
      <c r="AS1535" s="1">
        <v>1995</v>
      </c>
      <c r="AT1535" s="1">
        <v>5.8286999999999998E-4</v>
      </c>
      <c r="AU1535" s="1">
        <v>142.44999999999999</v>
      </c>
      <c r="AV1535" s="1">
        <v>8.0342000000000002</v>
      </c>
      <c r="AW1535" s="1">
        <v>2361.8000000000002</v>
      </c>
      <c r="AX1535" s="1">
        <v>433.1</v>
      </c>
      <c r="AY1535" s="1">
        <v>421.5</v>
      </c>
      <c r="AZ1535" s="1">
        <v>9.1819000000000006</v>
      </c>
      <c r="BA1535" s="1">
        <v>10.634</v>
      </c>
      <c r="BB1535" s="1">
        <v>1.5536000000000001</v>
      </c>
      <c r="BC1535" s="1">
        <v>1.7992999999999999</v>
      </c>
      <c r="BD1535" s="1">
        <v>3.3527999999999998</v>
      </c>
      <c r="BE1535" s="1">
        <v>5.5875000000000005E-7</v>
      </c>
      <c r="BF1535" s="1">
        <v>1</v>
      </c>
      <c r="BG1535" s="1">
        <v>3.1892</v>
      </c>
      <c r="BH1535" s="1">
        <v>-0.82221</v>
      </c>
      <c r="BI1535" s="1">
        <v>5377.4</v>
      </c>
      <c r="BJ1535" s="1">
        <v>68099</v>
      </c>
      <c r="BK1535" s="1">
        <v>64.061000000000007</v>
      </c>
      <c r="BL1535" s="1">
        <v>0</v>
      </c>
      <c r="BM1535" s="1">
        <v>17457</v>
      </c>
      <c r="BN1535" s="1">
        <v>8004800</v>
      </c>
      <c r="BO1535" s="1">
        <v>10.170999999999999</v>
      </c>
      <c r="BP1535" s="1">
        <v>0</v>
      </c>
      <c r="BQ1535" s="1">
        <v>0</v>
      </c>
      <c r="BR1535" s="1">
        <v>1995</v>
      </c>
      <c r="BS1535" s="1">
        <v>0</v>
      </c>
      <c r="BT1535" s="1">
        <v>3.1892</v>
      </c>
      <c r="BU1535" s="1">
        <v>8.0342000000000002</v>
      </c>
      <c r="BV1535" s="1">
        <v>39633</v>
      </c>
      <c r="BW1535" s="1">
        <v>0.89015999999999995</v>
      </c>
      <c r="BX1535" s="1">
        <v>2.4184000000000001E-2</v>
      </c>
      <c r="BY1535" s="1">
        <v>0</v>
      </c>
    </row>
    <row r="1536" spans="1:77" x14ac:dyDescent="0.35">
      <c r="A1536" s="1">
        <v>1532.1</v>
      </c>
      <c r="B1536" s="1">
        <v>67856000</v>
      </c>
      <c r="C1536" s="1">
        <v>7930100</v>
      </c>
      <c r="D1536" s="1">
        <v>7981400</v>
      </c>
      <c r="E1536" s="1">
        <v>570.51</v>
      </c>
      <c r="F1536" s="1">
        <v>8.2101000000000006</v>
      </c>
      <c r="G1536" s="1">
        <v>3.8231999999999999</v>
      </c>
      <c r="H1536" s="1">
        <v>0.28766999999999998</v>
      </c>
      <c r="I1536" s="1">
        <v>0.3155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-1.1188000000000001E-3</v>
      </c>
      <c r="AB1536" s="1">
        <v>0</v>
      </c>
      <c r="AC1536" s="1">
        <v>-1.4541999999999999E-3</v>
      </c>
      <c r="AD1536" s="1">
        <v>0</v>
      </c>
      <c r="AE1536" s="1">
        <v>0</v>
      </c>
      <c r="AF1536" s="1">
        <v>-0.89502000000000004</v>
      </c>
      <c r="AG1536" s="1">
        <v>28.19</v>
      </c>
      <c r="AH1536" s="1">
        <v>3.996</v>
      </c>
      <c r="AI1536" s="1">
        <v>173.82</v>
      </c>
      <c r="AJ1536" s="1">
        <v>-0.89502000000000004</v>
      </c>
      <c r="AK1536" s="1">
        <v>28.19</v>
      </c>
      <c r="AL1536" s="1">
        <v>8008100</v>
      </c>
      <c r="AM1536" s="1">
        <v>37.777999999999999</v>
      </c>
      <c r="AN1536" s="1">
        <v>0.85348999999999997</v>
      </c>
      <c r="AO1536" s="1">
        <v>2391200</v>
      </c>
      <c r="AP1536" s="1">
        <v>4341400</v>
      </c>
      <c r="AQ1536" s="1">
        <v>3.1316000000000002</v>
      </c>
      <c r="AR1536" s="1">
        <v>247.3</v>
      </c>
      <c r="AS1536" s="1">
        <v>1996.6</v>
      </c>
      <c r="AT1536" s="1">
        <v>1.2965000000000001E-2</v>
      </c>
      <c r="AU1536" s="1">
        <v>142.57</v>
      </c>
      <c r="AV1536" s="1">
        <v>8.0411999999999999</v>
      </c>
      <c r="AW1536" s="1">
        <v>2361.8000000000002</v>
      </c>
      <c r="AX1536" s="1">
        <v>433.1</v>
      </c>
      <c r="AY1536" s="1">
        <v>421.54</v>
      </c>
      <c r="AZ1536" s="1">
        <v>9.1789000000000005</v>
      </c>
      <c r="BA1536" s="1">
        <v>10.596</v>
      </c>
      <c r="BB1536" s="1">
        <v>1.5529999999999999</v>
      </c>
      <c r="BC1536" s="1">
        <v>1.7927999999999999</v>
      </c>
      <c r="BD1536" s="1">
        <v>3.3458000000000001</v>
      </c>
      <c r="BE1536" s="1">
        <v>1.2982999999999999E-5</v>
      </c>
      <c r="BF1536" s="1">
        <v>1</v>
      </c>
      <c r="BG1536" s="1">
        <v>1.0610999999999999</v>
      </c>
      <c r="BH1536" s="1">
        <v>1.0610999999999999</v>
      </c>
      <c r="BI1536" s="1">
        <v>-12415</v>
      </c>
      <c r="BJ1536" s="1">
        <v>-38752</v>
      </c>
      <c r="BK1536" s="1">
        <v>63.83</v>
      </c>
      <c r="BL1536" s="1">
        <v>49184</v>
      </c>
      <c r="BM1536" s="1">
        <v>17394</v>
      </c>
      <c r="BN1536" s="1">
        <v>8008100</v>
      </c>
      <c r="BO1536" s="1">
        <v>1.1258999999999999</v>
      </c>
      <c r="BP1536" s="1">
        <v>3.1316000000000002</v>
      </c>
      <c r="BQ1536" s="1">
        <v>247.3</v>
      </c>
      <c r="BR1536" s="1">
        <v>1996.6</v>
      </c>
      <c r="BS1536" s="1">
        <v>3.1316E-3</v>
      </c>
      <c r="BT1536" s="1">
        <v>1.0610999999999999</v>
      </c>
      <c r="BU1536" s="1">
        <v>8.0411999999999999</v>
      </c>
      <c r="BV1536" s="1">
        <v>39671</v>
      </c>
      <c r="BW1536" s="1">
        <v>0.88746999999999998</v>
      </c>
      <c r="BX1536" s="1">
        <v>2.6789E-2</v>
      </c>
      <c r="BY1536" s="1">
        <v>0</v>
      </c>
    </row>
    <row r="1537" spans="1:77" x14ac:dyDescent="0.35">
      <c r="A1537" s="1">
        <v>1533.1</v>
      </c>
      <c r="B1537" s="1">
        <v>67844000</v>
      </c>
      <c r="C1537" s="1">
        <v>7934200</v>
      </c>
      <c r="D1537" s="1">
        <v>7981600</v>
      </c>
      <c r="E1537" s="1">
        <v>570.51</v>
      </c>
      <c r="F1537" s="1">
        <v>8.2100000000000009</v>
      </c>
      <c r="G1537" s="1">
        <v>3.8243</v>
      </c>
      <c r="H1537" s="1">
        <v>0.28710999999999998</v>
      </c>
      <c r="I1537" s="1">
        <v>0.31568000000000002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-1.8948999999999999E-3</v>
      </c>
      <c r="AB1537" s="1">
        <v>0</v>
      </c>
      <c r="AC1537" s="1">
        <v>-8.7392999999999998E-4</v>
      </c>
      <c r="AD1537" s="1">
        <v>0</v>
      </c>
      <c r="AE1537" s="1">
        <v>0</v>
      </c>
      <c r="AF1537" s="1">
        <v>1.4379999999999999</v>
      </c>
      <c r="AG1537" s="1">
        <v>48.628999999999998</v>
      </c>
      <c r="AH1537" s="1">
        <v>1.9598</v>
      </c>
      <c r="AI1537" s="1">
        <v>174.09</v>
      </c>
      <c r="AJ1537" s="1">
        <v>1.4379999999999999</v>
      </c>
      <c r="AK1537" s="1">
        <v>48.628999999999998</v>
      </c>
      <c r="AL1537" s="1">
        <v>8006200</v>
      </c>
      <c r="AM1537" s="1">
        <v>0</v>
      </c>
      <c r="AN1537" s="1">
        <v>0.85353999999999997</v>
      </c>
      <c r="AO1537" s="1">
        <v>2391400</v>
      </c>
      <c r="AP1537" s="1">
        <v>4341500</v>
      </c>
      <c r="AQ1537" s="1">
        <v>3.1316999999999999</v>
      </c>
      <c r="AR1537" s="1">
        <v>0</v>
      </c>
      <c r="AS1537" s="1">
        <v>1998.2</v>
      </c>
      <c r="AT1537" s="1">
        <v>6.8481999999999999E-5</v>
      </c>
      <c r="AU1537" s="1">
        <v>142.68</v>
      </c>
      <c r="AV1537" s="1">
        <v>8.0472999999999999</v>
      </c>
      <c r="AW1537" s="1">
        <v>2361.9</v>
      </c>
      <c r="AX1537" s="1">
        <v>433.1</v>
      </c>
      <c r="AY1537" s="1">
        <v>421.59</v>
      </c>
      <c r="AZ1537" s="1">
        <v>9.1805000000000003</v>
      </c>
      <c r="BA1537" s="1">
        <v>10.558</v>
      </c>
      <c r="BB1537" s="1">
        <v>1.5532999999999999</v>
      </c>
      <c r="BC1537" s="1">
        <v>1.7863</v>
      </c>
      <c r="BD1537" s="1">
        <v>3.3397000000000001</v>
      </c>
      <c r="BE1537" s="1">
        <v>5.9944999999999998E-8</v>
      </c>
      <c r="BF1537" s="1">
        <v>0</v>
      </c>
      <c r="BG1537" s="1">
        <v>0</v>
      </c>
      <c r="BH1537" s="1">
        <v>1.0590999999999999</v>
      </c>
      <c r="BI1537" s="1">
        <v>1059.0999999999999</v>
      </c>
      <c r="BJ1537" s="1">
        <v>67358</v>
      </c>
      <c r="BK1537" s="1">
        <v>63.6</v>
      </c>
      <c r="BL1537" s="1">
        <v>-146780</v>
      </c>
      <c r="BM1537" s="1">
        <v>17331</v>
      </c>
      <c r="BN1537" s="1">
        <v>8006200</v>
      </c>
      <c r="BO1537" s="1">
        <v>0</v>
      </c>
      <c r="BP1537" s="1">
        <v>3.1316999999999999</v>
      </c>
      <c r="BQ1537" s="1">
        <v>0</v>
      </c>
      <c r="BR1537" s="1">
        <v>1998.2</v>
      </c>
      <c r="BS1537" s="1">
        <v>3.1316999999999998E-3</v>
      </c>
      <c r="BT1537" s="1">
        <v>0</v>
      </c>
      <c r="BU1537" s="1">
        <v>8.0472999999999999</v>
      </c>
      <c r="BV1537" s="1">
        <v>39709</v>
      </c>
      <c r="BW1537" s="1">
        <v>0.88502999999999998</v>
      </c>
      <c r="BX1537" s="1">
        <v>2.2253999999999999E-2</v>
      </c>
      <c r="BY1537" s="1">
        <v>1</v>
      </c>
    </row>
    <row r="1538" spans="1:77" x14ac:dyDescent="0.35">
      <c r="A1538" s="1">
        <v>1534.1</v>
      </c>
      <c r="B1538" s="1">
        <v>67833000</v>
      </c>
      <c r="C1538" s="1">
        <v>7935800</v>
      </c>
      <c r="D1538" s="1">
        <v>7981800</v>
      </c>
      <c r="E1538" s="1">
        <v>570.51</v>
      </c>
      <c r="F1538" s="1">
        <v>8.2096999999999998</v>
      </c>
      <c r="G1538" s="1">
        <v>3.8260999999999998</v>
      </c>
      <c r="H1538" s="1">
        <v>0.28681000000000001</v>
      </c>
      <c r="I1538" s="1">
        <v>0.31589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-7.2727999999999996E-4</v>
      </c>
      <c r="AB1538" s="1">
        <v>0</v>
      </c>
      <c r="AC1538" s="1">
        <v>-8.5468999999999996E-4</v>
      </c>
      <c r="AD1538" s="1">
        <v>0</v>
      </c>
      <c r="AE1538" s="1">
        <v>0</v>
      </c>
      <c r="AF1538" s="1">
        <v>2.3761000000000001</v>
      </c>
      <c r="AG1538" s="1">
        <v>38.99</v>
      </c>
      <c r="AH1538" s="1">
        <v>4.3457000000000003E-2</v>
      </c>
      <c r="AI1538" s="1">
        <v>174.32</v>
      </c>
      <c r="AJ1538" s="1">
        <v>2.3761000000000001</v>
      </c>
      <c r="AK1538" s="1">
        <v>38.99</v>
      </c>
      <c r="AL1538" s="1">
        <v>8007200</v>
      </c>
      <c r="AM1538" s="1">
        <v>112.91</v>
      </c>
      <c r="AN1538" s="1">
        <v>0.85357000000000005</v>
      </c>
      <c r="AO1538" s="1">
        <v>2391400</v>
      </c>
      <c r="AP1538" s="1">
        <v>4341600</v>
      </c>
      <c r="AQ1538" s="1">
        <v>0</v>
      </c>
      <c r="AR1538" s="1">
        <v>0</v>
      </c>
      <c r="AS1538" s="1">
        <v>1999.7</v>
      </c>
      <c r="AT1538" s="1">
        <v>1.3218000000000001E-2</v>
      </c>
      <c r="AU1538" s="1">
        <v>142.80000000000001</v>
      </c>
      <c r="AV1538" s="1">
        <v>8.0540000000000003</v>
      </c>
      <c r="AW1538" s="1">
        <v>2362</v>
      </c>
      <c r="AX1538" s="1">
        <v>433.1</v>
      </c>
      <c r="AY1538" s="1">
        <v>421.64</v>
      </c>
      <c r="AZ1538" s="1">
        <v>9.1797000000000004</v>
      </c>
      <c r="BA1538" s="1">
        <v>10.52</v>
      </c>
      <c r="BB1538" s="1">
        <v>1.5531999999999999</v>
      </c>
      <c r="BC1538" s="1">
        <v>1.7799</v>
      </c>
      <c r="BD1538" s="1">
        <v>3.3331</v>
      </c>
      <c r="BE1538" s="1">
        <v>1.322E-5</v>
      </c>
      <c r="BF1538" s="1">
        <v>1</v>
      </c>
      <c r="BG1538" s="1">
        <v>3.1713</v>
      </c>
      <c r="BH1538" s="1">
        <v>-0.66737000000000002</v>
      </c>
      <c r="BI1538" s="1">
        <v>5578.9</v>
      </c>
      <c r="BJ1538" s="1">
        <v>66988</v>
      </c>
      <c r="BK1538" s="1">
        <v>63.371000000000002</v>
      </c>
      <c r="BL1538" s="1">
        <v>0</v>
      </c>
      <c r="BM1538" s="1">
        <v>17269</v>
      </c>
      <c r="BN1538" s="1">
        <v>8007200</v>
      </c>
      <c r="BO1538" s="1">
        <v>10.057</v>
      </c>
      <c r="BP1538" s="1">
        <v>0</v>
      </c>
      <c r="BQ1538" s="1">
        <v>0</v>
      </c>
      <c r="BR1538" s="1">
        <v>1999.7</v>
      </c>
      <c r="BS1538" s="1">
        <v>0</v>
      </c>
      <c r="BT1538" s="1">
        <v>3.1713</v>
      </c>
      <c r="BU1538" s="1">
        <v>8.0540000000000003</v>
      </c>
      <c r="BV1538" s="1">
        <v>39746</v>
      </c>
      <c r="BW1538" s="1">
        <v>0.88258000000000003</v>
      </c>
      <c r="BX1538" s="1">
        <v>1.7977E-2</v>
      </c>
      <c r="BY1538" s="1">
        <v>0</v>
      </c>
    </row>
    <row r="1539" spans="1:77" x14ac:dyDescent="0.35">
      <c r="A1539" s="1">
        <v>1535.1</v>
      </c>
      <c r="B1539" s="1">
        <v>67821000</v>
      </c>
      <c r="C1539" s="1">
        <v>7934400</v>
      </c>
      <c r="D1539" s="1">
        <v>7982000</v>
      </c>
      <c r="E1539" s="1">
        <v>570.51</v>
      </c>
      <c r="F1539" s="1">
        <v>8.2090999999999994</v>
      </c>
      <c r="G1539" s="1">
        <v>3.8281999999999998</v>
      </c>
      <c r="H1539" s="1">
        <v>0.28703000000000001</v>
      </c>
      <c r="I1539" s="1">
        <v>0.31597999999999998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-4.2278999999999998E-4</v>
      </c>
      <c r="AB1539" s="1">
        <v>0</v>
      </c>
      <c r="AC1539" s="1">
        <v>-5.4447000000000002E-4</v>
      </c>
      <c r="AD1539" s="1">
        <v>0</v>
      </c>
      <c r="AE1539" s="1">
        <v>0</v>
      </c>
      <c r="AF1539" s="1">
        <v>2.4276</v>
      </c>
      <c r="AG1539" s="1">
        <v>27.315999999999999</v>
      </c>
      <c r="AH1539" s="1">
        <v>2.8151999999999999</v>
      </c>
      <c r="AI1539" s="1">
        <v>174.44</v>
      </c>
      <c r="AJ1539" s="1">
        <v>2.4276</v>
      </c>
      <c r="AK1539" s="1">
        <v>27.315999999999999</v>
      </c>
      <c r="AL1539" s="1">
        <v>8007900</v>
      </c>
      <c r="AM1539" s="1">
        <v>37.564999999999998</v>
      </c>
      <c r="AN1539" s="1">
        <v>0.85360999999999998</v>
      </c>
      <c r="AO1539" s="1">
        <v>2391400</v>
      </c>
      <c r="AP1539" s="1">
        <v>4341700</v>
      </c>
      <c r="AQ1539" s="1">
        <v>3.1318000000000001</v>
      </c>
      <c r="AR1539" s="1">
        <v>247.3</v>
      </c>
      <c r="AS1539" s="1">
        <v>2001.3</v>
      </c>
      <c r="AT1539" s="1">
        <v>0</v>
      </c>
      <c r="AU1539" s="1">
        <v>142.91</v>
      </c>
      <c r="AV1539" s="1">
        <v>8.0604999999999993</v>
      </c>
      <c r="AW1539" s="1">
        <v>2362</v>
      </c>
      <c r="AX1539" s="1">
        <v>433.1</v>
      </c>
      <c r="AY1539" s="1">
        <v>421.68</v>
      </c>
      <c r="AZ1539" s="1">
        <v>9.1790000000000003</v>
      </c>
      <c r="BA1539" s="1">
        <v>10.481999999999999</v>
      </c>
      <c r="BB1539" s="1">
        <v>1.5530999999999999</v>
      </c>
      <c r="BC1539" s="1">
        <v>1.7735000000000001</v>
      </c>
      <c r="BD1539" s="1">
        <v>3.3264999999999998</v>
      </c>
      <c r="BE1539" s="1">
        <v>0</v>
      </c>
      <c r="BF1539" s="1">
        <v>1</v>
      </c>
      <c r="BG1539" s="1">
        <v>1.0550999999999999</v>
      </c>
      <c r="BH1539" s="1">
        <v>1.0550999999999999</v>
      </c>
      <c r="BI1539" s="1">
        <v>-12477</v>
      </c>
      <c r="BJ1539" s="1">
        <v>-38887</v>
      </c>
      <c r="BK1539" s="1">
        <v>63.142000000000003</v>
      </c>
      <c r="BL1539" s="1">
        <v>48892</v>
      </c>
      <c r="BM1539" s="1">
        <v>17206</v>
      </c>
      <c r="BN1539" s="1">
        <v>8007900</v>
      </c>
      <c r="BO1539" s="1">
        <v>1.1132</v>
      </c>
      <c r="BP1539" s="1">
        <v>3.1318000000000001</v>
      </c>
      <c r="BQ1539" s="1">
        <v>247.3</v>
      </c>
      <c r="BR1539" s="1">
        <v>2001.3</v>
      </c>
      <c r="BS1539" s="1">
        <v>3.1318000000000001E-3</v>
      </c>
      <c r="BT1539" s="1">
        <v>1.0550999999999999</v>
      </c>
      <c r="BU1539" s="1">
        <v>8.0604999999999993</v>
      </c>
      <c r="BV1539" s="1">
        <v>39784</v>
      </c>
      <c r="BW1539" s="1">
        <v>0.87983999999999996</v>
      </c>
      <c r="BX1539" s="1">
        <v>1.9623999999999999E-2</v>
      </c>
      <c r="BY1539" s="1">
        <v>0</v>
      </c>
    </row>
    <row r="1540" spans="1:77" x14ac:dyDescent="0.35">
      <c r="A1540" s="1">
        <v>1536.1</v>
      </c>
      <c r="B1540" s="1">
        <v>67809000</v>
      </c>
      <c r="C1540" s="1">
        <v>7933500</v>
      </c>
      <c r="D1540" s="1">
        <v>7982200</v>
      </c>
      <c r="E1540" s="1">
        <v>570.51</v>
      </c>
      <c r="F1540" s="1">
        <v>8.2086000000000006</v>
      </c>
      <c r="G1540" s="1">
        <v>3.8309000000000002</v>
      </c>
      <c r="H1540" s="1">
        <v>0.28732000000000002</v>
      </c>
      <c r="I1540" s="1">
        <v>0.31569000000000003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-8.9393000000000003E-4</v>
      </c>
      <c r="AB1540" s="1">
        <v>0</v>
      </c>
      <c r="AC1540" s="1">
        <v>-3.5885000000000002E-4</v>
      </c>
      <c r="AD1540" s="1">
        <v>0</v>
      </c>
      <c r="AE1540" s="1">
        <v>0</v>
      </c>
      <c r="AF1540" s="1">
        <v>3.1084999999999998</v>
      </c>
      <c r="AG1540" s="1">
        <v>53.13</v>
      </c>
      <c r="AH1540" s="1">
        <v>6.6204999999999998</v>
      </c>
      <c r="AI1540" s="1">
        <v>174.68</v>
      </c>
      <c r="AJ1540" s="1">
        <v>3.1084999999999998</v>
      </c>
      <c r="AK1540" s="1">
        <v>53.13</v>
      </c>
      <c r="AL1540" s="1">
        <v>8006200</v>
      </c>
      <c r="AM1540" s="1">
        <v>0</v>
      </c>
      <c r="AN1540" s="1">
        <v>0.85365999999999997</v>
      </c>
      <c r="AO1540" s="1">
        <v>2391600</v>
      </c>
      <c r="AP1540" s="1">
        <v>4341800</v>
      </c>
      <c r="AQ1540" s="1">
        <v>3.1318999999999999</v>
      </c>
      <c r="AR1540" s="1">
        <v>0</v>
      </c>
      <c r="AS1540" s="1">
        <v>2002.9</v>
      </c>
      <c r="AT1540" s="1">
        <v>1.2945999999999999E-2</v>
      </c>
      <c r="AU1540" s="1">
        <v>143.02000000000001</v>
      </c>
      <c r="AV1540" s="1">
        <v>8.0667000000000009</v>
      </c>
      <c r="AW1540" s="1">
        <v>2362.1</v>
      </c>
      <c r="AX1540" s="1">
        <v>433.1</v>
      </c>
      <c r="AY1540" s="1">
        <v>421.73</v>
      </c>
      <c r="AZ1540" s="1">
        <v>9.1805000000000003</v>
      </c>
      <c r="BA1540" s="1">
        <v>10.444000000000001</v>
      </c>
      <c r="BB1540" s="1">
        <v>1.5532999999999999</v>
      </c>
      <c r="BC1540" s="1">
        <v>1.7669999999999999</v>
      </c>
      <c r="BD1540" s="1">
        <v>3.3203</v>
      </c>
      <c r="BE1540" s="1">
        <v>1.2928999999999999E-5</v>
      </c>
      <c r="BF1540" s="1">
        <v>0</v>
      </c>
      <c r="BG1540" s="1">
        <v>0</v>
      </c>
      <c r="BH1540" s="1">
        <v>1.0530999999999999</v>
      </c>
      <c r="BI1540" s="1">
        <v>1053.0999999999999</v>
      </c>
      <c r="BJ1540" s="1">
        <v>66252</v>
      </c>
      <c r="BK1540" s="1">
        <v>62.912999999999997</v>
      </c>
      <c r="BL1540" s="1">
        <v>-146760</v>
      </c>
      <c r="BM1540" s="1">
        <v>17144</v>
      </c>
      <c r="BN1540" s="1">
        <v>8006200</v>
      </c>
      <c r="BO1540" s="1">
        <v>0</v>
      </c>
      <c r="BP1540" s="1">
        <v>3.1318999999999999</v>
      </c>
      <c r="BQ1540" s="1">
        <v>0</v>
      </c>
      <c r="BR1540" s="1">
        <v>2002.9</v>
      </c>
      <c r="BS1540" s="1">
        <v>3.1319E-3</v>
      </c>
      <c r="BT1540" s="1">
        <v>0</v>
      </c>
      <c r="BU1540" s="1">
        <v>8.0667000000000009</v>
      </c>
      <c r="BV1540" s="1">
        <v>39822</v>
      </c>
      <c r="BW1540" s="1">
        <v>0.87680999999999998</v>
      </c>
      <c r="BX1540" s="1">
        <v>2.3491000000000001E-2</v>
      </c>
      <c r="BY1540" s="1">
        <v>1</v>
      </c>
    </row>
    <row r="1541" spans="1:77" x14ac:dyDescent="0.35">
      <c r="A1541" s="1">
        <v>1537.1</v>
      </c>
      <c r="B1541" s="1">
        <v>67798000</v>
      </c>
      <c r="C1541" s="1">
        <v>7935600</v>
      </c>
      <c r="D1541" s="1">
        <v>7982400</v>
      </c>
      <c r="E1541" s="1">
        <v>570.52</v>
      </c>
      <c r="F1541" s="1">
        <v>8.2088000000000001</v>
      </c>
      <c r="G1541" s="1">
        <v>3.8332999999999999</v>
      </c>
      <c r="H1541" s="1">
        <v>0.28750999999999999</v>
      </c>
      <c r="I1541" s="1">
        <v>0.31497999999999998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-1.0549999999999999E-3</v>
      </c>
      <c r="AB1541" s="1">
        <v>0</v>
      </c>
      <c r="AC1541" s="1">
        <v>-9.6029000000000004E-4</v>
      </c>
      <c r="AD1541" s="1">
        <v>0</v>
      </c>
      <c r="AE1541" s="1">
        <v>0</v>
      </c>
      <c r="AF1541" s="1">
        <v>2.9883000000000002</v>
      </c>
      <c r="AG1541" s="1">
        <v>43.290999999999997</v>
      </c>
      <c r="AH1541" s="1">
        <v>5.5042999999999997</v>
      </c>
      <c r="AI1541" s="1">
        <v>174.94</v>
      </c>
      <c r="AJ1541" s="1">
        <v>2.9883000000000002</v>
      </c>
      <c r="AK1541" s="1">
        <v>43.290999999999997</v>
      </c>
      <c r="AL1541" s="1">
        <v>8009600</v>
      </c>
      <c r="AM1541" s="1">
        <v>112.26</v>
      </c>
      <c r="AN1541" s="1">
        <v>0.85368999999999995</v>
      </c>
      <c r="AO1541" s="1">
        <v>2391500</v>
      </c>
      <c r="AP1541" s="1">
        <v>4341900</v>
      </c>
      <c r="AQ1541" s="1">
        <v>0</v>
      </c>
      <c r="AR1541" s="1">
        <v>0</v>
      </c>
      <c r="AS1541" s="1">
        <v>2004.4</v>
      </c>
      <c r="AT1541" s="1">
        <v>0</v>
      </c>
      <c r="AU1541" s="1">
        <v>143.13999999999999</v>
      </c>
      <c r="AV1541" s="1">
        <v>8.0736000000000008</v>
      </c>
      <c r="AW1541" s="1">
        <v>2362.1999999999998</v>
      </c>
      <c r="AX1541" s="1">
        <v>433.1</v>
      </c>
      <c r="AY1541" s="1">
        <v>421.77</v>
      </c>
      <c r="AZ1541" s="1">
        <v>9.1774000000000004</v>
      </c>
      <c r="BA1541" s="1">
        <v>10.406000000000001</v>
      </c>
      <c r="BB1541" s="1">
        <v>1.5528</v>
      </c>
      <c r="BC1541" s="1">
        <v>1.7605999999999999</v>
      </c>
      <c r="BD1541" s="1">
        <v>3.3134000000000001</v>
      </c>
      <c r="BE1541" s="1">
        <v>0</v>
      </c>
      <c r="BF1541" s="1">
        <v>1</v>
      </c>
      <c r="BG1541" s="1">
        <v>3.1530999999999998</v>
      </c>
      <c r="BH1541" s="1">
        <v>-0.57801000000000002</v>
      </c>
      <c r="BI1541" s="1">
        <v>5686.7</v>
      </c>
      <c r="BJ1541" s="1">
        <v>65884</v>
      </c>
      <c r="BK1541" s="1">
        <v>62.685000000000002</v>
      </c>
      <c r="BL1541" s="1">
        <v>0</v>
      </c>
      <c r="BM1541" s="1">
        <v>17082</v>
      </c>
      <c r="BN1541" s="1">
        <v>8009600</v>
      </c>
      <c r="BO1541" s="1">
        <v>9.9421999999999997</v>
      </c>
      <c r="BP1541" s="1">
        <v>0</v>
      </c>
      <c r="BQ1541" s="1">
        <v>0</v>
      </c>
      <c r="BR1541" s="1">
        <v>2004.4</v>
      </c>
      <c r="BS1541" s="1">
        <v>0</v>
      </c>
      <c r="BT1541" s="1">
        <v>3.1530999999999998</v>
      </c>
      <c r="BU1541" s="1">
        <v>8.0736000000000008</v>
      </c>
      <c r="BV1541" s="1">
        <v>39859</v>
      </c>
      <c r="BW1541" s="1">
        <v>0.87378</v>
      </c>
      <c r="BX1541" s="1">
        <v>2.5373E-2</v>
      </c>
      <c r="BY1541" s="1">
        <v>0</v>
      </c>
    </row>
    <row r="1542" spans="1:77" x14ac:dyDescent="0.35">
      <c r="A1542" s="1">
        <v>1538.1</v>
      </c>
      <c r="B1542" s="1">
        <v>67786000</v>
      </c>
      <c r="C1542" s="1">
        <v>7939000</v>
      </c>
      <c r="D1542" s="1">
        <v>7982600</v>
      </c>
      <c r="E1542" s="1">
        <v>570.52</v>
      </c>
      <c r="F1542" s="1">
        <v>8.2096</v>
      </c>
      <c r="G1542" s="1">
        <v>3.8342999999999998</v>
      </c>
      <c r="H1542" s="1">
        <v>0.28700999999999999</v>
      </c>
      <c r="I1542" s="1">
        <v>0.31413999999999997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-1.4404999999999999E-3</v>
      </c>
      <c r="AB1542" s="1">
        <v>0</v>
      </c>
      <c r="AC1542" s="1">
        <v>-9.793899999999999E-4</v>
      </c>
      <c r="AD1542" s="1">
        <v>0</v>
      </c>
      <c r="AE1542" s="1">
        <v>0</v>
      </c>
      <c r="AF1542" s="1">
        <v>3.0627</v>
      </c>
      <c r="AG1542" s="1">
        <v>21.212</v>
      </c>
      <c r="AH1542" s="1">
        <v>-0.49392999999999998</v>
      </c>
      <c r="AI1542" s="1">
        <v>174.9</v>
      </c>
      <c r="AJ1542" s="1">
        <v>3.0627</v>
      </c>
      <c r="AK1542" s="1">
        <v>21.212</v>
      </c>
      <c r="AL1542" s="1">
        <v>8005600</v>
      </c>
      <c r="AM1542" s="1">
        <v>37.347999999999999</v>
      </c>
      <c r="AN1542" s="1">
        <v>0.85374000000000005</v>
      </c>
      <c r="AO1542" s="1">
        <v>2391800</v>
      </c>
      <c r="AP1542" s="1">
        <v>4342100</v>
      </c>
      <c r="AQ1542" s="1">
        <v>3.1320000000000001</v>
      </c>
      <c r="AR1542" s="1">
        <v>247.3</v>
      </c>
      <c r="AS1542" s="1">
        <v>2006</v>
      </c>
      <c r="AT1542" s="1">
        <v>1.2167000000000001E-2</v>
      </c>
      <c r="AU1542" s="1">
        <v>143.25</v>
      </c>
      <c r="AV1542" s="1">
        <v>8.0793999999999997</v>
      </c>
      <c r="AW1542" s="1">
        <v>2362.1999999999998</v>
      </c>
      <c r="AX1542" s="1">
        <v>433.1</v>
      </c>
      <c r="AY1542" s="1">
        <v>421.82</v>
      </c>
      <c r="AZ1542" s="1">
        <v>9.1812000000000005</v>
      </c>
      <c r="BA1542" s="1">
        <v>10.368</v>
      </c>
      <c r="BB1542" s="1">
        <v>1.5533999999999999</v>
      </c>
      <c r="BC1542" s="1">
        <v>1.7542</v>
      </c>
      <c r="BD1542" s="1">
        <v>3.3075999999999999</v>
      </c>
      <c r="BE1542" s="1">
        <v>1.2133999999999999E-5</v>
      </c>
      <c r="BF1542" s="1">
        <v>1</v>
      </c>
      <c r="BG1542" s="1">
        <v>1.0489999999999999</v>
      </c>
      <c r="BH1542" s="1">
        <v>1.0489999999999999</v>
      </c>
      <c r="BI1542" s="1">
        <v>-12888</v>
      </c>
      <c r="BJ1542" s="1">
        <v>-59416</v>
      </c>
      <c r="BK1542" s="1">
        <v>62.457000000000001</v>
      </c>
      <c r="BL1542" s="1">
        <v>45235</v>
      </c>
      <c r="BM1542" s="1">
        <v>17020</v>
      </c>
      <c r="BN1542" s="1">
        <v>8005600</v>
      </c>
      <c r="BO1542" s="1">
        <v>1.1004</v>
      </c>
      <c r="BP1542" s="1">
        <v>3.1320000000000001</v>
      </c>
      <c r="BQ1542" s="1">
        <v>247.3</v>
      </c>
      <c r="BR1542" s="1">
        <v>2006</v>
      </c>
      <c r="BS1542" s="1">
        <v>3.1319999999999998E-3</v>
      </c>
      <c r="BT1542" s="1">
        <v>1.0489999999999999</v>
      </c>
      <c r="BU1542" s="1">
        <v>8.0793999999999997</v>
      </c>
      <c r="BV1542" s="1">
        <v>39896</v>
      </c>
      <c r="BW1542" s="1">
        <v>0.87099000000000004</v>
      </c>
      <c r="BX1542" s="1">
        <v>2.0903000000000001E-2</v>
      </c>
      <c r="BY1542" s="1">
        <v>0</v>
      </c>
    </row>
    <row r="1543" spans="1:77" x14ac:dyDescent="0.35">
      <c r="A1543" s="1">
        <v>1539.1</v>
      </c>
      <c r="B1543" s="1">
        <v>67775000</v>
      </c>
      <c r="C1543" s="1">
        <v>7940300</v>
      </c>
      <c r="D1543" s="1">
        <v>7982800</v>
      </c>
      <c r="E1543" s="1">
        <v>570.52</v>
      </c>
      <c r="F1543" s="1">
        <v>8.2105999999999995</v>
      </c>
      <c r="G1543" s="1">
        <v>3.8328000000000002</v>
      </c>
      <c r="H1543" s="1">
        <v>0.28665000000000002</v>
      </c>
      <c r="I1543" s="1">
        <v>0.31351000000000001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-7.8111000000000001E-4</v>
      </c>
      <c r="AB1543" s="1">
        <v>0</v>
      </c>
      <c r="AC1543" s="1">
        <v>-9.9258000000000007E-4</v>
      </c>
      <c r="AD1543" s="1">
        <v>0</v>
      </c>
      <c r="AE1543" s="1">
        <v>0</v>
      </c>
      <c r="AF1543" s="1">
        <v>2.6036999999999999</v>
      </c>
      <c r="AG1543" s="1">
        <v>38.895000000000003</v>
      </c>
      <c r="AH1543" s="1">
        <v>-4.9130000000000003</v>
      </c>
      <c r="AI1543" s="1">
        <v>174.74</v>
      </c>
      <c r="AJ1543" s="1">
        <v>2.6036999999999999</v>
      </c>
      <c r="AK1543" s="1">
        <v>38.895000000000003</v>
      </c>
      <c r="AL1543" s="1">
        <v>8011000</v>
      </c>
      <c r="AM1543" s="1">
        <v>0</v>
      </c>
      <c r="AN1543" s="1">
        <v>0.85377000000000003</v>
      </c>
      <c r="AO1543" s="1">
        <v>2391600</v>
      </c>
      <c r="AP1543" s="1">
        <v>4342200</v>
      </c>
      <c r="AQ1543" s="1">
        <v>3.1320999999999999</v>
      </c>
      <c r="AR1543" s="1">
        <v>0</v>
      </c>
      <c r="AS1543" s="1">
        <v>2007.6</v>
      </c>
      <c r="AT1543" s="1">
        <v>9.4919000000000004E-4</v>
      </c>
      <c r="AU1543" s="1">
        <v>143.38</v>
      </c>
      <c r="AV1543" s="1">
        <v>8.0866000000000007</v>
      </c>
      <c r="AW1543" s="1">
        <v>2362.3000000000002</v>
      </c>
      <c r="AX1543" s="1">
        <v>433.1</v>
      </c>
      <c r="AY1543" s="1">
        <v>421.87</v>
      </c>
      <c r="AZ1543" s="1">
        <v>9.1760000000000002</v>
      </c>
      <c r="BA1543" s="1">
        <v>10.33</v>
      </c>
      <c r="BB1543" s="1">
        <v>1.5526</v>
      </c>
      <c r="BC1543" s="1">
        <v>1.7478</v>
      </c>
      <c r="BD1543" s="1">
        <v>3.3003999999999998</v>
      </c>
      <c r="BE1543" s="1">
        <v>9.8980000000000004E-7</v>
      </c>
      <c r="BF1543" s="1">
        <v>0</v>
      </c>
      <c r="BG1543" s="1">
        <v>0</v>
      </c>
      <c r="BH1543" s="1">
        <v>1.0468999999999999</v>
      </c>
      <c r="BI1543" s="1">
        <v>1046.9000000000001</v>
      </c>
      <c r="BJ1543" s="1">
        <v>65152</v>
      </c>
      <c r="BK1543" s="1">
        <v>62.23</v>
      </c>
      <c r="BL1543" s="1">
        <v>-141660</v>
      </c>
      <c r="BM1543" s="1">
        <v>16958</v>
      </c>
      <c r="BN1543" s="1">
        <v>8011000</v>
      </c>
      <c r="BO1543" s="1">
        <v>0</v>
      </c>
      <c r="BP1543" s="1">
        <v>3.1320999999999999</v>
      </c>
      <c r="BQ1543" s="1">
        <v>0</v>
      </c>
      <c r="BR1543" s="1">
        <v>2007.6</v>
      </c>
      <c r="BS1543" s="1">
        <v>3.1321000000000001E-3</v>
      </c>
      <c r="BT1543" s="1">
        <v>0</v>
      </c>
      <c r="BU1543" s="1">
        <v>8.0866000000000007</v>
      </c>
      <c r="BV1543" s="1">
        <v>39934</v>
      </c>
      <c r="BW1543" s="1">
        <v>0.86829000000000001</v>
      </c>
      <c r="BX1543" s="1">
        <v>2.2096999999999999E-2</v>
      </c>
      <c r="BY1543" s="1">
        <v>1</v>
      </c>
    </row>
    <row r="1544" spans="1:77" x14ac:dyDescent="0.35">
      <c r="A1544" s="1">
        <v>1540.1</v>
      </c>
      <c r="B1544" s="1">
        <v>67763000</v>
      </c>
      <c r="C1544" s="1">
        <v>7939200</v>
      </c>
      <c r="D1544" s="1">
        <v>7983100</v>
      </c>
      <c r="E1544" s="1">
        <v>570.53</v>
      </c>
      <c r="F1544" s="1">
        <v>8.2105999999999995</v>
      </c>
      <c r="G1544" s="1">
        <v>3.8292999999999999</v>
      </c>
      <c r="H1544" s="1">
        <v>0.28693999999999997</v>
      </c>
      <c r="I1544" s="1">
        <v>0.31334000000000001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-9.5580000000000003E-4</v>
      </c>
      <c r="AB1544" s="1">
        <v>0</v>
      </c>
      <c r="AC1544" s="1">
        <v>-8.8124000000000004E-4</v>
      </c>
      <c r="AD1544" s="1">
        <v>0</v>
      </c>
      <c r="AE1544" s="1">
        <v>0</v>
      </c>
      <c r="AF1544" s="1">
        <v>1.0250999999999999</v>
      </c>
      <c r="AG1544" s="1">
        <v>33.133000000000003</v>
      </c>
      <c r="AH1544" s="1">
        <v>-3.6438000000000001</v>
      </c>
      <c r="AI1544" s="1">
        <v>174.55</v>
      </c>
      <c r="AJ1544" s="1">
        <v>1.0250999999999999</v>
      </c>
      <c r="AK1544" s="1">
        <v>33.133000000000003</v>
      </c>
      <c r="AL1544" s="1">
        <v>8005100</v>
      </c>
      <c r="AM1544" s="1">
        <v>111.61</v>
      </c>
      <c r="AN1544" s="1">
        <v>0.85382000000000002</v>
      </c>
      <c r="AO1544" s="1">
        <v>2392000</v>
      </c>
      <c r="AP1544" s="1">
        <v>4342300</v>
      </c>
      <c r="AQ1544" s="1">
        <v>0</v>
      </c>
      <c r="AR1544" s="1">
        <v>0</v>
      </c>
      <c r="AS1544" s="1">
        <v>2009.1</v>
      </c>
      <c r="AT1544" s="1">
        <v>1.0942E-2</v>
      </c>
      <c r="AU1544" s="1">
        <v>143.47</v>
      </c>
      <c r="AV1544" s="1">
        <v>8.0920000000000005</v>
      </c>
      <c r="AW1544" s="1">
        <v>2362.4</v>
      </c>
      <c r="AX1544" s="1">
        <v>433.1</v>
      </c>
      <c r="AY1544" s="1">
        <v>421.91</v>
      </c>
      <c r="AZ1544" s="1">
        <v>9.1815999999999995</v>
      </c>
      <c r="BA1544" s="1">
        <v>10.292999999999999</v>
      </c>
      <c r="BB1544" s="1">
        <v>1.5535000000000001</v>
      </c>
      <c r="BC1544" s="1">
        <v>1.7415</v>
      </c>
      <c r="BD1544" s="1">
        <v>3.2949999999999999</v>
      </c>
      <c r="BE1544" s="1">
        <v>1.0898E-5</v>
      </c>
      <c r="BF1544" s="1">
        <v>1</v>
      </c>
      <c r="BG1544" s="1">
        <v>3.1347</v>
      </c>
      <c r="BH1544" s="1">
        <v>-1.149</v>
      </c>
      <c r="BI1544" s="1">
        <v>5152.2</v>
      </c>
      <c r="BJ1544" s="1">
        <v>64786</v>
      </c>
      <c r="BK1544" s="1">
        <v>62.003999999999998</v>
      </c>
      <c r="BL1544" s="1">
        <v>0</v>
      </c>
      <c r="BM1544" s="1">
        <v>16896</v>
      </c>
      <c r="BN1544" s="1">
        <v>8005100</v>
      </c>
      <c r="BO1544" s="1">
        <v>9.8262</v>
      </c>
      <c r="BP1544" s="1">
        <v>0</v>
      </c>
      <c r="BQ1544" s="1">
        <v>0</v>
      </c>
      <c r="BR1544" s="1">
        <v>2009.1</v>
      </c>
      <c r="BS1544" s="1">
        <v>0</v>
      </c>
      <c r="BT1544" s="1">
        <v>3.1347</v>
      </c>
      <c r="BU1544" s="1">
        <v>8.0920000000000005</v>
      </c>
      <c r="BV1544" s="1">
        <v>39971</v>
      </c>
      <c r="BW1544" s="1">
        <v>0.86541999999999997</v>
      </c>
      <c r="BX1544" s="1">
        <v>2.8369999999999999E-2</v>
      </c>
      <c r="BY1544" s="1">
        <v>0</v>
      </c>
    </row>
    <row r="1545" spans="1:77" x14ac:dyDescent="0.35">
      <c r="A1545" s="1">
        <v>1541.1</v>
      </c>
      <c r="B1545" s="1">
        <v>67751000</v>
      </c>
      <c r="C1545" s="1">
        <v>7938600</v>
      </c>
      <c r="D1545" s="1">
        <v>7983300</v>
      </c>
      <c r="E1545" s="1">
        <v>570.53</v>
      </c>
      <c r="F1545" s="1">
        <v>8.2101000000000006</v>
      </c>
      <c r="G1545" s="1">
        <v>3.8262999999999998</v>
      </c>
      <c r="H1545" s="1">
        <v>0.28725000000000001</v>
      </c>
      <c r="I1545" s="1">
        <v>0.31368000000000001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-1.3464E-3</v>
      </c>
      <c r="AB1545" s="1">
        <v>0</v>
      </c>
      <c r="AC1545" s="1">
        <v>-1.7415E-3</v>
      </c>
      <c r="AD1545" s="1">
        <v>0</v>
      </c>
      <c r="AE1545" s="1">
        <v>0</v>
      </c>
      <c r="AF1545" s="1">
        <v>-2.9020000000000001E-2</v>
      </c>
      <c r="AG1545" s="1">
        <v>24.431999999999999</v>
      </c>
      <c r="AH1545" s="1">
        <v>0.94569999999999999</v>
      </c>
      <c r="AI1545" s="1">
        <v>174.47</v>
      </c>
      <c r="AJ1545" s="1">
        <v>-2.9020000000000001E-2</v>
      </c>
      <c r="AK1545" s="1">
        <v>24.431999999999999</v>
      </c>
      <c r="AL1545" s="1">
        <v>8012500</v>
      </c>
      <c r="AM1545" s="1">
        <v>37.128</v>
      </c>
      <c r="AN1545" s="1">
        <v>0.85385</v>
      </c>
      <c r="AO1545" s="1">
        <v>2391700</v>
      </c>
      <c r="AP1545" s="1">
        <v>4342400</v>
      </c>
      <c r="AQ1545" s="1">
        <v>3.1322999999999999</v>
      </c>
      <c r="AR1545" s="1">
        <v>247.3</v>
      </c>
      <c r="AS1545" s="1">
        <v>2010.7</v>
      </c>
      <c r="AT1545" s="1">
        <v>2.3671E-3</v>
      </c>
      <c r="AU1545" s="1">
        <v>143.6</v>
      </c>
      <c r="AV1545" s="1">
        <v>8.0996000000000006</v>
      </c>
      <c r="AW1545" s="1">
        <v>2362.4</v>
      </c>
      <c r="AX1545" s="1">
        <v>433.09</v>
      </c>
      <c r="AY1545" s="1">
        <v>421.96</v>
      </c>
      <c r="AZ1545" s="1">
        <v>9.1746999999999996</v>
      </c>
      <c r="BA1545" s="1">
        <v>10.255000000000001</v>
      </c>
      <c r="BB1545" s="1">
        <v>1.5523</v>
      </c>
      <c r="BC1545" s="1">
        <v>1.7351000000000001</v>
      </c>
      <c r="BD1545" s="1">
        <v>3.2875000000000001</v>
      </c>
      <c r="BE1545" s="1">
        <v>2.4192000000000001E-6</v>
      </c>
      <c r="BF1545" s="1">
        <v>1</v>
      </c>
      <c r="BG1545" s="1">
        <v>1.0427999999999999</v>
      </c>
      <c r="BH1545" s="1">
        <v>1.0427999999999999</v>
      </c>
      <c r="BI1545" s="1">
        <v>-12513</v>
      </c>
      <c r="BJ1545" s="1">
        <v>-32365</v>
      </c>
      <c r="BK1545" s="1">
        <v>61.777000000000001</v>
      </c>
      <c r="BL1545" s="1">
        <v>49578</v>
      </c>
      <c r="BM1545" s="1">
        <v>16834</v>
      </c>
      <c r="BN1545" s="1">
        <v>8012500</v>
      </c>
      <c r="BO1545" s="1">
        <v>1.0873999999999999</v>
      </c>
      <c r="BP1545" s="1">
        <v>3.1322999999999999</v>
      </c>
      <c r="BQ1545" s="1">
        <v>247.3</v>
      </c>
      <c r="BR1545" s="1">
        <v>2010.7</v>
      </c>
      <c r="BS1545" s="1">
        <v>3.1323000000000002E-3</v>
      </c>
      <c r="BT1545" s="1">
        <v>1.0427999999999999</v>
      </c>
      <c r="BU1545" s="1">
        <v>8.0996000000000006</v>
      </c>
      <c r="BV1545" s="1">
        <v>40008</v>
      </c>
      <c r="BW1545" s="1">
        <v>0.86231999999999998</v>
      </c>
      <c r="BX1545" s="1">
        <v>3.1168000000000001E-2</v>
      </c>
      <c r="BY1545" s="1">
        <v>0</v>
      </c>
    </row>
    <row r="1546" spans="1:77" x14ac:dyDescent="0.35">
      <c r="A1546" s="1">
        <v>1542.1</v>
      </c>
      <c r="B1546" s="1">
        <v>67740000</v>
      </c>
      <c r="C1546" s="1">
        <v>7940800</v>
      </c>
      <c r="D1546" s="1">
        <v>7983600</v>
      </c>
      <c r="E1546" s="1">
        <v>570.54</v>
      </c>
      <c r="F1546" s="1">
        <v>8.2096</v>
      </c>
      <c r="G1546" s="1">
        <v>3.8254999999999999</v>
      </c>
      <c r="H1546" s="1">
        <v>0.28741</v>
      </c>
      <c r="I1546" s="1">
        <v>0.31403999999999999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-1.4243000000000001E-3</v>
      </c>
      <c r="AB1546" s="1">
        <v>0</v>
      </c>
      <c r="AC1546" s="1">
        <v>-1.4323000000000001E-3</v>
      </c>
      <c r="AD1546" s="1">
        <v>0</v>
      </c>
      <c r="AE1546" s="1">
        <v>0</v>
      </c>
      <c r="AF1546" s="1">
        <v>-2.3132999999999999</v>
      </c>
      <c r="AG1546" s="1">
        <v>51.197000000000003</v>
      </c>
      <c r="AH1546" s="1">
        <v>4.7519</v>
      </c>
      <c r="AI1546" s="1">
        <v>174.29</v>
      </c>
      <c r="AJ1546" s="1">
        <v>-2.3132999999999999</v>
      </c>
      <c r="AK1546" s="1">
        <v>51.197000000000003</v>
      </c>
      <c r="AL1546" s="1">
        <v>8004900</v>
      </c>
      <c r="AM1546" s="1">
        <v>0</v>
      </c>
      <c r="AN1546" s="1">
        <v>0.85390999999999995</v>
      </c>
      <c r="AO1546" s="1">
        <v>2392200</v>
      </c>
      <c r="AP1546" s="1">
        <v>4342600</v>
      </c>
      <c r="AQ1546" s="1">
        <v>3.1324000000000001</v>
      </c>
      <c r="AR1546" s="1">
        <v>0</v>
      </c>
      <c r="AS1546" s="1">
        <v>2012.3</v>
      </c>
      <c r="AT1546" s="1">
        <v>9.3705999999999998E-3</v>
      </c>
      <c r="AU1546" s="1">
        <v>143.69999999999999</v>
      </c>
      <c r="AV1546" s="1">
        <v>8.1046999999999993</v>
      </c>
      <c r="AW1546" s="1">
        <v>2362.5</v>
      </c>
      <c r="AX1546" s="1">
        <v>433.1</v>
      </c>
      <c r="AY1546" s="1">
        <v>422</v>
      </c>
      <c r="AZ1546" s="1">
        <v>9.1818000000000008</v>
      </c>
      <c r="BA1546" s="1">
        <v>10.217000000000001</v>
      </c>
      <c r="BB1546" s="1">
        <v>1.5535000000000001</v>
      </c>
      <c r="BC1546" s="1">
        <v>1.7287999999999999</v>
      </c>
      <c r="BD1546" s="1">
        <v>3.2823000000000002</v>
      </c>
      <c r="BE1546" s="1">
        <v>9.3156999999999996E-6</v>
      </c>
      <c r="BF1546" s="1">
        <v>0</v>
      </c>
      <c r="BG1546" s="1">
        <v>0</v>
      </c>
      <c r="BH1546" s="1">
        <v>1.0407</v>
      </c>
      <c r="BI1546" s="1">
        <v>1040.7</v>
      </c>
      <c r="BJ1546" s="1">
        <v>64058</v>
      </c>
      <c r="BK1546" s="1">
        <v>61.55</v>
      </c>
      <c r="BL1546" s="1">
        <v>-149830</v>
      </c>
      <c r="BM1546" s="1">
        <v>16773</v>
      </c>
      <c r="BN1546" s="1">
        <v>8004900</v>
      </c>
      <c r="BO1546" s="1">
        <v>0</v>
      </c>
      <c r="BP1546" s="1">
        <v>3.1324000000000001</v>
      </c>
      <c r="BQ1546" s="1">
        <v>0</v>
      </c>
      <c r="BR1546" s="1">
        <v>2012.3</v>
      </c>
      <c r="BS1546" s="1">
        <v>3.1324E-3</v>
      </c>
      <c r="BT1546" s="1">
        <v>0</v>
      </c>
      <c r="BU1546" s="1">
        <v>8.1046999999999993</v>
      </c>
      <c r="BV1546" s="1">
        <v>40045</v>
      </c>
      <c r="BW1546" s="1">
        <v>0.85926000000000002</v>
      </c>
      <c r="BX1546" s="1">
        <v>3.3267999999999999E-2</v>
      </c>
      <c r="BY1546" s="1">
        <v>1</v>
      </c>
    </row>
    <row r="1547" spans="1:77" x14ac:dyDescent="0.35">
      <c r="A1547" s="1">
        <v>1543.1</v>
      </c>
      <c r="B1547" s="1">
        <v>67728000</v>
      </c>
      <c r="C1547" s="1">
        <v>7944400</v>
      </c>
      <c r="D1547" s="1">
        <v>7983900</v>
      </c>
      <c r="E1547" s="1">
        <v>570.54</v>
      </c>
      <c r="F1547" s="1">
        <v>8.2097999999999995</v>
      </c>
      <c r="G1547" s="1">
        <v>3.8262999999999998</v>
      </c>
      <c r="H1547" s="1">
        <v>0.28686</v>
      </c>
      <c r="I1547" s="1">
        <v>0.31446000000000002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-2.0939999999999999E-3</v>
      </c>
      <c r="AB1547" s="1">
        <v>0</v>
      </c>
      <c r="AC1547" s="1">
        <v>-1.1065999999999999E-3</v>
      </c>
      <c r="AD1547" s="1">
        <v>0</v>
      </c>
      <c r="AE1547" s="1">
        <v>0</v>
      </c>
      <c r="AF1547" s="1">
        <v>-1.8423</v>
      </c>
      <c r="AG1547" s="1">
        <v>40.082999999999998</v>
      </c>
      <c r="AH1547" s="1">
        <v>1.6899</v>
      </c>
      <c r="AI1547" s="1">
        <v>173.82</v>
      </c>
      <c r="AJ1547" s="1">
        <v>-1.8423</v>
      </c>
      <c r="AK1547" s="1">
        <v>40.082999999999998</v>
      </c>
      <c r="AL1547" s="1">
        <v>8013700</v>
      </c>
      <c r="AM1547" s="1">
        <v>110.94</v>
      </c>
      <c r="AN1547" s="1">
        <v>0.85392999999999997</v>
      </c>
      <c r="AO1547" s="1">
        <v>2391900</v>
      </c>
      <c r="AP1547" s="1">
        <v>4342800</v>
      </c>
      <c r="AQ1547" s="1">
        <v>0</v>
      </c>
      <c r="AR1547" s="1">
        <v>0</v>
      </c>
      <c r="AS1547" s="1">
        <v>2013.8</v>
      </c>
      <c r="AT1547" s="1">
        <v>4.0857999999999997E-3</v>
      </c>
      <c r="AU1547" s="1">
        <v>143.83000000000001</v>
      </c>
      <c r="AV1547" s="1">
        <v>8.1123999999999992</v>
      </c>
      <c r="AW1547" s="1">
        <v>2362.6</v>
      </c>
      <c r="AX1547" s="1">
        <v>433.1</v>
      </c>
      <c r="AY1547" s="1">
        <v>422.05</v>
      </c>
      <c r="AZ1547" s="1">
        <v>9.1736000000000004</v>
      </c>
      <c r="BA1547" s="1">
        <v>10.18</v>
      </c>
      <c r="BB1547" s="1">
        <v>1.5522</v>
      </c>
      <c r="BC1547" s="1">
        <v>1.7223999999999999</v>
      </c>
      <c r="BD1547" s="1">
        <v>3.2746</v>
      </c>
      <c r="BE1547" s="1">
        <v>4.1469000000000001E-6</v>
      </c>
      <c r="BF1547" s="1">
        <v>1</v>
      </c>
      <c r="BG1547" s="1">
        <v>3.1158999999999999</v>
      </c>
      <c r="BH1547" s="1">
        <v>-0.49095</v>
      </c>
      <c r="BI1547" s="1">
        <v>5845.8</v>
      </c>
      <c r="BJ1547" s="1">
        <v>63694</v>
      </c>
      <c r="BK1547" s="1">
        <v>61.326000000000001</v>
      </c>
      <c r="BL1547" s="1">
        <v>0</v>
      </c>
      <c r="BM1547" s="1">
        <v>16711</v>
      </c>
      <c r="BN1547" s="1">
        <v>8013700</v>
      </c>
      <c r="BO1547" s="1">
        <v>9.7089999999999996</v>
      </c>
      <c r="BP1547" s="1">
        <v>0</v>
      </c>
      <c r="BQ1547" s="1">
        <v>0</v>
      </c>
      <c r="BR1547" s="1">
        <v>2013.8</v>
      </c>
      <c r="BS1547" s="1">
        <v>0</v>
      </c>
      <c r="BT1547" s="1">
        <v>3.1158999999999999</v>
      </c>
      <c r="BU1547" s="1">
        <v>8.1123999999999992</v>
      </c>
      <c r="BV1547" s="1">
        <v>40082</v>
      </c>
      <c r="BW1547" s="1">
        <v>0.85645000000000004</v>
      </c>
      <c r="BX1547" s="1">
        <v>2.8672E-2</v>
      </c>
      <c r="BY1547" s="1">
        <v>0</v>
      </c>
    </row>
    <row r="1548" spans="1:77" x14ac:dyDescent="0.35">
      <c r="A1548" s="1">
        <v>1544.1</v>
      </c>
      <c r="B1548" s="1">
        <v>67717000</v>
      </c>
      <c r="C1548" s="1">
        <v>7945800</v>
      </c>
      <c r="D1548" s="1">
        <v>7984200</v>
      </c>
      <c r="E1548" s="1">
        <v>570.54</v>
      </c>
      <c r="F1548" s="1">
        <v>8.2097999999999995</v>
      </c>
      <c r="G1548" s="1">
        <v>3.8273000000000001</v>
      </c>
      <c r="H1548" s="1">
        <v>0.28645999999999999</v>
      </c>
      <c r="I1548" s="1">
        <v>0.31486999999999998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-4.1780000000000002E-4</v>
      </c>
      <c r="AB1548" s="1">
        <v>0</v>
      </c>
      <c r="AC1548" s="1">
        <v>-1.0277000000000001E-3</v>
      </c>
      <c r="AD1548" s="1">
        <v>0</v>
      </c>
      <c r="AE1548" s="1">
        <v>0</v>
      </c>
      <c r="AF1548" s="1">
        <v>-0.76202000000000003</v>
      </c>
      <c r="AG1548" s="1">
        <v>23.167999999999999</v>
      </c>
      <c r="AH1548" s="1">
        <v>-0.50387000000000004</v>
      </c>
      <c r="AI1548" s="1">
        <v>173.18</v>
      </c>
      <c r="AJ1548" s="1">
        <v>-0.76202000000000003</v>
      </c>
      <c r="AK1548" s="1">
        <v>23.167999999999999</v>
      </c>
      <c r="AL1548" s="1">
        <v>8005200</v>
      </c>
      <c r="AM1548" s="1">
        <v>36.904000000000003</v>
      </c>
      <c r="AN1548" s="1">
        <v>0.85399000000000003</v>
      </c>
      <c r="AO1548" s="1">
        <v>2392400</v>
      </c>
      <c r="AP1548" s="1">
        <v>4342900</v>
      </c>
      <c r="AQ1548" s="1">
        <v>3.1326000000000001</v>
      </c>
      <c r="AR1548" s="1">
        <v>247.31</v>
      </c>
      <c r="AS1548" s="1">
        <v>2015.4</v>
      </c>
      <c r="AT1548" s="1">
        <v>7.5799999999999999E-3</v>
      </c>
      <c r="AU1548" s="1">
        <v>143.91999999999999</v>
      </c>
      <c r="AV1548" s="1">
        <v>8.1173999999999999</v>
      </c>
      <c r="AW1548" s="1">
        <v>2362.6999999999998</v>
      </c>
      <c r="AX1548" s="1">
        <v>433.1</v>
      </c>
      <c r="AY1548" s="1">
        <v>422.09</v>
      </c>
      <c r="AZ1548" s="1">
        <v>9.1815999999999995</v>
      </c>
      <c r="BA1548" s="1">
        <v>10.143000000000001</v>
      </c>
      <c r="BB1548" s="1">
        <v>1.5535000000000001</v>
      </c>
      <c r="BC1548" s="1">
        <v>1.7161</v>
      </c>
      <c r="BD1548" s="1">
        <v>3.2696000000000001</v>
      </c>
      <c r="BE1548" s="1">
        <v>7.5197000000000002E-6</v>
      </c>
      <c r="BF1548" s="1">
        <v>1</v>
      </c>
      <c r="BG1548" s="1">
        <v>1.0365</v>
      </c>
      <c r="BH1548" s="1">
        <v>1.0365</v>
      </c>
      <c r="BI1548" s="1">
        <v>-13330</v>
      </c>
      <c r="BJ1548" s="1">
        <v>-78706</v>
      </c>
      <c r="BK1548" s="1">
        <v>61.1</v>
      </c>
      <c r="BL1548" s="1">
        <v>41608</v>
      </c>
      <c r="BM1548" s="1">
        <v>16650</v>
      </c>
      <c r="BN1548" s="1">
        <v>8005200</v>
      </c>
      <c r="BO1548" s="1">
        <v>1.0744</v>
      </c>
      <c r="BP1548" s="1">
        <v>3.1326000000000001</v>
      </c>
      <c r="BQ1548" s="1">
        <v>247.31</v>
      </c>
      <c r="BR1548" s="1">
        <v>2015.4</v>
      </c>
      <c r="BS1548" s="1">
        <v>3.1326000000000001E-3</v>
      </c>
      <c r="BT1548" s="1">
        <v>1.0365</v>
      </c>
      <c r="BU1548" s="1">
        <v>8.1173999999999999</v>
      </c>
      <c r="BV1548" s="1">
        <v>40119</v>
      </c>
      <c r="BW1548" s="1">
        <v>0.85372999999999999</v>
      </c>
      <c r="BX1548" s="1">
        <v>2.2709E-2</v>
      </c>
      <c r="BY1548" s="1">
        <v>0</v>
      </c>
    </row>
    <row r="1549" spans="1:77" x14ac:dyDescent="0.35">
      <c r="A1549" s="1">
        <v>1545.1</v>
      </c>
      <c r="B1549" s="1">
        <v>67705000</v>
      </c>
      <c r="C1549" s="1">
        <v>7944300</v>
      </c>
      <c r="D1549" s="1">
        <v>7984400</v>
      </c>
      <c r="E1549" s="1">
        <v>570.54</v>
      </c>
      <c r="F1549" s="1">
        <v>8.2093000000000007</v>
      </c>
      <c r="G1549" s="1">
        <v>3.8283999999999998</v>
      </c>
      <c r="H1549" s="1">
        <v>0.28678999999999999</v>
      </c>
      <c r="I1549" s="1">
        <v>0.31524000000000002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-8.6164E-4</v>
      </c>
      <c r="AB1549" s="1">
        <v>0</v>
      </c>
      <c r="AC1549" s="1">
        <v>-1.0506000000000001E-3</v>
      </c>
      <c r="AD1549" s="1">
        <v>0</v>
      </c>
      <c r="AE1549" s="1">
        <v>0</v>
      </c>
      <c r="AF1549" s="1">
        <v>0.46522000000000002</v>
      </c>
      <c r="AG1549" s="1">
        <v>47.573</v>
      </c>
      <c r="AH1549" s="1">
        <v>2.1581999999999999</v>
      </c>
      <c r="AI1549" s="1">
        <v>172.48</v>
      </c>
      <c r="AJ1549" s="1">
        <v>0.46522000000000002</v>
      </c>
      <c r="AK1549" s="1">
        <v>47.573</v>
      </c>
      <c r="AL1549" s="1">
        <v>8014400</v>
      </c>
      <c r="AM1549" s="1">
        <v>0</v>
      </c>
      <c r="AN1549" s="1">
        <v>0.85402</v>
      </c>
      <c r="AO1549" s="1">
        <v>2392100</v>
      </c>
      <c r="AP1549" s="1">
        <v>4343100</v>
      </c>
      <c r="AQ1549" s="1">
        <v>3.1326999999999998</v>
      </c>
      <c r="AR1549" s="1">
        <v>0</v>
      </c>
      <c r="AS1549" s="1">
        <v>2016.9</v>
      </c>
      <c r="AT1549" s="1">
        <v>5.9683999999999996E-3</v>
      </c>
      <c r="AU1549" s="1">
        <v>144.06</v>
      </c>
      <c r="AV1549" s="1">
        <v>8.1251999999999995</v>
      </c>
      <c r="AW1549" s="1">
        <v>2362.6999999999998</v>
      </c>
      <c r="AX1549" s="1">
        <v>433.1</v>
      </c>
      <c r="AY1549" s="1">
        <v>422.14</v>
      </c>
      <c r="AZ1549" s="1">
        <v>9.1729000000000003</v>
      </c>
      <c r="BA1549" s="1">
        <v>10.105</v>
      </c>
      <c r="BB1549" s="1">
        <v>1.552</v>
      </c>
      <c r="BC1549" s="1">
        <v>1.7098</v>
      </c>
      <c r="BD1549" s="1">
        <v>3.2618</v>
      </c>
      <c r="BE1549" s="1">
        <v>6.0316E-6</v>
      </c>
      <c r="BF1549" s="1">
        <v>0</v>
      </c>
      <c r="BG1549" s="1">
        <v>0</v>
      </c>
      <c r="BH1549" s="1">
        <v>1.0344</v>
      </c>
      <c r="BI1549" s="1">
        <v>1034.4000000000001</v>
      </c>
      <c r="BJ1549" s="1">
        <v>62971</v>
      </c>
      <c r="BK1549" s="1">
        <v>60.875</v>
      </c>
      <c r="BL1549" s="1">
        <v>-139230</v>
      </c>
      <c r="BM1549" s="1">
        <v>16589</v>
      </c>
      <c r="BN1549" s="1">
        <v>8014400</v>
      </c>
      <c r="BO1549" s="1">
        <v>0</v>
      </c>
      <c r="BP1549" s="1">
        <v>3.1326999999999998</v>
      </c>
      <c r="BQ1549" s="1">
        <v>0</v>
      </c>
      <c r="BR1549" s="1">
        <v>2016.9</v>
      </c>
      <c r="BS1549" s="1">
        <v>3.1327E-3</v>
      </c>
      <c r="BT1549" s="1">
        <v>0</v>
      </c>
      <c r="BU1549" s="1">
        <v>8.1251999999999995</v>
      </c>
      <c r="BV1549" s="1">
        <v>40156</v>
      </c>
      <c r="BW1549" s="1">
        <v>0.8508</v>
      </c>
      <c r="BX1549" s="1">
        <v>2.3703999999999999E-2</v>
      </c>
      <c r="BY1549" s="1">
        <v>1</v>
      </c>
    </row>
    <row r="1550" spans="1:77" x14ac:dyDescent="0.35">
      <c r="A1550" s="1">
        <v>1546.1</v>
      </c>
      <c r="B1550" s="1">
        <v>67694000</v>
      </c>
      <c r="C1550" s="1">
        <v>7943000</v>
      </c>
      <c r="D1550" s="1">
        <v>7984700</v>
      </c>
      <c r="E1550" s="1">
        <v>570.54999999999995</v>
      </c>
      <c r="F1550" s="1">
        <v>8.2087000000000003</v>
      </c>
      <c r="G1550" s="1">
        <v>3.8304999999999998</v>
      </c>
      <c r="H1550" s="1">
        <v>0.28709000000000001</v>
      </c>
      <c r="I1550" s="1">
        <v>0.31558000000000003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-1.1915000000000001E-3</v>
      </c>
      <c r="AB1550" s="1">
        <v>0</v>
      </c>
      <c r="AC1550" s="1">
        <v>-1.3186000000000001E-3</v>
      </c>
      <c r="AD1550" s="1">
        <v>0</v>
      </c>
      <c r="AE1550" s="1">
        <v>0</v>
      </c>
      <c r="AF1550" s="1">
        <v>1.0718000000000001</v>
      </c>
      <c r="AG1550" s="1">
        <v>43.179000000000002</v>
      </c>
      <c r="AH1550" s="1">
        <v>5.6086999999999998</v>
      </c>
      <c r="AI1550" s="1">
        <v>171.8</v>
      </c>
      <c r="AJ1550" s="1">
        <v>1.0718000000000001</v>
      </c>
      <c r="AK1550" s="1">
        <v>43.179000000000002</v>
      </c>
      <c r="AL1550" s="1">
        <v>8005800</v>
      </c>
      <c r="AM1550" s="1">
        <v>110.26</v>
      </c>
      <c r="AN1550" s="1">
        <v>0.85407</v>
      </c>
      <c r="AO1550" s="1">
        <v>2392600</v>
      </c>
      <c r="AP1550" s="1">
        <v>4343200</v>
      </c>
      <c r="AQ1550" s="1">
        <v>0</v>
      </c>
      <c r="AR1550" s="1">
        <v>0</v>
      </c>
      <c r="AS1550" s="1">
        <v>2018.5</v>
      </c>
      <c r="AT1550" s="1">
        <v>5.7114000000000002E-3</v>
      </c>
      <c r="AU1550" s="1">
        <v>144.15</v>
      </c>
      <c r="AV1550" s="1">
        <v>8.1301000000000005</v>
      </c>
      <c r="AW1550" s="1">
        <v>2362.8000000000002</v>
      </c>
      <c r="AX1550" s="1">
        <v>433.1</v>
      </c>
      <c r="AY1550" s="1">
        <v>422.18</v>
      </c>
      <c r="AZ1550" s="1">
        <v>9.1808999999999994</v>
      </c>
      <c r="BA1550" s="1">
        <v>10.068</v>
      </c>
      <c r="BB1550" s="1">
        <v>1.5533999999999999</v>
      </c>
      <c r="BC1550" s="1">
        <v>1.7035</v>
      </c>
      <c r="BD1550" s="1">
        <v>3.2568999999999999</v>
      </c>
      <c r="BE1550" s="1">
        <v>5.6524000000000003E-6</v>
      </c>
      <c r="BF1550" s="1">
        <v>1</v>
      </c>
      <c r="BG1550" s="1">
        <v>3.0969000000000002</v>
      </c>
      <c r="BH1550" s="1">
        <v>-1.3473999999999999</v>
      </c>
      <c r="BI1550" s="1">
        <v>5018.2</v>
      </c>
      <c r="BJ1550" s="1">
        <v>62609</v>
      </c>
      <c r="BK1550" s="1">
        <v>60.652000000000001</v>
      </c>
      <c r="BL1550" s="1">
        <v>0</v>
      </c>
      <c r="BM1550" s="1">
        <v>16528</v>
      </c>
      <c r="BN1550" s="1">
        <v>8005800</v>
      </c>
      <c r="BO1550" s="1">
        <v>9.5906000000000002</v>
      </c>
      <c r="BP1550" s="1">
        <v>0</v>
      </c>
      <c r="BQ1550" s="1">
        <v>0</v>
      </c>
      <c r="BR1550" s="1">
        <v>2018.5</v>
      </c>
      <c r="BS1550" s="1">
        <v>0</v>
      </c>
      <c r="BT1550" s="1">
        <v>3.0969000000000002</v>
      </c>
      <c r="BU1550" s="1">
        <v>8.1301000000000005</v>
      </c>
      <c r="BV1550" s="1">
        <v>40193</v>
      </c>
      <c r="BW1550" s="1">
        <v>0.84762000000000004</v>
      </c>
      <c r="BX1550" s="1">
        <v>2.7761999999999998E-2</v>
      </c>
      <c r="BY1550" s="1">
        <v>0</v>
      </c>
    </row>
    <row r="1551" spans="1:77" x14ac:dyDescent="0.35">
      <c r="A1551" s="1">
        <v>1547.1</v>
      </c>
      <c r="B1551" s="1">
        <v>67682000</v>
      </c>
      <c r="C1551" s="1">
        <v>7944300</v>
      </c>
      <c r="D1551" s="1">
        <v>7985000</v>
      </c>
      <c r="E1551" s="1">
        <v>570.54999999999995</v>
      </c>
      <c r="F1551" s="1">
        <v>8.2086000000000006</v>
      </c>
      <c r="G1551" s="1">
        <v>3.8329</v>
      </c>
      <c r="H1551" s="1">
        <v>0.28726000000000002</v>
      </c>
      <c r="I1551" s="1">
        <v>0.31585999999999997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-1.3454000000000001E-3</v>
      </c>
      <c r="AB1551" s="1">
        <v>0</v>
      </c>
      <c r="AC1551" s="1">
        <v>-1.3663E-3</v>
      </c>
      <c r="AD1551" s="1">
        <v>0</v>
      </c>
      <c r="AE1551" s="1">
        <v>0</v>
      </c>
      <c r="AF1551" s="1">
        <v>2.0867</v>
      </c>
      <c r="AG1551" s="1">
        <v>28.675999999999998</v>
      </c>
      <c r="AH1551" s="1">
        <v>5.7831000000000001</v>
      </c>
      <c r="AI1551" s="1">
        <v>170.96</v>
      </c>
      <c r="AJ1551" s="1">
        <v>2.0867</v>
      </c>
      <c r="AK1551" s="1">
        <v>28.675999999999998</v>
      </c>
      <c r="AL1551" s="1">
        <v>8015000</v>
      </c>
      <c r="AM1551" s="1">
        <v>36.677</v>
      </c>
      <c r="AN1551" s="1">
        <v>0.85409999999999997</v>
      </c>
      <c r="AO1551" s="1">
        <v>2392300</v>
      </c>
      <c r="AP1551" s="1">
        <v>4343300</v>
      </c>
      <c r="AQ1551" s="1">
        <v>3.1328999999999998</v>
      </c>
      <c r="AR1551" s="1">
        <v>247.31</v>
      </c>
      <c r="AS1551" s="1">
        <v>2020.1</v>
      </c>
      <c r="AT1551" s="1">
        <v>7.8598000000000001E-3</v>
      </c>
      <c r="AU1551" s="1">
        <v>144.28</v>
      </c>
      <c r="AV1551" s="1">
        <v>8.1378000000000004</v>
      </c>
      <c r="AW1551" s="1">
        <v>2362.9</v>
      </c>
      <c r="AX1551" s="1">
        <v>433.09</v>
      </c>
      <c r="AY1551" s="1">
        <v>422.23</v>
      </c>
      <c r="AZ1551" s="1">
        <v>9.1724999999999994</v>
      </c>
      <c r="BA1551" s="1">
        <v>10.031000000000001</v>
      </c>
      <c r="BB1551" s="1">
        <v>1.552</v>
      </c>
      <c r="BC1551" s="1">
        <v>1.6972</v>
      </c>
      <c r="BD1551" s="1">
        <v>3.2492000000000001</v>
      </c>
      <c r="BE1551" s="1">
        <v>7.9200000000000004E-6</v>
      </c>
      <c r="BF1551" s="1">
        <v>1</v>
      </c>
      <c r="BG1551" s="1">
        <v>1.0301</v>
      </c>
      <c r="BH1551" s="1">
        <v>1.0302</v>
      </c>
      <c r="BI1551" s="1">
        <v>-12629</v>
      </c>
      <c r="BJ1551" s="1">
        <v>-31251</v>
      </c>
      <c r="BK1551" s="1">
        <v>60.427999999999997</v>
      </c>
      <c r="BL1551" s="1">
        <v>49372</v>
      </c>
      <c r="BM1551" s="1">
        <v>16467</v>
      </c>
      <c r="BN1551" s="1">
        <v>8015000</v>
      </c>
      <c r="BO1551" s="1">
        <v>1.0611999999999999</v>
      </c>
      <c r="BP1551" s="1">
        <v>3.1328999999999998</v>
      </c>
      <c r="BQ1551" s="1">
        <v>247.31</v>
      </c>
      <c r="BR1551" s="1">
        <v>2020.1</v>
      </c>
      <c r="BS1551" s="1">
        <v>3.1329000000000001E-3</v>
      </c>
      <c r="BT1551" s="1">
        <v>1.0301</v>
      </c>
      <c r="BU1551" s="1">
        <v>8.1378000000000004</v>
      </c>
      <c r="BV1551" s="1">
        <v>40230</v>
      </c>
      <c r="BW1551" s="1">
        <v>0.84445000000000003</v>
      </c>
      <c r="BX1551" s="1">
        <v>2.9697999999999999E-2</v>
      </c>
      <c r="BY1551" s="1">
        <v>0</v>
      </c>
    </row>
    <row r="1552" spans="1:77" x14ac:dyDescent="0.35">
      <c r="A1552" s="1">
        <v>1548.1</v>
      </c>
      <c r="B1552" s="1">
        <v>67670000</v>
      </c>
      <c r="C1552" s="1">
        <v>7947100</v>
      </c>
      <c r="D1552" s="1">
        <v>7985300</v>
      </c>
      <c r="E1552" s="1">
        <v>570.54999999999995</v>
      </c>
      <c r="F1552" s="1">
        <v>8.2093000000000007</v>
      </c>
      <c r="G1552" s="1">
        <v>3.8342000000000001</v>
      </c>
      <c r="H1552" s="1">
        <v>0.28672999999999998</v>
      </c>
      <c r="I1552" s="1">
        <v>0.316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-2.3581000000000001E-3</v>
      </c>
      <c r="AB1552" s="1">
        <v>0</v>
      </c>
      <c r="AC1552" s="1">
        <v>-1.1578999999999999E-3</v>
      </c>
      <c r="AD1552" s="1">
        <v>0</v>
      </c>
      <c r="AE1552" s="1">
        <v>0</v>
      </c>
      <c r="AF1552" s="1">
        <v>3.8660000000000001</v>
      </c>
      <c r="AG1552" s="1">
        <v>43.212000000000003</v>
      </c>
      <c r="AH1552" s="1">
        <v>0.25617000000000001</v>
      </c>
      <c r="AI1552" s="1">
        <v>170</v>
      </c>
      <c r="AJ1552" s="1">
        <v>3.8660000000000001</v>
      </c>
      <c r="AK1552" s="1">
        <v>43.212000000000003</v>
      </c>
      <c r="AL1552" s="1">
        <v>8006700</v>
      </c>
      <c r="AM1552" s="1">
        <v>0</v>
      </c>
      <c r="AN1552" s="1">
        <v>0.85416000000000003</v>
      </c>
      <c r="AO1552" s="1">
        <v>2392800</v>
      </c>
      <c r="AP1552" s="1">
        <v>4343500</v>
      </c>
      <c r="AQ1552" s="1">
        <v>3.133</v>
      </c>
      <c r="AR1552" s="1">
        <v>0</v>
      </c>
      <c r="AS1552" s="1">
        <v>2021.6</v>
      </c>
      <c r="AT1552" s="1">
        <v>3.9160000000000002E-3</v>
      </c>
      <c r="AU1552" s="1">
        <v>144.37</v>
      </c>
      <c r="AV1552" s="1">
        <v>8.1427999999999994</v>
      </c>
      <c r="AW1552" s="1">
        <v>2363</v>
      </c>
      <c r="AX1552" s="1">
        <v>433.1</v>
      </c>
      <c r="AY1552" s="1">
        <v>422.27</v>
      </c>
      <c r="AZ1552" s="1">
        <v>9.18</v>
      </c>
      <c r="BA1552" s="1">
        <v>9.9939999999999998</v>
      </c>
      <c r="BB1552" s="1">
        <v>1.5532999999999999</v>
      </c>
      <c r="BC1552" s="1">
        <v>1.6909000000000001</v>
      </c>
      <c r="BD1552" s="1">
        <v>3.2442000000000002</v>
      </c>
      <c r="BE1552" s="1">
        <v>3.861E-6</v>
      </c>
      <c r="BF1552" s="1">
        <v>0</v>
      </c>
      <c r="BG1552" s="1">
        <v>0</v>
      </c>
      <c r="BH1552" s="1">
        <v>1.028</v>
      </c>
      <c r="BI1552" s="1">
        <v>1028</v>
      </c>
      <c r="BJ1552" s="1">
        <v>61890</v>
      </c>
      <c r="BK1552" s="1">
        <v>60.204000000000001</v>
      </c>
      <c r="BL1552" s="1">
        <v>-147300</v>
      </c>
      <c r="BM1552" s="1">
        <v>16406</v>
      </c>
      <c r="BN1552" s="1">
        <v>8006700</v>
      </c>
      <c r="BO1552" s="1">
        <v>0</v>
      </c>
      <c r="BP1552" s="1">
        <v>3.133</v>
      </c>
      <c r="BQ1552" s="1">
        <v>0</v>
      </c>
      <c r="BR1552" s="1">
        <v>2021.6</v>
      </c>
      <c r="BS1552" s="1">
        <v>3.1329999999999999E-3</v>
      </c>
      <c r="BT1552" s="1">
        <v>0</v>
      </c>
      <c r="BU1552" s="1">
        <v>8.1427999999999994</v>
      </c>
      <c r="BV1552" s="1">
        <v>40266</v>
      </c>
      <c r="BW1552" s="1">
        <v>0.84155999999999997</v>
      </c>
      <c r="BX1552" s="1">
        <v>2.5054E-2</v>
      </c>
      <c r="BY1552" s="1">
        <v>1</v>
      </c>
    </row>
    <row r="1553" spans="1:77" x14ac:dyDescent="0.35">
      <c r="A1553" s="1">
        <v>1549.1</v>
      </c>
      <c r="B1553" s="1">
        <v>67659000</v>
      </c>
      <c r="C1553" s="1">
        <v>7948300</v>
      </c>
      <c r="D1553" s="1">
        <v>7985500</v>
      </c>
      <c r="E1553" s="1">
        <v>570.54999999999995</v>
      </c>
      <c r="F1553" s="1">
        <v>8.2101000000000006</v>
      </c>
      <c r="G1553" s="1">
        <v>3.8338000000000001</v>
      </c>
      <c r="H1553" s="1">
        <v>0.2863</v>
      </c>
      <c r="I1553" s="1">
        <v>0.31553999999999999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-2.1638E-3</v>
      </c>
      <c r="AB1553" s="1">
        <v>0</v>
      </c>
      <c r="AC1553" s="1">
        <v>-1.4790999999999999E-3</v>
      </c>
      <c r="AD1553" s="1">
        <v>0</v>
      </c>
      <c r="AE1553" s="1">
        <v>0</v>
      </c>
      <c r="AF1553" s="1">
        <v>3.6835</v>
      </c>
      <c r="AG1553" s="1">
        <v>30.388999999999999</v>
      </c>
      <c r="AH1553" s="1">
        <v>-5.1524999999999999</v>
      </c>
      <c r="AI1553" s="1">
        <v>168.91</v>
      </c>
      <c r="AJ1553" s="1">
        <v>3.6835</v>
      </c>
      <c r="AK1553" s="1">
        <v>30.388999999999999</v>
      </c>
      <c r="AL1553" s="1">
        <v>8015200</v>
      </c>
      <c r="AM1553" s="1">
        <v>109.57</v>
      </c>
      <c r="AN1553" s="1">
        <v>0.85419</v>
      </c>
      <c r="AO1553" s="1">
        <v>2392500</v>
      </c>
      <c r="AP1553" s="1">
        <v>4343700</v>
      </c>
      <c r="AQ1553" s="1">
        <v>0</v>
      </c>
      <c r="AR1553" s="1">
        <v>0</v>
      </c>
      <c r="AS1553" s="1">
        <v>2023.2</v>
      </c>
      <c r="AT1553" s="1">
        <v>9.5995999999999998E-3</v>
      </c>
      <c r="AU1553" s="1">
        <v>144.51</v>
      </c>
      <c r="AV1553" s="1">
        <v>8.1503999999999994</v>
      </c>
      <c r="AW1553" s="1">
        <v>2363</v>
      </c>
      <c r="AX1553" s="1">
        <v>433.09</v>
      </c>
      <c r="AY1553" s="1">
        <v>422.31</v>
      </c>
      <c r="AZ1553" s="1">
        <v>9.1722000000000001</v>
      </c>
      <c r="BA1553" s="1">
        <v>9.9571000000000005</v>
      </c>
      <c r="BB1553" s="1">
        <v>1.5519000000000001</v>
      </c>
      <c r="BC1553" s="1">
        <v>1.6847000000000001</v>
      </c>
      <c r="BD1553" s="1">
        <v>3.2366000000000001</v>
      </c>
      <c r="BE1553" s="1">
        <v>9.6539999999999994E-6</v>
      </c>
      <c r="BF1553" s="1">
        <v>1</v>
      </c>
      <c r="BG1553" s="1">
        <v>3.0775000000000001</v>
      </c>
      <c r="BH1553" s="1">
        <v>-0.50175999999999998</v>
      </c>
      <c r="BI1553" s="1">
        <v>5891.4</v>
      </c>
      <c r="BJ1553" s="1">
        <v>61531</v>
      </c>
      <c r="BK1553" s="1">
        <v>59.981999999999999</v>
      </c>
      <c r="BL1553" s="1">
        <v>0</v>
      </c>
      <c r="BM1553" s="1">
        <v>16345</v>
      </c>
      <c r="BN1553" s="1">
        <v>8015200</v>
      </c>
      <c r="BO1553" s="1">
        <v>9.4710000000000001</v>
      </c>
      <c r="BP1553" s="1">
        <v>0</v>
      </c>
      <c r="BQ1553" s="1">
        <v>0</v>
      </c>
      <c r="BR1553" s="1">
        <v>2023.2</v>
      </c>
      <c r="BS1553" s="1">
        <v>0</v>
      </c>
      <c r="BT1553" s="1">
        <v>3.0775000000000001</v>
      </c>
      <c r="BU1553" s="1">
        <v>8.1503999999999994</v>
      </c>
      <c r="BV1553" s="1">
        <v>40303</v>
      </c>
      <c r="BW1553" s="1">
        <v>0.83884999999999998</v>
      </c>
      <c r="BX1553" s="1">
        <v>2.3241000000000001E-2</v>
      </c>
      <c r="BY1553" s="1">
        <v>0</v>
      </c>
    </row>
    <row r="1554" spans="1:77" x14ac:dyDescent="0.35">
      <c r="A1554" s="1">
        <v>1550.1</v>
      </c>
      <c r="B1554" s="1">
        <v>67647000</v>
      </c>
      <c r="C1554" s="1">
        <v>7947000</v>
      </c>
      <c r="D1554" s="1">
        <v>7985800</v>
      </c>
      <c r="E1554" s="1">
        <v>570.55999999999995</v>
      </c>
      <c r="F1554" s="1">
        <v>8.2103000000000002</v>
      </c>
      <c r="G1554" s="1">
        <v>3.8313000000000001</v>
      </c>
      <c r="H1554" s="1">
        <v>0.28665000000000002</v>
      </c>
      <c r="I1554" s="1">
        <v>0.31472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-1.1885000000000001E-3</v>
      </c>
      <c r="AB1554" s="1">
        <v>0</v>
      </c>
      <c r="AC1554" s="1">
        <v>-1.2719000000000001E-3</v>
      </c>
      <c r="AD1554" s="1">
        <v>0</v>
      </c>
      <c r="AE1554" s="1">
        <v>0</v>
      </c>
      <c r="AF1554" s="1">
        <v>2.5550999999999999</v>
      </c>
      <c r="AG1554" s="1">
        <v>18.059999999999999</v>
      </c>
      <c r="AH1554" s="1">
        <v>-4.2637999999999998</v>
      </c>
      <c r="AI1554" s="1">
        <v>167.6</v>
      </c>
      <c r="AJ1554" s="1">
        <v>2.5550999999999999</v>
      </c>
      <c r="AK1554" s="1">
        <v>18.059999999999999</v>
      </c>
      <c r="AL1554" s="1">
        <v>8008200</v>
      </c>
      <c r="AM1554" s="1">
        <v>36.445999999999998</v>
      </c>
      <c r="AN1554" s="1">
        <v>0.85424</v>
      </c>
      <c r="AO1554" s="1">
        <v>2393000</v>
      </c>
      <c r="AP1554" s="1">
        <v>4343800</v>
      </c>
      <c r="AQ1554" s="1">
        <v>3.1331000000000002</v>
      </c>
      <c r="AR1554" s="1">
        <v>247.31</v>
      </c>
      <c r="AS1554" s="1">
        <v>2024.8</v>
      </c>
      <c r="AT1554" s="1">
        <v>2.3400000000000001E-3</v>
      </c>
      <c r="AU1554" s="1">
        <v>144.6</v>
      </c>
      <c r="AV1554" s="1">
        <v>8.1555</v>
      </c>
      <c r="AW1554" s="1">
        <v>2363.1</v>
      </c>
      <c r="AX1554" s="1">
        <v>433.09</v>
      </c>
      <c r="AY1554" s="1">
        <v>422.36</v>
      </c>
      <c r="AZ1554" s="1">
        <v>9.1786999999999992</v>
      </c>
      <c r="BA1554" s="1">
        <v>9.9200999999999997</v>
      </c>
      <c r="BB1554" s="1">
        <v>1.5529999999999999</v>
      </c>
      <c r="BC1554" s="1">
        <v>1.6785000000000001</v>
      </c>
      <c r="BD1554" s="1">
        <v>3.2315</v>
      </c>
      <c r="BE1554" s="1">
        <v>2.2935999999999999E-6</v>
      </c>
      <c r="BF1554" s="1">
        <v>1</v>
      </c>
      <c r="BG1554" s="1">
        <v>1.0236000000000001</v>
      </c>
      <c r="BH1554" s="1">
        <v>1.0237000000000001</v>
      </c>
      <c r="BI1554" s="1">
        <v>-13431</v>
      </c>
      <c r="BJ1554" s="1">
        <v>-75577</v>
      </c>
      <c r="BK1554" s="1">
        <v>59.76</v>
      </c>
      <c r="BL1554" s="1">
        <v>41578</v>
      </c>
      <c r="BM1554" s="1">
        <v>16285</v>
      </c>
      <c r="BN1554" s="1">
        <v>8008200</v>
      </c>
      <c r="BO1554" s="1">
        <v>1.0479000000000001</v>
      </c>
      <c r="BP1554" s="1">
        <v>3.1331000000000002</v>
      </c>
      <c r="BQ1554" s="1">
        <v>247.31</v>
      </c>
      <c r="BR1554" s="1">
        <v>2024.8</v>
      </c>
      <c r="BS1554" s="1">
        <v>3.1331000000000002E-3</v>
      </c>
      <c r="BT1554" s="1">
        <v>1.0236000000000001</v>
      </c>
      <c r="BU1554" s="1">
        <v>8.1555</v>
      </c>
      <c r="BV1554" s="1">
        <v>40339</v>
      </c>
      <c r="BW1554" s="1">
        <v>0.83601999999999999</v>
      </c>
      <c r="BX1554" s="1">
        <v>2.8135E-2</v>
      </c>
      <c r="BY1554" s="1">
        <v>0</v>
      </c>
    </row>
    <row r="1555" spans="1:77" x14ac:dyDescent="0.35">
      <c r="A1555" s="1">
        <v>1551.1</v>
      </c>
      <c r="B1555" s="1">
        <v>67636000</v>
      </c>
      <c r="C1555" s="1">
        <v>7945900</v>
      </c>
      <c r="D1555" s="1">
        <v>7986100</v>
      </c>
      <c r="E1555" s="1">
        <v>570.55999999999995</v>
      </c>
      <c r="F1555" s="1">
        <v>8.2098999999999993</v>
      </c>
      <c r="G1555" s="1">
        <v>3.8289</v>
      </c>
      <c r="H1555" s="1">
        <v>0.28698000000000001</v>
      </c>
      <c r="I1555" s="1">
        <v>0.31391000000000002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-1.4212000000000001E-3</v>
      </c>
      <c r="AB1555" s="1">
        <v>0</v>
      </c>
      <c r="AC1555" s="1">
        <v>-1.3133000000000001E-3</v>
      </c>
      <c r="AD1555" s="1">
        <v>0</v>
      </c>
      <c r="AE1555" s="1">
        <v>0</v>
      </c>
      <c r="AF1555" s="1">
        <v>2.0442999999999998</v>
      </c>
      <c r="AG1555" s="1">
        <v>45.424999999999997</v>
      </c>
      <c r="AH1555" s="1">
        <v>0.51863000000000004</v>
      </c>
      <c r="AI1555" s="1">
        <v>166.08</v>
      </c>
      <c r="AJ1555" s="1">
        <v>2.0442999999999998</v>
      </c>
      <c r="AK1555" s="1">
        <v>45.424999999999997</v>
      </c>
      <c r="AL1555" s="1">
        <v>8015000</v>
      </c>
      <c r="AM1555" s="1">
        <v>0</v>
      </c>
      <c r="AN1555" s="1">
        <v>0.85428000000000004</v>
      </c>
      <c r="AO1555" s="1">
        <v>2392800</v>
      </c>
      <c r="AP1555" s="1">
        <v>4344000</v>
      </c>
      <c r="AQ1555" s="1">
        <v>3.1333000000000002</v>
      </c>
      <c r="AR1555" s="1">
        <v>0</v>
      </c>
      <c r="AS1555" s="1">
        <v>2026.3</v>
      </c>
      <c r="AT1555" s="1">
        <v>1.1050000000000001E-2</v>
      </c>
      <c r="AU1555" s="1">
        <v>144.72999999999999</v>
      </c>
      <c r="AV1555" s="1">
        <v>8.1629000000000005</v>
      </c>
      <c r="AW1555" s="1">
        <v>2363.1999999999998</v>
      </c>
      <c r="AX1555" s="1">
        <v>433.1</v>
      </c>
      <c r="AY1555" s="1">
        <v>422.4</v>
      </c>
      <c r="AZ1555" s="1">
        <v>9.1722999999999999</v>
      </c>
      <c r="BA1555" s="1">
        <v>9.8833000000000002</v>
      </c>
      <c r="BB1555" s="1">
        <v>1.5519000000000001</v>
      </c>
      <c r="BC1555" s="1">
        <v>1.6721999999999999</v>
      </c>
      <c r="BD1555" s="1">
        <v>3.2242000000000002</v>
      </c>
      <c r="BE1555" s="1">
        <v>1.1092E-5</v>
      </c>
      <c r="BF1555" s="1">
        <v>0</v>
      </c>
      <c r="BG1555" s="1">
        <v>0</v>
      </c>
      <c r="BH1555" s="1">
        <v>1.0215000000000001</v>
      </c>
      <c r="BI1555" s="1">
        <v>1021.5</v>
      </c>
      <c r="BJ1555" s="1">
        <v>60816</v>
      </c>
      <c r="BK1555" s="1">
        <v>59.537999999999997</v>
      </c>
      <c r="BL1555" s="1">
        <v>-140040</v>
      </c>
      <c r="BM1555" s="1">
        <v>16224</v>
      </c>
      <c r="BN1555" s="1">
        <v>8015000</v>
      </c>
      <c r="BO1555" s="1">
        <v>0</v>
      </c>
      <c r="BP1555" s="1">
        <v>3.1333000000000002</v>
      </c>
      <c r="BQ1555" s="1">
        <v>0</v>
      </c>
      <c r="BR1555" s="1">
        <v>2026.3</v>
      </c>
      <c r="BS1555" s="1">
        <v>3.1332999999999999E-3</v>
      </c>
      <c r="BT1555" s="1">
        <v>0</v>
      </c>
      <c r="BU1555" s="1">
        <v>8.1629000000000005</v>
      </c>
      <c r="BV1555" s="1">
        <v>40376</v>
      </c>
      <c r="BW1555" s="1">
        <v>0.83301000000000003</v>
      </c>
      <c r="BX1555" s="1">
        <v>3.1757000000000001E-2</v>
      </c>
      <c r="BY1555" s="1">
        <v>1</v>
      </c>
    </row>
    <row r="1556" spans="1:77" x14ac:dyDescent="0.35">
      <c r="A1556" s="1">
        <v>1552.1</v>
      </c>
      <c r="B1556" s="1">
        <v>67624000</v>
      </c>
      <c r="C1556" s="1">
        <v>7947300</v>
      </c>
      <c r="D1556" s="1">
        <v>7986400</v>
      </c>
      <c r="E1556" s="1">
        <v>570.57000000000005</v>
      </c>
      <c r="F1556" s="1">
        <v>8.2095000000000002</v>
      </c>
      <c r="G1556" s="1">
        <v>3.8283999999999998</v>
      </c>
      <c r="H1556" s="1">
        <v>0.28714000000000001</v>
      </c>
      <c r="I1556" s="1">
        <v>0.31341000000000002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-1.4630999999999999E-3</v>
      </c>
      <c r="AB1556" s="1">
        <v>0</v>
      </c>
      <c r="AC1556" s="1">
        <v>-1.2856E-3</v>
      </c>
      <c r="AD1556" s="1">
        <v>0</v>
      </c>
      <c r="AE1556" s="1">
        <v>0</v>
      </c>
      <c r="AF1556" s="1">
        <v>0.65454999999999997</v>
      </c>
      <c r="AG1556" s="1">
        <v>41.976999999999997</v>
      </c>
      <c r="AH1556" s="1">
        <v>3.9209000000000001</v>
      </c>
      <c r="AI1556" s="1">
        <v>164.48</v>
      </c>
      <c r="AJ1556" s="1">
        <v>0.65454999999999997</v>
      </c>
      <c r="AK1556" s="1">
        <v>41.976999999999997</v>
      </c>
      <c r="AL1556" s="1">
        <v>8010000</v>
      </c>
      <c r="AM1556" s="1">
        <v>108.87</v>
      </c>
      <c r="AN1556" s="1">
        <v>0.85433000000000003</v>
      </c>
      <c r="AO1556" s="1">
        <v>2393300</v>
      </c>
      <c r="AP1556" s="1">
        <v>4344100</v>
      </c>
      <c r="AQ1556" s="1">
        <v>0</v>
      </c>
      <c r="AR1556" s="1">
        <v>0</v>
      </c>
      <c r="AS1556" s="1">
        <v>2027.9</v>
      </c>
      <c r="AT1556" s="1">
        <v>1.1042000000000001E-3</v>
      </c>
      <c r="AU1556" s="1">
        <v>144.82</v>
      </c>
      <c r="AV1556" s="1">
        <v>8.1682000000000006</v>
      </c>
      <c r="AW1556" s="1">
        <v>2363.3000000000002</v>
      </c>
      <c r="AX1556" s="1">
        <v>433.1</v>
      </c>
      <c r="AY1556" s="1">
        <v>422.45</v>
      </c>
      <c r="AZ1556" s="1">
        <v>9.1769999999999996</v>
      </c>
      <c r="BA1556" s="1">
        <v>9.8466000000000005</v>
      </c>
      <c r="BB1556" s="1">
        <v>1.5527</v>
      </c>
      <c r="BC1556" s="1">
        <v>1.6659999999999999</v>
      </c>
      <c r="BD1556" s="1">
        <v>3.2187999999999999</v>
      </c>
      <c r="BE1556" s="1">
        <v>1.0719000000000001E-6</v>
      </c>
      <c r="BF1556" s="1">
        <v>1</v>
      </c>
      <c r="BG1556" s="1">
        <v>3.0577999999999999</v>
      </c>
      <c r="BH1556" s="1">
        <v>-1.2572000000000001</v>
      </c>
      <c r="BI1556" s="1">
        <v>5168</v>
      </c>
      <c r="BJ1556" s="1">
        <v>60459</v>
      </c>
      <c r="BK1556" s="1">
        <v>59.317</v>
      </c>
      <c r="BL1556" s="1">
        <v>0</v>
      </c>
      <c r="BM1556" s="1">
        <v>16164</v>
      </c>
      <c r="BN1556" s="1">
        <v>8010000</v>
      </c>
      <c r="BO1556" s="1">
        <v>9.3503000000000007</v>
      </c>
      <c r="BP1556" s="1">
        <v>0</v>
      </c>
      <c r="BQ1556" s="1">
        <v>0</v>
      </c>
      <c r="BR1556" s="1">
        <v>2027.9</v>
      </c>
      <c r="BS1556" s="1">
        <v>0</v>
      </c>
      <c r="BT1556" s="1">
        <v>3.0577999999999999</v>
      </c>
      <c r="BU1556" s="1">
        <v>8.1682000000000006</v>
      </c>
      <c r="BV1556" s="1">
        <v>40412</v>
      </c>
      <c r="BW1556" s="1">
        <v>0.83006000000000002</v>
      </c>
      <c r="BX1556" s="1">
        <v>3.2641999999999997E-2</v>
      </c>
      <c r="BY1556" s="1">
        <v>0</v>
      </c>
    </row>
    <row r="1557" spans="1:77" x14ac:dyDescent="0.35">
      <c r="A1557" s="1">
        <v>1553.1</v>
      </c>
      <c r="B1557" s="1">
        <v>67613000</v>
      </c>
      <c r="C1557" s="1">
        <v>7950100</v>
      </c>
      <c r="D1557" s="1">
        <v>7986800</v>
      </c>
      <c r="E1557" s="1">
        <v>570.57000000000005</v>
      </c>
      <c r="F1557" s="1">
        <v>8.2096999999999998</v>
      </c>
      <c r="G1557" s="1">
        <v>3.8292999999999999</v>
      </c>
      <c r="H1557" s="1">
        <v>0.28643000000000002</v>
      </c>
      <c r="I1557" s="1">
        <v>0.31340000000000001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-4.1462999999999998E-4</v>
      </c>
      <c r="AB1557" s="1">
        <v>0</v>
      </c>
      <c r="AC1557" s="1">
        <v>-1.248E-3</v>
      </c>
      <c r="AD1557" s="1">
        <v>0</v>
      </c>
      <c r="AE1557" s="1">
        <v>0</v>
      </c>
      <c r="AF1557" s="1">
        <v>0.17362</v>
      </c>
      <c r="AG1557" s="1">
        <v>24.498999999999999</v>
      </c>
      <c r="AH1557" s="1">
        <v>0.84380999999999995</v>
      </c>
      <c r="AI1557" s="1">
        <v>162.82</v>
      </c>
      <c r="AJ1557" s="1">
        <v>0.17362</v>
      </c>
      <c r="AK1557" s="1">
        <v>24.498999999999999</v>
      </c>
      <c r="AL1557" s="1">
        <v>8014900</v>
      </c>
      <c r="AM1557" s="1">
        <v>36.210999999999999</v>
      </c>
      <c r="AN1557" s="1">
        <v>0.85436999999999996</v>
      </c>
      <c r="AO1557" s="1">
        <v>2393200</v>
      </c>
      <c r="AP1557" s="1">
        <v>4344300</v>
      </c>
      <c r="AQ1557" s="1">
        <v>3.1335000000000002</v>
      </c>
      <c r="AR1557" s="1">
        <v>247.32</v>
      </c>
      <c r="AS1557" s="1">
        <v>2029.5</v>
      </c>
      <c r="AT1557" s="1">
        <v>1.2092E-2</v>
      </c>
      <c r="AU1557" s="1">
        <v>144.94999999999999</v>
      </c>
      <c r="AV1557" s="1">
        <v>8.1752000000000002</v>
      </c>
      <c r="AW1557" s="1">
        <v>2363.3000000000002</v>
      </c>
      <c r="AX1557" s="1">
        <v>433.09</v>
      </c>
      <c r="AY1557" s="1">
        <v>422.49</v>
      </c>
      <c r="AZ1557" s="1">
        <v>9.1725999999999992</v>
      </c>
      <c r="BA1557" s="1">
        <v>9.8099000000000007</v>
      </c>
      <c r="BB1557" s="1">
        <v>1.552</v>
      </c>
      <c r="BC1557" s="1">
        <v>1.6597999999999999</v>
      </c>
      <c r="BD1557" s="1">
        <v>3.2118000000000002</v>
      </c>
      <c r="BE1557" s="1">
        <v>1.2119E-5</v>
      </c>
      <c r="BF1557" s="1">
        <v>1</v>
      </c>
      <c r="BG1557" s="1">
        <v>1.0170999999999999</v>
      </c>
      <c r="BH1557" s="1">
        <v>1.0170999999999999</v>
      </c>
      <c r="BI1557" s="1">
        <v>-12988</v>
      </c>
      <c r="BJ1557" s="1">
        <v>-45301</v>
      </c>
      <c r="BK1557" s="1">
        <v>59.095999999999997</v>
      </c>
      <c r="BL1557" s="1">
        <v>46606</v>
      </c>
      <c r="BM1557" s="1">
        <v>16104</v>
      </c>
      <c r="BN1557" s="1">
        <v>8014900</v>
      </c>
      <c r="BO1557" s="1">
        <v>1.0344</v>
      </c>
      <c r="BP1557" s="1">
        <v>3.1335000000000002</v>
      </c>
      <c r="BQ1557" s="1">
        <v>247.32</v>
      </c>
      <c r="BR1557" s="1">
        <v>2029.5</v>
      </c>
      <c r="BS1557" s="1">
        <v>3.1335E-3</v>
      </c>
      <c r="BT1557" s="1">
        <v>1.0170999999999999</v>
      </c>
      <c r="BU1557" s="1">
        <v>8.1752000000000002</v>
      </c>
      <c r="BV1557" s="1">
        <v>40448</v>
      </c>
      <c r="BW1557" s="1">
        <v>0.82740999999999998</v>
      </c>
      <c r="BX1557" s="1">
        <v>2.6646E-2</v>
      </c>
      <c r="BY1557" s="1">
        <v>0</v>
      </c>
    </row>
    <row r="1558" spans="1:77" x14ac:dyDescent="0.35">
      <c r="A1558" s="1">
        <v>1554.1</v>
      </c>
      <c r="B1558" s="1">
        <v>67601000</v>
      </c>
      <c r="C1558" s="1">
        <v>7951200</v>
      </c>
      <c r="D1558" s="1">
        <v>7987000</v>
      </c>
      <c r="E1558" s="1">
        <v>570.55999999999995</v>
      </c>
      <c r="F1558" s="1">
        <v>8.2097999999999995</v>
      </c>
      <c r="G1558" s="1">
        <v>3.8300999999999998</v>
      </c>
      <c r="H1558" s="1">
        <v>0.28617999999999999</v>
      </c>
      <c r="I1558" s="1">
        <v>0.31373000000000001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-4.4686999999999998E-4</v>
      </c>
      <c r="AB1558" s="1">
        <v>0</v>
      </c>
      <c r="AC1558" s="1">
        <v>-2.7308999999999999E-5</v>
      </c>
      <c r="AD1558" s="1">
        <v>0</v>
      </c>
      <c r="AE1558" s="1">
        <v>0</v>
      </c>
      <c r="AF1558" s="1">
        <v>-0.92905000000000004</v>
      </c>
      <c r="AG1558" s="1">
        <v>43.776000000000003</v>
      </c>
      <c r="AH1558" s="1">
        <v>-0.79159000000000002</v>
      </c>
      <c r="AI1558" s="1">
        <v>161.06</v>
      </c>
      <c r="AJ1558" s="1">
        <v>-0.92905000000000004</v>
      </c>
      <c r="AK1558" s="1">
        <v>43.776000000000003</v>
      </c>
      <c r="AL1558" s="1">
        <v>8011800</v>
      </c>
      <c r="AM1558" s="1">
        <v>0</v>
      </c>
      <c r="AN1558" s="1">
        <v>0.85441999999999996</v>
      </c>
      <c r="AO1558" s="1">
        <v>2393500</v>
      </c>
      <c r="AP1558" s="1">
        <v>4344500</v>
      </c>
      <c r="AQ1558" s="1">
        <v>3.1335999999999999</v>
      </c>
      <c r="AR1558" s="1">
        <v>0</v>
      </c>
      <c r="AS1558" s="1">
        <v>2031</v>
      </c>
      <c r="AT1558" s="1">
        <v>3.0403E-4</v>
      </c>
      <c r="AU1558" s="1">
        <v>145.05000000000001</v>
      </c>
      <c r="AV1558" s="1">
        <v>8.1808999999999994</v>
      </c>
      <c r="AW1558" s="1">
        <v>2363.4</v>
      </c>
      <c r="AX1558" s="1">
        <v>433.1</v>
      </c>
      <c r="AY1558" s="1">
        <v>422.53</v>
      </c>
      <c r="AZ1558" s="1">
        <v>9.1753</v>
      </c>
      <c r="BA1558" s="1">
        <v>9.7734000000000005</v>
      </c>
      <c r="BB1558" s="1">
        <v>1.5525</v>
      </c>
      <c r="BC1558" s="1">
        <v>1.6536</v>
      </c>
      <c r="BD1558" s="1">
        <v>3.2061000000000002</v>
      </c>
      <c r="BE1558" s="1">
        <v>2.8630000000000002E-7</v>
      </c>
      <c r="BF1558" s="1">
        <v>0</v>
      </c>
      <c r="BG1558" s="1">
        <v>0</v>
      </c>
      <c r="BH1558" s="1">
        <v>1.0147999999999999</v>
      </c>
      <c r="BI1558" s="1">
        <v>1014.8</v>
      </c>
      <c r="BJ1558" s="1">
        <v>59749</v>
      </c>
      <c r="BK1558" s="1">
        <v>58.875</v>
      </c>
      <c r="BL1558" s="1">
        <v>-142000</v>
      </c>
      <c r="BM1558" s="1">
        <v>16044</v>
      </c>
      <c r="BN1558" s="1">
        <v>8011800</v>
      </c>
      <c r="BO1558" s="1">
        <v>0</v>
      </c>
      <c r="BP1558" s="1">
        <v>3.1335999999999999</v>
      </c>
      <c r="BQ1558" s="1">
        <v>0</v>
      </c>
      <c r="BR1558" s="1">
        <v>2031</v>
      </c>
      <c r="BS1558" s="1">
        <v>3.1335999999999998E-3</v>
      </c>
      <c r="BT1558" s="1">
        <v>0</v>
      </c>
      <c r="BU1558" s="1">
        <v>8.1808999999999994</v>
      </c>
      <c r="BV1558" s="1">
        <v>40484</v>
      </c>
      <c r="BW1558" s="1">
        <v>0.82493000000000005</v>
      </c>
      <c r="BX1558" s="1">
        <v>2.0341999999999999E-2</v>
      </c>
      <c r="BY1558" s="1">
        <v>1</v>
      </c>
    </row>
    <row r="1559" spans="1:77" x14ac:dyDescent="0.35">
      <c r="A1559" s="1">
        <v>1555.1</v>
      </c>
      <c r="B1559" s="1">
        <v>67590000</v>
      </c>
      <c r="C1559" s="1">
        <v>7949400</v>
      </c>
      <c r="D1559" s="1">
        <v>7987200</v>
      </c>
      <c r="E1559" s="1">
        <v>570.55999999999995</v>
      </c>
      <c r="F1559" s="1">
        <v>8.2091999999999992</v>
      </c>
      <c r="G1559" s="1">
        <v>3.8308</v>
      </c>
      <c r="H1559" s="1">
        <v>0.28650999999999999</v>
      </c>
      <c r="I1559" s="1">
        <v>0.31406000000000001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-8.7325E-4</v>
      </c>
      <c r="AB1559" s="1">
        <v>0</v>
      </c>
      <c r="AC1559" s="1">
        <v>-8.1156999999999996E-4</v>
      </c>
      <c r="AD1559" s="1">
        <v>0</v>
      </c>
      <c r="AE1559" s="1">
        <v>0</v>
      </c>
      <c r="AF1559" s="1">
        <v>-1.9097</v>
      </c>
      <c r="AG1559" s="1">
        <v>38.585000000000001</v>
      </c>
      <c r="AH1559" s="1">
        <v>1.8596999999999999</v>
      </c>
      <c r="AI1559" s="1">
        <v>159.15</v>
      </c>
      <c r="AJ1559" s="1">
        <v>-1.9097</v>
      </c>
      <c r="AK1559" s="1">
        <v>38.585000000000001</v>
      </c>
      <c r="AL1559" s="1">
        <v>8014500</v>
      </c>
      <c r="AM1559" s="1">
        <v>108.16</v>
      </c>
      <c r="AN1559" s="1">
        <v>0.85446</v>
      </c>
      <c r="AO1559" s="1">
        <v>2393500</v>
      </c>
      <c r="AP1559" s="1">
        <v>4344600</v>
      </c>
      <c r="AQ1559" s="1">
        <v>0</v>
      </c>
      <c r="AR1559" s="1">
        <v>0</v>
      </c>
      <c r="AS1559" s="1">
        <v>2032.6</v>
      </c>
      <c r="AT1559" s="1">
        <v>1.2643E-2</v>
      </c>
      <c r="AU1559" s="1">
        <v>145.16999999999999</v>
      </c>
      <c r="AV1559" s="1">
        <v>8.1875</v>
      </c>
      <c r="AW1559" s="1">
        <v>2363.5</v>
      </c>
      <c r="AX1559" s="1">
        <v>433.09</v>
      </c>
      <c r="AY1559" s="1">
        <v>422.58</v>
      </c>
      <c r="AZ1559" s="1">
        <v>9.1729000000000003</v>
      </c>
      <c r="BA1559" s="1">
        <v>9.7369000000000003</v>
      </c>
      <c r="BB1559" s="1">
        <v>1.552</v>
      </c>
      <c r="BC1559" s="1">
        <v>1.6475</v>
      </c>
      <c r="BD1559" s="1">
        <v>3.1995</v>
      </c>
      <c r="BE1559" s="1">
        <v>1.2655E-5</v>
      </c>
      <c r="BF1559" s="1">
        <v>1</v>
      </c>
      <c r="BG1559" s="1">
        <v>3.0377999999999998</v>
      </c>
      <c r="BH1559" s="1">
        <v>-0.77312000000000003</v>
      </c>
      <c r="BI1559" s="1">
        <v>5692.1</v>
      </c>
      <c r="BJ1559" s="1">
        <v>59395</v>
      </c>
      <c r="BK1559" s="1">
        <v>58.655999999999999</v>
      </c>
      <c r="BL1559" s="1">
        <v>0</v>
      </c>
      <c r="BM1559" s="1">
        <v>15984</v>
      </c>
      <c r="BN1559" s="1">
        <v>8014500</v>
      </c>
      <c r="BO1559" s="1">
        <v>9.2285000000000004</v>
      </c>
      <c r="BP1559" s="1">
        <v>0</v>
      </c>
      <c r="BQ1559" s="1">
        <v>0</v>
      </c>
      <c r="BR1559" s="1">
        <v>2032.6</v>
      </c>
      <c r="BS1559" s="1">
        <v>0</v>
      </c>
      <c r="BT1559" s="1">
        <v>3.0377999999999998</v>
      </c>
      <c r="BU1559" s="1">
        <v>8.1875</v>
      </c>
      <c r="BV1559" s="1">
        <v>40520</v>
      </c>
      <c r="BW1559" s="1">
        <v>0.82228999999999997</v>
      </c>
      <c r="BX1559" s="1">
        <v>2.0086E-2</v>
      </c>
      <c r="BY1559" s="1">
        <v>0</v>
      </c>
    </row>
    <row r="1560" spans="1:77" x14ac:dyDescent="0.35">
      <c r="A1560" s="1">
        <v>1556.1</v>
      </c>
      <c r="B1560" s="1">
        <v>67578000</v>
      </c>
      <c r="C1560" s="1">
        <v>7947500</v>
      </c>
      <c r="D1560" s="1">
        <v>7987500</v>
      </c>
      <c r="E1560" s="1">
        <v>570.57000000000005</v>
      </c>
      <c r="F1560" s="1">
        <v>8.2085000000000008</v>
      </c>
      <c r="G1560" s="1">
        <v>3.8321999999999998</v>
      </c>
      <c r="H1560" s="1">
        <v>0.2868</v>
      </c>
      <c r="I1560" s="1">
        <v>0.31445000000000001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-1.1607E-3</v>
      </c>
      <c r="AB1560" s="1">
        <v>0</v>
      </c>
      <c r="AC1560" s="1">
        <v>-1.1375000000000001E-3</v>
      </c>
      <c r="AD1560" s="1">
        <v>0</v>
      </c>
      <c r="AE1560" s="1">
        <v>0</v>
      </c>
      <c r="AF1560" s="1">
        <v>-2.5699000000000001</v>
      </c>
      <c r="AG1560" s="1">
        <v>28.506</v>
      </c>
      <c r="AH1560" s="1">
        <v>5.6009000000000002</v>
      </c>
      <c r="AI1560" s="1">
        <v>157.11000000000001</v>
      </c>
      <c r="AJ1560" s="1">
        <v>-2.5699000000000001</v>
      </c>
      <c r="AK1560" s="1">
        <v>28.506</v>
      </c>
      <c r="AL1560" s="1">
        <v>8014000</v>
      </c>
      <c r="AM1560" s="1">
        <v>35.972999999999999</v>
      </c>
      <c r="AN1560" s="1">
        <v>0.85450999999999999</v>
      </c>
      <c r="AO1560" s="1">
        <v>2393700</v>
      </c>
      <c r="AP1560" s="1">
        <v>4344700</v>
      </c>
      <c r="AQ1560" s="1">
        <v>3.1337000000000002</v>
      </c>
      <c r="AR1560" s="1">
        <v>247.32</v>
      </c>
      <c r="AS1560" s="1">
        <v>2034.2</v>
      </c>
      <c r="AT1560" s="1">
        <v>3.6299000000000002E-6</v>
      </c>
      <c r="AU1560" s="1">
        <v>145.27000000000001</v>
      </c>
      <c r="AV1560" s="1">
        <v>8.1936</v>
      </c>
      <c r="AW1560" s="1">
        <v>2363.6</v>
      </c>
      <c r="AX1560" s="1">
        <v>433.09</v>
      </c>
      <c r="AY1560" s="1">
        <v>422.62</v>
      </c>
      <c r="AZ1560" s="1">
        <v>9.1734000000000009</v>
      </c>
      <c r="BA1560" s="1">
        <v>9.7004000000000001</v>
      </c>
      <c r="BB1560" s="1">
        <v>1.5521</v>
      </c>
      <c r="BC1560" s="1">
        <v>1.6413</v>
      </c>
      <c r="BD1560" s="1">
        <v>3.1934</v>
      </c>
      <c r="BE1560" s="1">
        <v>1.8816000000000002E-9</v>
      </c>
      <c r="BF1560" s="1">
        <v>1</v>
      </c>
      <c r="BG1560" s="1">
        <v>1.0104</v>
      </c>
      <c r="BH1560" s="1">
        <v>1.0104</v>
      </c>
      <c r="BI1560" s="1">
        <v>-13158</v>
      </c>
      <c r="BJ1560" s="1">
        <v>-51663</v>
      </c>
      <c r="BK1560" s="1">
        <v>58.436999999999998</v>
      </c>
      <c r="BL1560" s="1">
        <v>45195</v>
      </c>
      <c r="BM1560" s="1">
        <v>15924</v>
      </c>
      <c r="BN1560" s="1">
        <v>8014000</v>
      </c>
      <c r="BO1560" s="1">
        <v>1.0207999999999999</v>
      </c>
      <c r="BP1560" s="1">
        <v>3.1337000000000002</v>
      </c>
      <c r="BQ1560" s="1">
        <v>247.32</v>
      </c>
      <c r="BR1560" s="1">
        <v>2034.2</v>
      </c>
      <c r="BS1560" s="1">
        <v>3.1337000000000001E-3</v>
      </c>
      <c r="BT1560" s="1">
        <v>1.0104</v>
      </c>
      <c r="BU1560" s="1">
        <v>8.1936</v>
      </c>
      <c r="BV1560" s="1">
        <v>40556</v>
      </c>
      <c r="BW1560" s="1">
        <v>0.81943999999999995</v>
      </c>
      <c r="BX1560" s="1">
        <v>2.4917000000000002E-2</v>
      </c>
      <c r="BY1560" s="1">
        <v>0</v>
      </c>
    </row>
    <row r="1561" spans="1:77" x14ac:dyDescent="0.35">
      <c r="A1561" s="1">
        <v>1557.1</v>
      </c>
      <c r="B1561" s="1">
        <v>67567000</v>
      </c>
      <c r="C1561" s="1">
        <v>7948100</v>
      </c>
      <c r="D1561" s="1">
        <v>7987700</v>
      </c>
      <c r="E1561" s="1">
        <v>570.57000000000005</v>
      </c>
      <c r="F1561" s="1">
        <v>8.2082999999999995</v>
      </c>
      <c r="G1561" s="1">
        <v>3.8340000000000001</v>
      </c>
      <c r="H1561" s="1">
        <v>0.28693999999999997</v>
      </c>
      <c r="I1561" s="1">
        <v>0.31487999999999999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-1.2692999999999999E-3</v>
      </c>
      <c r="AB1561" s="1">
        <v>0</v>
      </c>
      <c r="AC1561" s="1">
        <v>-1.0920000000000001E-3</v>
      </c>
      <c r="AD1561" s="1">
        <v>0</v>
      </c>
      <c r="AE1561" s="1">
        <v>0</v>
      </c>
      <c r="AF1561" s="1">
        <v>0.35938999999999999</v>
      </c>
      <c r="AG1561" s="1">
        <v>50.816000000000003</v>
      </c>
      <c r="AH1561" s="1">
        <v>7.0143000000000004</v>
      </c>
      <c r="AI1561" s="1">
        <v>155.04</v>
      </c>
      <c r="AJ1561" s="1">
        <v>0.35938999999999999</v>
      </c>
      <c r="AK1561" s="1">
        <v>50.816000000000003</v>
      </c>
      <c r="AL1561" s="1">
        <v>8014100</v>
      </c>
      <c r="AM1561" s="1">
        <v>0</v>
      </c>
      <c r="AN1561" s="1">
        <v>0.85455000000000003</v>
      </c>
      <c r="AO1561" s="1">
        <v>2393900</v>
      </c>
      <c r="AP1561" s="1">
        <v>4344900</v>
      </c>
      <c r="AQ1561" s="1">
        <v>3.1337999999999999</v>
      </c>
      <c r="AR1561" s="1">
        <v>0</v>
      </c>
      <c r="AS1561" s="1">
        <v>2035.7</v>
      </c>
      <c r="AT1561" s="1">
        <v>1.2663000000000001E-2</v>
      </c>
      <c r="AU1561" s="1">
        <v>145.38</v>
      </c>
      <c r="AV1561" s="1">
        <v>8.1997999999999998</v>
      </c>
      <c r="AW1561" s="1">
        <v>2363.6999999999998</v>
      </c>
      <c r="AX1561" s="1">
        <v>433.1</v>
      </c>
      <c r="AY1561" s="1">
        <v>422.66</v>
      </c>
      <c r="AZ1561" s="1">
        <v>9.1732999999999993</v>
      </c>
      <c r="BA1561" s="1">
        <v>9.6640999999999995</v>
      </c>
      <c r="BB1561" s="1">
        <v>1.5521</v>
      </c>
      <c r="BC1561" s="1">
        <v>1.6351</v>
      </c>
      <c r="BD1561" s="1">
        <v>3.1871999999999998</v>
      </c>
      <c r="BE1561" s="1">
        <v>1.2656E-5</v>
      </c>
      <c r="BF1561" s="1">
        <v>0</v>
      </c>
      <c r="BG1561" s="1">
        <v>0</v>
      </c>
      <c r="BH1561" s="1">
        <v>1.0081</v>
      </c>
      <c r="BI1561" s="1">
        <v>1008.1</v>
      </c>
      <c r="BJ1561" s="1">
        <v>58689</v>
      </c>
      <c r="BK1561" s="1">
        <v>58.216999999999999</v>
      </c>
      <c r="BL1561" s="1">
        <v>-140280</v>
      </c>
      <c r="BM1561" s="1">
        <v>15864</v>
      </c>
      <c r="BN1561" s="1">
        <v>8014100</v>
      </c>
      <c r="BO1561" s="1">
        <v>0</v>
      </c>
      <c r="BP1561" s="1">
        <v>3.1337999999999999</v>
      </c>
      <c r="BQ1561" s="1">
        <v>0</v>
      </c>
      <c r="BR1561" s="1">
        <v>2035.7</v>
      </c>
      <c r="BS1561" s="1">
        <v>3.1338E-3</v>
      </c>
      <c r="BT1561" s="1">
        <v>0</v>
      </c>
      <c r="BU1561" s="1">
        <v>8.1997999999999998</v>
      </c>
      <c r="BV1561" s="1">
        <v>40593</v>
      </c>
      <c r="BW1561" s="1">
        <v>0.81667000000000001</v>
      </c>
      <c r="BX1561" s="1">
        <v>2.6367000000000002E-2</v>
      </c>
      <c r="BY1561" s="1">
        <v>1</v>
      </c>
    </row>
    <row r="1562" spans="1:77" x14ac:dyDescent="0.35">
      <c r="A1562" s="1">
        <v>1558.1</v>
      </c>
      <c r="B1562" s="1">
        <v>67555000</v>
      </c>
      <c r="C1562" s="1">
        <v>7950300</v>
      </c>
      <c r="D1562" s="1">
        <v>7988000</v>
      </c>
      <c r="E1562" s="1">
        <v>570.57000000000005</v>
      </c>
      <c r="F1562" s="1">
        <v>8.2089999999999996</v>
      </c>
      <c r="G1562" s="1">
        <v>3.8349000000000002</v>
      </c>
      <c r="H1562" s="1">
        <v>0.28627000000000002</v>
      </c>
      <c r="I1562" s="1">
        <v>0.31525999999999998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-3.2342999999999998E-4</v>
      </c>
      <c r="AB1562" s="1">
        <v>0</v>
      </c>
      <c r="AC1562" s="1">
        <v>-1.0300999999999999E-3</v>
      </c>
      <c r="AD1562" s="1">
        <v>0</v>
      </c>
      <c r="AE1562" s="1">
        <v>0</v>
      </c>
      <c r="AF1562" s="1">
        <v>2.2986</v>
      </c>
      <c r="AG1562" s="1">
        <v>36.146999999999998</v>
      </c>
      <c r="AH1562" s="1">
        <v>1.2029000000000001</v>
      </c>
      <c r="AI1562" s="1">
        <v>152.97999999999999</v>
      </c>
      <c r="AJ1562" s="1">
        <v>2.2986</v>
      </c>
      <c r="AK1562" s="1">
        <v>36.146999999999998</v>
      </c>
      <c r="AL1562" s="1">
        <v>8016200</v>
      </c>
      <c r="AM1562" s="1">
        <v>107.44</v>
      </c>
      <c r="AN1562" s="1">
        <v>0.85458999999999996</v>
      </c>
      <c r="AO1562" s="1">
        <v>2394000</v>
      </c>
      <c r="AP1562" s="1">
        <v>4345000</v>
      </c>
      <c r="AQ1562" s="1">
        <v>0</v>
      </c>
      <c r="AR1562" s="1">
        <v>0</v>
      </c>
      <c r="AS1562" s="1">
        <v>2037.3</v>
      </c>
      <c r="AT1562" s="1">
        <v>0</v>
      </c>
      <c r="AU1562" s="1">
        <v>145.5</v>
      </c>
      <c r="AV1562" s="1">
        <v>8.2062000000000008</v>
      </c>
      <c r="AW1562" s="1">
        <v>2363.8000000000002</v>
      </c>
      <c r="AX1562" s="1">
        <v>433.09</v>
      </c>
      <c r="AY1562" s="1">
        <v>422.71</v>
      </c>
      <c r="AZ1562" s="1">
        <v>9.1713000000000005</v>
      </c>
      <c r="BA1562" s="1">
        <v>9.6279000000000003</v>
      </c>
      <c r="BB1562" s="1">
        <v>1.5518000000000001</v>
      </c>
      <c r="BC1562" s="1">
        <v>1.629</v>
      </c>
      <c r="BD1562" s="1">
        <v>3.1808000000000001</v>
      </c>
      <c r="BE1562" s="1">
        <v>0</v>
      </c>
      <c r="BF1562" s="1">
        <v>1</v>
      </c>
      <c r="BG1562" s="1">
        <v>3.0175000000000001</v>
      </c>
      <c r="BH1562" s="1">
        <v>-0.67573000000000005</v>
      </c>
      <c r="BI1562" s="1">
        <v>5805.2</v>
      </c>
      <c r="BJ1562" s="1">
        <v>58337</v>
      </c>
      <c r="BK1562" s="1">
        <v>57.999000000000002</v>
      </c>
      <c r="BL1562" s="1">
        <v>0</v>
      </c>
      <c r="BM1562" s="1">
        <v>15805</v>
      </c>
      <c r="BN1562" s="1">
        <v>8016200</v>
      </c>
      <c r="BO1562" s="1">
        <v>9.1054999999999993</v>
      </c>
      <c r="BP1562" s="1">
        <v>0</v>
      </c>
      <c r="BQ1562" s="1">
        <v>0</v>
      </c>
      <c r="BR1562" s="1">
        <v>2037.3</v>
      </c>
      <c r="BS1562" s="1">
        <v>0</v>
      </c>
      <c r="BT1562" s="1">
        <v>3.0175000000000001</v>
      </c>
      <c r="BU1562" s="1">
        <v>8.2062000000000008</v>
      </c>
      <c r="BV1562" s="1">
        <v>40628</v>
      </c>
      <c r="BW1562" s="1">
        <v>0.81422000000000005</v>
      </c>
      <c r="BX1562" s="1">
        <v>2.1551000000000001E-2</v>
      </c>
      <c r="BY1562" s="1">
        <v>0</v>
      </c>
    </row>
    <row r="1563" spans="1:77" x14ac:dyDescent="0.35">
      <c r="A1563" s="1">
        <v>1559.1</v>
      </c>
      <c r="B1563" s="1">
        <v>67544000</v>
      </c>
      <c r="C1563" s="1">
        <v>7951000</v>
      </c>
      <c r="D1563" s="1">
        <v>7988200</v>
      </c>
      <c r="E1563" s="1">
        <v>570.55999999999995</v>
      </c>
      <c r="F1563" s="1">
        <v>8.2096999999999998</v>
      </c>
      <c r="G1563" s="1">
        <v>3.8346</v>
      </c>
      <c r="H1563" s="1">
        <v>0.28599000000000002</v>
      </c>
      <c r="I1563" s="1">
        <v>0.31556000000000001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-1.0467E-3</v>
      </c>
      <c r="AB1563" s="1">
        <v>0</v>
      </c>
      <c r="AC1563" s="1">
        <v>-9.1414999999999997E-4</v>
      </c>
      <c r="AD1563" s="1">
        <v>0</v>
      </c>
      <c r="AE1563" s="1">
        <v>0</v>
      </c>
      <c r="AF1563" s="1">
        <v>3.4807999999999999</v>
      </c>
      <c r="AG1563" s="1">
        <v>17.087</v>
      </c>
      <c r="AH1563" s="1">
        <v>-4.0618999999999996</v>
      </c>
      <c r="AI1563" s="1">
        <v>150.88999999999999</v>
      </c>
      <c r="AJ1563" s="1">
        <v>3.4807999999999999</v>
      </c>
      <c r="AK1563" s="1">
        <v>17.087</v>
      </c>
      <c r="AL1563" s="1">
        <v>8013900</v>
      </c>
      <c r="AM1563" s="1">
        <v>35.729999999999997</v>
      </c>
      <c r="AN1563" s="1">
        <v>0.85463999999999996</v>
      </c>
      <c r="AO1563" s="1">
        <v>2394300</v>
      </c>
      <c r="AP1563" s="1">
        <v>4345100</v>
      </c>
      <c r="AQ1563" s="1">
        <v>3.1339999999999999</v>
      </c>
      <c r="AR1563" s="1">
        <v>247.32</v>
      </c>
      <c r="AS1563" s="1">
        <v>2038.9</v>
      </c>
      <c r="AT1563" s="1">
        <v>1.2158E-2</v>
      </c>
      <c r="AU1563" s="1">
        <v>145.6</v>
      </c>
      <c r="AV1563" s="1">
        <v>8.2119999999999997</v>
      </c>
      <c r="AW1563" s="1">
        <v>2363.8000000000002</v>
      </c>
      <c r="AX1563" s="1">
        <v>433.09</v>
      </c>
      <c r="AY1563" s="1">
        <v>422.75</v>
      </c>
      <c r="AZ1563" s="1">
        <v>9.1735000000000007</v>
      </c>
      <c r="BA1563" s="1">
        <v>9.5916999999999994</v>
      </c>
      <c r="BB1563" s="1">
        <v>1.5521</v>
      </c>
      <c r="BC1563" s="1">
        <v>1.6229</v>
      </c>
      <c r="BD1563" s="1">
        <v>3.1749999999999998</v>
      </c>
      <c r="BE1563" s="1">
        <v>1.2135E-5</v>
      </c>
      <c r="BF1563" s="1">
        <v>1</v>
      </c>
      <c r="BG1563" s="1">
        <v>1.0036</v>
      </c>
      <c r="BH1563" s="1">
        <v>1.0036</v>
      </c>
      <c r="BI1563" s="1">
        <v>-13233</v>
      </c>
      <c r="BJ1563" s="1">
        <v>-51542</v>
      </c>
      <c r="BK1563" s="1">
        <v>57.780999999999999</v>
      </c>
      <c r="BL1563" s="1">
        <v>44974</v>
      </c>
      <c r="BM1563" s="1">
        <v>15745</v>
      </c>
      <c r="BN1563" s="1">
        <v>8013900</v>
      </c>
      <c r="BO1563" s="1">
        <v>1.0071000000000001</v>
      </c>
      <c r="BP1563" s="1">
        <v>3.1339999999999999</v>
      </c>
      <c r="BQ1563" s="1">
        <v>247.32</v>
      </c>
      <c r="BR1563" s="1">
        <v>2038.9</v>
      </c>
      <c r="BS1563" s="1">
        <v>3.1340000000000001E-3</v>
      </c>
      <c r="BT1563" s="1">
        <v>1.0036</v>
      </c>
      <c r="BU1563" s="1">
        <v>8.2119999999999997</v>
      </c>
      <c r="BV1563" s="1">
        <v>40664</v>
      </c>
      <c r="BW1563" s="1">
        <v>0.81201000000000001</v>
      </c>
      <c r="BX1563" s="1">
        <v>1.7086E-2</v>
      </c>
      <c r="BY1563" s="1">
        <v>0</v>
      </c>
    </row>
    <row r="1564" spans="1:77" x14ac:dyDescent="0.35">
      <c r="A1564" s="1">
        <v>1560.1</v>
      </c>
      <c r="B1564" s="1">
        <v>67532000</v>
      </c>
      <c r="C1564" s="1">
        <v>7949100</v>
      </c>
      <c r="D1564" s="1">
        <v>7988400</v>
      </c>
      <c r="E1564" s="1">
        <v>570.57000000000005</v>
      </c>
      <c r="F1564" s="1">
        <v>8.2098999999999993</v>
      </c>
      <c r="G1564" s="1">
        <v>3.8336999999999999</v>
      </c>
      <c r="H1564" s="1">
        <v>0.28632000000000002</v>
      </c>
      <c r="I1564" s="1">
        <v>0.31574999999999998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-8.5428000000000001E-4</v>
      </c>
      <c r="AB1564" s="1">
        <v>0</v>
      </c>
      <c r="AC1564" s="1">
        <v>-1.1779E-3</v>
      </c>
      <c r="AD1564" s="1">
        <v>0</v>
      </c>
      <c r="AE1564" s="1">
        <v>0</v>
      </c>
      <c r="AF1564" s="1">
        <v>3.8929</v>
      </c>
      <c r="AG1564" s="1">
        <v>40.109000000000002</v>
      </c>
      <c r="AH1564" s="1">
        <v>-3.1797</v>
      </c>
      <c r="AI1564" s="1">
        <v>148.72999999999999</v>
      </c>
      <c r="AJ1564" s="1">
        <v>3.8929</v>
      </c>
      <c r="AK1564" s="1">
        <v>40.109000000000002</v>
      </c>
      <c r="AL1564" s="1">
        <v>8018300</v>
      </c>
      <c r="AM1564" s="1">
        <v>0</v>
      </c>
      <c r="AN1564" s="1">
        <v>0.85468999999999995</v>
      </c>
      <c r="AO1564" s="1">
        <v>2394200</v>
      </c>
      <c r="AP1564" s="1">
        <v>4345200</v>
      </c>
      <c r="AQ1564" s="1">
        <v>3.1341000000000001</v>
      </c>
      <c r="AR1564" s="1">
        <v>0</v>
      </c>
      <c r="AS1564" s="1">
        <v>2040.4</v>
      </c>
      <c r="AT1564" s="1">
        <v>3.5301000000000001E-4</v>
      </c>
      <c r="AU1564" s="1">
        <v>145.72</v>
      </c>
      <c r="AV1564" s="1">
        <v>8.2187999999999999</v>
      </c>
      <c r="AW1564" s="1">
        <v>2363.9</v>
      </c>
      <c r="AX1564" s="1">
        <v>433.1</v>
      </c>
      <c r="AY1564" s="1">
        <v>422.79</v>
      </c>
      <c r="AZ1564" s="1">
        <v>9.1692999999999998</v>
      </c>
      <c r="BA1564" s="1">
        <v>9.5556000000000001</v>
      </c>
      <c r="BB1564" s="1">
        <v>1.5513999999999999</v>
      </c>
      <c r="BC1564" s="1">
        <v>1.6168</v>
      </c>
      <c r="BD1564" s="1">
        <v>3.1682000000000001</v>
      </c>
      <c r="BE1564" s="1">
        <v>3.8459999999999999E-7</v>
      </c>
      <c r="BF1564" s="1">
        <v>0</v>
      </c>
      <c r="BG1564" s="1">
        <v>0</v>
      </c>
      <c r="BH1564" s="1">
        <v>1.0013000000000001</v>
      </c>
      <c r="BI1564" s="1">
        <v>1001.3</v>
      </c>
      <c r="BJ1564" s="1">
        <v>57637</v>
      </c>
      <c r="BK1564" s="1">
        <v>57.563000000000002</v>
      </c>
      <c r="BL1564" s="1">
        <v>-134620</v>
      </c>
      <c r="BM1564" s="1">
        <v>15686</v>
      </c>
      <c r="BN1564" s="1">
        <v>8018300</v>
      </c>
      <c r="BO1564" s="1">
        <v>0</v>
      </c>
      <c r="BP1564" s="1">
        <v>3.1341000000000001</v>
      </c>
      <c r="BQ1564" s="1">
        <v>0</v>
      </c>
      <c r="BR1564" s="1">
        <v>2040.4</v>
      </c>
      <c r="BS1564" s="1">
        <v>3.1340999999999999E-3</v>
      </c>
      <c r="BT1564" s="1">
        <v>0</v>
      </c>
      <c r="BU1564" s="1">
        <v>8.2187999999999999</v>
      </c>
      <c r="BV1564" s="1">
        <v>40700</v>
      </c>
      <c r="BW1564" s="1">
        <v>0.80971000000000004</v>
      </c>
      <c r="BX1564" s="1">
        <v>1.9438E-2</v>
      </c>
      <c r="BY1564" s="1">
        <v>1</v>
      </c>
    </row>
    <row r="1565" spans="1:77" x14ac:dyDescent="0.35">
      <c r="A1565" s="1">
        <v>1561.1</v>
      </c>
      <c r="B1565" s="1">
        <v>67521000</v>
      </c>
      <c r="C1565" s="1">
        <v>7947100</v>
      </c>
      <c r="D1565" s="1">
        <v>7988600</v>
      </c>
      <c r="E1565" s="1">
        <v>570.57000000000005</v>
      </c>
      <c r="F1565" s="1">
        <v>8.2096999999999998</v>
      </c>
      <c r="G1565" s="1">
        <v>3.8323999999999998</v>
      </c>
      <c r="H1565" s="1">
        <v>0.28660999999999998</v>
      </c>
      <c r="I1565" s="1">
        <v>0.31584000000000001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-1.0447E-3</v>
      </c>
      <c r="AB1565" s="1">
        <v>0</v>
      </c>
      <c r="AC1565" s="1">
        <v>-1.0895E-3</v>
      </c>
      <c r="AD1565" s="1">
        <v>0</v>
      </c>
      <c r="AE1565" s="1">
        <v>0</v>
      </c>
      <c r="AF1565" s="1">
        <v>3.1739999999999999</v>
      </c>
      <c r="AG1565" s="1">
        <v>36.747999999999998</v>
      </c>
      <c r="AH1565" s="1">
        <v>0.35826999999999998</v>
      </c>
      <c r="AI1565" s="1">
        <v>146.52000000000001</v>
      </c>
      <c r="AJ1565" s="1">
        <v>3.1739999999999999</v>
      </c>
      <c r="AK1565" s="1">
        <v>36.747999999999998</v>
      </c>
      <c r="AL1565" s="1">
        <v>8013900</v>
      </c>
      <c r="AM1565" s="1">
        <v>106.7</v>
      </c>
      <c r="AN1565" s="1">
        <v>0.85474000000000006</v>
      </c>
      <c r="AO1565" s="1">
        <v>2394600</v>
      </c>
      <c r="AP1565" s="1">
        <v>4345300</v>
      </c>
      <c r="AQ1565" s="1">
        <v>0</v>
      </c>
      <c r="AR1565" s="1">
        <v>0</v>
      </c>
      <c r="AS1565" s="1">
        <v>2042</v>
      </c>
      <c r="AT1565" s="1">
        <v>1.1173000000000001E-2</v>
      </c>
      <c r="AU1565" s="1">
        <v>145.81</v>
      </c>
      <c r="AV1565" s="1">
        <v>8.2241999999999997</v>
      </c>
      <c r="AW1565" s="1">
        <v>2364</v>
      </c>
      <c r="AX1565" s="1">
        <v>433.1</v>
      </c>
      <c r="AY1565" s="1">
        <v>422.83</v>
      </c>
      <c r="AZ1565" s="1">
        <v>9.1735000000000007</v>
      </c>
      <c r="BA1565" s="1">
        <v>9.5196000000000005</v>
      </c>
      <c r="BB1565" s="1">
        <v>1.5521</v>
      </c>
      <c r="BC1565" s="1">
        <v>1.6107</v>
      </c>
      <c r="BD1565" s="1">
        <v>3.1627999999999998</v>
      </c>
      <c r="BE1565" s="1">
        <v>1.1136E-5</v>
      </c>
      <c r="BF1565" s="1">
        <v>1</v>
      </c>
      <c r="BG1565" s="1">
        <v>2.9969000000000001</v>
      </c>
      <c r="BH1565" s="1">
        <v>-1.0126999999999999</v>
      </c>
      <c r="BI1565" s="1">
        <v>5504</v>
      </c>
      <c r="BJ1565" s="1">
        <v>57287</v>
      </c>
      <c r="BK1565" s="1">
        <v>57.347000000000001</v>
      </c>
      <c r="BL1565" s="1">
        <v>0</v>
      </c>
      <c r="BM1565" s="1">
        <v>15627</v>
      </c>
      <c r="BN1565" s="1">
        <v>8013900</v>
      </c>
      <c r="BO1565" s="1">
        <v>8.9814000000000007</v>
      </c>
      <c r="BP1565" s="1">
        <v>0</v>
      </c>
      <c r="BQ1565" s="1">
        <v>0</v>
      </c>
      <c r="BR1565" s="1">
        <v>2042</v>
      </c>
      <c r="BS1565" s="1">
        <v>0</v>
      </c>
      <c r="BT1565" s="1">
        <v>2.9969000000000001</v>
      </c>
      <c r="BU1565" s="1">
        <v>8.2241999999999997</v>
      </c>
      <c r="BV1565" s="1">
        <v>40735</v>
      </c>
      <c r="BW1565" s="1">
        <v>0.80723999999999996</v>
      </c>
      <c r="BX1565" s="1">
        <v>2.2921E-2</v>
      </c>
      <c r="BY1565" s="1">
        <v>0</v>
      </c>
    </row>
    <row r="1566" spans="1:77" x14ac:dyDescent="0.35">
      <c r="A1566" s="1">
        <v>1562.1</v>
      </c>
      <c r="B1566" s="1">
        <v>67509000</v>
      </c>
      <c r="C1566" s="1">
        <v>7947800</v>
      </c>
      <c r="D1566" s="1">
        <v>7988800</v>
      </c>
      <c r="E1566" s="1">
        <v>570.57000000000005</v>
      </c>
      <c r="F1566" s="1">
        <v>8.2095000000000002</v>
      </c>
      <c r="G1566" s="1">
        <v>3.8323999999999998</v>
      </c>
      <c r="H1566" s="1">
        <v>0.28676000000000001</v>
      </c>
      <c r="I1566" s="1">
        <v>0.31539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-1.0658E-3</v>
      </c>
      <c r="AB1566" s="1">
        <v>0</v>
      </c>
      <c r="AC1566" s="1">
        <v>-8.3823000000000003E-4</v>
      </c>
      <c r="AD1566" s="1">
        <v>0</v>
      </c>
      <c r="AE1566" s="1">
        <v>0</v>
      </c>
      <c r="AF1566" s="1">
        <v>2.2629999999999999</v>
      </c>
      <c r="AG1566" s="1">
        <v>26.645</v>
      </c>
      <c r="AH1566" s="1">
        <v>3.0095999999999998</v>
      </c>
      <c r="AI1566" s="1">
        <v>144.37</v>
      </c>
      <c r="AJ1566" s="1">
        <v>2.2629999999999999</v>
      </c>
      <c r="AK1566" s="1">
        <v>26.645</v>
      </c>
      <c r="AL1566" s="1">
        <v>8020400</v>
      </c>
      <c r="AM1566" s="1">
        <v>35.484000000000002</v>
      </c>
      <c r="AN1566" s="1">
        <v>0.85477999999999998</v>
      </c>
      <c r="AO1566" s="1">
        <v>2394500</v>
      </c>
      <c r="AP1566" s="1">
        <v>4345400</v>
      </c>
      <c r="AQ1566" s="1">
        <v>3.1341999999999999</v>
      </c>
      <c r="AR1566" s="1">
        <v>247.32</v>
      </c>
      <c r="AS1566" s="1">
        <v>2043.6</v>
      </c>
      <c r="AT1566" s="1">
        <v>1.5334999999999999E-3</v>
      </c>
      <c r="AU1566" s="1">
        <v>145.94</v>
      </c>
      <c r="AV1566" s="1">
        <v>8.2312999999999992</v>
      </c>
      <c r="AW1566" s="1">
        <v>2364.1</v>
      </c>
      <c r="AX1566" s="1">
        <v>433.09</v>
      </c>
      <c r="AY1566" s="1">
        <v>422.88</v>
      </c>
      <c r="AZ1566" s="1">
        <v>9.1675000000000004</v>
      </c>
      <c r="BA1566" s="1">
        <v>9.4835999999999991</v>
      </c>
      <c r="BB1566" s="1">
        <v>1.5510999999999999</v>
      </c>
      <c r="BC1566" s="1">
        <v>1.6046</v>
      </c>
      <c r="BD1566" s="1">
        <v>3.1556999999999999</v>
      </c>
      <c r="BE1566" s="1">
        <v>1.5781E-6</v>
      </c>
      <c r="BF1566" s="1">
        <v>1</v>
      </c>
      <c r="BG1566" s="1">
        <v>0.99663999999999997</v>
      </c>
      <c r="BH1566" s="1">
        <v>0.99665000000000004</v>
      </c>
      <c r="BI1566" s="1">
        <v>-12744</v>
      </c>
      <c r="BJ1566" s="1">
        <v>-20388</v>
      </c>
      <c r="BK1566" s="1">
        <v>57.131</v>
      </c>
      <c r="BL1566" s="1">
        <v>49955</v>
      </c>
      <c r="BM1566" s="1">
        <v>15568</v>
      </c>
      <c r="BN1566" s="1">
        <v>8020400</v>
      </c>
      <c r="BO1566" s="1">
        <v>0.99329000000000001</v>
      </c>
      <c r="BP1566" s="1">
        <v>3.1341999999999999</v>
      </c>
      <c r="BQ1566" s="1">
        <v>247.32</v>
      </c>
      <c r="BR1566" s="1">
        <v>2043.6</v>
      </c>
      <c r="BS1566" s="1">
        <v>3.1342000000000002E-3</v>
      </c>
      <c r="BT1566" s="1">
        <v>0.99663999999999997</v>
      </c>
      <c r="BU1566" s="1">
        <v>8.2312999999999992</v>
      </c>
      <c r="BV1566" s="1">
        <v>40771</v>
      </c>
      <c r="BW1566" s="1">
        <v>0.80488000000000004</v>
      </c>
      <c r="BX1566" s="1">
        <v>2.3708E-2</v>
      </c>
      <c r="BY1566" s="1">
        <v>0</v>
      </c>
    </row>
    <row r="1567" spans="1:77" x14ac:dyDescent="0.35">
      <c r="A1567" s="1">
        <v>1563.1</v>
      </c>
      <c r="B1567" s="1">
        <v>67498000</v>
      </c>
      <c r="C1567" s="1">
        <v>7949900</v>
      </c>
      <c r="D1567" s="1">
        <v>7989000</v>
      </c>
      <c r="E1567" s="1">
        <v>570.57000000000005</v>
      </c>
      <c r="F1567" s="1">
        <v>8.2097999999999995</v>
      </c>
      <c r="G1567" s="1">
        <v>3.8328000000000002</v>
      </c>
      <c r="H1567" s="1">
        <v>0.28606999999999999</v>
      </c>
      <c r="I1567" s="1">
        <v>0.31461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-9.2097999999999995E-4</v>
      </c>
      <c r="AB1567" s="1">
        <v>0</v>
      </c>
      <c r="AC1567" s="1">
        <v>-9.6951999999999997E-4</v>
      </c>
      <c r="AD1567" s="1">
        <v>0</v>
      </c>
      <c r="AE1567" s="1">
        <v>0</v>
      </c>
      <c r="AF1567" s="1">
        <v>2.3551000000000002</v>
      </c>
      <c r="AG1567" s="1">
        <v>43.728000000000002</v>
      </c>
      <c r="AH1567" s="1">
        <v>-0.53969</v>
      </c>
      <c r="AI1567" s="1">
        <v>142.32</v>
      </c>
      <c r="AJ1567" s="1">
        <v>2.3551000000000002</v>
      </c>
      <c r="AK1567" s="1">
        <v>43.728000000000002</v>
      </c>
      <c r="AL1567" s="1">
        <v>8014000</v>
      </c>
      <c r="AM1567" s="1">
        <v>0</v>
      </c>
      <c r="AN1567" s="1">
        <v>0.85482999999999998</v>
      </c>
      <c r="AO1567" s="1">
        <v>2395000</v>
      </c>
      <c r="AP1567" s="1">
        <v>4345600</v>
      </c>
      <c r="AQ1567" s="1">
        <v>3.1343000000000001</v>
      </c>
      <c r="AR1567" s="1">
        <v>0</v>
      </c>
      <c r="AS1567" s="1">
        <v>2045.2</v>
      </c>
      <c r="AT1567" s="1">
        <v>9.7959999999999992E-3</v>
      </c>
      <c r="AU1567" s="1">
        <v>146.03</v>
      </c>
      <c r="AV1567" s="1">
        <v>8.2363999999999997</v>
      </c>
      <c r="AW1567" s="1">
        <v>2364.1999999999998</v>
      </c>
      <c r="AX1567" s="1">
        <v>433.1</v>
      </c>
      <c r="AY1567" s="1">
        <v>422.92</v>
      </c>
      <c r="AZ1567" s="1">
        <v>9.1732999999999993</v>
      </c>
      <c r="BA1567" s="1">
        <v>9.4478000000000009</v>
      </c>
      <c r="BB1567" s="1">
        <v>1.5521</v>
      </c>
      <c r="BC1567" s="1">
        <v>1.5985</v>
      </c>
      <c r="BD1567" s="1">
        <v>3.1505999999999998</v>
      </c>
      <c r="BE1567" s="1">
        <v>9.7473999999999992E-6</v>
      </c>
      <c r="BF1567" s="1">
        <v>0</v>
      </c>
      <c r="BG1567" s="1">
        <v>0</v>
      </c>
      <c r="BH1567" s="1">
        <v>0.99431000000000003</v>
      </c>
      <c r="BI1567" s="1">
        <v>994.31</v>
      </c>
      <c r="BJ1567" s="1">
        <v>56591</v>
      </c>
      <c r="BK1567" s="1">
        <v>56.914000000000001</v>
      </c>
      <c r="BL1567" s="1">
        <v>-138250</v>
      </c>
      <c r="BM1567" s="1">
        <v>15509</v>
      </c>
      <c r="BN1567" s="1">
        <v>8014000</v>
      </c>
      <c r="BO1567" s="1">
        <v>0</v>
      </c>
      <c r="BP1567" s="1">
        <v>3.1343000000000001</v>
      </c>
      <c r="BQ1567" s="1">
        <v>0</v>
      </c>
      <c r="BR1567" s="1">
        <v>2045.2</v>
      </c>
      <c r="BS1567" s="1">
        <v>3.1343E-3</v>
      </c>
      <c r="BT1567" s="1">
        <v>0</v>
      </c>
      <c r="BU1567" s="1">
        <v>8.2363999999999997</v>
      </c>
      <c r="BV1567" s="1">
        <v>40806</v>
      </c>
      <c r="BW1567" s="1">
        <v>0.80286000000000002</v>
      </c>
      <c r="BX1567" s="1">
        <v>1.6896000000000001E-2</v>
      </c>
      <c r="BY1567" s="1">
        <v>1</v>
      </c>
    </row>
    <row r="1568" spans="1:77" x14ac:dyDescent="0.35">
      <c r="A1568" s="1">
        <v>1564.1</v>
      </c>
      <c r="B1568" s="1">
        <v>67486000</v>
      </c>
      <c r="C1568" s="1">
        <v>7950500</v>
      </c>
      <c r="D1568" s="1">
        <v>7989200</v>
      </c>
      <c r="E1568" s="1">
        <v>570.55999999999995</v>
      </c>
      <c r="F1568" s="1">
        <v>8.2097999999999995</v>
      </c>
      <c r="G1568" s="1">
        <v>3.8329</v>
      </c>
      <c r="H1568" s="1">
        <v>0.28586</v>
      </c>
      <c r="I1568" s="1">
        <v>0.31380999999999998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-4.1857999999999999E-4</v>
      </c>
      <c r="AB1568" s="1">
        <v>0</v>
      </c>
      <c r="AC1568" s="1">
        <v>-8.7111999999999997E-4</v>
      </c>
      <c r="AD1568" s="1">
        <v>0</v>
      </c>
      <c r="AE1568" s="1">
        <v>0</v>
      </c>
      <c r="AF1568" s="1">
        <v>1.2491000000000001</v>
      </c>
      <c r="AG1568" s="1">
        <v>33.99</v>
      </c>
      <c r="AH1568" s="1">
        <v>-2.4007000000000001</v>
      </c>
      <c r="AI1568" s="1">
        <v>140.34</v>
      </c>
      <c r="AJ1568" s="1">
        <v>1.2491000000000001</v>
      </c>
      <c r="AK1568" s="1">
        <v>33.99</v>
      </c>
      <c r="AL1568" s="1">
        <v>8022200</v>
      </c>
      <c r="AM1568" s="1">
        <v>105.96</v>
      </c>
      <c r="AN1568" s="1">
        <v>0.85487000000000002</v>
      </c>
      <c r="AO1568" s="1">
        <v>2394800</v>
      </c>
      <c r="AP1568" s="1">
        <v>4345600</v>
      </c>
      <c r="AQ1568" s="1">
        <v>0</v>
      </c>
      <c r="AR1568" s="1">
        <v>0</v>
      </c>
      <c r="AS1568" s="1">
        <v>2046.7</v>
      </c>
      <c r="AT1568" s="1">
        <v>3.0691999999999998E-3</v>
      </c>
      <c r="AU1568" s="1">
        <v>146.16</v>
      </c>
      <c r="AV1568" s="1">
        <v>8.2437000000000005</v>
      </c>
      <c r="AW1568" s="1">
        <v>2364.1999999999998</v>
      </c>
      <c r="AX1568" s="1">
        <v>433.09</v>
      </c>
      <c r="AY1568" s="1">
        <v>422.96</v>
      </c>
      <c r="AZ1568" s="1">
        <v>9.1656999999999993</v>
      </c>
      <c r="BA1568" s="1">
        <v>9.4121000000000006</v>
      </c>
      <c r="BB1568" s="1">
        <v>1.5508</v>
      </c>
      <c r="BC1568" s="1">
        <v>1.5925</v>
      </c>
      <c r="BD1568" s="1">
        <v>3.1433</v>
      </c>
      <c r="BE1568" s="1">
        <v>3.1246999999999999E-6</v>
      </c>
      <c r="BF1568" s="1">
        <v>1</v>
      </c>
      <c r="BG1568" s="1">
        <v>2.9759000000000002</v>
      </c>
      <c r="BH1568" s="1">
        <v>-4.0140000000000002E-2</v>
      </c>
      <c r="BI1568" s="1">
        <v>6506.5</v>
      </c>
      <c r="BJ1568" s="1">
        <v>56244</v>
      </c>
      <c r="BK1568" s="1">
        <v>56.7</v>
      </c>
      <c r="BL1568" s="1">
        <v>0</v>
      </c>
      <c r="BM1568" s="1">
        <v>15451</v>
      </c>
      <c r="BN1568" s="1">
        <v>8022200</v>
      </c>
      <c r="BO1568" s="1">
        <v>8.8562999999999992</v>
      </c>
      <c r="BP1568" s="1">
        <v>0</v>
      </c>
      <c r="BQ1568" s="1">
        <v>0</v>
      </c>
      <c r="BR1568" s="1">
        <v>2046.7</v>
      </c>
      <c r="BS1568" s="1">
        <v>0</v>
      </c>
      <c r="BT1568" s="1">
        <v>2.9759000000000002</v>
      </c>
      <c r="BU1568" s="1">
        <v>8.2437000000000005</v>
      </c>
      <c r="BV1568" s="1">
        <v>40842</v>
      </c>
      <c r="BW1568" s="1">
        <v>0.80103999999999997</v>
      </c>
      <c r="BX1568" s="1">
        <v>1.1616E-2</v>
      </c>
      <c r="BY1568" s="1">
        <v>0</v>
      </c>
    </row>
    <row r="1569" spans="1:77" x14ac:dyDescent="0.35">
      <c r="A1569" s="1">
        <v>1565.1</v>
      </c>
      <c r="B1569" s="1">
        <v>67475000</v>
      </c>
      <c r="C1569" s="1">
        <v>7948200</v>
      </c>
      <c r="D1569" s="1">
        <v>7989300</v>
      </c>
      <c r="E1569" s="1">
        <v>570.55999999999995</v>
      </c>
      <c r="F1569" s="1">
        <v>8.2090999999999994</v>
      </c>
      <c r="G1569" s="1">
        <v>3.8332999999999999</v>
      </c>
      <c r="H1569" s="1">
        <v>0.28602</v>
      </c>
      <c r="I1569" s="1">
        <v>0.31330000000000002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7.9795000000000004E-5</v>
      </c>
      <c r="AB1569" s="1">
        <v>0</v>
      </c>
      <c r="AC1569" s="1">
        <v>-8.0732000000000004E-4</v>
      </c>
      <c r="AD1569" s="1">
        <v>0</v>
      </c>
      <c r="AE1569" s="1">
        <v>0</v>
      </c>
      <c r="AF1569" s="1">
        <v>0.28310999999999997</v>
      </c>
      <c r="AG1569" s="1">
        <v>22.53</v>
      </c>
      <c r="AH1569" s="1">
        <v>0.58716999999999997</v>
      </c>
      <c r="AI1569" s="1">
        <v>138.36000000000001</v>
      </c>
      <c r="AJ1569" s="1">
        <v>0.28310999999999997</v>
      </c>
      <c r="AK1569" s="1">
        <v>22.53</v>
      </c>
      <c r="AL1569" s="1">
        <v>8014700</v>
      </c>
      <c r="AM1569" s="1">
        <v>35.234000000000002</v>
      </c>
      <c r="AN1569" s="1">
        <v>0.85492999999999997</v>
      </c>
      <c r="AO1569" s="1">
        <v>2395400</v>
      </c>
      <c r="AP1569" s="1">
        <v>4345700</v>
      </c>
      <c r="AQ1569" s="1">
        <v>3.1343999999999999</v>
      </c>
      <c r="AR1569" s="1">
        <v>247.33</v>
      </c>
      <c r="AS1569" s="1">
        <v>2048.3000000000002</v>
      </c>
      <c r="AT1569" s="1">
        <v>8.1481000000000001E-3</v>
      </c>
      <c r="AU1569" s="1">
        <v>146.25</v>
      </c>
      <c r="AV1569" s="1">
        <v>8.2484999999999999</v>
      </c>
      <c r="AW1569" s="1">
        <v>2364.3000000000002</v>
      </c>
      <c r="AX1569" s="1">
        <v>433.09</v>
      </c>
      <c r="AY1569" s="1">
        <v>423</v>
      </c>
      <c r="AZ1569" s="1">
        <v>9.1728000000000005</v>
      </c>
      <c r="BA1569" s="1">
        <v>9.3764000000000003</v>
      </c>
      <c r="BB1569" s="1">
        <v>1.552</v>
      </c>
      <c r="BC1569" s="1">
        <v>1.5865</v>
      </c>
      <c r="BD1569" s="1">
        <v>3.1385000000000001</v>
      </c>
      <c r="BE1569" s="1">
        <v>8.0919999999999998E-6</v>
      </c>
      <c r="BF1569" s="1">
        <v>1</v>
      </c>
      <c r="BG1569" s="1">
        <v>0.98962000000000006</v>
      </c>
      <c r="BH1569" s="1">
        <v>0.98963000000000001</v>
      </c>
      <c r="BI1569" s="1">
        <v>-13245</v>
      </c>
      <c r="BJ1569" s="1">
        <v>-45686</v>
      </c>
      <c r="BK1569" s="1">
        <v>56.484000000000002</v>
      </c>
      <c r="BL1569" s="1">
        <v>45499</v>
      </c>
      <c r="BM1569" s="1">
        <v>15392</v>
      </c>
      <c r="BN1569" s="1">
        <v>8014700</v>
      </c>
      <c r="BO1569" s="1">
        <v>0.97933999999999999</v>
      </c>
      <c r="BP1569" s="1">
        <v>3.1343999999999999</v>
      </c>
      <c r="BQ1569" s="1">
        <v>247.33</v>
      </c>
      <c r="BR1569" s="1">
        <v>2048.3000000000002</v>
      </c>
      <c r="BS1569" s="1">
        <v>3.1343999999999999E-3</v>
      </c>
      <c r="BT1569" s="1">
        <v>0.98962000000000006</v>
      </c>
      <c r="BU1569" s="1">
        <v>8.2484999999999999</v>
      </c>
      <c r="BV1569" s="1">
        <v>40877</v>
      </c>
      <c r="BW1569" s="1">
        <v>0.79905999999999999</v>
      </c>
      <c r="BX1569" s="1">
        <v>1.0052E-2</v>
      </c>
      <c r="BY1569" s="1">
        <v>0</v>
      </c>
    </row>
    <row r="1570" spans="1:77" x14ac:dyDescent="0.35">
      <c r="A1570" s="1">
        <v>1566.1</v>
      </c>
      <c r="B1570" s="1">
        <v>67463000</v>
      </c>
      <c r="C1570" s="1">
        <v>7945600</v>
      </c>
      <c r="D1570" s="1">
        <v>7989400</v>
      </c>
      <c r="E1570" s="1">
        <v>570.55999999999995</v>
      </c>
      <c r="F1570" s="1">
        <v>8.2082999999999995</v>
      </c>
      <c r="G1570" s="1">
        <v>3.8342000000000001</v>
      </c>
      <c r="H1570" s="1">
        <v>0.28631000000000001</v>
      </c>
      <c r="I1570" s="1">
        <v>0.31331999999999999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-4.6764000000000002E-4</v>
      </c>
      <c r="AB1570" s="1">
        <v>0</v>
      </c>
      <c r="AC1570" s="1">
        <v>-4.0912000000000001E-4</v>
      </c>
      <c r="AD1570" s="1">
        <v>0</v>
      </c>
      <c r="AE1570" s="1">
        <v>0</v>
      </c>
      <c r="AF1570" s="1">
        <v>-1.4502999999999999</v>
      </c>
      <c r="AG1570" s="1">
        <v>49.091000000000001</v>
      </c>
      <c r="AH1570" s="1">
        <v>6.1391</v>
      </c>
      <c r="AI1570" s="1">
        <v>136.4</v>
      </c>
      <c r="AJ1570" s="1">
        <v>-1.4502999999999999</v>
      </c>
      <c r="AK1570" s="1">
        <v>49.091000000000001</v>
      </c>
      <c r="AL1570" s="1">
        <v>8023600</v>
      </c>
      <c r="AM1570" s="1">
        <v>0</v>
      </c>
      <c r="AN1570" s="1">
        <v>0.85497000000000001</v>
      </c>
      <c r="AO1570" s="1">
        <v>2395200</v>
      </c>
      <c r="AP1570" s="1">
        <v>4345800</v>
      </c>
      <c r="AQ1570" s="1">
        <v>3.1343999999999999</v>
      </c>
      <c r="AR1570" s="1">
        <v>0</v>
      </c>
      <c r="AS1570" s="1">
        <v>2049.9</v>
      </c>
      <c r="AT1570" s="1">
        <v>4.8247999999999997E-3</v>
      </c>
      <c r="AU1570" s="1">
        <v>146.38</v>
      </c>
      <c r="AV1570" s="1">
        <v>8.2560000000000002</v>
      </c>
      <c r="AW1570" s="1">
        <v>2364.4</v>
      </c>
      <c r="AX1570" s="1">
        <v>433.1</v>
      </c>
      <c r="AY1570" s="1">
        <v>423.04</v>
      </c>
      <c r="AZ1570" s="1">
        <v>9.1644000000000005</v>
      </c>
      <c r="BA1570" s="1">
        <v>9.3407999999999998</v>
      </c>
      <c r="BB1570" s="1">
        <v>1.5506</v>
      </c>
      <c r="BC1570" s="1">
        <v>1.5804</v>
      </c>
      <c r="BD1570" s="1">
        <v>3.1309999999999998</v>
      </c>
      <c r="BE1570" s="1">
        <v>4.8847E-6</v>
      </c>
      <c r="BF1570" s="1">
        <v>0</v>
      </c>
      <c r="BG1570" s="1">
        <v>0</v>
      </c>
      <c r="BH1570" s="1">
        <v>0.98724999999999996</v>
      </c>
      <c r="BI1570" s="1">
        <v>987.25</v>
      </c>
      <c r="BJ1570" s="1">
        <v>55553</v>
      </c>
      <c r="BK1570" s="1">
        <v>56.27</v>
      </c>
      <c r="BL1570" s="1">
        <v>-127100</v>
      </c>
      <c r="BM1570" s="1">
        <v>15333</v>
      </c>
      <c r="BN1570" s="1">
        <v>8023600</v>
      </c>
      <c r="BO1570" s="1">
        <v>0</v>
      </c>
      <c r="BP1570" s="1">
        <v>3.1343999999999999</v>
      </c>
      <c r="BQ1570" s="1">
        <v>0</v>
      </c>
      <c r="BR1570" s="1">
        <v>2049.9</v>
      </c>
      <c r="BS1570" s="1">
        <v>3.1343999999999999E-3</v>
      </c>
      <c r="BT1570" s="1">
        <v>0</v>
      </c>
      <c r="BU1570" s="1">
        <v>8.2560000000000002</v>
      </c>
      <c r="BV1570" s="1">
        <v>40912</v>
      </c>
      <c r="BW1570" s="1">
        <v>0.79688000000000003</v>
      </c>
      <c r="BX1570" s="1">
        <v>1.4622E-2</v>
      </c>
      <c r="BY1570" s="1">
        <v>1</v>
      </c>
    </row>
    <row r="1571" spans="1:77" x14ac:dyDescent="0.35">
      <c r="A1571" s="1">
        <v>1567.1</v>
      </c>
      <c r="B1571" s="1">
        <v>67452000</v>
      </c>
      <c r="C1571" s="1">
        <v>7945700</v>
      </c>
      <c r="D1571" s="1">
        <v>7989500</v>
      </c>
      <c r="E1571" s="1">
        <v>570.55999999999995</v>
      </c>
      <c r="F1571" s="1">
        <v>8.2079000000000004</v>
      </c>
      <c r="G1571" s="1">
        <v>3.8355000000000001</v>
      </c>
      <c r="H1571" s="1">
        <v>0.28650999999999999</v>
      </c>
      <c r="I1571" s="1">
        <v>0.31358000000000003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-5.9009000000000004E-4</v>
      </c>
      <c r="AB1571" s="1">
        <v>0</v>
      </c>
      <c r="AC1571" s="1">
        <v>-4.6307999999999999E-4</v>
      </c>
      <c r="AD1571" s="1">
        <v>0</v>
      </c>
      <c r="AE1571" s="1">
        <v>0</v>
      </c>
      <c r="AF1571" s="1">
        <v>-1.2828999999999999</v>
      </c>
      <c r="AG1571" s="1">
        <v>42.829000000000001</v>
      </c>
      <c r="AH1571" s="1">
        <v>7.5153999999999996</v>
      </c>
      <c r="AI1571" s="1">
        <v>134.56</v>
      </c>
      <c r="AJ1571" s="1">
        <v>-1.2828999999999999</v>
      </c>
      <c r="AK1571" s="1">
        <v>42.829000000000001</v>
      </c>
      <c r="AL1571" s="1">
        <v>8015700</v>
      </c>
      <c r="AM1571" s="1">
        <v>105.2</v>
      </c>
      <c r="AN1571" s="1">
        <v>0.85502</v>
      </c>
      <c r="AO1571" s="1">
        <v>2395800</v>
      </c>
      <c r="AP1571" s="1">
        <v>4345800</v>
      </c>
      <c r="AQ1571" s="1">
        <v>0</v>
      </c>
      <c r="AR1571" s="1">
        <v>0</v>
      </c>
      <c r="AS1571" s="1">
        <v>2051.4</v>
      </c>
      <c r="AT1571" s="1">
        <v>6.3603000000000002E-3</v>
      </c>
      <c r="AU1571" s="1">
        <v>146.46</v>
      </c>
      <c r="AV1571" s="1">
        <v>8.2606999999999999</v>
      </c>
      <c r="AW1571" s="1">
        <v>2364.5</v>
      </c>
      <c r="AX1571" s="1">
        <v>433.1</v>
      </c>
      <c r="AY1571" s="1">
        <v>423.09</v>
      </c>
      <c r="AZ1571" s="1">
        <v>9.1717999999999993</v>
      </c>
      <c r="BA1571" s="1">
        <v>9.3054000000000006</v>
      </c>
      <c r="BB1571" s="1">
        <v>1.5518000000000001</v>
      </c>
      <c r="BC1571" s="1">
        <v>1.5744</v>
      </c>
      <c r="BD1571" s="1">
        <v>3.1263000000000001</v>
      </c>
      <c r="BE1571" s="1">
        <v>6.3029999999999996E-6</v>
      </c>
      <c r="BF1571" s="1">
        <v>1</v>
      </c>
      <c r="BG1571" s="1">
        <v>2.9546999999999999</v>
      </c>
      <c r="BH1571" s="1">
        <v>-0.76907000000000003</v>
      </c>
      <c r="BI1571" s="1">
        <v>5805</v>
      </c>
      <c r="BJ1571" s="1">
        <v>55208</v>
      </c>
      <c r="BK1571" s="1">
        <v>56.055999999999997</v>
      </c>
      <c r="BL1571" s="1">
        <v>0</v>
      </c>
      <c r="BM1571" s="1">
        <v>15275</v>
      </c>
      <c r="BN1571" s="1">
        <v>8015700</v>
      </c>
      <c r="BO1571" s="1">
        <v>8.73</v>
      </c>
      <c r="BP1571" s="1">
        <v>0</v>
      </c>
      <c r="BQ1571" s="1">
        <v>0</v>
      </c>
      <c r="BR1571" s="1">
        <v>2051.4</v>
      </c>
      <c r="BS1571" s="1">
        <v>0</v>
      </c>
      <c r="BT1571" s="1">
        <v>2.9546999999999999</v>
      </c>
      <c r="BU1571" s="1">
        <v>8.2606999999999999</v>
      </c>
      <c r="BV1571" s="1">
        <v>40947</v>
      </c>
      <c r="BW1571" s="1">
        <v>0.79479999999999995</v>
      </c>
      <c r="BX1571" s="1">
        <v>1.5807999999999999E-2</v>
      </c>
      <c r="BY1571" s="1">
        <v>0</v>
      </c>
    </row>
    <row r="1572" spans="1:77" x14ac:dyDescent="0.35">
      <c r="A1572" s="1">
        <v>1568.1</v>
      </c>
      <c r="B1572" s="1">
        <v>67441000</v>
      </c>
      <c r="C1572" s="1">
        <v>7947500</v>
      </c>
      <c r="D1572" s="1">
        <v>7989600</v>
      </c>
      <c r="E1572" s="1">
        <v>570.55999999999995</v>
      </c>
      <c r="F1572" s="1">
        <v>8.2083999999999993</v>
      </c>
      <c r="G1572" s="1">
        <v>3.8361000000000001</v>
      </c>
      <c r="H1572" s="1">
        <v>0.28615000000000002</v>
      </c>
      <c r="I1572" s="1">
        <v>0.31379000000000001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-8.5086999999999999E-4</v>
      </c>
      <c r="AB1572" s="1">
        <v>0</v>
      </c>
      <c r="AC1572" s="1">
        <v>-7.5241000000000001E-4</v>
      </c>
      <c r="AD1572" s="1">
        <v>0</v>
      </c>
      <c r="AE1572" s="1">
        <v>0</v>
      </c>
      <c r="AF1572" s="1">
        <v>0.65273000000000003</v>
      </c>
      <c r="AG1572" s="1">
        <v>23.337</v>
      </c>
      <c r="AH1572" s="1">
        <v>2.4462000000000002</v>
      </c>
      <c r="AI1572" s="1">
        <v>132.88</v>
      </c>
      <c r="AJ1572" s="1">
        <v>0.65273000000000003</v>
      </c>
      <c r="AK1572" s="1">
        <v>23.337</v>
      </c>
      <c r="AL1572" s="1">
        <v>8024900</v>
      </c>
      <c r="AM1572" s="1">
        <v>34.979999999999997</v>
      </c>
      <c r="AN1572" s="1">
        <v>0.85506000000000004</v>
      </c>
      <c r="AO1572" s="1">
        <v>2395600</v>
      </c>
      <c r="AP1572" s="1">
        <v>4345900</v>
      </c>
      <c r="AQ1572" s="1">
        <v>3.1345000000000001</v>
      </c>
      <c r="AR1572" s="1">
        <v>247.33</v>
      </c>
      <c r="AS1572" s="1">
        <v>2053</v>
      </c>
      <c r="AT1572" s="1">
        <v>6.6553999999999997E-3</v>
      </c>
      <c r="AU1572" s="1">
        <v>146.59</v>
      </c>
      <c r="AV1572" s="1">
        <v>8.2682000000000002</v>
      </c>
      <c r="AW1572" s="1">
        <v>2364.6</v>
      </c>
      <c r="AX1572" s="1">
        <v>433.09</v>
      </c>
      <c r="AY1572" s="1">
        <v>423.13</v>
      </c>
      <c r="AZ1572" s="1">
        <v>9.1632999999999996</v>
      </c>
      <c r="BA1572" s="1">
        <v>9.2698999999999998</v>
      </c>
      <c r="BB1572" s="1">
        <v>1.5504</v>
      </c>
      <c r="BC1572" s="1">
        <v>1.5684</v>
      </c>
      <c r="BD1572" s="1">
        <v>3.1187999999999998</v>
      </c>
      <c r="BE1572" s="1">
        <v>6.7148999999999999E-6</v>
      </c>
      <c r="BF1572" s="1">
        <v>1</v>
      </c>
      <c r="BG1572" s="1">
        <v>0.98248000000000002</v>
      </c>
      <c r="BH1572" s="1">
        <v>0.98250000000000004</v>
      </c>
      <c r="BI1572" s="1">
        <v>-12207</v>
      </c>
      <c r="BJ1572" s="1">
        <v>16158</v>
      </c>
      <c r="BK1572" s="1">
        <v>55.843000000000004</v>
      </c>
      <c r="BL1572" s="1">
        <v>55642</v>
      </c>
      <c r="BM1572" s="1">
        <v>15217</v>
      </c>
      <c r="BN1572" s="1">
        <v>8024900</v>
      </c>
      <c r="BO1572" s="1">
        <v>0.96526999999999996</v>
      </c>
      <c r="BP1572" s="1">
        <v>3.1345000000000001</v>
      </c>
      <c r="BQ1572" s="1">
        <v>247.33</v>
      </c>
      <c r="BR1572" s="1">
        <v>2053</v>
      </c>
      <c r="BS1572" s="1">
        <v>3.1345000000000001E-3</v>
      </c>
      <c r="BT1572" s="1">
        <v>0.98248000000000002</v>
      </c>
      <c r="BU1572" s="1">
        <v>8.2682000000000002</v>
      </c>
      <c r="BV1572" s="1">
        <v>40982</v>
      </c>
      <c r="BW1572" s="1">
        <v>0.79308999999999996</v>
      </c>
      <c r="BX1572" s="1">
        <v>1.0041E-2</v>
      </c>
      <c r="BY1572" s="1">
        <v>0</v>
      </c>
    </row>
    <row r="1573" spans="1:77" x14ac:dyDescent="0.35">
      <c r="A1573" s="1">
        <v>1569.1</v>
      </c>
      <c r="B1573" s="1">
        <v>67429000</v>
      </c>
      <c r="C1573" s="1">
        <v>7947700</v>
      </c>
      <c r="D1573" s="1">
        <v>7989700</v>
      </c>
      <c r="E1573" s="1">
        <v>570.54999999999995</v>
      </c>
      <c r="F1573" s="1">
        <v>8.2089999999999996</v>
      </c>
      <c r="G1573" s="1">
        <v>3.8357000000000001</v>
      </c>
      <c r="H1573" s="1">
        <v>0.28581000000000001</v>
      </c>
      <c r="I1573" s="1">
        <v>0.31396000000000002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-1.4951E-4</v>
      </c>
      <c r="AB1573" s="1">
        <v>0</v>
      </c>
      <c r="AC1573" s="1">
        <v>-5.1265000000000002E-4</v>
      </c>
      <c r="AD1573" s="1">
        <v>0</v>
      </c>
      <c r="AE1573" s="1">
        <v>0</v>
      </c>
      <c r="AF1573" s="1">
        <v>1.8935</v>
      </c>
      <c r="AG1573" s="1">
        <v>39.801000000000002</v>
      </c>
      <c r="AH1573" s="1">
        <v>-1.6344000000000001</v>
      </c>
      <c r="AI1573" s="1">
        <v>131.31</v>
      </c>
      <c r="AJ1573" s="1">
        <v>1.8935</v>
      </c>
      <c r="AK1573" s="1">
        <v>39.801000000000002</v>
      </c>
      <c r="AL1573" s="1">
        <v>8016900</v>
      </c>
      <c r="AM1573" s="1">
        <v>0</v>
      </c>
      <c r="AN1573" s="1">
        <v>0.85511999999999999</v>
      </c>
      <c r="AO1573" s="1">
        <v>2396200</v>
      </c>
      <c r="AP1573" s="1">
        <v>4345900</v>
      </c>
      <c r="AQ1573" s="1">
        <v>3.1345000000000001</v>
      </c>
      <c r="AR1573" s="1">
        <v>0</v>
      </c>
      <c r="AS1573" s="1">
        <v>2054.6</v>
      </c>
      <c r="AT1573" s="1">
        <v>4.5829E-3</v>
      </c>
      <c r="AU1573" s="1">
        <v>146.68</v>
      </c>
      <c r="AV1573" s="1">
        <v>8.2728999999999999</v>
      </c>
      <c r="AW1573" s="1">
        <v>2364.6999999999998</v>
      </c>
      <c r="AX1573" s="1">
        <v>433.1</v>
      </c>
      <c r="AY1573" s="1">
        <v>423.17</v>
      </c>
      <c r="AZ1573" s="1">
        <v>9.1705000000000005</v>
      </c>
      <c r="BA1573" s="1">
        <v>9.2346000000000004</v>
      </c>
      <c r="BB1573" s="1">
        <v>1.5517000000000001</v>
      </c>
      <c r="BC1573" s="1">
        <v>1.5625</v>
      </c>
      <c r="BD1573" s="1">
        <v>3.1141000000000001</v>
      </c>
      <c r="BE1573" s="1">
        <v>4.5274000000000001E-6</v>
      </c>
      <c r="BF1573" s="1">
        <v>0</v>
      </c>
      <c r="BG1573" s="1">
        <v>0</v>
      </c>
      <c r="BH1573" s="1">
        <v>0.98007999999999995</v>
      </c>
      <c r="BI1573" s="1">
        <v>980.08</v>
      </c>
      <c r="BJ1573" s="1">
        <v>54522</v>
      </c>
      <c r="BK1573" s="1">
        <v>55.63</v>
      </c>
      <c r="BL1573" s="1">
        <v>-131190</v>
      </c>
      <c r="BM1573" s="1">
        <v>15159</v>
      </c>
      <c r="BN1573" s="1">
        <v>8016900</v>
      </c>
      <c r="BO1573" s="1">
        <v>0</v>
      </c>
      <c r="BP1573" s="1">
        <v>3.1345000000000001</v>
      </c>
      <c r="BQ1573" s="1">
        <v>0</v>
      </c>
      <c r="BR1573" s="1">
        <v>2054.6</v>
      </c>
      <c r="BS1573" s="1">
        <v>3.1345000000000001E-3</v>
      </c>
      <c r="BT1573" s="1">
        <v>0</v>
      </c>
      <c r="BU1573" s="1">
        <v>8.2728999999999999</v>
      </c>
      <c r="BV1573" s="1">
        <v>41017</v>
      </c>
      <c r="BW1573" s="1">
        <v>0.79159000000000002</v>
      </c>
      <c r="BX1573" s="1">
        <v>4.2329999999999998E-3</v>
      </c>
      <c r="BY1573" s="1">
        <v>1</v>
      </c>
    </row>
    <row r="1574" spans="1:77" x14ac:dyDescent="0.35">
      <c r="A1574" s="1">
        <v>1570.1</v>
      </c>
      <c r="B1574" s="1">
        <v>67418000</v>
      </c>
      <c r="C1574" s="1">
        <v>7945000</v>
      </c>
      <c r="D1574" s="1">
        <v>7989700</v>
      </c>
      <c r="E1574" s="1">
        <v>570.54999999999995</v>
      </c>
      <c r="F1574" s="1">
        <v>8.2091999999999992</v>
      </c>
      <c r="G1574" s="1">
        <v>3.835</v>
      </c>
      <c r="H1574" s="1">
        <v>0.28566999999999998</v>
      </c>
      <c r="I1574" s="1">
        <v>0.31413999999999997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4.3594999999999998E-5</v>
      </c>
      <c r="AB1574" s="1">
        <v>0</v>
      </c>
      <c r="AC1574" s="1">
        <v>-6.9788000000000001E-4</v>
      </c>
      <c r="AD1574" s="1">
        <v>0</v>
      </c>
      <c r="AE1574" s="1">
        <v>0</v>
      </c>
      <c r="AF1574" s="1">
        <v>1.9842</v>
      </c>
      <c r="AG1574" s="1">
        <v>33.72</v>
      </c>
      <c r="AH1574" s="1">
        <v>-1.5397000000000001</v>
      </c>
      <c r="AI1574" s="1">
        <v>129.77000000000001</v>
      </c>
      <c r="AJ1574" s="1">
        <v>1.9842</v>
      </c>
      <c r="AK1574" s="1">
        <v>33.72</v>
      </c>
      <c r="AL1574" s="1">
        <v>8025900</v>
      </c>
      <c r="AM1574" s="1">
        <v>104.43</v>
      </c>
      <c r="AN1574" s="1">
        <v>0.85514999999999997</v>
      </c>
      <c r="AO1574" s="1">
        <v>2396000</v>
      </c>
      <c r="AP1574" s="1">
        <v>4345900</v>
      </c>
      <c r="AQ1574" s="1">
        <v>0</v>
      </c>
      <c r="AR1574" s="1">
        <v>0</v>
      </c>
      <c r="AS1574" s="1">
        <v>2056.1</v>
      </c>
      <c r="AT1574" s="1">
        <v>8.4036000000000007E-3</v>
      </c>
      <c r="AU1574" s="1">
        <v>146.81</v>
      </c>
      <c r="AV1574" s="1">
        <v>8.2803000000000004</v>
      </c>
      <c r="AW1574" s="1">
        <v>2364.8000000000002</v>
      </c>
      <c r="AX1574" s="1">
        <v>433.09</v>
      </c>
      <c r="AY1574" s="1">
        <v>423.21</v>
      </c>
      <c r="AZ1574" s="1">
        <v>9.1623999999999999</v>
      </c>
      <c r="BA1574" s="1">
        <v>9.1994000000000007</v>
      </c>
      <c r="BB1574" s="1">
        <v>1.5503</v>
      </c>
      <c r="BC1574" s="1">
        <v>1.5565</v>
      </c>
      <c r="BD1574" s="1">
        <v>3.1067999999999998</v>
      </c>
      <c r="BE1574" s="1">
        <v>8.4595999999999994E-6</v>
      </c>
      <c r="BF1574" s="1">
        <v>1</v>
      </c>
      <c r="BG1574" s="1">
        <v>2.9329999999999998</v>
      </c>
      <c r="BH1574" s="1">
        <v>0.50492000000000004</v>
      </c>
      <c r="BI1574" s="1">
        <v>7102.7</v>
      </c>
      <c r="BJ1574" s="1">
        <v>54180</v>
      </c>
      <c r="BK1574" s="1">
        <v>55.417999999999999</v>
      </c>
      <c r="BL1574" s="1">
        <v>0</v>
      </c>
      <c r="BM1574" s="1">
        <v>15101</v>
      </c>
      <c r="BN1574" s="1">
        <v>8025900</v>
      </c>
      <c r="BO1574" s="1">
        <v>8.6027000000000005</v>
      </c>
      <c r="BP1574" s="1">
        <v>0</v>
      </c>
      <c r="BQ1574" s="1">
        <v>0</v>
      </c>
      <c r="BR1574" s="1">
        <v>2056.1</v>
      </c>
      <c r="BS1574" s="1">
        <v>0</v>
      </c>
      <c r="BT1574" s="1">
        <v>2.9329999999999998</v>
      </c>
      <c r="BU1574" s="1">
        <v>8.2803000000000004</v>
      </c>
      <c r="BV1574" s="1">
        <v>41052</v>
      </c>
      <c r="BW1574" s="1">
        <v>0.78991999999999996</v>
      </c>
      <c r="BX1574" s="1">
        <v>5.3537000000000003E-3</v>
      </c>
      <c r="BY1574" s="1">
        <v>0</v>
      </c>
    </row>
    <row r="1575" spans="1:77" x14ac:dyDescent="0.35">
      <c r="A1575" s="1">
        <v>1571.1</v>
      </c>
      <c r="B1575" s="1">
        <v>67406000</v>
      </c>
      <c r="C1575" s="1">
        <v>7942300</v>
      </c>
      <c r="D1575" s="1">
        <v>7989700</v>
      </c>
      <c r="E1575" s="1">
        <v>570.54999999999995</v>
      </c>
      <c r="F1575" s="1">
        <v>8.2091999999999992</v>
      </c>
      <c r="G1575" s="1">
        <v>3.8348</v>
      </c>
      <c r="H1575" s="1">
        <v>0.28593000000000002</v>
      </c>
      <c r="I1575" s="1">
        <v>0.31437999999999999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-1.4326000000000001E-4</v>
      </c>
      <c r="AB1575" s="1">
        <v>0</v>
      </c>
      <c r="AC1575" s="1">
        <v>-7.8091E-4</v>
      </c>
      <c r="AD1575" s="1">
        <v>0</v>
      </c>
      <c r="AE1575" s="1">
        <v>0</v>
      </c>
      <c r="AF1575" s="1">
        <v>2.1911999999999998</v>
      </c>
      <c r="AG1575" s="1">
        <v>24.506</v>
      </c>
      <c r="AH1575" s="1">
        <v>1.5278</v>
      </c>
      <c r="AI1575" s="1">
        <v>128.28</v>
      </c>
      <c r="AJ1575" s="1">
        <v>2.1911999999999998</v>
      </c>
      <c r="AK1575" s="1">
        <v>24.506</v>
      </c>
      <c r="AL1575" s="1">
        <v>8018800</v>
      </c>
      <c r="AM1575" s="1">
        <v>34.722000000000001</v>
      </c>
      <c r="AN1575" s="1">
        <v>0.85521000000000003</v>
      </c>
      <c r="AO1575" s="1">
        <v>2396600</v>
      </c>
      <c r="AP1575" s="1">
        <v>4345900</v>
      </c>
      <c r="AQ1575" s="1">
        <v>3.1345000000000001</v>
      </c>
      <c r="AR1575" s="1">
        <v>247.33</v>
      </c>
      <c r="AS1575" s="1">
        <v>2057.6999999999998</v>
      </c>
      <c r="AT1575" s="1">
        <v>2.9583000000000001E-3</v>
      </c>
      <c r="AU1575" s="1">
        <v>146.88999999999999</v>
      </c>
      <c r="AV1575" s="1">
        <v>8.2850999999999999</v>
      </c>
      <c r="AW1575" s="1">
        <v>2364.9</v>
      </c>
      <c r="AX1575" s="1">
        <v>433.09</v>
      </c>
      <c r="AY1575" s="1">
        <v>423.25</v>
      </c>
      <c r="AZ1575" s="1">
        <v>9.1689000000000007</v>
      </c>
      <c r="BA1575" s="1">
        <v>9.1640999999999995</v>
      </c>
      <c r="BB1575" s="1">
        <v>1.5513999999999999</v>
      </c>
      <c r="BC1575" s="1">
        <v>1.5506</v>
      </c>
      <c r="BD1575" s="1">
        <v>3.1019000000000001</v>
      </c>
      <c r="BE1575" s="1">
        <v>2.9090999999999998E-6</v>
      </c>
      <c r="BF1575" s="1">
        <v>1</v>
      </c>
      <c r="BG1575" s="1">
        <v>0.97524</v>
      </c>
      <c r="BH1575" s="1">
        <v>0.97524999999999995</v>
      </c>
      <c r="BI1575" s="1">
        <v>-12791</v>
      </c>
      <c r="BJ1575" s="1">
        <v>-13400</v>
      </c>
      <c r="BK1575" s="1">
        <v>55.206000000000003</v>
      </c>
      <c r="BL1575" s="1">
        <v>50296</v>
      </c>
      <c r="BM1575" s="1">
        <v>15044</v>
      </c>
      <c r="BN1575" s="1">
        <v>8018800</v>
      </c>
      <c r="BO1575" s="1">
        <v>0.95108999999999999</v>
      </c>
      <c r="BP1575" s="1">
        <v>3.1345000000000001</v>
      </c>
      <c r="BQ1575" s="1">
        <v>247.33</v>
      </c>
      <c r="BR1575" s="1">
        <v>2057.6999999999998</v>
      </c>
      <c r="BS1575" s="1">
        <v>3.1345000000000001E-3</v>
      </c>
      <c r="BT1575" s="1">
        <v>0.97524</v>
      </c>
      <c r="BU1575" s="1">
        <v>8.2850999999999999</v>
      </c>
      <c r="BV1575" s="1">
        <v>41087</v>
      </c>
      <c r="BW1575" s="1">
        <v>0.78805000000000003</v>
      </c>
      <c r="BX1575" s="1">
        <v>8.0190000000000001E-3</v>
      </c>
      <c r="BY1575" s="1">
        <v>0</v>
      </c>
    </row>
    <row r="1576" spans="1:77" x14ac:dyDescent="0.35">
      <c r="A1576" s="1">
        <v>1572.1</v>
      </c>
      <c r="B1576" s="1">
        <v>67395000</v>
      </c>
      <c r="C1576" s="1">
        <v>7942500</v>
      </c>
      <c r="D1576" s="1">
        <v>7989600</v>
      </c>
      <c r="E1576" s="1">
        <v>570.54999999999995</v>
      </c>
      <c r="F1576" s="1">
        <v>8.2091999999999992</v>
      </c>
      <c r="G1576" s="1">
        <v>3.8351999999999999</v>
      </c>
      <c r="H1576" s="1">
        <v>0.28620000000000001</v>
      </c>
      <c r="I1576" s="1">
        <v>0.31461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-3.7716000000000003E-5</v>
      </c>
      <c r="AB1576" s="1">
        <v>0</v>
      </c>
      <c r="AC1576" s="1">
        <v>-5.7467E-4</v>
      </c>
      <c r="AD1576" s="1">
        <v>0</v>
      </c>
      <c r="AE1576" s="1">
        <v>0</v>
      </c>
      <c r="AF1576" s="1">
        <v>2.4470000000000001</v>
      </c>
      <c r="AG1576" s="1">
        <v>47.18</v>
      </c>
      <c r="AH1576" s="1">
        <v>3.1194000000000002</v>
      </c>
      <c r="AI1576" s="1">
        <v>126.92</v>
      </c>
      <c r="AJ1576" s="1">
        <v>2.4470000000000001</v>
      </c>
      <c r="AK1576" s="1">
        <v>47.18</v>
      </c>
      <c r="AL1576" s="1">
        <v>8026400</v>
      </c>
      <c r="AM1576" s="1">
        <v>0</v>
      </c>
      <c r="AN1576" s="1">
        <v>0.85526000000000002</v>
      </c>
      <c r="AO1576" s="1">
        <v>2396500</v>
      </c>
      <c r="AP1576" s="1">
        <v>4345900</v>
      </c>
      <c r="AQ1576" s="1">
        <v>3.1345000000000001</v>
      </c>
      <c r="AR1576" s="1">
        <v>0</v>
      </c>
      <c r="AS1576" s="1">
        <v>2059.3000000000002</v>
      </c>
      <c r="AT1576" s="1">
        <v>9.9298000000000008E-3</v>
      </c>
      <c r="AU1576" s="1">
        <v>147.02000000000001</v>
      </c>
      <c r="AV1576" s="1">
        <v>8.2921999999999993</v>
      </c>
      <c r="AW1576" s="1">
        <v>2364.9</v>
      </c>
      <c r="AX1576" s="1">
        <v>433.1</v>
      </c>
      <c r="AY1576" s="1">
        <v>423.29</v>
      </c>
      <c r="AZ1576" s="1">
        <v>9.1617999999999995</v>
      </c>
      <c r="BA1576" s="1">
        <v>9.1290999999999993</v>
      </c>
      <c r="BB1576" s="1">
        <v>1.5502</v>
      </c>
      <c r="BC1576" s="1">
        <v>1.5446</v>
      </c>
      <c r="BD1576" s="1">
        <v>3.0948000000000002</v>
      </c>
      <c r="BE1576" s="1">
        <v>9.9761999999999995E-6</v>
      </c>
      <c r="BF1576" s="1">
        <v>0</v>
      </c>
      <c r="BG1576" s="1">
        <v>0</v>
      </c>
      <c r="BH1576" s="1">
        <v>0.97279000000000004</v>
      </c>
      <c r="BI1576" s="1">
        <v>972.8</v>
      </c>
      <c r="BJ1576" s="1">
        <v>53499</v>
      </c>
      <c r="BK1576" s="1">
        <v>54.994</v>
      </c>
      <c r="BL1576" s="1">
        <v>-120700</v>
      </c>
      <c r="BM1576" s="1">
        <v>14986</v>
      </c>
      <c r="BN1576" s="1">
        <v>8026400</v>
      </c>
      <c r="BO1576" s="1">
        <v>0</v>
      </c>
      <c r="BP1576" s="1">
        <v>3.1345000000000001</v>
      </c>
      <c r="BQ1576" s="1">
        <v>0</v>
      </c>
      <c r="BR1576" s="1">
        <v>2059.3000000000002</v>
      </c>
      <c r="BS1576" s="1">
        <v>3.1345000000000001E-3</v>
      </c>
      <c r="BT1576" s="1">
        <v>0</v>
      </c>
      <c r="BU1576" s="1">
        <v>8.2921999999999993</v>
      </c>
      <c r="BV1576" s="1">
        <v>41122</v>
      </c>
      <c r="BW1576" s="1">
        <v>0.78630999999999995</v>
      </c>
      <c r="BX1576" s="1">
        <v>9.6939999999999995E-3</v>
      </c>
      <c r="BY1576" s="1">
        <v>1</v>
      </c>
    </row>
    <row r="1577" spans="1:77" x14ac:dyDescent="0.35">
      <c r="A1577" s="1">
        <v>1573.1</v>
      </c>
      <c r="B1577" s="1">
        <v>67383000</v>
      </c>
      <c r="C1577" s="1">
        <v>7944300</v>
      </c>
      <c r="D1577" s="1">
        <v>7989600</v>
      </c>
      <c r="E1577" s="1">
        <v>570.54</v>
      </c>
      <c r="F1577" s="1">
        <v>8.2097999999999995</v>
      </c>
      <c r="G1577" s="1">
        <v>3.8353999999999999</v>
      </c>
      <c r="H1577" s="1">
        <v>0.28632000000000002</v>
      </c>
      <c r="I1577" s="1">
        <v>0.31483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2.8060999999999998E-4</v>
      </c>
      <c r="AB1577" s="1">
        <v>0</v>
      </c>
      <c r="AC1577" s="1">
        <v>-4.5050999999999999E-4</v>
      </c>
      <c r="AD1577" s="1">
        <v>0</v>
      </c>
      <c r="AE1577" s="1">
        <v>0</v>
      </c>
      <c r="AF1577" s="1">
        <v>2.597</v>
      </c>
      <c r="AG1577" s="1">
        <v>34.728999999999999</v>
      </c>
      <c r="AH1577" s="1">
        <v>-1.5515000000000001</v>
      </c>
      <c r="AI1577" s="1">
        <v>125.69</v>
      </c>
      <c r="AJ1577" s="1">
        <v>2.597</v>
      </c>
      <c r="AK1577" s="1">
        <v>34.728999999999999</v>
      </c>
      <c r="AL1577" s="1">
        <v>8020900</v>
      </c>
      <c r="AM1577" s="1">
        <v>103.65</v>
      </c>
      <c r="AN1577" s="1">
        <v>0.85531000000000001</v>
      </c>
      <c r="AO1577" s="1">
        <v>2397000</v>
      </c>
      <c r="AP1577" s="1">
        <v>4345900</v>
      </c>
      <c r="AQ1577" s="1">
        <v>0</v>
      </c>
      <c r="AR1577" s="1">
        <v>0</v>
      </c>
      <c r="AS1577" s="1">
        <v>2060.8000000000002</v>
      </c>
      <c r="AT1577" s="1">
        <v>1.6065999999999999E-3</v>
      </c>
      <c r="AU1577" s="1">
        <v>147.11000000000001</v>
      </c>
      <c r="AV1577" s="1">
        <v>8.2972999999999999</v>
      </c>
      <c r="AW1577" s="1">
        <v>2365</v>
      </c>
      <c r="AX1577" s="1">
        <v>433.1</v>
      </c>
      <c r="AY1577" s="1">
        <v>423.33</v>
      </c>
      <c r="AZ1577" s="1">
        <v>9.1669</v>
      </c>
      <c r="BA1577" s="1">
        <v>9.0942000000000007</v>
      </c>
      <c r="BB1577" s="1">
        <v>1.5509999999999999</v>
      </c>
      <c r="BC1577" s="1">
        <v>1.5387</v>
      </c>
      <c r="BD1577" s="1">
        <v>3.0897000000000001</v>
      </c>
      <c r="BE1577" s="1">
        <v>1.5691999999999999E-6</v>
      </c>
      <c r="BF1577" s="1">
        <v>1</v>
      </c>
      <c r="BG1577" s="1">
        <v>2.9110999999999998</v>
      </c>
      <c r="BH1577" s="1">
        <v>8.3002999999999993E-2</v>
      </c>
      <c r="BI1577" s="1">
        <v>6706.5</v>
      </c>
      <c r="BJ1577" s="1">
        <v>53159</v>
      </c>
      <c r="BK1577" s="1">
        <v>54.783999999999999</v>
      </c>
      <c r="BL1577" s="1">
        <v>0</v>
      </c>
      <c r="BM1577" s="1">
        <v>14929</v>
      </c>
      <c r="BN1577" s="1">
        <v>8020900</v>
      </c>
      <c r="BO1577" s="1">
        <v>8.4743999999999993</v>
      </c>
      <c r="BP1577" s="1">
        <v>0</v>
      </c>
      <c r="BQ1577" s="1">
        <v>0</v>
      </c>
      <c r="BR1577" s="1">
        <v>2060.8000000000002</v>
      </c>
      <c r="BS1577" s="1">
        <v>0</v>
      </c>
      <c r="BT1577" s="1">
        <v>2.9110999999999998</v>
      </c>
      <c r="BU1577" s="1">
        <v>8.2972999999999999</v>
      </c>
      <c r="BV1577" s="1">
        <v>41156</v>
      </c>
      <c r="BW1577" s="1">
        <v>0.78493999999999997</v>
      </c>
      <c r="BX1577" s="1">
        <v>2.8465000000000001E-3</v>
      </c>
      <c r="BY1577" s="1">
        <v>0</v>
      </c>
    </row>
    <row r="1578" spans="1:77" x14ac:dyDescent="0.35">
      <c r="A1578" s="1">
        <v>1574.1</v>
      </c>
      <c r="B1578" s="1">
        <v>67372000</v>
      </c>
      <c r="C1578" s="1">
        <v>7944500</v>
      </c>
      <c r="D1578" s="1">
        <v>7989500</v>
      </c>
      <c r="E1578" s="1">
        <v>570.53</v>
      </c>
      <c r="F1578" s="1">
        <v>8.2100000000000009</v>
      </c>
      <c r="G1578" s="1">
        <v>3.835</v>
      </c>
      <c r="H1578" s="1">
        <v>0.28577000000000002</v>
      </c>
      <c r="I1578" s="1">
        <v>0.31496000000000002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6.8247999999999996E-4</v>
      </c>
      <c r="AB1578" s="1">
        <v>0</v>
      </c>
      <c r="AC1578" s="1">
        <v>-3.4733000000000002E-4</v>
      </c>
      <c r="AD1578" s="1">
        <v>0</v>
      </c>
      <c r="AE1578" s="1">
        <v>0</v>
      </c>
      <c r="AF1578" s="1">
        <v>2.1353</v>
      </c>
      <c r="AG1578" s="1">
        <v>18.824000000000002</v>
      </c>
      <c r="AH1578" s="1">
        <v>-3.4811999999999999</v>
      </c>
      <c r="AI1578" s="1">
        <v>124.6</v>
      </c>
      <c r="AJ1578" s="1">
        <v>2.1353</v>
      </c>
      <c r="AK1578" s="1">
        <v>18.824000000000002</v>
      </c>
      <c r="AL1578" s="1">
        <v>8026900</v>
      </c>
      <c r="AM1578" s="1">
        <v>34.46</v>
      </c>
      <c r="AN1578" s="1">
        <v>0.85535000000000005</v>
      </c>
      <c r="AO1578" s="1">
        <v>2397000</v>
      </c>
      <c r="AP1578" s="1">
        <v>4345800</v>
      </c>
      <c r="AQ1578" s="1">
        <v>3.1343999999999999</v>
      </c>
      <c r="AR1578" s="1">
        <v>247.33</v>
      </c>
      <c r="AS1578" s="1">
        <v>2062.4</v>
      </c>
      <c r="AT1578" s="1">
        <v>1.1117999999999999E-2</v>
      </c>
      <c r="AU1578" s="1">
        <v>147.22999999999999</v>
      </c>
      <c r="AV1578" s="1">
        <v>8.3041</v>
      </c>
      <c r="AW1578" s="1">
        <v>2365.1</v>
      </c>
      <c r="AX1578" s="1">
        <v>433.09</v>
      </c>
      <c r="AY1578" s="1">
        <v>423.37</v>
      </c>
      <c r="AZ1578" s="1">
        <v>9.1615000000000002</v>
      </c>
      <c r="BA1578" s="1">
        <v>9.0592000000000006</v>
      </c>
      <c r="BB1578" s="1">
        <v>1.5501</v>
      </c>
      <c r="BC1578" s="1">
        <v>1.5327999999999999</v>
      </c>
      <c r="BD1578" s="1">
        <v>3.0829</v>
      </c>
      <c r="BE1578" s="1">
        <v>1.1151999999999999E-5</v>
      </c>
      <c r="BF1578" s="1">
        <v>1</v>
      </c>
      <c r="BG1578" s="1">
        <v>0.96787999999999996</v>
      </c>
      <c r="BH1578" s="1">
        <v>0.96789999999999998</v>
      </c>
      <c r="BI1578" s="1">
        <v>-11769</v>
      </c>
      <c r="BJ1578" s="1">
        <v>44929</v>
      </c>
      <c r="BK1578" s="1">
        <v>54.573999999999998</v>
      </c>
      <c r="BL1578" s="1">
        <v>59984</v>
      </c>
      <c r="BM1578" s="1">
        <v>14871</v>
      </c>
      <c r="BN1578" s="1">
        <v>8026900</v>
      </c>
      <c r="BO1578" s="1">
        <v>0.93679000000000001</v>
      </c>
      <c r="BP1578" s="1">
        <v>3.1343999999999999</v>
      </c>
      <c r="BQ1578" s="1">
        <v>247.33</v>
      </c>
      <c r="BR1578" s="1">
        <v>2062.4</v>
      </c>
      <c r="BS1578" s="1">
        <v>3.1343999999999999E-3</v>
      </c>
      <c r="BT1578" s="1">
        <v>0.96787999999999996</v>
      </c>
      <c r="BU1578" s="1">
        <v>8.3041</v>
      </c>
      <c r="BV1578" s="1">
        <v>41191</v>
      </c>
      <c r="BW1578" s="1">
        <v>0.78373999999999999</v>
      </c>
      <c r="BX1578" s="1">
        <v>-1.8641E-3</v>
      </c>
      <c r="BY1578" s="1">
        <v>0</v>
      </c>
    </row>
    <row r="1579" spans="1:77" x14ac:dyDescent="0.35">
      <c r="A1579" s="1">
        <v>1575.1</v>
      </c>
      <c r="B1579" s="1">
        <v>67361000</v>
      </c>
      <c r="C1579" s="1">
        <v>7941900</v>
      </c>
      <c r="D1579" s="1">
        <v>7989400</v>
      </c>
      <c r="E1579" s="1">
        <v>570.53</v>
      </c>
      <c r="F1579" s="1">
        <v>8.2091999999999992</v>
      </c>
      <c r="G1579" s="1">
        <v>3.8353999999999999</v>
      </c>
      <c r="H1579" s="1">
        <v>0.28558</v>
      </c>
      <c r="I1579" s="1">
        <v>0.31505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1.0471000000000001E-4</v>
      </c>
      <c r="AB1579" s="1">
        <v>0</v>
      </c>
      <c r="AC1579" s="1">
        <v>-3.9052999999999999E-4</v>
      </c>
      <c r="AD1579" s="1">
        <v>0</v>
      </c>
      <c r="AE1579" s="1">
        <v>0</v>
      </c>
      <c r="AF1579" s="1">
        <v>1.4754</v>
      </c>
      <c r="AG1579" s="1">
        <v>21.606000000000002</v>
      </c>
      <c r="AH1579" s="1">
        <v>-0.16506000000000001</v>
      </c>
      <c r="AI1579" s="1">
        <v>123.53</v>
      </c>
      <c r="AJ1579" s="1">
        <v>1.4754</v>
      </c>
      <c r="AK1579" s="1">
        <v>21.606000000000002</v>
      </c>
      <c r="AL1579" s="1">
        <v>8024000</v>
      </c>
      <c r="AM1579" s="1">
        <v>34.354999999999997</v>
      </c>
      <c r="AN1579" s="1">
        <v>0.85538999999999998</v>
      </c>
      <c r="AO1579" s="1">
        <v>2397000</v>
      </c>
      <c r="AP1579" s="1">
        <v>4345800</v>
      </c>
      <c r="AQ1579" s="1">
        <v>3.1343999999999999</v>
      </c>
      <c r="AR1579" s="1">
        <v>247.33</v>
      </c>
      <c r="AS1579" s="1">
        <v>2063.9</v>
      </c>
      <c r="AT1579" s="1">
        <v>8.5876000000000008E-3</v>
      </c>
      <c r="AU1579" s="1">
        <v>147.35</v>
      </c>
      <c r="AV1579" s="1">
        <v>8.3107000000000006</v>
      </c>
      <c r="AW1579" s="1">
        <v>2365.1999999999998</v>
      </c>
      <c r="AX1579" s="1">
        <v>433.09</v>
      </c>
      <c r="AY1579" s="1">
        <v>423.41</v>
      </c>
      <c r="AZ1579" s="1">
        <v>9.1640999999999995</v>
      </c>
      <c r="BA1579" s="1">
        <v>9.0175999999999998</v>
      </c>
      <c r="BB1579" s="1">
        <v>1.5505</v>
      </c>
      <c r="BC1579" s="1">
        <v>1.5258</v>
      </c>
      <c r="BD1579" s="1">
        <v>3.0762999999999998</v>
      </c>
      <c r="BE1579" s="1">
        <v>8.5875000000000004E-6</v>
      </c>
      <c r="BF1579" s="1">
        <v>1</v>
      </c>
      <c r="BG1579" s="1">
        <v>0.96492</v>
      </c>
      <c r="BH1579" s="1">
        <v>0.96492999999999995</v>
      </c>
      <c r="BI1579" s="1">
        <v>-12083</v>
      </c>
      <c r="BJ1579" s="1">
        <v>28478</v>
      </c>
      <c r="BK1579" s="1">
        <v>54.323</v>
      </c>
      <c r="BL1579" s="1">
        <v>57099</v>
      </c>
      <c r="BM1579" s="1">
        <v>14803</v>
      </c>
      <c r="BN1579" s="1">
        <v>8024000</v>
      </c>
      <c r="BO1579" s="1">
        <v>0.93106999999999995</v>
      </c>
      <c r="BP1579" s="1">
        <v>3.1343999999999999</v>
      </c>
      <c r="BQ1579" s="1">
        <v>247.33</v>
      </c>
      <c r="BR1579" s="1">
        <v>2063.9</v>
      </c>
      <c r="BS1579" s="1">
        <v>3.1343999999999999E-3</v>
      </c>
      <c r="BT1579" s="1">
        <v>0.96492</v>
      </c>
      <c r="BU1579" s="1">
        <v>8.3107000000000006</v>
      </c>
      <c r="BV1579" s="1">
        <v>41232</v>
      </c>
      <c r="BW1579" s="1">
        <v>0.78232000000000002</v>
      </c>
      <c r="BX1579" s="1">
        <v>7.2539999999999993E-5</v>
      </c>
      <c r="BY1579" s="1">
        <v>0</v>
      </c>
    </row>
    <row r="1580" spans="1:77" x14ac:dyDescent="0.35">
      <c r="A1580" s="1">
        <v>1576.1</v>
      </c>
      <c r="B1580" s="1">
        <v>67349000</v>
      </c>
      <c r="C1580" s="1">
        <v>7939200</v>
      </c>
      <c r="D1580" s="1">
        <v>7989300</v>
      </c>
      <c r="E1580" s="1">
        <v>570.53</v>
      </c>
      <c r="F1580" s="1">
        <v>8.2085000000000008</v>
      </c>
      <c r="G1580" s="1">
        <v>3.8361999999999998</v>
      </c>
      <c r="H1580" s="1">
        <v>0.28571000000000002</v>
      </c>
      <c r="I1580" s="1">
        <v>0.31509999999999999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5.5842000000000001E-4</v>
      </c>
      <c r="AB1580" s="1">
        <v>0</v>
      </c>
      <c r="AC1580" s="1">
        <v>-3.4204E-4</v>
      </c>
      <c r="AD1580" s="1">
        <v>0</v>
      </c>
      <c r="AE1580" s="1">
        <v>0</v>
      </c>
      <c r="AF1580" s="1">
        <v>1.1491</v>
      </c>
      <c r="AG1580" s="1">
        <v>48.091999999999999</v>
      </c>
      <c r="AH1580" s="1">
        <v>5.9353999999999996</v>
      </c>
      <c r="AI1580" s="1">
        <v>122.48</v>
      </c>
      <c r="AJ1580" s="1">
        <v>1.1491</v>
      </c>
      <c r="AK1580" s="1">
        <v>48.091999999999999</v>
      </c>
      <c r="AL1580" s="1">
        <v>8024800</v>
      </c>
      <c r="AM1580" s="1">
        <v>0</v>
      </c>
      <c r="AN1580" s="1">
        <v>0.85545000000000004</v>
      </c>
      <c r="AO1580" s="1">
        <v>2397200</v>
      </c>
      <c r="AP1580" s="1">
        <v>4345700</v>
      </c>
      <c r="AQ1580" s="1">
        <v>3.1343000000000001</v>
      </c>
      <c r="AR1580" s="1">
        <v>0</v>
      </c>
      <c r="AS1580" s="1">
        <v>2065.5</v>
      </c>
      <c r="AT1580" s="1">
        <v>3.0331999999999998E-3</v>
      </c>
      <c r="AU1580" s="1">
        <v>147.46</v>
      </c>
      <c r="AV1580" s="1">
        <v>8.3167000000000009</v>
      </c>
      <c r="AW1580" s="1">
        <v>2365.3000000000002</v>
      </c>
      <c r="AX1580" s="1">
        <v>433.1</v>
      </c>
      <c r="AY1580" s="1">
        <v>423.45</v>
      </c>
      <c r="AZ1580" s="1">
        <v>9.1632999999999996</v>
      </c>
      <c r="BA1580" s="1">
        <v>8.9830000000000005</v>
      </c>
      <c r="BB1580" s="1">
        <v>1.5504</v>
      </c>
      <c r="BC1580" s="1">
        <v>1.5199</v>
      </c>
      <c r="BD1580" s="1">
        <v>3.0703</v>
      </c>
      <c r="BE1580" s="1">
        <v>3.0359E-6</v>
      </c>
      <c r="BF1580" s="1">
        <v>0</v>
      </c>
      <c r="BG1580" s="1">
        <v>0</v>
      </c>
      <c r="BH1580" s="1">
        <v>0.96242000000000005</v>
      </c>
      <c r="BI1580" s="1">
        <v>962.43</v>
      </c>
      <c r="BJ1580" s="1">
        <v>52081</v>
      </c>
      <c r="BK1580" s="1">
        <v>54.113999999999997</v>
      </c>
      <c r="BL1580" s="1">
        <v>-118660</v>
      </c>
      <c r="BM1580" s="1">
        <v>14746</v>
      </c>
      <c r="BN1580" s="1">
        <v>8024800</v>
      </c>
      <c r="BO1580" s="1">
        <v>0</v>
      </c>
      <c r="BP1580" s="1">
        <v>3.1343000000000001</v>
      </c>
      <c r="BQ1580" s="1">
        <v>0</v>
      </c>
      <c r="BR1580" s="1">
        <v>2065.5</v>
      </c>
      <c r="BS1580" s="1">
        <v>3.1343E-3</v>
      </c>
      <c r="BT1580" s="1">
        <v>0</v>
      </c>
      <c r="BU1580" s="1">
        <v>8.3167000000000009</v>
      </c>
      <c r="BV1580" s="1">
        <v>41266</v>
      </c>
      <c r="BW1580" s="1">
        <v>0.78066000000000002</v>
      </c>
      <c r="BX1580" s="1">
        <v>3.1478000000000001E-3</v>
      </c>
      <c r="BY1580" s="1">
        <v>1</v>
      </c>
    </row>
    <row r="1581" spans="1:77" x14ac:dyDescent="0.35">
      <c r="A1581" s="1">
        <v>1577.1</v>
      </c>
      <c r="B1581" s="1">
        <v>67338000</v>
      </c>
      <c r="C1581" s="1">
        <v>7939200</v>
      </c>
      <c r="D1581" s="1">
        <v>7989100</v>
      </c>
      <c r="E1581" s="1">
        <v>570.52</v>
      </c>
      <c r="F1581" s="1">
        <v>8.2080000000000002</v>
      </c>
      <c r="G1581" s="1">
        <v>3.8376000000000001</v>
      </c>
      <c r="H1581" s="1">
        <v>0.28597</v>
      </c>
      <c r="I1581" s="1">
        <v>0.31512000000000001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4.7024000000000002E-4</v>
      </c>
      <c r="AB1581" s="1">
        <v>0</v>
      </c>
      <c r="AC1581" s="1">
        <v>-2.9297999999999998E-4</v>
      </c>
      <c r="AD1581" s="1">
        <v>0</v>
      </c>
      <c r="AE1581" s="1">
        <v>0</v>
      </c>
      <c r="AF1581" s="1">
        <v>0.78829000000000005</v>
      </c>
      <c r="AG1581" s="1">
        <v>42.02</v>
      </c>
      <c r="AH1581" s="1">
        <v>7.4123000000000001</v>
      </c>
      <c r="AI1581" s="1">
        <v>121.54</v>
      </c>
      <c r="AJ1581" s="1">
        <v>0.78829000000000005</v>
      </c>
      <c r="AK1581" s="1">
        <v>42.02</v>
      </c>
      <c r="AL1581" s="1">
        <v>8025000</v>
      </c>
      <c r="AM1581" s="1">
        <v>102.53</v>
      </c>
      <c r="AN1581" s="1">
        <v>0.85548999999999997</v>
      </c>
      <c r="AO1581" s="1">
        <v>2397500</v>
      </c>
      <c r="AP1581" s="1">
        <v>4345600</v>
      </c>
      <c r="AQ1581" s="1">
        <v>0</v>
      </c>
      <c r="AR1581" s="1">
        <v>0</v>
      </c>
      <c r="AS1581" s="1">
        <v>2067.1</v>
      </c>
      <c r="AT1581" s="1">
        <v>9.2473999999999994E-3</v>
      </c>
      <c r="AU1581" s="1">
        <v>147.56</v>
      </c>
      <c r="AV1581" s="1">
        <v>8.3225999999999996</v>
      </c>
      <c r="AW1581" s="1">
        <v>2365.4</v>
      </c>
      <c r="AX1581" s="1">
        <v>433.1</v>
      </c>
      <c r="AY1581" s="1">
        <v>423.49</v>
      </c>
      <c r="AZ1581" s="1">
        <v>9.1631999999999998</v>
      </c>
      <c r="BA1581" s="1">
        <v>8.9483999999999995</v>
      </c>
      <c r="BB1581" s="1">
        <v>1.5504</v>
      </c>
      <c r="BC1581" s="1">
        <v>1.514</v>
      </c>
      <c r="BD1581" s="1">
        <v>3.0644</v>
      </c>
      <c r="BE1581" s="1">
        <v>9.2418000000000002E-6</v>
      </c>
      <c r="BF1581" s="1">
        <v>1</v>
      </c>
      <c r="BG1581" s="1">
        <v>2.8797999999999999</v>
      </c>
      <c r="BH1581" s="1">
        <v>0.66681999999999997</v>
      </c>
      <c r="BI1581" s="1">
        <v>7333.7</v>
      </c>
      <c r="BJ1581" s="1">
        <v>51745</v>
      </c>
      <c r="BK1581" s="1">
        <v>53.905999999999999</v>
      </c>
      <c r="BL1581" s="1">
        <v>0</v>
      </c>
      <c r="BM1581" s="1">
        <v>14689</v>
      </c>
      <c r="BN1581" s="1">
        <v>8025000</v>
      </c>
      <c r="BO1581" s="1">
        <v>8.2932000000000006</v>
      </c>
      <c r="BP1581" s="1">
        <v>0</v>
      </c>
      <c r="BQ1581" s="1">
        <v>0</v>
      </c>
      <c r="BR1581" s="1">
        <v>2067.1</v>
      </c>
      <c r="BS1581" s="1">
        <v>0</v>
      </c>
      <c r="BT1581" s="1">
        <v>2.8797999999999999</v>
      </c>
      <c r="BU1581" s="1">
        <v>8.3225999999999996</v>
      </c>
      <c r="BV1581" s="1">
        <v>41300</v>
      </c>
      <c r="BW1581" s="1">
        <v>0.77912000000000003</v>
      </c>
      <c r="BX1581" s="1">
        <v>3.1511999999999998E-3</v>
      </c>
      <c r="BY1581" s="1">
        <v>0</v>
      </c>
    </row>
    <row r="1582" spans="1:77" x14ac:dyDescent="0.35">
      <c r="A1582" s="1">
        <v>1578.1</v>
      </c>
      <c r="B1582" s="1">
        <v>67326000</v>
      </c>
      <c r="C1582" s="1">
        <v>7941200</v>
      </c>
      <c r="D1582" s="1">
        <v>7989400</v>
      </c>
      <c r="E1582" s="1">
        <v>570.52</v>
      </c>
      <c r="F1582" s="1">
        <v>8.2081999999999997</v>
      </c>
      <c r="G1582" s="1">
        <v>3.8401000000000001</v>
      </c>
      <c r="H1582" s="1">
        <v>0.28605000000000003</v>
      </c>
      <c r="I1582" s="1">
        <v>0.31513000000000002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-2.7122000000000001E-3</v>
      </c>
      <c r="AB1582" s="1">
        <v>0</v>
      </c>
      <c r="AC1582" s="1">
        <v>-2.8683000000000002E-4</v>
      </c>
      <c r="AD1582" s="1">
        <v>0</v>
      </c>
      <c r="AE1582" s="1">
        <v>0</v>
      </c>
      <c r="AF1582" s="1">
        <v>0.17738000000000001</v>
      </c>
      <c r="AG1582" s="1">
        <v>40.137</v>
      </c>
      <c r="AH1582" s="1">
        <v>1.3745000000000001</v>
      </c>
      <c r="AI1582" s="1">
        <v>120.76</v>
      </c>
      <c r="AJ1582" s="1">
        <v>0.17738000000000001</v>
      </c>
      <c r="AK1582" s="1">
        <v>40.137</v>
      </c>
      <c r="AL1582" s="1">
        <v>8019900</v>
      </c>
      <c r="AM1582" s="1">
        <v>34.033000000000001</v>
      </c>
      <c r="AN1582" s="1">
        <v>0.85548000000000002</v>
      </c>
      <c r="AO1582" s="1">
        <v>2396300</v>
      </c>
      <c r="AP1582" s="1">
        <v>4345800</v>
      </c>
      <c r="AQ1582" s="1">
        <v>3.1343999999999999</v>
      </c>
      <c r="AR1582" s="1">
        <v>247.33</v>
      </c>
      <c r="AS1582" s="1">
        <v>2068.1999999999998</v>
      </c>
      <c r="AT1582" s="1">
        <v>7.6924999999999997E-3</v>
      </c>
      <c r="AU1582" s="1">
        <v>147.71</v>
      </c>
      <c r="AV1582" s="1">
        <v>8.3312000000000008</v>
      </c>
      <c r="AW1582" s="1">
        <v>2365.3000000000002</v>
      </c>
      <c r="AX1582" s="1">
        <v>433.09</v>
      </c>
      <c r="AY1582" s="1">
        <v>423.53</v>
      </c>
      <c r="AZ1582" s="1">
        <v>9.1678999999999995</v>
      </c>
      <c r="BA1582" s="1">
        <v>8.8928999999999991</v>
      </c>
      <c r="BB1582" s="1">
        <v>1.5511999999999999</v>
      </c>
      <c r="BC1582" s="1">
        <v>1.5046999999999999</v>
      </c>
      <c r="BD1582" s="1">
        <v>3.0558000000000001</v>
      </c>
      <c r="BE1582" s="1">
        <v>7.6680000000000001E-6</v>
      </c>
      <c r="BF1582" s="1">
        <v>1</v>
      </c>
      <c r="BG1582" s="1">
        <v>0.95587</v>
      </c>
      <c r="BH1582" s="1">
        <v>0.95589000000000002</v>
      </c>
      <c r="BI1582" s="1">
        <v>955.9</v>
      </c>
      <c r="BJ1582" s="1">
        <v>-823410</v>
      </c>
      <c r="BK1582" s="1">
        <v>53.572000000000003</v>
      </c>
      <c r="BL1582" s="1">
        <v>15951</v>
      </c>
      <c r="BM1582" s="1">
        <v>14598</v>
      </c>
      <c r="BN1582" s="1">
        <v>8019900</v>
      </c>
      <c r="BO1582" s="1">
        <v>0.91369</v>
      </c>
      <c r="BP1582" s="1">
        <v>3.1343999999999999</v>
      </c>
      <c r="BQ1582" s="1">
        <v>247.33</v>
      </c>
      <c r="BR1582" s="1">
        <v>2068.1999999999998</v>
      </c>
      <c r="BS1582" s="1">
        <v>3.1343999999999999E-3</v>
      </c>
      <c r="BT1582" s="1">
        <v>0.95587</v>
      </c>
      <c r="BU1582" s="1">
        <v>8.3312000000000008</v>
      </c>
      <c r="BV1582" s="1">
        <v>41355</v>
      </c>
      <c r="BW1582" s="1">
        <v>0.77797000000000005</v>
      </c>
      <c r="BX1582" s="1">
        <v>6.9673000000000001E-3</v>
      </c>
      <c r="BY1582" s="1">
        <v>0</v>
      </c>
    </row>
    <row r="1583" spans="1:77" x14ac:dyDescent="0.35">
      <c r="A1583" s="1">
        <v>1579.1</v>
      </c>
      <c r="B1583" s="1">
        <v>67315000</v>
      </c>
      <c r="C1583" s="1">
        <v>7941800</v>
      </c>
      <c r="D1583" s="1">
        <v>7989800</v>
      </c>
      <c r="E1583" s="1">
        <v>570.52</v>
      </c>
      <c r="F1583" s="1">
        <v>8.2085000000000008</v>
      </c>
      <c r="G1583" s="1">
        <v>3.8422999999999998</v>
      </c>
      <c r="H1583" s="1">
        <v>0.28558</v>
      </c>
      <c r="I1583" s="1">
        <v>0.31513000000000002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-1.4885E-3</v>
      </c>
      <c r="AB1583" s="1">
        <v>0</v>
      </c>
      <c r="AC1583" s="1">
        <v>2.9596000000000002E-3</v>
      </c>
      <c r="AD1583" s="1">
        <v>0</v>
      </c>
      <c r="AE1583" s="1">
        <v>0</v>
      </c>
      <c r="AF1583" s="1">
        <v>0.50470999999999999</v>
      </c>
      <c r="AG1583" s="1">
        <v>72.5</v>
      </c>
      <c r="AH1583" s="1">
        <v>-2.7726000000000002</v>
      </c>
      <c r="AI1583" s="1">
        <v>120.04</v>
      </c>
      <c r="AJ1583" s="1">
        <v>0.50470999999999999</v>
      </c>
      <c r="AK1583" s="1">
        <v>72.5</v>
      </c>
      <c r="AL1583" s="1">
        <v>8019100</v>
      </c>
      <c r="AM1583" s="1">
        <v>0</v>
      </c>
      <c r="AN1583" s="1">
        <v>0.85545000000000004</v>
      </c>
      <c r="AO1583" s="1">
        <v>2394600</v>
      </c>
      <c r="AP1583" s="1">
        <v>4346000</v>
      </c>
      <c r="AQ1583" s="1">
        <v>0</v>
      </c>
      <c r="AR1583" s="1">
        <v>0</v>
      </c>
      <c r="AS1583" s="1">
        <v>2069.3000000000002</v>
      </c>
      <c r="AT1583" s="1">
        <v>1.0782E-2</v>
      </c>
      <c r="AU1583" s="1">
        <v>147.88</v>
      </c>
      <c r="AV1583" s="1">
        <v>8.3407</v>
      </c>
      <c r="AW1583" s="1">
        <v>2365.1999999999998</v>
      </c>
      <c r="AX1583" s="1">
        <v>433.09</v>
      </c>
      <c r="AY1583" s="1">
        <v>423.57</v>
      </c>
      <c r="AZ1583" s="1">
        <v>9.1685999999999996</v>
      </c>
      <c r="BA1583" s="1">
        <v>8.8358000000000008</v>
      </c>
      <c r="BB1583" s="1">
        <v>1.5512999999999999</v>
      </c>
      <c r="BC1583" s="1">
        <v>1.4950000000000001</v>
      </c>
      <c r="BD1583" s="1">
        <v>3.0463</v>
      </c>
      <c r="BE1583" s="1">
        <v>1.0807E-5</v>
      </c>
      <c r="BF1583" s="1">
        <v>0</v>
      </c>
      <c r="BG1583" s="1">
        <v>0</v>
      </c>
      <c r="BH1583" s="1">
        <v>0.95162000000000002</v>
      </c>
      <c r="BI1583" s="1">
        <v>951.63</v>
      </c>
      <c r="BJ1583" s="1">
        <v>50653</v>
      </c>
      <c r="BK1583" s="1">
        <v>53.226999999999997</v>
      </c>
      <c r="BL1583" s="1">
        <v>0</v>
      </c>
      <c r="BM1583" s="1">
        <v>14504</v>
      </c>
      <c r="BN1583" s="1">
        <v>8019100</v>
      </c>
      <c r="BO1583" s="1">
        <v>0</v>
      </c>
      <c r="BP1583" s="1">
        <v>0</v>
      </c>
      <c r="BQ1583" s="1">
        <v>0</v>
      </c>
      <c r="BR1583" s="1">
        <v>2069.3000000000002</v>
      </c>
      <c r="BS1583" s="1">
        <v>0</v>
      </c>
      <c r="BT1583" s="1">
        <v>0</v>
      </c>
      <c r="BU1583" s="1">
        <v>8.3407</v>
      </c>
      <c r="BV1583" s="1">
        <v>41412</v>
      </c>
      <c r="BW1583" s="1">
        <v>0.77698999999999996</v>
      </c>
      <c r="BX1583" s="1">
        <v>5.8347E-3</v>
      </c>
      <c r="BY1583" s="1">
        <v>1</v>
      </c>
    </row>
    <row r="1584" spans="1:77" x14ac:dyDescent="0.35">
      <c r="A1584" s="1">
        <v>1580.1</v>
      </c>
      <c r="B1584" s="1">
        <v>67304000</v>
      </c>
      <c r="C1584" s="1">
        <v>7939300</v>
      </c>
      <c r="D1584" s="1">
        <v>7990000</v>
      </c>
      <c r="E1584" s="1">
        <v>570.52</v>
      </c>
      <c r="F1584" s="1">
        <v>8.2081</v>
      </c>
      <c r="G1584" s="1">
        <v>3.8443000000000001</v>
      </c>
      <c r="H1584" s="1">
        <v>0.28536</v>
      </c>
      <c r="I1584" s="1">
        <v>0.31513999999999998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2.6986000000000002E-4</v>
      </c>
      <c r="AB1584" s="1">
        <v>0</v>
      </c>
      <c r="AC1584" s="1">
        <v>-1.1052E-3</v>
      </c>
      <c r="AD1584" s="1">
        <v>0</v>
      </c>
      <c r="AE1584" s="1">
        <v>0</v>
      </c>
      <c r="AF1584" s="1">
        <v>0.33811999999999998</v>
      </c>
      <c r="AG1584" s="1">
        <v>35.948</v>
      </c>
      <c r="AH1584" s="1">
        <v>-0.25995000000000001</v>
      </c>
      <c r="AI1584" s="1">
        <v>119.29</v>
      </c>
      <c r="AJ1584" s="1">
        <v>0.33811999999999998</v>
      </c>
      <c r="AK1584" s="1">
        <v>35.948</v>
      </c>
      <c r="AL1584" s="1">
        <v>8012700</v>
      </c>
      <c r="AM1584" s="1">
        <v>0</v>
      </c>
      <c r="AN1584" s="1">
        <v>0.85543000000000002</v>
      </c>
      <c r="AO1584" s="1">
        <v>2393400</v>
      </c>
      <c r="AP1584" s="1">
        <v>4346100</v>
      </c>
      <c r="AQ1584" s="1">
        <v>3.1345999999999998</v>
      </c>
      <c r="AR1584" s="1">
        <v>247.33</v>
      </c>
      <c r="AS1584" s="1">
        <v>2070.3000000000002</v>
      </c>
      <c r="AT1584" s="1">
        <v>5.8263000000000004E-3</v>
      </c>
      <c r="AU1584" s="1">
        <v>148.03</v>
      </c>
      <c r="AV1584" s="1">
        <v>8.3491</v>
      </c>
      <c r="AW1584" s="1">
        <v>2365.1999999999998</v>
      </c>
      <c r="AX1584" s="1">
        <v>433.08</v>
      </c>
      <c r="AY1584" s="1">
        <v>423.61</v>
      </c>
      <c r="AZ1584" s="1">
        <v>9.1745999999999999</v>
      </c>
      <c r="BA1584" s="1">
        <v>8.7804000000000002</v>
      </c>
      <c r="BB1584" s="1">
        <v>1.5523</v>
      </c>
      <c r="BC1584" s="1">
        <v>1.4856</v>
      </c>
      <c r="BD1584" s="1">
        <v>3.0379</v>
      </c>
      <c r="BE1584" s="1">
        <v>5.8181000000000003E-6</v>
      </c>
      <c r="BF1584" s="1">
        <v>0</v>
      </c>
      <c r="BG1584" s="1">
        <v>0</v>
      </c>
      <c r="BH1584" s="1">
        <v>0.94747999999999999</v>
      </c>
      <c r="BI1584" s="1">
        <v>947.49</v>
      </c>
      <c r="BJ1584" s="1">
        <v>-706420</v>
      </c>
      <c r="BK1584" s="1">
        <v>52.893999999999998</v>
      </c>
      <c r="BL1584" s="1">
        <v>-13972</v>
      </c>
      <c r="BM1584" s="1">
        <v>14414</v>
      </c>
      <c r="BN1584" s="1">
        <v>8012700</v>
      </c>
      <c r="BO1584" s="1">
        <v>0</v>
      </c>
      <c r="BP1584" s="1">
        <v>3.1345999999999998</v>
      </c>
      <c r="BQ1584" s="1">
        <v>247.33</v>
      </c>
      <c r="BR1584" s="1">
        <v>2070.3000000000002</v>
      </c>
      <c r="BS1584" s="1">
        <v>3.1346E-3</v>
      </c>
      <c r="BT1584" s="1">
        <v>0</v>
      </c>
      <c r="BU1584" s="1">
        <v>8.3491</v>
      </c>
      <c r="BV1584" s="1">
        <v>41466</v>
      </c>
      <c r="BW1584" s="1">
        <v>0.77575000000000005</v>
      </c>
      <c r="BX1584" s="1">
        <v>6.4402000000000001E-3</v>
      </c>
      <c r="BY1584" s="1">
        <v>1</v>
      </c>
    </row>
    <row r="1585" spans="1:77" x14ac:dyDescent="0.35">
      <c r="A1585" s="1">
        <v>1581.1</v>
      </c>
      <c r="B1585" s="1">
        <v>67292000</v>
      </c>
      <c r="C1585" s="1">
        <v>7936400</v>
      </c>
      <c r="D1585" s="1">
        <v>7989600</v>
      </c>
      <c r="E1585" s="1">
        <v>570.51</v>
      </c>
      <c r="F1585" s="1">
        <v>8.2091999999999992</v>
      </c>
      <c r="G1585" s="1">
        <v>3.8450000000000002</v>
      </c>
      <c r="H1585" s="1">
        <v>0.28555000000000003</v>
      </c>
      <c r="I1585" s="1">
        <v>0.31519000000000003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9.8309999999999999E-4</v>
      </c>
      <c r="AB1585" s="1">
        <v>0</v>
      </c>
      <c r="AC1585" s="1">
        <v>-3.0946000000000001E-4</v>
      </c>
      <c r="AD1585" s="1">
        <v>0</v>
      </c>
      <c r="AE1585" s="1">
        <v>0</v>
      </c>
      <c r="AF1585" s="1">
        <v>0.80989</v>
      </c>
      <c r="AG1585" s="1">
        <v>63.72</v>
      </c>
      <c r="AH1585" s="1">
        <v>4.0057999999999998</v>
      </c>
      <c r="AI1585" s="1">
        <v>118.54</v>
      </c>
      <c r="AJ1585" s="1">
        <v>0.80989</v>
      </c>
      <c r="AK1585" s="1">
        <v>63.72</v>
      </c>
      <c r="AL1585" s="1">
        <v>8014700</v>
      </c>
      <c r="AM1585" s="1">
        <v>0</v>
      </c>
      <c r="AN1585" s="1">
        <v>0.85548000000000002</v>
      </c>
      <c r="AO1585" s="1">
        <v>2393600</v>
      </c>
      <c r="AP1585" s="1">
        <v>4345900</v>
      </c>
      <c r="AQ1585" s="1">
        <v>0</v>
      </c>
      <c r="AR1585" s="1">
        <v>0</v>
      </c>
      <c r="AS1585" s="1">
        <v>2071.9</v>
      </c>
      <c r="AT1585" s="1">
        <v>6.0692999999999997E-3</v>
      </c>
      <c r="AU1585" s="1">
        <v>148.13999999999999</v>
      </c>
      <c r="AV1585" s="1">
        <v>8.3551000000000002</v>
      </c>
      <c r="AW1585" s="1">
        <v>2365.3000000000002</v>
      </c>
      <c r="AX1585" s="1">
        <v>433.08</v>
      </c>
      <c r="AY1585" s="1">
        <v>423.65</v>
      </c>
      <c r="AZ1585" s="1">
        <v>9.1727000000000007</v>
      </c>
      <c r="BA1585" s="1">
        <v>8.7463999999999995</v>
      </c>
      <c r="BB1585" s="1">
        <v>1.552</v>
      </c>
      <c r="BC1585" s="1">
        <v>1.4799</v>
      </c>
      <c r="BD1585" s="1">
        <v>3.0318999999999998</v>
      </c>
      <c r="BE1585" s="1">
        <v>6.0777999999999996E-6</v>
      </c>
      <c r="BF1585" s="1">
        <v>0</v>
      </c>
      <c r="BG1585" s="1">
        <v>0</v>
      </c>
      <c r="BH1585" s="1">
        <v>6.3376000000000001</v>
      </c>
      <c r="BI1585" s="1">
        <v>944.89</v>
      </c>
      <c r="BJ1585" s="1">
        <v>49786</v>
      </c>
      <c r="BK1585" s="1">
        <v>52.689</v>
      </c>
      <c r="BL1585" s="1">
        <v>0</v>
      </c>
      <c r="BM1585" s="1">
        <v>14358</v>
      </c>
      <c r="BN1585" s="1">
        <v>8014700</v>
      </c>
      <c r="BO1585" s="1">
        <v>0</v>
      </c>
      <c r="BP1585" s="1">
        <v>0</v>
      </c>
      <c r="BQ1585" s="1">
        <v>0</v>
      </c>
      <c r="BR1585" s="1">
        <v>2071.9</v>
      </c>
      <c r="BS1585" s="1">
        <v>0</v>
      </c>
      <c r="BT1585" s="1">
        <v>0</v>
      </c>
      <c r="BU1585" s="1">
        <v>8.3551000000000002</v>
      </c>
      <c r="BV1585" s="1">
        <v>41500</v>
      </c>
      <c r="BW1585" s="1">
        <v>0.77427000000000001</v>
      </c>
      <c r="BX1585" s="1">
        <v>1.5732000000000001E-3</v>
      </c>
      <c r="BY1585" s="1">
        <v>1</v>
      </c>
    </row>
    <row r="1586" spans="1:77" x14ac:dyDescent="0.35">
      <c r="A1586" s="1">
        <v>1582.1</v>
      </c>
      <c r="B1586" s="1">
        <v>67281000</v>
      </c>
      <c r="C1586" s="1">
        <v>7936100</v>
      </c>
      <c r="D1586" s="1">
        <v>7989300</v>
      </c>
      <c r="E1586" s="1">
        <v>570.5</v>
      </c>
      <c r="F1586" s="1">
        <v>8.2100000000000009</v>
      </c>
      <c r="G1586" s="1">
        <v>3.8458999999999999</v>
      </c>
      <c r="H1586" s="1">
        <v>0.28582999999999997</v>
      </c>
      <c r="I1586" s="1">
        <v>0.31525999999999998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1.2735999999999999E-3</v>
      </c>
      <c r="AB1586" s="1">
        <v>0</v>
      </c>
      <c r="AC1586" s="1">
        <v>-5.8721999999999995E-4</v>
      </c>
      <c r="AD1586" s="1">
        <v>0</v>
      </c>
      <c r="AE1586" s="1">
        <v>0</v>
      </c>
      <c r="AF1586" s="1">
        <v>0.82411000000000001</v>
      </c>
      <c r="AG1586" s="1">
        <v>36.622</v>
      </c>
      <c r="AH1586" s="1">
        <v>5.2157999999999998</v>
      </c>
      <c r="AI1586" s="1">
        <v>117.79</v>
      </c>
      <c r="AJ1586" s="1">
        <v>0.82411000000000001</v>
      </c>
      <c r="AK1586" s="1">
        <v>36.622</v>
      </c>
      <c r="AL1586" s="1">
        <v>8014300</v>
      </c>
      <c r="AM1586" s="1">
        <v>67.099999999999994</v>
      </c>
      <c r="AN1586" s="1">
        <v>0.85553000000000001</v>
      </c>
      <c r="AO1586" s="1">
        <v>2394000</v>
      </c>
      <c r="AP1586" s="1">
        <v>4345700</v>
      </c>
      <c r="AQ1586" s="1">
        <v>0</v>
      </c>
      <c r="AR1586" s="1">
        <v>247.33</v>
      </c>
      <c r="AS1586" s="1">
        <v>2073.5</v>
      </c>
      <c r="AT1586" s="1">
        <v>5.5424999999999997E-3</v>
      </c>
      <c r="AU1586" s="1">
        <v>148.24</v>
      </c>
      <c r="AV1586" s="1">
        <v>8.3607999999999993</v>
      </c>
      <c r="AW1586" s="1">
        <v>2365.3000000000002</v>
      </c>
      <c r="AX1586" s="1">
        <v>433.08</v>
      </c>
      <c r="AY1586" s="1">
        <v>423.69</v>
      </c>
      <c r="AZ1586" s="1">
        <v>9.1730999999999998</v>
      </c>
      <c r="BA1586" s="1">
        <v>8.7124000000000006</v>
      </c>
      <c r="BB1586" s="1">
        <v>1.5521</v>
      </c>
      <c r="BC1586" s="1">
        <v>1.4741</v>
      </c>
      <c r="BD1586" s="1">
        <v>3.0261999999999998</v>
      </c>
      <c r="BE1586" s="1">
        <v>5.5339999999999999E-6</v>
      </c>
      <c r="BF1586" s="1">
        <v>1</v>
      </c>
      <c r="BG1586" s="1">
        <v>1.8846000000000001</v>
      </c>
      <c r="BH1586" s="1">
        <v>-13.047000000000001</v>
      </c>
      <c r="BI1586" s="1">
        <v>-304.54000000000002</v>
      </c>
      <c r="BJ1586" s="1">
        <v>336430</v>
      </c>
      <c r="BK1586" s="1">
        <v>52.484999999999999</v>
      </c>
      <c r="BL1586" s="1">
        <v>0</v>
      </c>
      <c r="BM1586" s="1">
        <v>14302</v>
      </c>
      <c r="BN1586" s="1">
        <v>8014300</v>
      </c>
      <c r="BO1586" s="1">
        <v>3.5518000000000001</v>
      </c>
      <c r="BP1586" s="1">
        <v>0</v>
      </c>
      <c r="BQ1586" s="1">
        <v>247.33</v>
      </c>
      <c r="BR1586" s="1">
        <v>2073.5</v>
      </c>
      <c r="BS1586" s="1">
        <v>0</v>
      </c>
      <c r="BT1586" s="1">
        <v>1.8846000000000001</v>
      </c>
      <c r="BU1586" s="1">
        <v>8.3607999999999993</v>
      </c>
      <c r="BV1586" s="1">
        <v>41534</v>
      </c>
      <c r="BW1586" s="1">
        <v>0.77290999999999999</v>
      </c>
      <c r="BX1586" s="1">
        <v>-2.8527000000000001E-3</v>
      </c>
      <c r="BY1586" s="1">
        <v>0</v>
      </c>
    </row>
    <row r="1587" spans="1:77" x14ac:dyDescent="0.35">
      <c r="A1587" s="1">
        <v>1583.1</v>
      </c>
      <c r="B1587" s="1">
        <v>67269000</v>
      </c>
      <c r="C1587" s="1">
        <v>7937400</v>
      </c>
      <c r="D1587" s="1">
        <v>7989000</v>
      </c>
      <c r="E1587" s="1">
        <v>570.49</v>
      </c>
      <c r="F1587" s="1">
        <v>8.2113999999999994</v>
      </c>
      <c r="G1587" s="1">
        <v>3.8464</v>
      </c>
      <c r="H1587" s="1">
        <v>0.28595999999999999</v>
      </c>
      <c r="I1587" s="1">
        <v>0.31514999999999999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1.67E-3</v>
      </c>
      <c r="AB1587" s="1">
        <v>0</v>
      </c>
      <c r="AC1587" s="1">
        <v>1.1416E-4</v>
      </c>
      <c r="AD1587" s="1">
        <v>0</v>
      </c>
      <c r="AE1587" s="1">
        <v>0</v>
      </c>
      <c r="AF1587" s="1">
        <v>2.3567999999999998</v>
      </c>
      <c r="AG1587" s="1">
        <v>35.21</v>
      </c>
      <c r="AH1587" s="1">
        <v>3.0072999999999999</v>
      </c>
      <c r="AI1587" s="1">
        <v>117.32</v>
      </c>
      <c r="AJ1587" s="1">
        <v>2.3567999999999998</v>
      </c>
      <c r="AK1587" s="1">
        <v>35.21</v>
      </c>
      <c r="AL1587" s="1">
        <v>8016400</v>
      </c>
      <c r="AM1587" s="1">
        <v>0</v>
      </c>
      <c r="AN1587" s="1">
        <v>0.85558000000000001</v>
      </c>
      <c r="AO1587" s="1">
        <v>2394200</v>
      </c>
      <c r="AP1587" s="1">
        <v>4345500</v>
      </c>
      <c r="AQ1587" s="1">
        <v>3.1341999999999999</v>
      </c>
      <c r="AR1587" s="1">
        <v>247.33</v>
      </c>
      <c r="AS1587" s="1">
        <v>2075.1</v>
      </c>
      <c r="AT1587" s="1">
        <v>6.3537999999999997E-3</v>
      </c>
      <c r="AU1587" s="1">
        <v>148.35</v>
      </c>
      <c r="AV1587" s="1">
        <v>8.3668999999999993</v>
      </c>
      <c r="AW1587" s="1">
        <v>2365.4</v>
      </c>
      <c r="AX1587" s="1">
        <v>433.08</v>
      </c>
      <c r="AY1587" s="1">
        <v>423.73</v>
      </c>
      <c r="AZ1587" s="1">
        <v>9.1712000000000007</v>
      </c>
      <c r="BA1587" s="1">
        <v>8.6784999999999997</v>
      </c>
      <c r="BB1587" s="1">
        <v>1.5517000000000001</v>
      </c>
      <c r="BC1587" s="1">
        <v>1.4683999999999999</v>
      </c>
      <c r="BD1587" s="1">
        <v>3.0200999999999998</v>
      </c>
      <c r="BE1587" s="1">
        <v>6.3620999999999996E-6</v>
      </c>
      <c r="BF1587" s="1">
        <v>0</v>
      </c>
      <c r="BG1587" s="1">
        <v>0</v>
      </c>
      <c r="BH1587" s="1">
        <v>0.93969999999999998</v>
      </c>
      <c r="BI1587" s="1">
        <v>939.7</v>
      </c>
      <c r="BJ1587" s="1">
        <v>-660930</v>
      </c>
      <c r="BK1587" s="1">
        <v>52.28</v>
      </c>
      <c r="BL1587" s="1">
        <v>-7323.6</v>
      </c>
      <c r="BM1587" s="1">
        <v>14246</v>
      </c>
      <c r="BN1587" s="1">
        <v>8016400</v>
      </c>
      <c r="BO1587" s="1">
        <v>0</v>
      </c>
      <c r="BP1587" s="1">
        <v>3.1341999999999999</v>
      </c>
      <c r="BQ1587" s="1">
        <v>247.33</v>
      </c>
      <c r="BR1587" s="1">
        <v>2075.1</v>
      </c>
      <c r="BS1587" s="1">
        <v>3.1342000000000002E-3</v>
      </c>
      <c r="BT1587" s="1">
        <v>0</v>
      </c>
      <c r="BU1587" s="1">
        <v>8.3668999999999993</v>
      </c>
      <c r="BV1587" s="1">
        <v>41567</v>
      </c>
      <c r="BW1587" s="1">
        <v>0.77195000000000003</v>
      </c>
      <c r="BX1587" s="1">
        <v>-1.1214999999999999E-2</v>
      </c>
      <c r="BY1587" s="1">
        <v>1</v>
      </c>
    </row>
    <row r="1588" spans="1:77" x14ac:dyDescent="0.35">
      <c r="A1588" s="1">
        <v>1584.1</v>
      </c>
      <c r="B1588" s="1">
        <v>67258000</v>
      </c>
      <c r="C1588" s="1">
        <v>7937000</v>
      </c>
      <c r="D1588" s="1">
        <v>7988500</v>
      </c>
      <c r="E1588" s="1">
        <v>570.48</v>
      </c>
      <c r="F1588" s="1">
        <v>8.2124000000000006</v>
      </c>
      <c r="G1588" s="1">
        <v>3.8462000000000001</v>
      </c>
      <c r="H1588" s="1">
        <v>0.28548000000000001</v>
      </c>
      <c r="I1588" s="1">
        <v>0.31506000000000001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2.4876E-3</v>
      </c>
      <c r="AB1588" s="1">
        <v>0</v>
      </c>
      <c r="AC1588" s="1">
        <v>-3.9398000000000002E-3</v>
      </c>
      <c r="AD1588" s="1">
        <v>0</v>
      </c>
      <c r="AE1588" s="1">
        <v>0</v>
      </c>
      <c r="AF1588" s="1">
        <v>3.8130999999999999</v>
      </c>
      <c r="AG1588" s="1">
        <v>48.125999999999998</v>
      </c>
      <c r="AH1588" s="1">
        <v>1.5468999999999999</v>
      </c>
      <c r="AI1588" s="1">
        <v>116.95</v>
      </c>
      <c r="AJ1588" s="1">
        <v>3.8130999999999999</v>
      </c>
      <c r="AK1588" s="1">
        <v>48.125999999999998</v>
      </c>
      <c r="AL1588" s="1">
        <v>8015800</v>
      </c>
      <c r="AM1588" s="1">
        <v>0</v>
      </c>
      <c r="AN1588" s="1">
        <v>0.85563999999999996</v>
      </c>
      <c r="AO1588" s="1">
        <v>2394500</v>
      </c>
      <c r="AP1588" s="1">
        <v>4345300</v>
      </c>
      <c r="AQ1588" s="1">
        <v>0</v>
      </c>
      <c r="AR1588" s="1">
        <v>0</v>
      </c>
      <c r="AS1588" s="1">
        <v>2076.6</v>
      </c>
      <c r="AT1588" s="1">
        <v>5.1431000000000003E-3</v>
      </c>
      <c r="AU1588" s="1">
        <v>148.44</v>
      </c>
      <c r="AV1588" s="1">
        <v>8.3725000000000005</v>
      </c>
      <c r="AW1588" s="1">
        <v>2365.5</v>
      </c>
      <c r="AX1588" s="1">
        <v>433.09</v>
      </c>
      <c r="AY1588" s="1">
        <v>423.77</v>
      </c>
      <c r="AZ1588" s="1">
        <v>9.1715999999999998</v>
      </c>
      <c r="BA1588" s="1">
        <v>8.6448</v>
      </c>
      <c r="BB1588" s="1">
        <v>1.5518000000000001</v>
      </c>
      <c r="BC1588" s="1">
        <v>1.4626999999999999</v>
      </c>
      <c r="BD1588" s="1">
        <v>3.0145</v>
      </c>
      <c r="BE1588" s="1">
        <v>5.1340000000000003E-6</v>
      </c>
      <c r="BF1588" s="1">
        <v>0</v>
      </c>
      <c r="BG1588" s="1">
        <v>0</v>
      </c>
      <c r="BH1588" s="1">
        <v>6.9692999999999996</v>
      </c>
      <c r="BI1588" s="1">
        <v>937.06</v>
      </c>
      <c r="BJ1588" s="1">
        <v>48800</v>
      </c>
      <c r="BK1588" s="1">
        <v>52.076999999999998</v>
      </c>
      <c r="BL1588" s="1">
        <v>0</v>
      </c>
      <c r="BM1588" s="1">
        <v>14191</v>
      </c>
      <c r="BN1588" s="1">
        <v>8015800</v>
      </c>
      <c r="BO1588" s="1">
        <v>0</v>
      </c>
      <c r="BP1588" s="1">
        <v>0</v>
      </c>
      <c r="BQ1588" s="1">
        <v>0</v>
      </c>
      <c r="BR1588" s="1">
        <v>2076.6</v>
      </c>
      <c r="BS1588" s="1">
        <v>0</v>
      </c>
      <c r="BT1588" s="1">
        <v>0</v>
      </c>
      <c r="BU1588" s="1">
        <v>8.3725000000000005</v>
      </c>
      <c r="BV1588" s="1">
        <v>41601</v>
      </c>
      <c r="BW1588" s="1">
        <v>0.77107000000000003</v>
      </c>
      <c r="BX1588" s="1">
        <v>-1.9094E-2</v>
      </c>
      <c r="BY1588" s="1">
        <v>1</v>
      </c>
    </row>
    <row r="1589" spans="1:77" x14ac:dyDescent="0.35">
      <c r="A1589" s="1">
        <v>1585.1</v>
      </c>
      <c r="B1589" s="1">
        <v>67247000</v>
      </c>
      <c r="C1589" s="1">
        <v>7933500</v>
      </c>
      <c r="D1589" s="1">
        <v>7988000</v>
      </c>
      <c r="E1589" s="1">
        <v>570.47</v>
      </c>
      <c r="F1589" s="1">
        <v>8.2126000000000001</v>
      </c>
      <c r="G1589" s="1">
        <v>3.8458000000000001</v>
      </c>
      <c r="H1589" s="1">
        <v>0.28517999999999999</v>
      </c>
      <c r="I1589" s="1">
        <v>0.31483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2.3817E-3</v>
      </c>
      <c r="AB1589" s="1">
        <v>0</v>
      </c>
      <c r="AC1589" s="1">
        <v>-1.4568999999999999E-3</v>
      </c>
      <c r="AD1589" s="1">
        <v>0</v>
      </c>
      <c r="AE1589" s="1">
        <v>0</v>
      </c>
      <c r="AF1589" s="1">
        <v>3.7378999999999998</v>
      </c>
      <c r="AG1589" s="1">
        <v>18.629000000000001</v>
      </c>
      <c r="AH1589" s="1">
        <v>3.0857000000000001</v>
      </c>
      <c r="AI1589" s="1">
        <v>116.52</v>
      </c>
      <c r="AJ1589" s="1">
        <v>3.7378999999999998</v>
      </c>
      <c r="AK1589" s="1">
        <v>18.629000000000001</v>
      </c>
      <c r="AL1589" s="1">
        <v>8018200</v>
      </c>
      <c r="AM1589" s="1">
        <v>66.540000000000006</v>
      </c>
      <c r="AN1589" s="1">
        <v>0.85568</v>
      </c>
      <c r="AO1589" s="1">
        <v>2394700</v>
      </c>
      <c r="AP1589" s="1">
        <v>4345000</v>
      </c>
      <c r="AQ1589" s="1">
        <v>0</v>
      </c>
      <c r="AR1589" s="1">
        <v>247.32</v>
      </c>
      <c r="AS1589" s="1">
        <v>2078.1999999999998</v>
      </c>
      <c r="AT1589" s="1">
        <v>6.7597999999999998E-3</v>
      </c>
      <c r="AU1589" s="1">
        <v>148.55000000000001</v>
      </c>
      <c r="AV1589" s="1">
        <v>8.3786000000000005</v>
      </c>
      <c r="AW1589" s="1">
        <v>2365.6</v>
      </c>
      <c r="AX1589" s="1">
        <v>433.08</v>
      </c>
      <c r="AY1589" s="1">
        <v>423.81</v>
      </c>
      <c r="AZ1589" s="1">
        <v>9.1694999999999993</v>
      </c>
      <c r="BA1589" s="1">
        <v>8.6111000000000004</v>
      </c>
      <c r="BB1589" s="1">
        <v>1.5515000000000001</v>
      </c>
      <c r="BC1589" s="1">
        <v>1.4570000000000001</v>
      </c>
      <c r="BD1589" s="1">
        <v>3.0084</v>
      </c>
      <c r="BE1589" s="1">
        <v>6.7700000000000004E-6</v>
      </c>
      <c r="BF1589" s="1">
        <v>1</v>
      </c>
      <c r="BG1589" s="1">
        <v>1.8689</v>
      </c>
      <c r="BH1589" s="1">
        <v>-12.198</v>
      </c>
      <c r="BI1589" s="1">
        <v>583.59</v>
      </c>
      <c r="BJ1589" s="1">
        <v>379540</v>
      </c>
      <c r="BK1589" s="1">
        <v>51.874000000000002</v>
      </c>
      <c r="BL1589" s="1">
        <v>0</v>
      </c>
      <c r="BM1589" s="1">
        <v>14136</v>
      </c>
      <c r="BN1589" s="1">
        <v>8018200</v>
      </c>
      <c r="BO1589" s="1">
        <v>3.4927000000000001</v>
      </c>
      <c r="BP1589" s="1">
        <v>0</v>
      </c>
      <c r="BQ1589" s="1">
        <v>247.32</v>
      </c>
      <c r="BR1589" s="1">
        <v>2078.1999999999998</v>
      </c>
      <c r="BS1589" s="1">
        <v>0</v>
      </c>
      <c r="BT1589" s="1">
        <v>1.8689</v>
      </c>
      <c r="BU1589" s="1">
        <v>8.3786000000000005</v>
      </c>
      <c r="BV1589" s="1">
        <v>41634</v>
      </c>
      <c r="BW1589" s="1">
        <v>0.76990000000000003</v>
      </c>
      <c r="BX1589" s="1">
        <v>-1.7145000000000001E-2</v>
      </c>
      <c r="BY1589" s="1">
        <v>0</v>
      </c>
    </row>
    <row r="1590" spans="1:77" x14ac:dyDescent="0.35">
      <c r="A1590" s="1">
        <v>1586.1</v>
      </c>
      <c r="B1590" s="1">
        <v>67235000</v>
      </c>
      <c r="C1590" s="1">
        <v>7930400</v>
      </c>
      <c r="D1590" s="1">
        <v>7987500</v>
      </c>
      <c r="E1590" s="1">
        <v>570.47</v>
      </c>
      <c r="F1590" s="1">
        <v>8.2119</v>
      </c>
      <c r="G1590" s="1">
        <v>3.8456999999999999</v>
      </c>
      <c r="H1590" s="1">
        <v>0.28522999999999998</v>
      </c>
      <c r="I1590" s="1">
        <v>0.31467000000000001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1.9666000000000002E-3</v>
      </c>
      <c r="AB1590" s="1">
        <v>0</v>
      </c>
      <c r="AC1590" s="1">
        <v>3.6614999999999998E-3</v>
      </c>
      <c r="AD1590" s="1">
        <v>0</v>
      </c>
      <c r="AE1590" s="1">
        <v>0</v>
      </c>
      <c r="AF1590" s="1">
        <v>4.0426000000000002</v>
      </c>
      <c r="AG1590" s="1">
        <v>25.082999999999998</v>
      </c>
      <c r="AH1590" s="1">
        <v>4.6284999999999998</v>
      </c>
      <c r="AI1590" s="1">
        <v>116.07</v>
      </c>
      <c r="AJ1590" s="1">
        <v>4.0426000000000002</v>
      </c>
      <c r="AK1590" s="1">
        <v>25.082999999999998</v>
      </c>
      <c r="AL1590" s="1">
        <v>8017500</v>
      </c>
      <c r="AM1590" s="1">
        <v>0</v>
      </c>
      <c r="AN1590" s="1">
        <v>0.85573999999999995</v>
      </c>
      <c r="AO1590" s="1">
        <v>2395100</v>
      </c>
      <c r="AP1590" s="1">
        <v>4344700</v>
      </c>
      <c r="AQ1590" s="1">
        <v>3.1337000000000002</v>
      </c>
      <c r="AR1590" s="1">
        <v>247.32</v>
      </c>
      <c r="AS1590" s="1">
        <v>2079.8000000000002</v>
      </c>
      <c r="AT1590" s="1">
        <v>4.6159E-3</v>
      </c>
      <c r="AU1590" s="1">
        <v>148.65</v>
      </c>
      <c r="AV1590" s="1">
        <v>8.3841999999999999</v>
      </c>
      <c r="AW1590" s="1">
        <v>2365.6999999999998</v>
      </c>
      <c r="AX1590" s="1">
        <v>433.08</v>
      </c>
      <c r="AY1590" s="1">
        <v>423.85</v>
      </c>
      <c r="AZ1590" s="1">
        <v>9.1700999999999997</v>
      </c>
      <c r="BA1590" s="1">
        <v>8.5774000000000008</v>
      </c>
      <c r="BB1590" s="1">
        <v>1.5516000000000001</v>
      </c>
      <c r="BC1590" s="1">
        <v>1.4513</v>
      </c>
      <c r="BD1590" s="1">
        <v>3.0028000000000001</v>
      </c>
      <c r="BE1590" s="1">
        <v>4.6048000000000004E-6</v>
      </c>
      <c r="BF1590" s="1">
        <v>0</v>
      </c>
      <c r="BG1590" s="1">
        <v>0</v>
      </c>
      <c r="BH1590" s="1">
        <v>0.93179000000000001</v>
      </c>
      <c r="BI1590" s="1">
        <v>931.8</v>
      </c>
      <c r="BJ1590" s="1">
        <v>-633080</v>
      </c>
      <c r="BK1590" s="1">
        <v>51.670999999999999</v>
      </c>
      <c r="BL1590" s="1">
        <v>-3367.8</v>
      </c>
      <c r="BM1590" s="1">
        <v>14080</v>
      </c>
      <c r="BN1590" s="1">
        <v>8017500</v>
      </c>
      <c r="BO1590" s="1">
        <v>0</v>
      </c>
      <c r="BP1590" s="1">
        <v>3.1337000000000002</v>
      </c>
      <c r="BQ1590" s="1">
        <v>247.32</v>
      </c>
      <c r="BR1590" s="1">
        <v>2079.8000000000002</v>
      </c>
      <c r="BS1590" s="1">
        <v>3.1337000000000001E-3</v>
      </c>
      <c r="BT1590" s="1">
        <v>0</v>
      </c>
      <c r="BU1590" s="1">
        <v>8.3841999999999999</v>
      </c>
      <c r="BV1590" s="1">
        <v>41667</v>
      </c>
      <c r="BW1590" s="1">
        <v>0.76849000000000001</v>
      </c>
      <c r="BX1590" s="1">
        <v>-1.2769000000000001E-2</v>
      </c>
      <c r="BY1590" s="1">
        <v>1</v>
      </c>
    </row>
    <row r="1591" spans="1:77" x14ac:dyDescent="0.35">
      <c r="A1591" s="1">
        <v>1587.1</v>
      </c>
      <c r="B1591" s="1">
        <v>67224000</v>
      </c>
      <c r="C1591" s="1">
        <v>7930100</v>
      </c>
      <c r="D1591" s="1">
        <v>7987000</v>
      </c>
      <c r="E1591" s="1">
        <v>570.46</v>
      </c>
      <c r="F1591" s="1">
        <v>8.2111000000000001</v>
      </c>
      <c r="G1591" s="1">
        <v>3.8458000000000001</v>
      </c>
      <c r="H1591" s="1">
        <v>0.28552</v>
      </c>
      <c r="I1591" s="1">
        <v>0.31445000000000001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2.1459999999999999E-3</v>
      </c>
      <c r="AB1591" s="1">
        <v>0</v>
      </c>
      <c r="AC1591" s="1">
        <v>-3.2225000000000001E-3</v>
      </c>
      <c r="AD1591" s="1">
        <v>0</v>
      </c>
      <c r="AE1591" s="1">
        <v>0</v>
      </c>
      <c r="AF1591" s="1">
        <v>4.2112999999999996</v>
      </c>
      <c r="AG1591" s="1">
        <v>46.453000000000003</v>
      </c>
      <c r="AH1591" s="1">
        <v>3.2816999999999998</v>
      </c>
      <c r="AI1591" s="1">
        <v>115.74</v>
      </c>
      <c r="AJ1591" s="1">
        <v>4.2112999999999996</v>
      </c>
      <c r="AK1591" s="1">
        <v>46.453000000000003</v>
      </c>
      <c r="AL1591" s="1">
        <v>8019900</v>
      </c>
      <c r="AM1591" s="1">
        <v>0</v>
      </c>
      <c r="AN1591" s="1">
        <v>0.85579000000000005</v>
      </c>
      <c r="AO1591" s="1">
        <v>2395300</v>
      </c>
      <c r="AP1591" s="1">
        <v>4344500</v>
      </c>
      <c r="AQ1591" s="1">
        <v>0</v>
      </c>
      <c r="AR1591" s="1">
        <v>0</v>
      </c>
      <c r="AS1591" s="1">
        <v>2081.3000000000002</v>
      </c>
      <c r="AT1591" s="1">
        <v>7.2987E-3</v>
      </c>
      <c r="AU1591" s="1">
        <v>148.76</v>
      </c>
      <c r="AV1591" s="1">
        <v>8.3902000000000001</v>
      </c>
      <c r="AW1591" s="1">
        <v>2365.8000000000002</v>
      </c>
      <c r="AX1591" s="1">
        <v>433.09</v>
      </c>
      <c r="AY1591" s="1">
        <v>423.89</v>
      </c>
      <c r="AZ1591" s="1">
        <v>9.1677999999999997</v>
      </c>
      <c r="BA1591" s="1">
        <v>8.5440000000000005</v>
      </c>
      <c r="BB1591" s="1">
        <v>1.5511999999999999</v>
      </c>
      <c r="BC1591" s="1">
        <v>1.4456</v>
      </c>
      <c r="BD1591" s="1">
        <v>2.9967999999999999</v>
      </c>
      <c r="BE1591" s="1">
        <v>7.3092999999999996E-6</v>
      </c>
      <c r="BF1591" s="1">
        <v>0</v>
      </c>
      <c r="BG1591" s="1">
        <v>0</v>
      </c>
      <c r="BH1591" s="1">
        <v>7.6471999999999998</v>
      </c>
      <c r="BI1591" s="1">
        <v>929.12</v>
      </c>
      <c r="BJ1591" s="1">
        <v>47822</v>
      </c>
      <c r="BK1591" s="1">
        <v>51.47</v>
      </c>
      <c r="BL1591" s="1">
        <v>0</v>
      </c>
      <c r="BM1591" s="1">
        <v>14026</v>
      </c>
      <c r="BN1591" s="1">
        <v>8019900</v>
      </c>
      <c r="BO1591" s="1">
        <v>0</v>
      </c>
      <c r="BP1591" s="1">
        <v>0</v>
      </c>
      <c r="BQ1591" s="1">
        <v>0</v>
      </c>
      <c r="BR1591" s="1">
        <v>2081.3000000000002</v>
      </c>
      <c r="BS1591" s="1">
        <v>0</v>
      </c>
      <c r="BT1591" s="1">
        <v>0</v>
      </c>
      <c r="BU1591" s="1">
        <v>8.3902000000000001</v>
      </c>
      <c r="BV1591" s="1">
        <v>41700</v>
      </c>
      <c r="BW1591" s="1">
        <v>0.76724000000000003</v>
      </c>
      <c r="BX1591" s="1">
        <v>-1.2916E-2</v>
      </c>
      <c r="BY1591" s="1">
        <v>1</v>
      </c>
    </row>
    <row r="1592" spans="1:77" x14ac:dyDescent="0.35">
      <c r="A1592" s="1">
        <v>1588.1</v>
      </c>
      <c r="B1592" s="1">
        <v>67213000</v>
      </c>
      <c r="C1592" s="1">
        <v>7932000</v>
      </c>
      <c r="D1592" s="1">
        <v>7986900</v>
      </c>
      <c r="E1592" s="1">
        <v>570.46</v>
      </c>
      <c r="F1592" s="1">
        <v>8.2106999999999992</v>
      </c>
      <c r="G1592" s="1">
        <v>3.8475000000000001</v>
      </c>
      <c r="H1592" s="1">
        <v>0.28573999999999999</v>
      </c>
      <c r="I1592" s="1">
        <v>0.31428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-8.0347000000000003E-4</v>
      </c>
      <c r="AB1592" s="1">
        <v>0</v>
      </c>
      <c r="AC1592" s="1">
        <v>1.7009999999999999E-4</v>
      </c>
      <c r="AD1592" s="1">
        <v>0</v>
      </c>
      <c r="AE1592" s="1">
        <v>0</v>
      </c>
      <c r="AF1592" s="1">
        <v>3.1857000000000002</v>
      </c>
      <c r="AG1592" s="1">
        <v>46.009</v>
      </c>
      <c r="AH1592" s="1">
        <v>-6.6532999999999998</v>
      </c>
      <c r="AI1592" s="1">
        <v>115.44</v>
      </c>
      <c r="AJ1592" s="1">
        <v>3.1857000000000002</v>
      </c>
      <c r="AK1592" s="1">
        <v>46.009</v>
      </c>
      <c r="AL1592" s="1">
        <v>8015600</v>
      </c>
      <c r="AM1592" s="1">
        <v>131.65</v>
      </c>
      <c r="AN1592" s="1">
        <v>0.85577999999999999</v>
      </c>
      <c r="AO1592" s="1">
        <v>2394000</v>
      </c>
      <c r="AP1592" s="1">
        <v>4344400</v>
      </c>
      <c r="AQ1592" s="1">
        <v>0</v>
      </c>
      <c r="AR1592" s="1">
        <v>0</v>
      </c>
      <c r="AS1592" s="1">
        <v>2082.5</v>
      </c>
      <c r="AT1592" s="1">
        <v>1.4749E-2</v>
      </c>
      <c r="AU1592" s="1">
        <v>148.91999999999999</v>
      </c>
      <c r="AV1592" s="1">
        <v>8.3995999999999995</v>
      </c>
      <c r="AW1592" s="1">
        <v>2365.8000000000002</v>
      </c>
      <c r="AX1592" s="1">
        <v>433.08</v>
      </c>
      <c r="AY1592" s="1">
        <v>423.93</v>
      </c>
      <c r="AZ1592" s="1">
        <v>9.1719000000000008</v>
      </c>
      <c r="BA1592" s="1">
        <v>8.4847000000000001</v>
      </c>
      <c r="BB1592" s="1">
        <v>1.5519000000000001</v>
      </c>
      <c r="BC1592" s="1">
        <v>1.4356</v>
      </c>
      <c r="BD1592" s="1">
        <v>2.9874000000000001</v>
      </c>
      <c r="BE1592" s="1">
        <v>1.4756000000000001E-5</v>
      </c>
      <c r="BF1592" s="1">
        <v>1</v>
      </c>
      <c r="BG1592" s="1">
        <v>3.6976</v>
      </c>
      <c r="BH1592" s="1">
        <v>3.0182000000000002</v>
      </c>
      <c r="BI1592" s="1">
        <v>924.35</v>
      </c>
      <c r="BJ1592" s="1">
        <v>47246</v>
      </c>
      <c r="BK1592" s="1">
        <v>51.112000000000002</v>
      </c>
      <c r="BL1592" s="1">
        <v>0</v>
      </c>
      <c r="BM1592" s="1">
        <v>13928</v>
      </c>
      <c r="BN1592" s="1">
        <v>8015600</v>
      </c>
      <c r="BO1592" s="1">
        <v>13.672000000000001</v>
      </c>
      <c r="BP1592" s="1">
        <v>0</v>
      </c>
      <c r="BQ1592" s="1">
        <v>0</v>
      </c>
      <c r="BR1592" s="1">
        <v>2082.5</v>
      </c>
      <c r="BS1592" s="1">
        <v>0</v>
      </c>
      <c r="BT1592" s="1">
        <v>3.6976</v>
      </c>
      <c r="BU1592" s="1">
        <v>8.3995999999999995</v>
      </c>
      <c r="BV1592" s="1">
        <v>41759</v>
      </c>
      <c r="BW1592" s="1">
        <v>0.76641999999999999</v>
      </c>
      <c r="BX1592" s="1">
        <v>-5.6705000000000002E-3</v>
      </c>
      <c r="BY1592" s="1">
        <v>0</v>
      </c>
    </row>
    <row r="1593" spans="1:77" x14ac:dyDescent="0.35">
      <c r="A1593" s="1">
        <v>1589.1</v>
      </c>
      <c r="B1593" s="1">
        <v>67201000</v>
      </c>
      <c r="C1593" s="1">
        <v>7932400</v>
      </c>
      <c r="D1593" s="1">
        <v>7987000</v>
      </c>
      <c r="E1593" s="1">
        <v>570.45000000000005</v>
      </c>
      <c r="F1593" s="1">
        <v>8.2102000000000004</v>
      </c>
      <c r="G1593" s="1">
        <v>3.8489</v>
      </c>
      <c r="H1593" s="1">
        <v>0.28553000000000001</v>
      </c>
      <c r="I1593" s="1">
        <v>0.31419999999999998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-1.0790999999999999E-3</v>
      </c>
      <c r="AB1593" s="1">
        <v>0</v>
      </c>
      <c r="AC1593" s="1">
        <v>-1.4155000000000001E-3</v>
      </c>
      <c r="AD1593" s="1">
        <v>0</v>
      </c>
      <c r="AE1593" s="1">
        <v>0</v>
      </c>
      <c r="AF1593" s="1">
        <v>2.1063000000000001</v>
      </c>
      <c r="AG1593" s="1">
        <v>33.222999999999999</v>
      </c>
      <c r="AH1593" s="1">
        <v>-10.231999999999999</v>
      </c>
      <c r="AI1593" s="1">
        <v>115.12</v>
      </c>
      <c r="AJ1593" s="1">
        <v>2.1063000000000001</v>
      </c>
      <c r="AK1593" s="1">
        <v>33.222999999999999</v>
      </c>
      <c r="AL1593" s="1">
        <v>8011000</v>
      </c>
      <c r="AM1593" s="1">
        <v>65.501999999999995</v>
      </c>
      <c r="AN1593" s="1">
        <v>0.85575000000000001</v>
      </c>
      <c r="AO1593" s="1">
        <v>2392600</v>
      </c>
      <c r="AP1593" s="1">
        <v>4344400</v>
      </c>
      <c r="AQ1593" s="1">
        <v>0</v>
      </c>
      <c r="AR1593" s="1">
        <v>247.32</v>
      </c>
      <c r="AS1593" s="1">
        <v>2083.5</v>
      </c>
      <c r="AT1593" s="1">
        <v>1.8201999999999999E-3</v>
      </c>
      <c r="AU1593" s="1">
        <v>149.08000000000001</v>
      </c>
      <c r="AV1593" s="1">
        <v>8.4082000000000008</v>
      </c>
      <c r="AW1593" s="1">
        <v>2365.6999999999998</v>
      </c>
      <c r="AX1593" s="1">
        <v>433.08</v>
      </c>
      <c r="AY1593" s="1">
        <v>423.97</v>
      </c>
      <c r="AZ1593" s="1">
        <v>9.1761999999999997</v>
      </c>
      <c r="BA1593" s="1">
        <v>8.4292999999999996</v>
      </c>
      <c r="BB1593" s="1">
        <v>1.5526</v>
      </c>
      <c r="BC1593" s="1">
        <v>1.4261999999999999</v>
      </c>
      <c r="BD1593" s="1">
        <v>2.9788000000000001</v>
      </c>
      <c r="BE1593" s="1">
        <v>1.8203E-6</v>
      </c>
      <c r="BF1593" s="1">
        <v>1</v>
      </c>
      <c r="BG1593" s="1">
        <v>1.8396999999999999</v>
      </c>
      <c r="BH1593" s="1">
        <v>0.91988999999999999</v>
      </c>
      <c r="BI1593" s="1">
        <v>-15808</v>
      </c>
      <c r="BJ1593" s="1">
        <v>129070</v>
      </c>
      <c r="BK1593" s="1">
        <v>50.779000000000003</v>
      </c>
      <c r="BL1593" s="1">
        <v>0</v>
      </c>
      <c r="BM1593" s="1">
        <v>13837</v>
      </c>
      <c r="BN1593" s="1">
        <v>8011000</v>
      </c>
      <c r="BO1593" s="1">
        <v>3.3845999999999998</v>
      </c>
      <c r="BP1593" s="1">
        <v>0</v>
      </c>
      <c r="BQ1593" s="1">
        <v>247.32</v>
      </c>
      <c r="BR1593" s="1">
        <v>2083.5</v>
      </c>
      <c r="BS1593" s="1">
        <v>0</v>
      </c>
      <c r="BT1593" s="1">
        <v>1.8396999999999999</v>
      </c>
      <c r="BU1593" s="1">
        <v>8.4082000000000008</v>
      </c>
      <c r="BV1593" s="1">
        <v>41814</v>
      </c>
      <c r="BW1593" s="1">
        <v>0.76571</v>
      </c>
      <c r="BX1593" s="1">
        <v>-7.2302E-3</v>
      </c>
      <c r="BY1593" s="1">
        <v>0</v>
      </c>
    </row>
    <row r="1594" spans="1:77" x14ac:dyDescent="0.35">
      <c r="A1594" s="1">
        <v>1590.1</v>
      </c>
      <c r="B1594" s="1">
        <v>67190000</v>
      </c>
      <c r="C1594" s="1">
        <v>7929400</v>
      </c>
      <c r="D1594" s="1">
        <v>7986800</v>
      </c>
      <c r="E1594" s="1">
        <v>570.45000000000005</v>
      </c>
      <c r="F1594" s="1">
        <v>8.2096</v>
      </c>
      <c r="G1594" s="1">
        <v>3.8504999999999998</v>
      </c>
      <c r="H1594" s="1">
        <v>0.28514</v>
      </c>
      <c r="I1594" s="1">
        <v>0.31409999999999999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1.9778999999999999E-3</v>
      </c>
      <c r="AB1594" s="1">
        <v>0</v>
      </c>
      <c r="AC1594" s="1">
        <v>-9.6298E-4</v>
      </c>
      <c r="AD1594" s="1">
        <v>0</v>
      </c>
      <c r="AE1594" s="1">
        <v>0</v>
      </c>
      <c r="AF1594" s="1">
        <v>1.8220000000000001</v>
      </c>
      <c r="AG1594" s="1">
        <v>45.261000000000003</v>
      </c>
      <c r="AH1594" s="1">
        <v>-2.5110000000000001</v>
      </c>
      <c r="AI1594" s="1">
        <v>114.73</v>
      </c>
      <c r="AJ1594" s="1">
        <v>1.8220000000000001</v>
      </c>
      <c r="AK1594" s="1">
        <v>45.261000000000003</v>
      </c>
      <c r="AL1594" s="1">
        <v>8008900</v>
      </c>
      <c r="AM1594" s="1">
        <v>97.817999999999998</v>
      </c>
      <c r="AN1594" s="1">
        <v>0.85575000000000001</v>
      </c>
      <c r="AO1594" s="1">
        <v>2391600</v>
      </c>
      <c r="AP1594" s="1">
        <v>4344300</v>
      </c>
      <c r="AQ1594" s="1">
        <v>0</v>
      </c>
      <c r="AR1594" s="1">
        <v>0</v>
      </c>
      <c r="AS1594" s="1">
        <v>2084.6999999999998</v>
      </c>
      <c r="AT1594" s="1">
        <v>1.123E-2</v>
      </c>
      <c r="AU1594" s="1">
        <v>149.22</v>
      </c>
      <c r="AV1594" s="1">
        <v>8.4162999999999997</v>
      </c>
      <c r="AW1594" s="1">
        <v>2365.6999999999998</v>
      </c>
      <c r="AX1594" s="1">
        <v>433.07</v>
      </c>
      <c r="AY1594" s="1">
        <v>424</v>
      </c>
      <c r="AZ1594" s="1">
        <v>9.1781000000000006</v>
      </c>
      <c r="BA1594" s="1">
        <v>8.3798999999999992</v>
      </c>
      <c r="BB1594" s="1">
        <v>1.5528999999999999</v>
      </c>
      <c r="BC1594" s="1">
        <v>1.4178999999999999</v>
      </c>
      <c r="BD1594" s="1">
        <v>2.9708000000000001</v>
      </c>
      <c r="BE1594" s="1">
        <v>1.1240000000000001E-5</v>
      </c>
      <c r="BF1594" s="1">
        <v>1</v>
      </c>
      <c r="BG1594" s="1">
        <v>2.7473999999999998</v>
      </c>
      <c r="BH1594" s="1">
        <v>-0.30084</v>
      </c>
      <c r="BI1594" s="1">
        <v>6497.7</v>
      </c>
      <c r="BJ1594" s="1">
        <v>46229</v>
      </c>
      <c r="BK1594" s="1">
        <v>50.481000000000002</v>
      </c>
      <c r="BL1594" s="1">
        <v>0</v>
      </c>
      <c r="BM1594" s="1">
        <v>13756</v>
      </c>
      <c r="BN1594" s="1">
        <v>8008900</v>
      </c>
      <c r="BO1594" s="1">
        <v>7.5480999999999998</v>
      </c>
      <c r="BP1594" s="1">
        <v>0</v>
      </c>
      <c r="BQ1594" s="1">
        <v>0</v>
      </c>
      <c r="BR1594" s="1">
        <v>2084.6999999999998</v>
      </c>
      <c r="BS1594" s="1">
        <v>0</v>
      </c>
      <c r="BT1594" s="1">
        <v>2.7473999999999998</v>
      </c>
      <c r="BU1594" s="1">
        <v>8.4162999999999997</v>
      </c>
      <c r="BV1594" s="1">
        <v>41862</v>
      </c>
      <c r="BW1594" s="1">
        <v>0.76466999999999996</v>
      </c>
      <c r="BX1594" s="1">
        <v>-9.5610999999999995E-3</v>
      </c>
      <c r="BY1594" s="1">
        <v>0</v>
      </c>
    </row>
    <row r="1595" spans="1:77" x14ac:dyDescent="0.35">
      <c r="A1595" s="1">
        <v>1591.1</v>
      </c>
      <c r="B1595" s="1">
        <v>67179000</v>
      </c>
      <c r="C1595" s="1">
        <v>7926200</v>
      </c>
      <c r="D1595" s="1">
        <v>7986100</v>
      </c>
      <c r="E1595" s="1">
        <v>570.42999999999995</v>
      </c>
      <c r="F1595" s="1">
        <v>8.2094000000000005</v>
      </c>
      <c r="G1595" s="1">
        <v>3.8515999999999999</v>
      </c>
      <c r="H1595" s="1">
        <v>0.28502</v>
      </c>
      <c r="I1595" s="1">
        <v>0.314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2.9940000000000001E-3</v>
      </c>
      <c r="AB1595" s="1">
        <v>0</v>
      </c>
      <c r="AC1595" s="1">
        <v>-8.2081000000000005E-4</v>
      </c>
      <c r="AD1595" s="1">
        <v>0</v>
      </c>
      <c r="AE1595" s="1">
        <v>0</v>
      </c>
      <c r="AF1595" s="1">
        <v>0.81011999999999995</v>
      </c>
      <c r="AG1595" s="1">
        <v>40.832999999999998</v>
      </c>
      <c r="AH1595" s="1">
        <v>5.3377999999999997</v>
      </c>
      <c r="AI1595" s="1">
        <v>114.31</v>
      </c>
      <c r="AJ1595" s="1">
        <v>0.81011999999999995</v>
      </c>
      <c r="AK1595" s="1">
        <v>40.832999999999998</v>
      </c>
      <c r="AL1595" s="1">
        <v>8009000</v>
      </c>
      <c r="AM1595" s="1">
        <v>32.508000000000003</v>
      </c>
      <c r="AN1595" s="1">
        <v>0.85580000000000001</v>
      </c>
      <c r="AO1595" s="1">
        <v>2392000</v>
      </c>
      <c r="AP1595" s="1">
        <v>4344000</v>
      </c>
      <c r="AQ1595" s="1">
        <v>3.1332</v>
      </c>
      <c r="AR1595" s="1">
        <v>247.32</v>
      </c>
      <c r="AS1595" s="1">
        <v>2086.3000000000002</v>
      </c>
      <c r="AT1595" s="1">
        <v>3.2828999999999999E-6</v>
      </c>
      <c r="AU1595" s="1">
        <v>149.32</v>
      </c>
      <c r="AV1595" s="1">
        <v>8.4217999999999993</v>
      </c>
      <c r="AW1595" s="1">
        <v>2365.8000000000002</v>
      </c>
      <c r="AX1595" s="1">
        <v>433.07</v>
      </c>
      <c r="AY1595" s="1">
        <v>424.04</v>
      </c>
      <c r="AZ1595" s="1">
        <v>9.1780000000000008</v>
      </c>
      <c r="BA1595" s="1">
        <v>8.3468999999999998</v>
      </c>
      <c r="BB1595" s="1">
        <v>1.5528999999999999</v>
      </c>
      <c r="BC1595" s="1">
        <v>1.4123000000000001</v>
      </c>
      <c r="BD1595" s="1">
        <v>2.9651999999999998</v>
      </c>
      <c r="BE1595" s="1">
        <v>1.6968E-9</v>
      </c>
      <c r="BF1595" s="1">
        <v>1</v>
      </c>
      <c r="BG1595" s="1">
        <v>0.91303999999999996</v>
      </c>
      <c r="BH1595" s="1">
        <v>0.91305999999999998</v>
      </c>
      <c r="BI1595" s="1">
        <v>-12924</v>
      </c>
      <c r="BJ1595" s="1">
        <v>-2313.5</v>
      </c>
      <c r="BK1595" s="1">
        <v>50.283000000000001</v>
      </c>
      <c r="BL1595" s="1">
        <v>49627</v>
      </c>
      <c r="BM1595" s="1">
        <v>13702</v>
      </c>
      <c r="BN1595" s="1">
        <v>8009000</v>
      </c>
      <c r="BO1595" s="1">
        <v>0.83365</v>
      </c>
      <c r="BP1595" s="1">
        <v>3.1332</v>
      </c>
      <c r="BQ1595" s="1">
        <v>247.32</v>
      </c>
      <c r="BR1595" s="1">
        <v>2086.3000000000002</v>
      </c>
      <c r="BS1595" s="1">
        <v>3.1332E-3</v>
      </c>
      <c r="BT1595" s="1">
        <v>0.91303999999999996</v>
      </c>
      <c r="BU1595" s="1">
        <v>8.4217999999999993</v>
      </c>
      <c r="BV1595" s="1">
        <v>41895</v>
      </c>
      <c r="BW1595" s="1">
        <v>0.76337999999999995</v>
      </c>
      <c r="BX1595" s="1">
        <v>-1.6309000000000001E-2</v>
      </c>
      <c r="BY1595" s="1">
        <v>0</v>
      </c>
    </row>
    <row r="1596" spans="1:77" x14ac:dyDescent="0.35">
      <c r="A1596" s="1">
        <v>1592.1</v>
      </c>
      <c r="B1596" s="1">
        <v>67167000</v>
      </c>
      <c r="C1596" s="1">
        <v>7925700</v>
      </c>
      <c r="D1596" s="1">
        <v>7985500</v>
      </c>
      <c r="E1596" s="1">
        <v>570.41999999999996</v>
      </c>
      <c r="F1596" s="1">
        <v>8.2097999999999995</v>
      </c>
      <c r="G1596" s="1">
        <v>3.8536000000000001</v>
      </c>
      <c r="H1596" s="1">
        <v>0.28510999999999997</v>
      </c>
      <c r="I1596" s="1">
        <v>0.31398999999999999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3.4286E-3</v>
      </c>
      <c r="AB1596" s="1">
        <v>0</v>
      </c>
      <c r="AC1596" s="1">
        <v>-2.9012E-3</v>
      </c>
      <c r="AD1596" s="1">
        <v>0</v>
      </c>
      <c r="AE1596" s="1">
        <v>0</v>
      </c>
      <c r="AF1596" s="1">
        <v>0.96743999999999997</v>
      </c>
      <c r="AG1596" s="1">
        <v>58.78</v>
      </c>
      <c r="AH1596" s="1">
        <v>9.8648000000000007</v>
      </c>
      <c r="AI1596" s="1">
        <v>113.97</v>
      </c>
      <c r="AJ1596" s="1">
        <v>0.96743999999999997</v>
      </c>
      <c r="AK1596" s="1">
        <v>58.78</v>
      </c>
      <c r="AL1596" s="1">
        <v>8009500</v>
      </c>
      <c r="AM1596" s="1">
        <v>0</v>
      </c>
      <c r="AN1596" s="1">
        <v>0.85585999999999995</v>
      </c>
      <c r="AO1596" s="1">
        <v>2392400</v>
      </c>
      <c r="AP1596" s="1">
        <v>4343600</v>
      </c>
      <c r="AQ1596" s="1">
        <v>3.133</v>
      </c>
      <c r="AR1596" s="1">
        <v>0</v>
      </c>
      <c r="AS1596" s="1">
        <v>2087.9</v>
      </c>
      <c r="AT1596" s="1">
        <v>1.1603E-2</v>
      </c>
      <c r="AU1596" s="1">
        <v>149.41999999999999</v>
      </c>
      <c r="AV1596" s="1">
        <v>8.4275000000000002</v>
      </c>
      <c r="AW1596" s="1">
        <v>2365.9</v>
      </c>
      <c r="AX1596" s="1">
        <v>433.08</v>
      </c>
      <c r="AY1596" s="1">
        <v>424.08</v>
      </c>
      <c r="AZ1596" s="1">
        <v>9.1775000000000002</v>
      </c>
      <c r="BA1596" s="1">
        <v>8.3140999999999998</v>
      </c>
      <c r="BB1596" s="1">
        <v>1.5528</v>
      </c>
      <c r="BC1596" s="1">
        <v>1.4067000000000001</v>
      </c>
      <c r="BD1596" s="1">
        <v>2.9594999999999998</v>
      </c>
      <c r="BE1596" s="1">
        <v>1.1596E-5</v>
      </c>
      <c r="BF1596" s="1">
        <v>0</v>
      </c>
      <c r="BG1596" s="1">
        <v>0</v>
      </c>
      <c r="BH1596" s="1">
        <v>0.91027999999999998</v>
      </c>
      <c r="BI1596" s="1">
        <v>910.29</v>
      </c>
      <c r="BJ1596" s="1">
        <v>45592</v>
      </c>
      <c r="BK1596" s="1">
        <v>50.085000000000001</v>
      </c>
      <c r="BL1596" s="1">
        <v>-115160</v>
      </c>
      <c r="BM1596" s="1">
        <v>13648</v>
      </c>
      <c r="BN1596" s="1">
        <v>8009500</v>
      </c>
      <c r="BO1596" s="1">
        <v>0</v>
      </c>
      <c r="BP1596" s="1">
        <v>3.133</v>
      </c>
      <c r="BQ1596" s="1">
        <v>0</v>
      </c>
      <c r="BR1596" s="1">
        <v>2087.9</v>
      </c>
      <c r="BS1596" s="1">
        <v>3.1329999999999999E-3</v>
      </c>
      <c r="BT1596" s="1">
        <v>0</v>
      </c>
      <c r="BU1596" s="1">
        <v>8.4275000000000002</v>
      </c>
      <c r="BV1596" s="1">
        <v>41928</v>
      </c>
      <c r="BW1596" s="1">
        <v>0.76224999999999998</v>
      </c>
      <c r="BX1596" s="1">
        <v>-2.3494999999999999E-2</v>
      </c>
      <c r="BY1596" s="1">
        <v>1</v>
      </c>
    </row>
    <row r="1597" spans="1:77" x14ac:dyDescent="0.35">
      <c r="A1597" s="1">
        <v>1593.1</v>
      </c>
      <c r="B1597" s="1">
        <v>67156000</v>
      </c>
      <c r="C1597" s="1">
        <v>7926400</v>
      </c>
      <c r="D1597" s="1">
        <v>7984800</v>
      </c>
      <c r="E1597" s="1">
        <v>570.4</v>
      </c>
      <c r="F1597" s="1">
        <v>8.2111000000000001</v>
      </c>
      <c r="G1597" s="1">
        <v>3.8555000000000001</v>
      </c>
      <c r="H1597" s="1">
        <v>0.28532000000000002</v>
      </c>
      <c r="I1597" s="1">
        <v>0.31391999999999998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-4.0634E-3</v>
      </c>
      <c r="AB1597" s="1">
        <v>0</v>
      </c>
      <c r="AC1597" s="1">
        <v>1.3683E-3</v>
      </c>
      <c r="AD1597" s="1">
        <v>0</v>
      </c>
      <c r="AE1597" s="1">
        <v>0</v>
      </c>
      <c r="AF1597" s="1">
        <v>-0.26824999999999999</v>
      </c>
      <c r="AG1597" s="1">
        <v>56.924999999999997</v>
      </c>
      <c r="AH1597" s="1">
        <v>4.5430000000000001</v>
      </c>
      <c r="AI1597" s="1">
        <v>113.69</v>
      </c>
      <c r="AJ1597" s="1">
        <v>-0.26824999999999999</v>
      </c>
      <c r="AK1597" s="1">
        <v>56.924999999999997</v>
      </c>
      <c r="AL1597" s="1">
        <v>8008300</v>
      </c>
      <c r="AM1597" s="1">
        <v>129.15</v>
      </c>
      <c r="AN1597" s="1">
        <v>0.85589999999999999</v>
      </c>
      <c r="AO1597" s="1">
        <v>2392300</v>
      </c>
      <c r="AP1597" s="1">
        <v>4343200</v>
      </c>
      <c r="AQ1597" s="1">
        <v>0</v>
      </c>
      <c r="AR1597" s="1">
        <v>0</v>
      </c>
      <c r="AS1597" s="1">
        <v>2089.4</v>
      </c>
      <c r="AT1597" s="1">
        <v>7.4891999999999997E-3</v>
      </c>
      <c r="AU1597" s="1">
        <v>149.54</v>
      </c>
      <c r="AV1597" s="1">
        <v>8.4341000000000008</v>
      </c>
      <c r="AW1597" s="1">
        <v>2365.9</v>
      </c>
      <c r="AX1597" s="1">
        <v>433.08</v>
      </c>
      <c r="AY1597" s="1">
        <v>424.12</v>
      </c>
      <c r="AZ1597" s="1">
        <v>9.1786999999999992</v>
      </c>
      <c r="BA1597" s="1">
        <v>8.2736000000000001</v>
      </c>
      <c r="BB1597" s="1">
        <v>1.5529999999999999</v>
      </c>
      <c r="BC1597" s="1">
        <v>1.3998999999999999</v>
      </c>
      <c r="BD1597" s="1">
        <v>2.9529000000000001</v>
      </c>
      <c r="BE1597" s="1">
        <v>7.4684000000000004E-6</v>
      </c>
      <c r="BF1597" s="1">
        <v>1</v>
      </c>
      <c r="BG1597" s="1">
        <v>3.6274999999999999</v>
      </c>
      <c r="BH1597" s="1">
        <v>2.8624000000000001</v>
      </c>
      <c r="BI1597" s="1">
        <v>906.85</v>
      </c>
      <c r="BJ1597" s="1">
        <v>45198</v>
      </c>
      <c r="BK1597" s="1">
        <v>49.841000000000001</v>
      </c>
      <c r="BL1597" s="1">
        <v>0</v>
      </c>
      <c r="BM1597" s="1">
        <v>13582</v>
      </c>
      <c r="BN1597" s="1">
        <v>8008300</v>
      </c>
      <c r="BO1597" s="1">
        <v>13.159000000000001</v>
      </c>
      <c r="BP1597" s="1">
        <v>0</v>
      </c>
      <c r="BQ1597" s="1">
        <v>0</v>
      </c>
      <c r="BR1597" s="1">
        <v>2089.4</v>
      </c>
      <c r="BS1597" s="1">
        <v>0</v>
      </c>
      <c r="BT1597" s="1">
        <v>3.6274999999999999</v>
      </c>
      <c r="BU1597" s="1">
        <v>8.4341000000000008</v>
      </c>
      <c r="BV1597" s="1">
        <v>41968</v>
      </c>
      <c r="BW1597" s="1">
        <v>0.76148000000000005</v>
      </c>
      <c r="BX1597" s="1">
        <v>-2.8902000000000001E-2</v>
      </c>
      <c r="BY1597" s="1">
        <v>0</v>
      </c>
    </row>
    <row r="1598" spans="1:77" x14ac:dyDescent="0.35">
      <c r="A1598" s="1">
        <v>1594.1</v>
      </c>
      <c r="B1598" s="1">
        <v>67145000</v>
      </c>
      <c r="C1598" s="1">
        <v>7925700</v>
      </c>
      <c r="D1598" s="1">
        <v>7984200</v>
      </c>
      <c r="E1598" s="1">
        <v>570.4</v>
      </c>
      <c r="F1598" s="1">
        <v>8.2114999999999991</v>
      </c>
      <c r="G1598" s="1">
        <v>3.8580999999999999</v>
      </c>
      <c r="H1598" s="1">
        <v>0.28539999999999999</v>
      </c>
      <c r="I1598" s="1">
        <v>0.31395000000000001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5.7723999999999996E-3</v>
      </c>
      <c r="AB1598" s="1">
        <v>0</v>
      </c>
      <c r="AC1598" s="1">
        <v>2.0301999999999998E-3</v>
      </c>
      <c r="AD1598" s="1">
        <v>0</v>
      </c>
      <c r="AE1598" s="1">
        <v>0</v>
      </c>
      <c r="AF1598" s="1">
        <v>5.6174000000000002E-2</v>
      </c>
      <c r="AG1598" s="1">
        <v>30.946999999999999</v>
      </c>
      <c r="AH1598" s="1">
        <v>3.0714000000000001</v>
      </c>
      <c r="AI1598" s="1">
        <v>113.41</v>
      </c>
      <c r="AJ1598" s="1">
        <v>5.6174000000000002E-2</v>
      </c>
      <c r="AK1598" s="1">
        <v>30.946999999999999</v>
      </c>
      <c r="AL1598" s="1">
        <v>8008600</v>
      </c>
      <c r="AM1598" s="1">
        <v>0</v>
      </c>
      <c r="AN1598" s="1">
        <v>0.85589999999999999</v>
      </c>
      <c r="AO1598" s="1">
        <v>2391000</v>
      </c>
      <c r="AP1598" s="1">
        <v>4342900</v>
      </c>
      <c r="AQ1598" s="1">
        <v>3.1324999999999998</v>
      </c>
      <c r="AR1598" s="1">
        <v>247.31</v>
      </c>
      <c r="AS1598" s="1">
        <v>2090.8000000000002</v>
      </c>
      <c r="AT1598" s="1">
        <v>5.8915E-3</v>
      </c>
      <c r="AU1598" s="1">
        <v>149.72</v>
      </c>
      <c r="AV1598" s="1">
        <v>8.4443000000000001</v>
      </c>
      <c r="AW1598" s="1">
        <v>2365.9</v>
      </c>
      <c r="AX1598" s="1">
        <v>433.07</v>
      </c>
      <c r="AY1598" s="1">
        <v>424.16</v>
      </c>
      <c r="AZ1598" s="1">
        <v>9.1783999999999999</v>
      </c>
      <c r="BA1598" s="1">
        <v>8.2136999999999993</v>
      </c>
      <c r="BB1598" s="1">
        <v>1.5529999999999999</v>
      </c>
      <c r="BC1598" s="1">
        <v>1.3896999999999999</v>
      </c>
      <c r="BD1598" s="1">
        <v>2.9426999999999999</v>
      </c>
      <c r="BE1598" s="1">
        <v>5.9200000000000001E-6</v>
      </c>
      <c r="BF1598" s="1">
        <v>1</v>
      </c>
      <c r="BG1598" s="1">
        <v>0</v>
      </c>
      <c r="BH1598" s="1">
        <v>0.90173999999999999</v>
      </c>
      <c r="BI1598" s="1">
        <v>901.75</v>
      </c>
      <c r="BJ1598" s="1">
        <v>-547050</v>
      </c>
      <c r="BK1598" s="1">
        <v>49.48</v>
      </c>
      <c r="BL1598" s="1">
        <v>7758.4</v>
      </c>
      <c r="BM1598" s="1">
        <v>13483</v>
      </c>
      <c r="BN1598" s="1">
        <v>8008600</v>
      </c>
      <c r="BO1598" s="1">
        <v>0</v>
      </c>
      <c r="BP1598" s="1">
        <v>3.1324999999999998</v>
      </c>
      <c r="BQ1598" s="1">
        <v>247.31</v>
      </c>
      <c r="BR1598" s="1">
        <v>2090.8000000000002</v>
      </c>
      <c r="BS1598" s="1">
        <v>3.1324999999999999E-3</v>
      </c>
      <c r="BT1598" s="1">
        <v>0</v>
      </c>
      <c r="BU1598" s="1">
        <v>8.4443000000000001</v>
      </c>
      <c r="BV1598" s="1">
        <v>42027</v>
      </c>
      <c r="BW1598" s="1">
        <v>0.76071999999999995</v>
      </c>
      <c r="BX1598" s="1">
        <v>-2.5899999999999999E-2</v>
      </c>
      <c r="BY1598" s="1">
        <v>0</v>
      </c>
    </row>
    <row r="1599" spans="1:77" x14ac:dyDescent="0.35">
      <c r="A1599" s="1">
        <v>1595.1</v>
      </c>
      <c r="B1599" s="1">
        <v>67133000</v>
      </c>
      <c r="C1599" s="1">
        <v>7921400</v>
      </c>
      <c r="D1599" s="1">
        <v>7983500</v>
      </c>
      <c r="E1599" s="1">
        <v>570.38</v>
      </c>
      <c r="F1599" s="1">
        <v>8.2119999999999997</v>
      </c>
      <c r="G1599" s="1">
        <v>3.8580000000000001</v>
      </c>
      <c r="H1599" s="1">
        <v>0.28534999999999999</v>
      </c>
      <c r="I1599" s="1">
        <v>0.31391999999999998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4.5764000000000004E-3</v>
      </c>
      <c r="AB1599" s="1">
        <v>0</v>
      </c>
      <c r="AC1599" s="1">
        <v>6.4382000000000003E-4</v>
      </c>
      <c r="AD1599" s="1">
        <v>0</v>
      </c>
      <c r="AE1599" s="1">
        <v>0</v>
      </c>
      <c r="AF1599" s="1">
        <v>0.67023999999999995</v>
      </c>
      <c r="AG1599" s="1">
        <v>29.257000000000001</v>
      </c>
      <c r="AH1599" s="1">
        <v>5.2312000000000003</v>
      </c>
      <c r="AI1599" s="1">
        <v>113.05</v>
      </c>
      <c r="AJ1599" s="1">
        <v>0.67023999999999995</v>
      </c>
      <c r="AK1599" s="1">
        <v>29.257000000000001</v>
      </c>
      <c r="AL1599" s="1">
        <v>8006200</v>
      </c>
      <c r="AM1599" s="1">
        <v>96.004000000000005</v>
      </c>
      <c r="AN1599" s="1">
        <v>0.85594999999999999</v>
      </c>
      <c r="AO1599" s="1">
        <v>2391400</v>
      </c>
      <c r="AP1599" s="1">
        <v>4342500</v>
      </c>
      <c r="AQ1599" s="1">
        <v>0</v>
      </c>
      <c r="AR1599" s="1">
        <v>0</v>
      </c>
      <c r="AS1599" s="1">
        <v>2092.3000000000002</v>
      </c>
      <c r="AT1599" s="1">
        <v>5.7203000000000002E-3</v>
      </c>
      <c r="AU1599" s="1">
        <v>149.81</v>
      </c>
      <c r="AV1599" s="1">
        <v>8.4497</v>
      </c>
      <c r="AW1599" s="1">
        <v>2366</v>
      </c>
      <c r="AX1599" s="1">
        <v>433.07</v>
      </c>
      <c r="AY1599" s="1">
        <v>424.19</v>
      </c>
      <c r="AZ1599" s="1">
        <v>9.1806000000000001</v>
      </c>
      <c r="BA1599" s="1">
        <v>8.1798999999999999</v>
      </c>
      <c r="BB1599" s="1">
        <v>1.5532999999999999</v>
      </c>
      <c r="BC1599" s="1">
        <v>1.3839999999999999</v>
      </c>
      <c r="BD1599" s="1">
        <v>2.9373</v>
      </c>
      <c r="BE1599" s="1">
        <v>5.7068000000000001E-6</v>
      </c>
      <c r="BF1599" s="1">
        <v>1</v>
      </c>
      <c r="BG1599" s="1">
        <v>2.6964000000000001</v>
      </c>
      <c r="BH1599" s="1">
        <v>0.44524999999999998</v>
      </c>
      <c r="BI1599" s="1">
        <v>7255.3</v>
      </c>
      <c r="BJ1599" s="1">
        <v>44289</v>
      </c>
      <c r="BK1599" s="1">
        <v>49.276000000000003</v>
      </c>
      <c r="BL1599" s="1">
        <v>0</v>
      </c>
      <c r="BM1599" s="1">
        <v>13428</v>
      </c>
      <c r="BN1599" s="1">
        <v>8006200</v>
      </c>
      <c r="BO1599" s="1">
        <v>7.2706999999999997</v>
      </c>
      <c r="BP1599" s="1">
        <v>0</v>
      </c>
      <c r="BQ1599" s="1">
        <v>0</v>
      </c>
      <c r="BR1599" s="1">
        <v>2092.3000000000002</v>
      </c>
      <c r="BS1599" s="1">
        <v>0</v>
      </c>
      <c r="BT1599" s="1">
        <v>2.6964000000000001</v>
      </c>
      <c r="BU1599" s="1">
        <v>8.4497</v>
      </c>
      <c r="BV1599" s="1">
        <v>42060</v>
      </c>
      <c r="BW1599" s="1">
        <v>0.75963999999999998</v>
      </c>
      <c r="BX1599" s="1">
        <v>-3.6719000000000002E-2</v>
      </c>
      <c r="BY1599" s="1">
        <v>0</v>
      </c>
    </row>
    <row r="1600" spans="1:77" x14ac:dyDescent="0.35">
      <c r="A1600" s="1">
        <v>1596.1</v>
      </c>
      <c r="B1600" s="1">
        <v>67122000</v>
      </c>
      <c r="C1600" s="1">
        <v>7917300</v>
      </c>
      <c r="D1600" s="1">
        <v>7982700</v>
      </c>
      <c r="E1600" s="1">
        <v>570.37</v>
      </c>
      <c r="F1600" s="1">
        <v>8.2127999999999997</v>
      </c>
      <c r="G1600" s="1">
        <v>3.8565</v>
      </c>
      <c r="H1600" s="1">
        <v>0.28528999999999999</v>
      </c>
      <c r="I1600" s="1">
        <v>0.31398999999999999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2.0374E-3</v>
      </c>
      <c r="AB1600" s="1">
        <v>0</v>
      </c>
      <c r="AC1600" s="1">
        <v>-2.4042E-3</v>
      </c>
      <c r="AD1600" s="1">
        <v>0</v>
      </c>
      <c r="AE1600" s="1">
        <v>0</v>
      </c>
      <c r="AF1600" s="1">
        <v>1.9089</v>
      </c>
      <c r="AG1600" s="1">
        <v>18.013999999999999</v>
      </c>
      <c r="AH1600" s="1">
        <v>5.0678999999999998</v>
      </c>
      <c r="AI1600" s="1">
        <v>112.67</v>
      </c>
      <c r="AJ1600" s="1">
        <v>1.9089</v>
      </c>
      <c r="AK1600" s="1">
        <v>18.013999999999999</v>
      </c>
      <c r="AL1600" s="1">
        <v>8006600</v>
      </c>
      <c r="AM1600" s="1">
        <v>95.677000000000007</v>
      </c>
      <c r="AN1600" s="1">
        <v>0.85599999999999998</v>
      </c>
      <c r="AO1600" s="1">
        <v>2391600</v>
      </c>
      <c r="AP1600" s="1">
        <v>4342100</v>
      </c>
      <c r="AQ1600" s="1">
        <v>0</v>
      </c>
      <c r="AR1600" s="1">
        <v>0</v>
      </c>
      <c r="AS1600" s="1">
        <v>2093.9</v>
      </c>
      <c r="AT1600" s="1">
        <v>6.6829999999999997E-3</v>
      </c>
      <c r="AU1600" s="1">
        <v>149.91999999999999</v>
      </c>
      <c r="AV1600" s="1">
        <v>8.4557000000000002</v>
      </c>
      <c r="AW1600" s="1">
        <v>2366.1</v>
      </c>
      <c r="AX1600" s="1">
        <v>433.07</v>
      </c>
      <c r="AY1600" s="1">
        <v>424.23</v>
      </c>
      <c r="AZ1600" s="1">
        <v>9.1803000000000008</v>
      </c>
      <c r="BA1600" s="1">
        <v>8.1448</v>
      </c>
      <c r="BB1600" s="1">
        <v>1.5532999999999999</v>
      </c>
      <c r="BC1600" s="1">
        <v>1.3781000000000001</v>
      </c>
      <c r="BD1600" s="1">
        <v>2.9312999999999998</v>
      </c>
      <c r="BE1600" s="1">
        <v>6.6657999999999998E-6</v>
      </c>
      <c r="BF1600" s="1">
        <v>1</v>
      </c>
      <c r="BG1600" s="1">
        <v>2.6873</v>
      </c>
      <c r="BH1600" s="1">
        <v>-10.766999999999999</v>
      </c>
      <c r="BI1600" s="1">
        <v>9465.5</v>
      </c>
      <c r="BJ1600" s="1">
        <v>43948</v>
      </c>
      <c r="BK1600" s="1">
        <v>49.064999999999998</v>
      </c>
      <c r="BL1600" s="1">
        <v>0</v>
      </c>
      <c r="BM1600" s="1">
        <v>13370</v>
      </c>
      <c r="BN1600" s="1">
        <v>8006600</v>
      </c>
      <c r="BO1600" s="1">
        <v>7.2213000000000003</v>
      </c>
      <c r="BP1600" s="1">
        <v>0</v>
      </c>
      <c r="BQ1600" s="1">
        <v>0</v>
      </c>
      <c r="BR1600" s="1">
        <v>2093.9</v>
      </c>
      <c r="BS1600" s="1">
        <v>0</v>
      </c>
      <c r="BT1600" s="1">
        <v>2.6873</v>
      </c>
      <c r="BU1600" s="1">
        <v>8.4557000000000002</v>
      </c>
      <c r="BV1600" s="1">
        <v>42095</v>
      </c>
      <c r="BW1600" s="1">
        <v>0.75831999999999999</v>
      </c>
      <c r="BX1600" s="1">
        <v>-3.6464999999999997E-2</v>
      </c>
      <c r="BY1600" s="1">
        <v>0</v>
      </c>
    </row>
    <row r="1601" spans="1:77" x14ac:dyDescent="0.35">
      <c r="A1601" s="1">
        <v>1597.1</v>
      </c>
      <c r="B1601" s="1">
        <v>67111000</v>
      </c>
      <c r="C1601" s="1">
        <v>7916500</v>
      </c>
      <c r="D1601" s="1">
        <v>7982000</v>
      </c>
      <c r="E1601" s="1">
        <v>570.35</v>
      </c>
      <c r="F1601" s="1">
        <v>8.2149000000000001</v>
      </c>
      <c r="G1601" s="1">
        <v>3.8552</v>
      </c>
      <c r="H1601" s="1">
        <v>0.28526000000000001</v>
      </c>
      <c r="I1601" s="1">
        <v>0.31406000000000001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-1.1163E-3</v>
      </c>
      <c r="AB1601" s="1">
        <v>0</v>
      </c>
      <c r="AC1601" s="1">
        <v>9.3132000000000002E-5</v>
      </c>
      <c r="AD1601" s="1">
        <v>0</v>
      </c>
      <c r="AE1601" s="1">
        <v>0</v>
      </c>
      <c r="AF1601" s="1">
        <v>-2.4401000000000002</v>
      </c>
      <c r="AG1601" s="1">
        <v>35.377000000000002</v>
      </c>
      <c r="AH1601" s="1">
        <v>-4.8606999999999996</v>
      </c>
      <c r="AI1601" s="1">
        <v>112.33</v>
      </c>
      <c r="AJ1601" s="1">
        <v>-2.4401000000000002</v>
      </c>
      <c r="AK1601" s="1">
        <v>35.377000000000002</v>
      </c>
      <c r="AL1601" s="1">
        <v>7998600</v>
      </c>
      <c r="AM1601" s="1">
        <v>70.424000000000007</v>
      </c>
      <c r="AN1601" s="1">
        <v>0.85599999999999998</v>
      </c>
      <c r="AO1601" s="1">
        <v>2389900</v>
      </c>
      <c r="AP1601" s="1">
        <v>4341800</v>
      </c>
      <c r="AQ1601" s="1">
        <v>0</v>
      </c>
      <c r="AR1601" s="1">
        <v>247.31</v>
      </c>
      <c r="AS1601" s="1">
        <v>2095.3000000000002</v>
      </c>
      <c r="AT1601" s="1">
        <v>1.0035000000000001E-2</v>
      </c>
      <c r="AU1601" s="1">
        <v>150.13</v>
      </c>
      <c r="AV1601" s="1">
        <v>8.4672999999999998</v>
      </c>
      <c r="AW1601" s="1">
        <v>2366.1</v>
      </c>
      <c r="AX1601" s="1">
        <v>433.06</v>
      </c>
      <c r="AY1601" s="1">
        <v>424.27</v>
      </c>
      <c r="AZ1601" s="1">
        <v>9.1876999999999995</v>
      </c>
      <c r="BA1601" s="1">
        <v>8.0686</v>
      </c>
      <c r="BB1601" s="1">
        <v>1.5545</v>
      </c>
      <c r="BC1601" s="1">
        <v>1.3652</v>
      </c>
      <c r="BD1601" s="1">
        <v>2.9197000000000002</v>
      </c>
      <c r="BE1601" s="1">
        <v>9.9823999999999995E-6</v>
      </c>
      <c r="BF1601" s="1">
        <v>1</v>
      </c>
      <c r="BG1601" s="1">
        <v>1.978</v>
      </c>
      <c r="BH1601" s="1">
        <v>-56.192999999999998</v>
      </c>
      <c r="BI1601" s="1">
        <v>-2108.1999999999998</v>
      </c>
      <c r="BJ1601" s="1">
        <v>1271300</v>
      </c>
      <c r="BK1601" s="1">
        <v>48.606000000000002</v>
      </c>
      <c r="BL1601" s="1">
        <v>0</v>
      </c>
      <c r="BM1601" s="1">
        <v>13245</v>
      </c>
      <c r="BN1601" s="1">
        <v>7998600</v>
      </c>
      <c r="BO1601" s="1">
        <v>3.9123999999999999</v>
      </c>
      <c r="BP1601" s="1">
        <v>0</v>
      </c>
      <c r="BQ1601" s="1">
        <v>247.31</v>
      </c>
      <c r="BR1601" s="1">
        <v>2095.3000000000002</v>
      </c>
      <c r="BS1601" s="1">
        <v>0</v>
      </c>
      <c r="BT1601" s="1">
        <v>1.978</v>
      </c>
      <c r="BU1601" s="1">
        <v>8.4672999999999998</v>
      </c>
      <c r="BV1601" s="1">
        <v>42170</v>
      </c>
      <c r="BW1601" s="1">
        <v>0.75724999999999998</v>
      </c>
      <c r="BX1601" s="1">
        <v>-3.5256999999999997E-2</v>
      </c>
      <c r="BY1601" s="1">
        <v>0</v>
      </c>
    </row>
    <row r="1602" spans="1:77" x14ac:dyDescent="0.35">
      <c r="A1602" s="1">
        <v>1598.1</v>
      </c>
      <c r="B1602" s="1">
        <v>67099000</v>
      </c>
      <c r="C1602" s="1">
        <v>7916100</v>
      </c>
      <c r="D1602" s="1">
        <v>7981600</v>
      </c>
      <c r="E1602" s="1">
        <v>570.30999999999995</v>
      </c>
      <c r="F1602" s="1">
        <v>8.2147000000000006</v>
      </c>
      <c r="G1602" s="1">
        <v>3.8555999999999999</v>
      </c>
      <c r="H1602" s="1">
        <v>0.28517999999999999</v>
      </c>
      <c r="I1602" s="1">
        <v>0.31411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2.1405999999999999E-3</v>
      </c>
      <c r="AB1602" s="1">
        <v>0</v>
      </c>
      <c r="AC1602" s="1">
        <v>5.5236E-4</v>
      </c>
      <c r="AD1602" s="1">
        <v>0</v>
      </c>
      <c r="AE1602" s="1">
        <v>0</v>
      </c>
      <c r="AF1602" s="1">
        <v>0.94211999999999996</v>
      </c>
      <c r="AG1602" s="1">
        <v>38.298999999999999</v>
      </c>
      <c r="AH1602" s="1">
        <v>-10.231999999999999</v>
      </c>
      <c r="AI1602" s="1">
        <v>112.01</v>
      </c>
      <c r="AJ1602" s="1">
        <v>0.94211999999999996</v>
      </c>
      <c r="AK1602" s="1">
        <v>38.298999999999999</v>
      </c>
      <c r="AL1602" s="1">
        <v>8003300</v>
      </c>
      <c r="AM1602" s="1">
        <v>94.424999999999997</v>
      </c>
      <c r="AN1602" s="1">
        <v>0.85597000000000001</v>
      </c>
      <c r="AO1602" s="1">
        <v>2388300</v>
      </c>
      <c r="AP1602" s="1">
        <v>4341500</v>
      </c>
      <c r="AQ1602" s="1">
        <v>0</v>
      </c>
      <c r="AR1602" s="1">
        <v>0</v>
      </c>
      <c r="AS1602" s="1">
        <v>2096.4</v>
      </c>
      <c r="AT1602" s="1">
        <v>1.0962E-2</v>
      </c>
      <c r="AU1602" s="1">
        <v>150.30000000000001</v>
      </c>
      <c r="AV1602" s="1">
        <v>8.4773999999999994</v>
      </c>
      <c r="AW1602" s="1">
        <v>2366</v>
      </c>
      <c r="AX1602" s="1">
        <v>433.06</v>
      </c>
      <c r="AY1602" s="1">
        <v>424.31</v>
      </c>
      <c r="AZ1602" s="1">
        <v>9.1832999999999991</v>
      </c>
      <c r="BA1602" s="1">
        <v>8.0134000000000007</v>
      </c>
      <c r="BB1602" s="1">
        <v>1.5538000000000001</v>
      </c>
      <c r="BC1602" s="1">
        <v>1.3557999999999999</v>
      </c>
      <c r="BD1602" s="1">
        <v>2.9096000000000002</v>
      </c>
      <c r="BE1602" s="1">
        <v>1.1025E-5</v>
      </c>
      <c r="BF1602" s="1">
        <v>1</v>
      </c>
      <c r="BG1602" s="1">
        <v>2.6520999999999999</v>
      </c>
      <c r="BH1602" s="1">
        <v>-14.816000000000001</v>
      </c>
      <c r="BI1602" s="1">
        <v>3731.8</v>
      </c>
      <c r="BJ1602" s="1">
        <v>42674</v>
      </c>
      <c r="BK1602" s="1">
        <v>48.273000000000003</v>
      </c>
      <c r="BL1602" s="1">
        <v>0</v>
      </c>
      <c r="BM1602" s="1">
        <v>13155</v>
      </c>
      <c r="BN1602" s="1">
        <v>8003300</v>
      </c>
      <c r="BO1602" s="1">
        <v>7.0335999999999999</v>
      </c>
      <c r="BP1602" s="1">
        <v>0</v>
      </c>
      <c r="BQ1602" s="1">
        <v>0</v>
      </c>
      <c r="BR1602" s="1">
        <v>2096.4</v>
      </c>
      <c r="BS1602" s="1">
        <v>0</v>
      </c>
      <c r="BT1602" s="1">
        <v>2.6520999999999999</v>
      </c>
      <c r="BU1602" s="1">
        <v>8.4773999999999994</v>
      </c>
      <c r="BV1602" s="1">
        <v>42225</v>
      </c>
      <c r="BW1602" s="1">
        <v>0.75656999999999996</v>
      </c>
      <c r="BX1602" s="1">
        <v>-6.2631999999999993E-2</v>
      </c>
      <c r="BY1602" s="1">
        <v>0</v>
      </c>
    </row>
    <row r="1603" spans="1:77" x14ac:dyDescent="0.35">
      <c r="A1603" s="1">
        <v>1599.1</v>
      </c>
      <c r="B1603" s="1">
        <v>67088000</v>
      </c>
      <c r="C1603" s="1">
        <v>7914600</v>
      </c>
      <c r="D1603" s="1">
        <v>7981000</v>
      </c>
      <c r="E1603" s="1">
        <v>570.29999999999995</v>
      </c>
      <c r="F1603" s="1">
        <v>8.2139000000000006</v>
      </c>
      <c r="G1603" s="1">
        <v>3.8584000000000001</v>
      </c>
      <c r="H1603" s="1">
        <v>0.28471000000000002</v>
      </c>
      <c r="I1603" s="1">
        <v>0.31418000000000001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3.3046E-3</v>
      </c>
      <c r="AB1603" s="1">
        <v>0</v>
      </c>
      <c r="AC1603" s="1">
        <v>2.4559000000000001E-4</v>
      </c>
      <c r="AD1603" s="1">
        <v>0</v>
      </c>
      <c r="AE1603" s="1">
        <v>0</v>
      </c>
      <c r="AF1603" s="1">
        <v>2.1459000000000001</v>
      </c>
      <c r="AG1603" s="1">
        <v>49.347000000000001</v>
      </c>
      <c r="AH1603" s="1">
        <v>-9.6987000000000005</v>
      </c>
      <c r="AI1603" s="1">
        <v>111.65</v>
      </c>
      <c r="AJ1603" s="1">
        <v>2.1459000000000001</v>
      </c>
      <c r="AK1603" s="1">
        <v>49.347000000000001</v>
      </c>
      <c r="AL1603" s="1">
        <v>7990000</v>
      </c>
      <c r="AM1603" s="1">
        <v>31.303000000000001</v>
      </c>
      <c r="AN1603" s="1">
        <v>0.85597000000000001</v>
      </c>
      <c r="AO1603" s="1">
        <v>2387500</v>
      </c>
      <c r="AP1603" s="1">
        <v>4341200</v>
      </c>
      <c r="AQ1603" s="1">
        <v>3.1314000000000002</v>
      </c>
      <c r="AR1603" s="1">
        <v>247.3</v>
      </c>
      <c r="AS1603" s="1">
        <v>2097.5</v>
      </c>
      <c r="AT1603" s="1">
        <v>4.3353000000000003E-3</v>
      </c>
      <c r="AU1603" s="1">
        <v>150.43</v>
      </c>
      <c r="AV1603" s="1">
        <v>8.4842999999999993</v>
      </c>
      <c r="AW1603" s="1">
        <v>2366</v>
      </c>
      <c r="AX1603" s="1">
        <v>433.06</v>
      </c>
      <c r="AY1603" s="1">
        <v>424.34</v>
      </c>
      <c r="AZ1603" s="1">
        <v>9.1956000000000007</v>
      </c>
      <c r="BA1603" s="1">
        <v>7.9603999999999999</v>
      </c>
      <c r="BB1603" s="1">
        <v>1.5559000000000001</v>
      </c>
      <c r="BC1603" s="1">
        <v>1.3469</v>
      </c>
      <c r="BD1603" s="1">
        <v>2.9028</v>
      </c>
      <c r="BE1603" s="1">
        <v>4.2691999999999997E-6</v>
      </c>
      <c r="BF1603" s="1">
        <v>1</v>
      </c>
      <c r="BG1603" s="1">
        <v>0.87919000000000003</v>
      </c>
      <c r="BH1603" s="1">
        <v>0.87919999999999998</v>
      </c>
      <c r="BI1603" s="1">
        <v>879.21</v>
      </c>
      <c r="BJ1603" s="1">
        <v>-790130</v>
      </c>
      <c r="BK1603" s="1">
        <v>47.954000000000001</v>
      </c>
      <c r="BL1603" s="1">
        <v>9759.2000000000007</v>
      </c>
      <c r="BM1603" s="1">
        <v>13068</v>
      </c>
      <c r="BN1603" s="1">
        <v>7990000</v>
      </c>
      <c r="BO1603" s="1">
        <v>0.77297000000000005</v>
      </c>
      <c r="BP1603" s="1">
        <v>3.1314000000000002</v>
      </c>
      <c r="BQ1603" s="1">
        <v>247.3</v>
      </c>
      <c r="BR1603" s="1">
        <v>2097.5</v>
      </c>
      <c r="BS1603" s="1">
        <v>3.1313999999999999E-3</v>
      </c>
      <c r="BT1603" s="1">
        <v>0.87919000000000003</v>
      </c>
      <c r="BU1603" s="1">
        <v>8.4842999999999993</v>
      </c>
      <c r="BV1603" s="1">
        <v>42277</v>
      </c>
      <c r="BW1603" s="1">
        <v>0.75590999999999997</v>
      </c>
      <c r="BX1603" s="1">
        <v>-5.4605000000000001E-2</v>
      </c>
      <c r="BY1603" s="1">
        <v>0</v>
      </c>
    </row>
    <row r="1604" spans="1:77" x14ac:dyDescent="0.35">
      <c r="A1604" s="1">
        <v>1600.1</v>
      </c>
      <c r="B1604" s="1">
        <v>67077000</v>
      </c>
      <c r="C1604" s="1">
        <v>7910700</v>
      </c>
      <c r="D1604" s="1">
        <v>7980300</v>
      </c>
      <c r="E1604" s="1">
        <v>570.29999999999995</v>
      </c>
      <c r="F1604" s="1">
        <v>8.2135999999999996</v>
      </c>
      <c r="G1604" s="1">
        <v>3.8628</v>
      </c>
      <c r="H1604" s="1">
        <v>0.28454000000000002</v>
      </c>
      <c r="I1604" s="1">
        <v>0.31424999999999997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5.8985000000000001E-3</v>
      </c>
      <c r="AB1604" s="1">
        <v>0</v>
      </c>
      <c r="AC1604" s="1">
        <v>2.2458999999999999E-4</v>
      </c>
      <c r="AD1604" s="1">
        <v>0</v>
      </c>
      <c r="AE1604" s="1">
        <v>0</v>
      </c>
      <c r="AF1604" s="1">
        <v>2.8633999999999999</v>
      </c>
      <c r="AG1604" s="1">
        <v>42.238</v>
      </c>
      <c r="AH1604" s="1">
        <v>-0.86131000000000002</v>
      </c>
      <c r="AI1604" s="1">
        <v>111.23</v>
      </c>
      <c r="AJ1604" s="1">
        <v>2.8633999999999999</v>
      </c>
      <c r="AK1604" s="1">
        <v>42.238</v>
      </c>
      <c r="AL1604" s="1">
        <v>7997500</v>
      </c>
      <c r="AM1604" s="1">
        <v>62.305999999999997</v>
      </c>
      <c r="AN1604" s="1">
        <v>0.85596000000000005</v>
      </c>
      <c r="AO1604" s="1">
        <v>2386400</v>
      </c>
      <c r="AP1604" s="1">
        <v>4340800</v>
      </c>
      <c r="AQ1604" s="1">
        <v>0</v>
      </c>
      <c r="AR1604" s="1">
        <v>247.3</v>
      </c>
      <c r="AS1604" s="1">
        <v>2098.6999999999998</v>
      </c>
      <c r="AT1604" s="1">
        <v>8.1048000000000005E-3</v>
      </c>
      <c r="AU1604" s="1">
        <v>150.58000000000001</v>
      </c>
      <c r="AV1604" s="1">
        <v>8.4931000000000001</v>
      </c>
      <c r="AW1604" s="1">
        <v>2365.9</v>
      </c>
      <c r="AX1604" s="1">
        <v>433.05</v>
      </c>
      <c r="AY1604" s="1">
        <v>424.38</v>
      </c>
      <c r="AZ1604" s="1">
        <v>9.1887000000000008</v>
      </c>
      <c r="BA1604" s="1">
        <v>7.915</v>
      </c>
      <c r="BB1604" s="1">
        <v>1.5547</v>
      </c>
      <c r="BC1604" s="1">
        <v>1.3391999999999999</v>
      </c>
      <c r="BD1604" s="1">
        <v>2.8938999999999999</v>
      </c>
      <c r="BE1604" s="1">
        <v>8.1674999999999993E-6</v>
      </c>
      <c r="BF1604" s="1">
        <v>1</v>
      </c>
      <c r="BG1604" s="1">
        <v>1.75</v>
      </c>
      <c r="BH1604" s="1">
        <v>-12.589</v>
      </c>
      <c r="BI1604" s="1">
        <v>431.48</v>
      </c>
      <c r="BJ1604" s="1">
        <v>347720</v>
      </c>
      <c r="BK1604" s="1">
        <v>47.680999999999997</v>
      </c>
      <c r="BL1604" s="1">
        <v>0</v>
      </c>
      <c r="BM1604" s="1">
        <v>12993</v>
      </c>
      <c r="BN1604" s="1">
        <v>7997500</v>
      </c>
      <c r="BO1604" s="1">
        <v>3.0623999999999998</v>
      </c>
      <c r="BP1604" s="1">
        <v>0</v>
      </c>
      <c r="BQ1604" s="1">
        <v>247.3</v>
      </c>
      <c r="BR1604" s="1">
        <v>2098.6999999999998</v>
      </c>
      <c r="BS1604" s="1">
        <v>0</v>
      </c>
      <c r="BT1604" s="1">
        <v>1.75</v>
      </c>
      <c r="BU1604" s="1">
        <v>8.4931000000000001</v>
      </c>
      <c r="BV1604" s="1">
        <v>42322</v>
      </c>
      <c r="BW1604" s="1">
        <v>0.75495000000000001</v>
      </c>
      <c r="BX1604" s="1">
        <v>-4.7185999999999999E-2</v>
      </c>
      <c r="BY1604" s="1">
        <v>0</v>
      </c>
    </row>
    <row r="1605" spans="1:77" x14ac:dyDescent="0.35">
      <c r="A1605" s="1">
        <v>1601.1</v>
      </c>
      <c r="B1605" s="1">
        <v>67066000</v>
      </c>
      <c r="C1605" s="1">
        <v>7906900</v>
      </c>
      <c r="D1605" s="1">
        <v>7979100</v>
      </c>
      <c r="E1605" s="1">
        <v>570.28</v>
      </c>
      <c r="F1605" s="1">
        <v>8.2140000000000004</v>
      </c>
      <c r="G1605" s="1">
        <v>3.8664000000000001</v>
      </c>
      <c r="H1605" s="1">
        <v>0.28473999999999999</v>
      </c>
      <c r="I1605" s="1">
        <v>0.31440000000000001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5.4124999999999998E-3</v>
      </c>
      <c r="AB1605" s="1">
        <v>0</v>
      </c>
      <c r="AC1605" s="1">
        <v>-9.6818999999999996E-6</v>
      </c>
      <c r="AD1605" s="1">
        <v>0</v>
      </c>
      <c r="AE1605" s="1">
        <v>0</v>
      </c>
      <c r="AF1605" s="1">
        <v>3.1758999999999999</v>
      </c>
      <c r="AG1605" s="1">
        <v>49.466000000000001</v>
      </c>
      <c r="AH1605" s="1">
        <v>8.1109000000000009</v>
      </c>
      <c r="AI1605" s="1">
        <v>110.78</v>
      </c>
      <c r="AJ1605" s="1">
        <v>3.1758999999999999</v>
      </c>
      <c r="AK1605" s="1">
        <v>49.466000000000001</v>
      </c>
      <c r="AL1605" s="1">
        <v>7991100</v>
      </c>
      <c r="AM1605" s="1">
        <v>0</v>
      </c>
      <c r="AN1605" s="1">
        <v>0.85602999999999996</v>
      </c>
      <c r="AO1605" s="1">
        <v>2387100</v>
      </c>
      <c r="AP1605" s="1">
        <v>4340200</v>
      </c>
      <c r="AQ1605" s="1">
        <v>3.1307</v>
      </c>
      <c r="AR1605" s="1">
        <v>247.3</v>
      </c>
      <c r="AS1605" s="1">
        <v>2100.3000000000002</v>
      </c>
      <c r="AT1605" s="1">
        <v>1.9057E-3</v>
      </c>
      <c r="AU1605" s="1">
        <v>150.66</v>
      </c>
      <c r="AV1605" s="1">
        <v>8.4974000000000007</v>
      </c>
      <c r="AW1605" s="1">
        <v>2366.1</v>
      </c>
      <c r="AX1605" s="1">
        <v>433.06</v>
      </c>
      <c r="AY1605" s="1">
        <v>424.42</v>
      </c>
      <c r="AZ1605" s="1">
        <v>9.1945999999999994</v>
      </c>
      <c r="BA1605" s="1">
        <v>7.8834</v>
      </c>
      <c r="BB1605" s="1">
        <v>1.5557000000000001</v>
      </c>
      <c r="BC1605" s="1">
        <v>1.3339000000000001</v>
      </c>
      <c r="BD1605" s="1">
        <v>2.8896000000000002</v>
      </c>
      <c r="BE1605" s="1">
        <v>1.866E-6</v>
      </c>
      <c r="BF1605" s="1">
        <v>0</v>
      </c>
      <c r="BG1605" s="1">
        <v>0</v>
      </c>
      <c r="BH1605" s="1">
        <v>0.87204999999999999</v>
      </c>
      <c r="BI1605" s="1">
        <v>872.05</v>
      </c>
      <c r="BJ1605" s="1">
        <v>-625790</v>
      </c>
      <c r="BK1605" s="1">
        <v>47.491</v>
      </c>
      <c r="BL1605" s="1">
        <v>-8256.4</v>
      </c>
      <c r="BM1605" s="1">
        <v>12941</v>
      </c>
      <c r="BN1605" s="1">
        <v>7991100</v>
      </c>
      <c r="BO1605" s="1">
        <v>0</v>
      </c>
      <c r="BP1605" s="1">
        <v>3.1307</v>
      </c>
      <c r="BQ1605" s="1">
        <v>247.3</v>
      </c>
      <c r="BR1605" s="1">
        <v>2100.3000000000002</v>
      </c>
      <c r="BS1605" s="1">
        <v>3.1307000000000001E-3</v>
      </c>
      <c r="BT1605" s="1">
        <v>0</v>
      </c>
      <c r="BU1605" s="1">
        <v>8.4974000000000007</v>
      </c>
      <c r="BV1605" s="1">
        <v>42353</v>
      </c>
      <c r="BW1605" s="1">
        <v>0.75378000000000001</v>
      </c>
      <c r="BX1605" s="1">
        <v>-4.7674000000000001E-2</v>
      </c>
      <c r="BY1605" s="1">
        <v>1</v>
      </c>
    </row>
    <row r="1606" spans="1:77" x14ac:dyDescent="0.35">
      <c r="A1606" s="1">
        <v>1602.1</v>
      </c>
      <c r="B1606" s="1">
        <v>67054000</v>
      </c>
      <c r="C1606" s="1">
        <v>7905900</v>
      </c>
      <c r="D1606" s="1">
        <v>7978000</v>
      </c>
      <c r="E1606" s="1">
        <v>570.27</v>
      </c>
      <c r="F1606" s="1">
        <v>8.2146000000000008</v>
      </c>
      <c r="G1606" s="1">
        <v>3.8693</v>
      </c>
      <c r="H1606" s="1">
        <v>0.28510999999999997</v>
      </c>
      <c r="I1606" s="1">
        <v>0.31451000000000001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5.0042999999999997E-3</v>
      </c>
      <c r="AB1606" s="1">
        <v>0</v>
      </c>
      <c r="AC1606" s="1">
        <v>-3.4706000000000003E-5</v>
      </c>
      <c r="AD1606" s="1">
        <v>0</v>
      </c>
      <c r="AE1606" s="1">
        <v>0</v>
      </c>
      <c r="AF1606" s="1">
        <v>5.4202000000000004</v>
      </c>
      <c r="AG1606" s="1">
        <v>55.808999999999997</v>
      </c>
      <c r="AH1606" s="1">
        <v>11.161</v>
      </c>
      <c r="AI1606" s="1">
        <v>110.39</v>
      </c>
      <c r="AJ1606" s="1">
        <v>5.4202000000000004</v>
      </c>
      <c r="AK1606" s="1">
        <v>55.808999999999997</v>
      </c>
      <c r="AL1606" s="1">
        <v>7997200</v>
      </c>
      <c r="AM1606" s="1">
        <v>0</v>
      </c>
      <c r="AN1606" s="1">
        <v>0.85607999999999995</v>
      </c>
      <c r="AO1606" s="1">
        <v>2387300</v>
      </c>
      <c r="AP1606" s="1">
        <v>4339600</v>
      </c>
      <c r="AQ1606" s="1">
        <v>3.1303000000000001</v>
      </c>
      <c r="AR1606" s="1">
        <v>0</v>
      </c>
      <c r="AS1606" s="1">
        <v>2101.8000000000002</v>
      </c>
      <c r="AT1606" s="1">
        <v>9.9726999999999993E-3</v>
      </c>
      <c r="AU1606" s="1">
        <v>150.77000000000001</v>
      </c>
      <c r="AV1606" s="1">
        <v>8.5038</v>
      </c>
      <c r="AW1606" s="1">
        <v>2366.1</v>
      </c>
      <c r="AX1606" s="1">
        <v>433.06</v>
      </c>
      <c r="AY1606" s="1">
        <v>424.45</v>
      </c>
      <c r="AZ1606" s="1">
        <v>9.1890000000000001</v>
      </c>
      <c r="BA1606" s="1">
        <v>7.8516000000000004</v>
      </c>
      <c r="BB1606" s="1">
        <v>1.5547</v>
      </c>
      <c r="BC1606" s="1">
        <v>1.3285</v>
      </c>
      <c r="BD1606" s="1">
        <v>2.8832</v>
      </c>
      <c r="BE1606" s="1">
        <v>9.9994999999999997E-6</v>
      </c>
      <c r="BF1606" s="1">
        <v>0</v>
      </c>
      <c r="BG1606" s="1">
        <v>0</v>
      </c>
      <c r="BH1606" s="1">
        <v>0.86906000000000005</v>
      </c>
      <c r="BI1606" s="1">
        <v>869.06</v>
      </c>
      <c r="BJ1606" s="1">
        <v>41104</v>
      </c>
      <c r="BK1606" s="1">
        <v>47.298999999999999</v>
      </c>
      <c r="BL1606" s="1">
        <v>-22322</v>
      </c>
      <c r="BM1606" s="1">
        <v>12889</v>
      </c>
      <c r="BN1606" s="1">
        <v>7997200</v>
      </c>
      <c r="BO1606" s="1">
        <v>0</v>
      </c>
      <c r="BP1606" s="1">
        <v>3.1303000000000001</v>
      </c>
      <c r="BQ1606" s="1">
        <v>0</v>
      </c>
      <c r="BR1606" s="1">
        <v>2101.8000000000002</v>
      </c>
      <c r="BS1606" s="1">
        <v>3.1302999999999999E-3</v>
      </c>
      <c r="BT1606" s="1">
        <v>0</v>
      </c>
      <c r="BU1606" s="1">
        <v>8.5038</v>
      </c>
      <c r="BV1606" s="1">
        <v>42385</v>
      </c>
      <c r="BW1606" s="1">
        <v>0.75283999999999995</v>
      </c>
      <c r="BX1606" s="1">
        <v>-5.0146999999999997E-2</v>
      </c>
      <c r="BY1606" s="1">
        <v>1</v>
      </c>
    </row>
    <row r="1607" spans="1:77" x14ac:dyDescent="0.35">
      <c r="A1607" s="1">
        <v>1603.1</v>
      </c>
      <c r="B1607" s="1">
        <v>67043000</v>
      </c>
      <c r="C1607" s="1">
        <v>7906400</v>
      </c>
      <c r="D1607" s="1">
        <v>7977100</v>
      </c>
      <c r="E1607" s="1">
        <v>570.25</v>
      </c>
      <c r="F1607" s="1">
        <v>8.2156000000000002</v>
      </c>
      <c r="G1607" s="1">
        <v>3.8727999999999998</v>
      </c>
      <c r="H1607" s="1">
        <v>0.28548000000000001</v>
      </c>
      <c r="I1607" s="1">
        <v>0.31456000000000001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1.2872000000000001E-3</v>
      </c>
      <c r="AB1607" s="1">
        <v>0</v>
      </c>
      <c r="AC1607" s="1">
        <v>-1.4311E-4</v>
      </c>
      <c r="AD1607" s="1">
        <v>0</v>
      </c>
      <c r="AE1607" s="1">
        <v>0</v>
      </c>
      <c r="AF1607" s="1">
        <v>-9.5084</v>
      </c>
      <c r="AG1607" s="1">
        <v>44.542999999999999</v>
      </c>
      <c r="AH1607" s="1">
        <v>-14.637</v>
      </c>
      <c r="AI1607" s="1">
        <v>110.06</v>
      </c>
      <c r="AJ1607" s="1">
        <v>-9.5084</v>
      </c>
      <c r="AK1607" s="1">
        <v>44.542999999999999</v>
      </c>
      <c r="AL1607" s="1">
        <v>7982000</v>
      </c>
      <c r="AM1607" s="1">
        <v>92.295000000000002</v>
      </c>
      <c r="AN1607" s="1">
        <v>0.85609000000000002</v>
      </c>
      <c r="AO1607" s="1">
        <v>2386300</v>
      </c>
      <c r="AP1607" s="1">
        <v>4339100</v>
      </c>
      <c r="AQ1607" s="1">
        <v>0</v>
      </c>
      <c r="AR1607" s="1">
        <v>0</v>
      </c>
      <c r="AS1607" s="1">
        <v>2103.1999999999998</v>
      </c>
      <c r="AT1607" s="1">
        <v>1.6997000000000002E-2</v>
      </c>
      <c r="AU1607" s="1">
        <v>150.93</v>
      </c>
      <c r="AV1607" s="1">
        <v>8.5129000000000001</v>
      </c>
      <c r="AW1607" s="1">
        <v>2366.1</v>
      </c>
      <c r="AX1607" s="1">
        <v>433.05</v>
      </c>
      <c r="AY1607" s="1">
        <v>424.49</v>
      </c>
      <c r="AZ1607" s="1">
        <v>9.2032000000000007</v>
      </c>
      <c r="BA1607" s="1">
        <v>7.7835999999999999</v>
      </c>
      <c r="BB1607" s="1">
        <v>1.5571999999999999</v>
      </c>
      <c r="BC1607" s="1">
        <v>1.3169999999999999</v>
      </c>
      <c r="BD1607" s="1">
        <v>2.8740999999999999</v>
      </c>
      <c r="BE1607" s="1">
        <v>1.6878999999999999E-5</v>
      </c>
      <c r="BF1607" s="1">
        <v>1</v>
      </c>
      <c r="BG1607" s="1">
        <v>2.5922999999999998</v>
      </c>
      <c r="BH1607" s="1">
        <v>-30.681000000000001</v>
      </c>
      <c r="BI1607" s="1">
        <v>77708</v>
      </c>
      <c r="BJ1607" s="1">
        <v>40445</v>
      </c>
      <c r="BK1607" s="1">
        <v>46.889000000000003</v>
      </c>
      <c r="BL1607" s="1">
        <v>0</v>
      </c>
      <c r="BM1607" s="1">
        <v>12777</v>
      </c>
      <c r="BN1607" s="1">
        <v>7982000</v>
      </c>
      <c r="BO1607" s="1">
        <v>6.7199</v>
      </c>
      <c r="BP1607" s="1">
        <v>0</v>
      </c>
      <c r="BQ1607" s="1">
        <v>0</v>
      </c>
      <c r="BR1607" s="1">
        <v>2103.1999999999998</v>
      </c>
      <c r="BS1607" s="1">
        <v>0</v>
      </c>
      <c r="BT1607" s="1">
        <v>2.5922999999999998</v>
      </c>
      <c r="BU1607" s="1">
        <v>8.5129000000000001</v>
      </c>
      <c r="BV1607" s="1">
        <v>42452</v>
      </c>
      <c r="BW1607" s="1">
        <v>0.75229999999999997</v>
      </c>
      <c r="BX1607" s="1">
        <v>-4.5062999999999999E-2</v>
      </c>
      <c r="BY1607" s="1">
        <v>0</v>
      </c>
    </row>
    <row r="1608" spans="1:77" x14ac:dyDescent="0.35">
      <c r="A1608" s="1">
        <v>1604.1</v>
      </c>
      <c r="B1608" s="1">
        <v>67032000</v>
      </c>
      <c r="C1608" s="1">
        <v>7904600</v>
      </c>
      <c r="D1608" s="1">
        <v>7976300</v>
      </c>
      <c r="E1608" s="1">
        <v>570.23</v>
      </c>
      <c r="F1608" s="1">
        <v>8.2155000000000005</v>
      </c>
      <c r="G1608" s="1">
        <v>3.8736999999999999</v>
      </c>
      <c r="H1608" s="1">
        <v>0.28567999999999999</v>
      </c>
      <c r="I1608" s="1">
        <v>0.31463000000000002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1.1168E-3</v>
      </c>
      <c r="AB1608" s="1">
        <v>0</v>
      </c>
      <c r="AC1608" s="1">
        <v>-1.3570999999999999E-4</v>
      </c>
      <c r="AD1608" s="1">
        <v>0</v>
      </c>
      <c r="AE1608" s="1">
        <v>0</v>
      </c>
      <c r="AF1608" s="1">
        <v>-4.5753000000000004</v>
      </c>
      <c r="AG1608" s="1">
        <v>318.45</v>
      </c>
      <c r="AH1608" s="1">
        <v>-4.4718999999999998</v>
      </c>
      <c r="AI1608" s="1">
        <v>109.69</v>
      </c>
      <c r="AJ1608" s="1">
        <v>-4.5753000000000004</v>
      </c>
      <c r="AK1608" s="1">
        <v>318.45</v>
      </c>
      <c r="AL1608" s="1">
        <v>7989100</v>
      </c>
      <c r="AM1608" s="1">
        <v>0</v>
      </c>
      <c r="AN1608" s="1">
        <v>0.85607999999999995</v>
      </c>
      <c r="AO1608" s="1">
        <v>2384900</v>
      </c>
      <c r="AP1608" s="1">
        <v>4338600</v>
      </c>
      <c r="AQ1608" s="1">
        <v>3.1297000000000001</v>
      </c>
      <c r="AR1608" s="1">
        <v>0</v>
      </c>
      <c r="AS1608" s="1">
        <v>2104.5</v>
      </c>
      <c r="AT1608" s="1">
        <v>3.6384999999999998E-3</v>
      </c>
      <c r="AU1608" s="1">
        <v>151.11000000000001</v>
      </c>
      <c r="AV1608" s="1">
        <v>8.5227000000000004</v>
      </c>
      <c r="AW1608" s="1">
        <v>2366.1</v>
      </c>
      <c r="AX1608" s="1">
        <v>433.05</v>
      </c>
      <c r="AY1608" s="1">
        <v>424.53</v>
      </c>
      <c r="AZ1608" s="1">
        <v>9.1954999999999991</v>
      </c>
      <c r="BA1608" s="1">
        <v>7.7331000000000003</v>
      </c>
      <c r="BB1608" s="1">
        <v>1.556</v>
      </c>
      <c r="BC1608" s="1">
        <v>1.3083</v>
      </c>
      <c r="BD1608" s="1">
        <v>2.8643000000000001</v>
      </c>
      <c r="BE1608" s="1">
        <v>3.6646999999999998E-6</v>
      </c>
      <c r="BF1608" s="1">
        <v>0</v>
      </c>
      <c r="BG1608" s="1">
        <v>0</v>
      </c>
      <c r="BH1608" s="1">
        <v>12.456</v>
      </c>
      <c r="BI1608" s="1">
        <v>859.44</v>
      </c>
      <c r="BJ1608" s="1">
        <v>40033</v>
      </c>
      <c r="BK1608" s="1">
        <v>46.579000000000001</v>
      </c>
      <c r="BL1608" s="1">
        <v>-1469900</v>
      </c>
      <c r="BM1608" s="1">
        <v>12693</v>
      </c>
      <c r="BN1608" s="1">
        <v>7989100</v>
      </c>
      <c r="BO1608" s="1">
        <v>0</v>
      </c>
      <c r="BP1608" s="1">
        <v>3.1297000000000001</v>
      </c>
      <c r="BQ1608" s="1">
        <v>0</v>
      </c>
      <c r="BR1608" s="1">
        <v>2104.5</v>
      </c>
      <c r="BS1608" s="1">
        <v>3.1297E-3</v>
      </c>
      <c r="BT1608" s="1">
        <v>0</v>
      </c>
      <c r="BU1608" s="1">
        <v>8.5227000000000004</v>
      </c>
      <c r="BV1608" s="1">
        <v>42503</v>
      </c>
      <c r="BW1608" s="1">
        <v>0.75175000000000003</v>
      </c>
      <c r="BX1608" s="1">
        <v>-5.3964999999999999E-2</v>
      </c>
      <c r="BY1608" s="1">
        <v>1</v>
      </c>
    </row>
    <row r="1609" spans="1:77" x14ac:dyDescent="0.35">
      <c r="A1609" s="1">
        <v>1605.1</v>
      </c>
      <c r="B1609" s="1">
        <v>67021000</v>
      </c>
      <c r="C1609" s="1">
        <v>7896500</v>
      </c>
      <c r="D1609" s="1">
        <v>7975500</v>
      </c>
      <c r="E1609" s="1">
        <v>570.13</v>
      </c>
      <c r="F1609" s="1">
        <v>8.2124000000000006</v>
      </c>
      <c r="G1609" s="1">
        <v>3.8727</v>
      </c>
      <c r="H1609" s="1">
        <v>0.28567999999999999</v>
      </c>
      <c r="I1609" s="1">
        <v>0.31469999999999998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2.5921E-3</v>
      </c>
      <c r="AB1609" s="1">
        <v>0</v>
      </c>
      <c r="AC1609" s="1">
        <v>-3.0193E-5</v>
      </c>
      <c r="AD1609" s="1">
        <v>0</v>
      </c>
      <c r="AE1609" s="1">
        <v>0</v>
      </c>
      <c r="AF1609" s="1">
        <v>-4.3097000000000003</v>
      </c>
      <c r="AG1609" s="1">
        <v>61.817999999999998</v>
      </c>
      <c r="AH1609" s="1">
        <v>1.5108999999999999</v>
      </c>
      <c r="AI1609" s="1">
        <v>109.18</v>
      </c>
      <c r="AJ1609" s="1">
        <v>-4.3097000000000003</v>
      </c>
      <c r="AK1609" s="1">
        <v>61.817999999999998</v>
      </c>
      <c r="AL1609" s="1">
        <v>7989600</v>
      </c>
      <c r="AM1609" s="1">
        <v>120.79</v>
      </c>
      <c r="AN1609" s="1">
        <v>0.85602</v>
      </c>
      <c r="AO1609" s="1">
        <v>2381500</v>
      </c>
      <c r="AP1609" s="1">
        <v>4338200</v>
      </c>
      <c r="AQ1609" s="1">
        <v>0</v>
      </c>
      <c r="AR1609" s="1">
        <v>0</v>
      </c>
      <c r="AS1609" s="1">
        <v>2105.6999999999998</v>
      </c>
      <c r="AT1609" s="1">
        <v>0</v>
      </c>
      <c r="AU1609" s="1">
        <v>151.4</v>
      </c>
      <c r="AV1609" s="1">
        <v>8.5389999999999997</v>
      </c>
      <c r="AW1609" s="1">
        <v>2365.9</v>
      </c>
      <c r="AX1609" s="1">
        <v>433.04</v>
      </c>
      <c r="AY1609" s="1">
        <v>424.56</v>
      </c>
      <c r="AZ1609" s="1">
        <v>9.1959999999999997</v>
      </c>
      <c r="BA1609" s="1">
        <v>7.6361999999999997</v>
      </c>
      <c r="BB1609" s="1">
        <v>1.5559000000000001</v>
      </c>
      <c r="BC1609" s="1">
        <v>1.292</v>
      </c>
      <c r="BD1609" s="1">
        <v>2.8479999999999999</v>
      </c>
      <c r="BE1609" s="1">
        <v>0</v>
      </c>
      <c r="BF1609" s="1">
        <v>1</v>
      </c>
      <c r="BG1609" s="1">
        <v>3.3925999999999998</v>
      </c>
      <c r="BH1609" s="1">
        <v>4.3535000000000004</v>
      </c>
      <c r="BI1609" s="1">
        <v>848.12</v>
      </c>
      <c r="BJ1609" s="1">
        <v>39015</v>
      </c>
      <c r="BK1609" s="1">
        <v>46.000999999999998</v>
      </c>
      <c r="BL1609" s="1">
        <v>0</v>
      </c>
      <c r="BM1609" s="1">
        <v>12535</v>
      </c>
      <c r="BN1609" s="1">
        <v>7989600</v>
      </c>
      <c r="BO1609" s="1">
        <v>11.51</v>
      </c>
      <c r="BP1609" s="1">
        <v>0</v>
      </c>
      <c r="BQ1609" s="1">
        <v>0</v>
      </c>
      <c r="BR1609" s="1">
        <v>2105.6999999999998</v>
      </c>
      <c r="BS1609" s="1">
        <v>0</v>
      </c>
      <c r="BT1609" s="1">
        <v>3.3925999999999998</v>
      </c>
      <c r="BU1609" s="1">
        <v>8.5389999999999997</v>
      </c>
      <c r="BV1609" s="1">
        <v>42595</v>
      </c>
      <c r="BW1609" s="1">
        <v>0.75077000000000005</v>
      </c>
      <c r="BX1609" s="1">
        <v>-0.14316000000000001</v>
      </c>
      <c r="BY1609" s="1">
        <v>0</v>
      </c>
    </row>
    <row r="1610" spans="1:77" x14ac:dyDescent="0.35">
      <c r="A1610" s="1">
        <v>1606.1</v>
      </c>
      <c r="B1610" s="1">
        <v>67009000</v>
      </c>
      <c r="C1610" s="1">
        <v>7889200</v>
      </c>
      <c r="D1610" s="1">
        <v>7974800</v>
      </c>
      <c r="E1610" s="1">
        <v>570.13</v>
      </c>
      <c r="F1610" s="1">
        <v>8.2175999999999991</v>
      </c>
      <c r="G1610" s="1">
        <v>3.8714</v>
      </c>
      <c r="H1610" s="1">
        <v>0.28565000000000002</v>
      </c>
      <c r="I1610" s="1">
        <v>0.31475999999999998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3.8543000000000002E-3</v>
      </c>
      <c r="AB1610" s="1">
        <v>0</v>
      </c>
      <c r="AC1610" s="1">
        <v>1.7422E-5</v>
      </c>
      <c r="AD1610" s="1">
        <v>0</v>
      </c>
      <c r="AE1610" s="1">
        <v>0</v>
      </c>
      <c r="AF1610" s="1">
        <v>-1.0301</v>
      </c>
      <c r="AG1610" s="1">
        <v>52.732999999999997</v>
      </c>
      <c r="AH1610" s="1">
        <v>2.7892000000000001</v>
      </c>
      <c r="AI1610" s="1">
        <v>108.66</v>
      </c>
      <c r="AJ1610" s="1">
        <v>-1.0301</v>
      </c>
      <c r="AK1610" s="1">
        <v>52.732999999999997</v>
      </c>
      <c r="AL1610" s="1">
        <v>7970900</v>
      </c>
      <c r="AM1610" s="1">
        <v>60.031999999999996</v>
      </c>
      <c r="AN1610" s="1">
        <v>0.85602</v>
      </c>
      <c r="AO1610" s="1">
        <v>2381100</v>
      </c>
      <c r="AP1610" s="1">
        <v>4337800</v>
      </c>
      <c r="AQ1610" s="1">
        <v>0</v>
      </c>
      <c r="AR1610" s="1">
        <v>247.29</v>
      </c>
      <c r="AS1610" s="1">
        <v>2106.6999999999998</v>
      </c>
      <c r="AT1610" s="1">
        <v>4.1634000000000003E-3</v>
      </c>
      <c r="AU1610" s="1">
        <v>151.5</v>
      </c>
      <c r="AV1610" s="1">
        <v>8.5447000000000006</v>
      </c>
      <c r="AW1610" s="1">
        <v>2365.9</v>
      </c>
      <c r="AX1610" s="1">
        <v>433.04</v>
      </c>
      <c r="AY1610" s="1">
        <v>424.6</v>
      </c>
      <c r="AZ1610" s="1">
        <v>9.2134999999999998</v>
      </c>
      <c r="BA1610" s="1">
        <v>7.5853999999999999</v>
      </c>
      <c r="BB1610" s="1">
        <v>1.5589</v>
      </c>
      <c r="BC1610" s="1">
        <v>1.2834000000000001</v>
      </c>
      <c r="BD1610" s="1">
        <v>2.8422999999999998</v>
      </c>
      <c r="BE1610" s="1">
        <v>4.0973999999999999E-6</v>
      </c>
      <c r="BF1610" s="1">
        <v>1</v>
      </c>
      <c r="BG1610" s="1">
        <v>1.6860999999999999</v>
      </c>
      <c r="BH1610" s="1">
        <v>0.84306000000000003</v>
      </c>
      <c r="BI1610" s="1">
        <v>-16428</v>
      </c>
      <c r="BJ1610" s="1">
        <v>104400</v>
      </c>
      <c r="BK1610" s="1">
        <v>45.695999999999998</v>
      </c>
      <c r="BL1610" s="1">
        <v>0</v>
      </c>
      <c r="BM1610" s="1">
        <v>12452</v>
      </c>
      <c r="BN1610" s="1">
        <v>7970900</v>
      </c>
      <c r="BO1610" s="1">
        <v>2.8429000000000002</v>
      </c>
      <c r="BP1610" s="1">
        <v>0</v>
      </c>
      <c r="BQ1610" s="1">
        <v>247.29</v>
      </c>
      <c r="BR1610" s="1">
        <v>2106.6999999999998</v>
      </c>
      <c r="BS1610" s="1">
        <v>0</v>
      </c>
      <c r="BT1610" s="1">
        <v>1.6860999999999999</v>
      </c>
      <c r="BU1610" s="1">
        <v>8.5447000000000006</v>
      </c>
      <c r="BV1610" s="1">
        <v>42645</v>
      </c>
      <c r="BW1610" s="1">
        <v>0.74944</v>
      </c>
      <c r="BX1610" s="1">
        <v>-0.10664</v>
      </c>
      <c r="BY1610" s="1">
        <v>0</v>
      </c>
    </row>
    <row r="1611" spans="1:77" x14ac:dyDescent="0.35">
      <c r="A1611" s="1">
        <v>1607.1</v>
      </c>
      <c r="B1611" s="1">
        <v>66998000</v>
      </c>
      <c r="C1611" s="1">
        <v>7887900</v>
      </c>
      <c r="D1611" s="1">
        <v>7973900</v>
      </c>
      <c r="E1611" s="1">
        <v>570.13</v>
      </c>
      <c r="F1611" s="1">
        <v>8.2185000000000006</v>
      </c>
      <c r="G1611" s="1">
        <v>3.8767999999999998</v>
      </c>
      <c r="H1611" s="1">
        <v>0.28563</v>
      </c>
      <c r="I1611" s="1">
        <v>0.31481999999999999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8.3823999999999999E-3</v>
      </c>
      <c r="AB1611" s="1">
        <v>0</v>
      </c>
      <c r="AC1611" s="1">
        <v>5.0296000000000001E-5</v>
      </c>
      <c r="AD1611" s="1">
        <v>0</v>
      </c>
      <c r="AE1611" s="1">
        <v>0</v>
      </c>
      <c r="AF1611" s="1">
        <v>1.3936999999999999</v>
      </c>
      <c r="AG1611" s="1">
        <v>53.405999999999999</v>
      </c>
      <c r="AH1611" s="1">
        <v>4.0533000000000001</v>
      </c>
      <c r="AI1611" s="1">
        <v>108.26</v>
      </c>
      <c r="AJ1611" s="1">
        <v>1.3936999999999999</v>
      </c>
      <c r="AK1611" s="1">
        <v>53.405999999999999</v>
      </c>
      <c r="AL1611" s="1">
        <v>7978700</v>
      </c>
      <c r="AM1611" s="1">
        <v>89.569000000000003</v>
      </c>
      <c r="AN1611" s="1">
        <v>0.85602</v>
      </c>
      <c r="AO1611" s="1">
        <v>2380000</v>
      </c>
      <c r="AP1611" s="1">
        <v>4337300</v>
      </c>
      <c r="AQ1611" s="1">
        <v>0</v>
      </c>
      <c r="AR1611" s="1">
        <v>0</v>
      </c>
      <c r="AS1611" s="1">
        <v>2107.9</v>
      </c>
      <c r="AT1611" s="1">
        <v>7.9807000000000003E-3</v>
      </c>
      <c r="AU1611" s="1">
        <v>151.65</v>
      </c>
      <c r="AV1611" s="1">
        <v>8.5533000000000001</v>
      </c>
      <c r="AW1611" s="1">
        <v>2365.9</v>
      </c>
      <c r="AX1611" s="1">
        <v>433.03</v>
      </c>
      <c r="AY1611" s="1">
        <v>424.64</v>
      </c>
      <c r="AZ1611" s="1">
        <v>9.2062000000000008</v>
      </c>
      <c r="BA1611" s="1">
        <v>7.5415000000000001</v>
      </c>
      <c r="BB1611" s="1">
        <v>1.5577000000000001</v>
      </c>
      <c r="BC1611" s="1">
        <v>1.276</v>
      </c>
      <c r="BD1611" s="1">
        <v>2.8336999999999999</v>
      </c>
      <c r="BE1611" s="1">
        <v>8.0450000000000001E-6</v>
      </c>
      <c r="BF1611" s="1">
        <v>1</v>
      </c>
      <c r="BG1611" s="1">
        <v>2.5156999999999998</v>
      </c>
      <c r="BH1611" s="1">
        <v>0.58104999999999996</v>
      </c>
      <c r="BI1611" s="1">
        <v>7474.3</v>
      </c>
      <c r="BJ1611" s="1">
        <v>38096</v>
      </c>
      <c r="BK1611" s="1">
        <v>45.430999999999997</v>
      </c>
      <c r="BL1611" s="1">
        <v>0</v>
      </c>
      <c r="BM1611" s="1">
        <v>12380</v>
      </c>
      <c r="BN1611" s="1">
        <v>7978700</v>
      </c>
      <c r="BO1611" s="1">
        <v>6.3287000000000004</v>
      </c>
      <c r="BP1611" s="1">
        <v>0</v>
      </c>
      <c r="BQ1611" s="1">
        <v>0</v>
      </c>
      <c r="BR1611" s="1">
        <v>2107.9</v>
      </c>
      <c r="BS1611" s="1">
        <v>0</v>
      </c>
      <c r="BT1611" s="1">
        <v>2.5156999999999998</v>
      </c>
      <c r="BU1611" s="1">
        <v>8.5533000000000001</v>
      </c>
      <c r="BV1611" s="1">
        <v>42688</v>
      </c>
      <c r="BW1611" s="1">
        <v>0.74841000000000002</v>
      </c>
      <c r="BX1611" s="1">
        <v>-8.4296999999999997E-2</v>
      </c>
      <c r="BY1611" s="1">
        <v>0</v>
      </c>
    </row>
    <row r="1612" spans="1:77" x14ac:dyDescent="0.35">
      <c r="A1612" s="1">
        <v>1608.1</v>
      </c>
      <c r="B1612" s="1">
        <v>66987000</v>
      </c>
      <c r="C1612" s="1">
        <v>7888000</v>
      </c>
      <c r="D1612" s="1">
        <v>7972800</v>
      </c>
      <c r="E1612" s="1">
        <v>570.11</v>
      </c>
      <c r="F1612" s="1">
        <v>8.2197999999999993</v>
      </c>
      <c r="G1612" s="1">
        <v>3.8813</v>
      </c>
      <c r="H1612" s="1">
        <v>0.28564000000000001</v>
      </c>
      <c r="I1612" s="1">
        <v>0.31485999999999997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4.8729000000000003E-3</v>
      </c>
      <c r="AB1612" s="1">
        <v>0</v>
      </c>
      <c r="AC1612" s="1">
        <v>9.8047999999999994E-5</v>
      </c>
      <c r="AD1612" s="1">
        <v>0</v>
      </c>
      <c r="AE1612" s="1">
        <v>0</v>
      </c>
      <c r="AF1612" s="1">
        <v>1.2629999999999999</v>
      </c>
      <c r="AG1612" s="1">
        <v>46.783000000000001</v>
      </c>
      <c r="AH1612" s="1">
        <v>-2.6015000000000001</v>
      </c>
      <c r="AI1612" s="1">
        <v>107.92</v>
      </c>
      <c r="AJ1612" s="1">
        <v>1.2629999999999999</v>
      </c>
      <c r="AK1612" s="1">
        <v>46.783000000000001</v>
      </c>
      <c r="AL1612" s="1">
        <v>7970300</v>
      </c>
      <c r="AM1612" s="1">
        <v>89.171999999999997</v>
      </c>
      <c r="AN1612" s="1">
        <v>0.85607</v>
      </c>
      <c r="AO1612" s="1">
        <v>2380500</v>
      </c>
      <c r="AP1612" s="1">
        <v>4336700</v>
      </c>
      <c r="AQ1612" s="1">
        <v>0</v>
      </c>
      <c r="AR1612" s="1">
        <v>0</v>
      </c>
      <c r="AS1612" s="1">
        <v>2109.4</v>
      </c>
      <c r="AT1612" s="1">
        <v>7.1738000000000001E-3</v>
      </c>
      <c r="AU1612" s="1">
        <v>151.74</v>
      </c>
      <c r="AV1612" s="1">
        <v>8.5580999999999996</v>
      </c>
      <c r="AW1612" s="1">
        <v>2366</v>
      </c>
      <c r="AX1612" s="1">
        <v>433.03</v>
      </c>
      <c r="AY1612" s="1">
        <v>424.67</v>
      </c>
      <c r="AZ1612" s="1">
        <v>9.2140000000000004</v>
      </c>
      <c r="BA1612" s="1">
        <v>7.5053000000000001</v>
      </c>
      <c r="BB1612" s="1">
        <v>1.5589999999999999</v>
      </c>
      <c r="BC1612" s="1">
        <v>1.2699</v>
      </c>
      <c r="BD1612" s="1">
        <v>2.8289</v>
      </c>
      <c r="BE1612" s="1">
        <v>7.1223999999999998E-6</v>
      </c>
      <c r="BF1612" s="1">
        <v>1</v>
      </c>
      <c r="BG1612" s="1">
        <v>2.5045999999999999</v>
      </c>
      <c r="BH1612" s="1">
        <v>-16.231000000000002</v>
      </c>
      <c r="BI1612" s="1">
        <v>2497.8000000000002</v>
      </c>
      <c r="BJ1612" s="1">
        <v>37744</v>
      </c>
      <c r="BK1612" s="1">
        <v>45.213000000000001</v>
      </c>
      <c r="BL1612" s="1">
        <v>0</v>
      </c>
      <c r="BM1612" s="1">
        <v>12320</v>
      </c>
      <c r="BN1612" s="1">
        <v>7970300</v>
      </c>
      <c r="BO1612" s="1">
        <v>6.2728000000000002</v>
      </c>
      <c r="BP1612" s="1">
        <v>0</v>
      </c>
      <c r="BQ1612" s="1">
        <v>0</v>
      </c>
      <c r="BR1612" s="1">
        <v>2109.4</v>
      </c>
      <c r="BS1612" s="1">
        <v>0</v>
      </c>
      <c r="BT1612" s="1">
        <v>2.5045999999999999</v>
      </c>
      <c r="BU1612" s="1">
        <v>8.5580999999999996</v>
      </c>
      <c r="BV1612" s="1">
        <v>42724</v>
      </c>
      <c r="BW1612" s="1">
        <v>0.74792000000000003</v>
      </c>
      <c r="BX1612" s="1">
        <v>-8.3566000000000001E-2</v>
      </c>
      <c r="BY1612" s="1">
        <v>0</v>
      </c>
    </row>
    <row r="1613" spans="1:77" x14ac:dyDescent="0.35">
      <c r="A1613" s="1">
        <v>1609.1</v>
      </c>
      <c r="B1613" s="1">
        <v>66976000</v>
      </c>
      <c r="C1613" s="1">
        <v>7886400</v>
      </c>
      <c r="D1613" s="1">
        <v>7972100</v>
      </c>
      <c r="E1613" s="1">
        <v>570.09</v>
      </c>
      <c r="F1613" s="1">
        <v>8.2199000000000009</v>
      </c>
      <c r="G1613" s="1">
        <v>3.8852000000000002</v>
      </c>
      <c r="H1613" s="1">
        <v>0.28563</v>
      </c>
      <c r="I1613" s="1">
        <v>0.31490000000000001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3.9154000000000003E-3</v>
      </c>
      <c r="AB1613" s="1">
        <v>0</v>
      </c>
      <c r="AC1613" s="1">
        <v>1.3228E-4</v>
      </c>
      <c r="AD1613" s="1">
        <v>0</v>
      </c>
      <c r="AE1613" s="1">
        <v>0</v>
      </c>
      <c r="AF1613" s="1">
        <v>1.7831999999999999</v>
      </c>
      <c r="AG1613" s="1">
        <v>33.340000000000003</v>
      </c>
      <c r="AH1613" s="1">
        <v>-4.0324999999999998</v>
      </c>
      <c r="AI1613" s="1">
        <v>107.56</v>
      </c>
      <c r="AJ1613" s="1">
        <v>1.7831999999999999</v>
      </c>
      <c r="AK1613" s="1">
        <v>33.340000000000003</v>
      </c>
      <c r="AL1613" s="1">
        <v>7975000</v>
      </c>
      <c r="AM1613" s="1">
        <v>29.539000000000001</v>
      </c>
      <c r="AN1613" s="1">
        <v>0.85604999999999998</v>
      </c>
      <c r="AO1613" s="1">
        <v>2379000</v>
      </c>
      <c r="AP1613" s="1">
        <v>4336300</v>
      </c>
      <c r="AQ1613" s="1">
        <v>3.1282000000000001</v>
      </c>
      <c r="AR1613" s="1">
        <v>247.28</v>
      </c>
      <c r="AS1613" s="1">
        <v>2110.4</v>
      </c>
      <c r="AT1613" s="1">
        <v>9.9141999999999997E-3</v>
      </c>
      <c r="AU1613" s="1">
        <v>151.9</v>
      </c>
      <c r="AV1613" s="1">
        <v>8.5672999999999995</v>
      </c>
      <c r="AW1613" s="1">
        <v>2365.9</v>
      </c>
      <c r="AX1613" s="1">
        <v>433.03</v>
      </c>
      <c r="AY1613" s="1">
        <v>424.71</v>
      </c>
      <c r="AZ1613" s="1">
        <v>9.2096999999999998</v>
      </c>
      <c r="BA1613" s="1">
        <v>7.4553000000000003</v>
      </c>
      <c r="BB1613" s="1">
        <v>1.5583</v>
      </c>
      <c r="BC1613" s="1">
        <v>1.2614000000000001</v>
      </c>
      <c r="BD1613" s="1">
        <v>2.8197000000000001</v>
      </c>
      <c r="BE1613" s="1">
        <v>9.9692999999999996E-6</v>
      </c>
      <c r="BF1613" s="1">
        <v>1</v>
      </c>
      <c r="BG1613" s="1">
        <v>0.82964000000000004</v>
      </c>
      <c r="BH1613" s="1">
        <v>0.82965</v>
      </c>
      <c r="BI1613" s="1">
        <v>829.66</v>
      </c>
      <c r="BJ1613" s="1">
        <v>-694930</v>
      </c>
      <c r="BK1613" s="1">
        <v>44.911000000000001</v>
      </c>
      <c r="BL1613" s="1">
        <v>18460</v>
      </c>
      <c r="BM1613" s="1">
        <v>12238</v>
      </c>
      <c r="BN1613" s="1">
        <v>7975000</v>
      </c>
      <c r="BO1613" s="1">
        <v>0.68830999999999998</v>
      </c>
      <c r="BP1613" s="1">
        <v>3.1282000000000001</v>
      </c>
      <c r="BQ1613" s="1">
        <v>247.28</v>
      </c>
      <c r="BR1613" s="1">
        <v>2110.4</v>
      </c>
      <c r="BS1613" s="1">
        <v>3.1281999999999998E-3</v>
      </c>
      <c r="BT1613" s="1">
        <v>0.82964000000000004</v>
      </c>
      <c r="BU1613" s="1">
        <v>8.5672999999999995</v>
      </c>
      <c r="BV1613" s="1">
        <v>42773</v>
      </c>
      <c r="BW1613" s="1">
        <v>0.74753000000000003</v>
      </c>
      <c r="BX1613" s="1">
        <v>-7.6563000000000006E-2</v>
      </c>
      <c r="BY1613" s="1">
        <v>0</v>
      </c>
    </row>
    <row r="1614" spans="1:77" x14ac:dyDescent="0.35">
      <c r="A1614" s="1">
        <v>1610.1</v>
      </c>
      <c r="B1614" s="1">
        <v>66964000</v>
      </c>
      <c r="C1614" s="1">
        <v>7881500</v>
      </c>
      <c r="D1614" s="1">
        <v>7971400</v>
      </c>
      <c r="E1614" s="1">
        <v>570.08000000000004</v>
      </c>
      <c r="F1614" s="1">
        <v>8.2199000000000009</v>
      </c>
      <c r="G1614" s="1">
        <v>3.8860999999999999</v>
      </c>
      <c r="H1614" s="1">
        <v>0.28563</v>
      </c>
      <c r="I1614" s="1">
        <v>0.31494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5.1840999999999996E-3</v>
      </c>
      <c r="AB1614" s="1">
        <v>0</v>
      </c>
      <c r="AC1614" s="1">
        <v>1.6437E-4</v>
      </c>
      <c r="AD1614" s="1">
        <v>0</v>
      </c>
      <c r="AE1614" s="1">
        <v>0</v>
      </c>
      <c r="AF1614" s="1">
        <v>1.4650000000000001</v>
      </c>
      <c r="AG1614" s="1">
        <v>12.045999999999999</v>
      </c>
      <c r="AH1614" s="1">
        <v>-1.7236</v>
      </c>
      <c r="AI1614" s="1">
        <v>107.14</v>
      </c>
      <c r="AJ1614" s="1">
        <v>1.4650000000000001</v>
      </c>
      <c r="AK1614" s="1">
        <v>12.045999999999999</v>
      </c>
      <c r="AL1614" s="1">
        <v>7963700</v>
      </c>
      <c r="AM1614" s="1">
        <v>58.706000000000003</v>
      </c>
      <c r="AN1614" s="1">
        <v>0.85604999999999998</v>
      </c>
      <c r="AO1614" s="1">
        <v>2378400</v>
      </c>
      <c r="AP1614" s="1">
        <v>4335900</v>
      </c>
      <c r="AQ1614" s="1">
        <v>0</v>
      </c>
      <c r="AR1614" s="1">
        <v>247.28</v>
      </c>
      <c r="AS1614" s="1">
        <v>2111.5</v>
      </c>
      <c r="AT1614" s="1">
        <v>4.3617999999999999E-3</v>
      </c>
      <c r="AU1614" s="1">
        <v>152.01</v>
      </c>
      <c r="AV1614" s="1">
        <v>8.5739000000000001</v>
      </c>
      <c r="AW1614" s="1">
        <v>2365.9</v>
      </c>
      <c r="AX1614" s="1">
        <v>433.03</v>
      </c>
      <c r="AY1614" s="1">
        <v>424.74</v>
      </c>
      <c r="AZ1614" s="1">
        <v>9.2202999999999999</v>
      </c>
      <c r="BA1614" s="1">
        <v>7.4059999999999997</v>
      </c>
      <c r="BB1614" s="1">
        <v>1.56</v>
      </c>
      <c r="BC1614" s="1">
        <v>1.2531000000000001</v>
      </c>
      <c r="BD1614" s="1">
        <v>2.8130999999999999</v>
      </c>
      <c r="BE1614" s="1">
        <v>4.3065000000000002E-6</v>
      </c>
      <c r="BF1614" s="1">
        <v>1</v>
      </c>
      <c r="BG1614" s="1">
        <v>1.6489</v>
      </c>
      <c r="BH1614" s="1">
        <v>-13.214</v>
      </c>
      <c r="BI1614" s="1">
        <v>-937.2</v>
      </c>
      <c r="BJ1614" s="1">
        <v>243990</v>
      </c>
      <c r="BK1614" s="1">
        <v>44.615000000000002</v>
      </c>
      <c r="BL1614" s="1">
        <v>0</v>
      </c>
      <c r="BM1614" s="1">
        <v>12157</v>
      </c>
      <c r="BN1614" s="1">
        <v>7963700</v>
      </c>
      <c r="BO1614" s="1">
        <v>2.7187999999999999</v>
      </c>
      <c r="BP1614" s="1">
        <v>0</v>
      </c>
      <c r="BQ1614" s="1">
        <v>247.28</v>
      </c>
      <c r="BR1614" s="1">
        <v>2111.5</v>
      </c>
      <c r="BS1614" s="1">
        <v>0</v>
      </c>
      <c r="BT1614" s="1">
        <v>1.6489</v>
      </c>
      <c r="BU1614" s="1">
        <v>8.5739000000000001</v>
      </c>
      <c r="BV1614" s="1">
        <v>42822</v>
      </c>
      <c r="BW1614" s="1">
        <v>0.74680999999999997</v>
      </c>
      <c r="BX1614" s="1">
        <v>-6.6226999999999994E-2</v>
      </c>
      <c r="BY1614" s="1">
        <v>0</v>
      </c>
    </row>
    <row r="1615" spans="1:77" x14ac:dyDescent="0.35">
      <c r="A1615" s="1">
        <v>1611.1</v>
      </c>
      <c r="B1615" s="1">
        <v>66953000</v>
      </c>
      <c r="C1615" s="1">
        <v>7877500</v>
      </c>
      <c r="D1615" s="1">
        <v>7970100</v>
      </c>
      <c r="E1615" s="1">
        <v>570.07000000000005</v>
      </c>
      <c r="F1615" s="1">
        <v>8.2197999999999993</v>
      </c>
      <c r="G1615" s="1">
        <v>3.8820000000000001</v>
      </c>
      <c r="H1615" s="1">
        <v>0.28565000000000002</v>
      </c>
      <c r="I1615" s="1">
        <v>0.31497000000000003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5.3819999999999996E-3</v>
      </c>
      <c r="AB1615" s="1">
        <v>0</v>
      </c>
      <c r="AC1615" s="1">
        <v>1.8487000000000001E-4</v>
      </c>
      <c r="AD1615" s="1">
        <v>0</v>
      </c>
      <c r="AE1615" s="1">
        <v>0</v>
      </c>
      <c r="AF1615" s="1">
        <v>1.3323</v>
      </c>
      <c r="AG1615" s="1">
        <v>15.805999999999999</v>
      </c>
      <c r="AH1615" s="1">
        <v>2.8877000000000002</v>
      </c>
      <c r="AI1615" s="1">
        <v>106.72</v>
      </c>
      <c r="AJ1615" s="1">
        <v>1.3323</v>
      </c>
      <c r="AK1615" s="1">
        <v>15.805999999999999</v>
      </c>
      <c r="AL1615" s="1">
        <v>7972600</v>
      </c>
      <c r="AM1615" s="1">
        <v>0</v>
      </c>
      <c r="AN1615" s="1">
        <v>0.85609999999999997</v>
      </c>
      <c r="AO1615" s="1">
        <v>2378500</v>
      </c>
      <c r="AP1615" s="1">
        <v>4335300</v>
      </c>
      <c r="AQ1615" s="1">
        <v>3.1274999999999999</v>
      </c>
      <c r="AR1615" s="1">
        <v>247.27</v>
      </c>
      <c r="AS1615" s="1">
        <v>2113</v>
      </c>
      <c r="AT1615" s="1">
        <v>7.5098999999999999E-3</v>
      </c>
      <c r="AU1615" s="1">
        <v>152.13</v>
      </c>
      <c r="AV1615" s="1">
        <v>8.5802999999999994</v>
      </c>
      <c r="AW1615" s="1">
        <v>2366</v>
      </c>
      <c r="AX1615" s="1">
        <v>433.03</v>
      </c>
      <c r="AY1615" s="1">
        <v>424.78</v>
      </c>
      <c r="AZ1615" s="1">
        <v>9.2119</v>
      </c>
      <c r="BA1615" s="1">
        <v>7.3762999999999996</v>
      </c>
      <c r="BB1615" s="1">
        <v>1.5586</v>
      </c>
      <c r="BC1615" s="1">
        <v>1.2481</v>
      </c>
      <c r="BD1615" s="1">
        <v>2.8067000000000002</v>
      </c>
      <c r="BE1615" s="1">
        <v>7.5554999999999999E-6</v>
      </c>
      <c r="BF1615" s="1">
        <v>0</v>
      </c>
      <c r="BG1615" s="1">
        <v>0</v>
      </c>
      <c r="BH1615" s="1">
        <v>0.82126999999999994</v>
      </c>
      <c r="BI1615" s="1">
        <v>821.28</v>
      </c>
      <c r="BJ1615" s="1">
        <v>-555590</v>
      </c>
      <c r="BK1615" s="1">
        <v>44.436</v>
      </c>
      <c r="BL1615" s="1">
        <v>-1291.5999999999999</v>
      </c>
      <c r="BM1615" s="1">
        <v>12109</v>
      </c>
      <c r="BN1615" s="1">
        <v>7972600</v>
      </c>
      <c r="BO1615" s="1">
        <v>0</v>
      </c>
      <c r="BP1615" s="1">
        <v>3.1274999999999999</v>
      </c>
      <c r="BQ1615" s="1">
        <v>247.27</v>
      </c>
      <c r="BR1615" s="1">
        <v>2113</v>
      </c>
      <c r="BS1615" s="1">
        <v>3.1275000000000001E-3</v>
      </c>
      <c r="BT1615" s="1">
        <v>0</v>
      </c>
      <c r="BU1615" s="1">
        <v>8.5802999999999994</v>
      </c>
      <c r="BV1615" s="1">
        <v>42852</v>
      </c>
      <c r="BW1615" s="1">
        <v>0.74592000000000003</v>
      </c>
      <c r="BX1615" s="1">
        <v>-6.6100999999999993E-2</v>
      </c>
      <c r="BY1615" s="1">
        <v>1</v>
      </c>
    </row>
    <row r="1616" spans="1:77" x14ac:dyDescent="0.35">
      <c r="A1616" s="1">
        <v>1612.1</v>
      </c>
      <c r="B1616" s="1">
        <v>66942000</v>
      </c>
      <c r="C1616" s="1">
        <v>7877000</v>
      </c>
      <c r="D1616" s="1">
        <v>7969000</v>
      </c>
      <c r="E1616" s="1">
        <v>570.04999999999995</v>
      </c>
      <c r="F1616" s="1">
        <v>8.2078000000000007</v>
      </c>
      <c r="G1616" s="1">
        <v>3.8776999999999999</v>
      </c>
      <c r="H1616" s="1">
        <v>0.28566999999999998</v>
      </c>
      <c r="I1616" s="1">
        <v>0.31501000000000001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1.0248E-2</v>
      </c>
      <c r="AB1616" s="1">
        <v>0</v>
      </c>
      <c r="AC1616" s="1">
        <v>-4.5433999999999999E-5</v>
      </c>
      <c r="AD1616" s="1">
        <v>0</v>
      </c>
      <c r="AE1616" s="1">
        <v>0</v>
      </c>
      <c r="AF1616" s="1">
        <v>11.233000000000001</v>
      </c>
      <c r="AG1616" s="1">
        <v>104.29</v>
      </c>
      <c r="AH1616" s="1">
        <v>17.134</v>
      </c>
      <c r="AI1616" s="1">
        <v>106.41</v>
      </c>
      <c r="AJ1616" s="1">
        <v>11.233000000000001</v>
      </c>
      <c r="AK1616" s="1">
        <v>104.29</v>
      </c>
      <c r="AL1616" s="1">
        <v>8002800</v>
      </c>
      <c r="AM1616" s="1">
        <v>115.64</v>
      </c>
      <c r="AN1616" s="1">
        <v>0.85604000000000002</v>
      </c>
      <c r="AO1616" s="1">
        <v>2374600</v>
      </c>
      <c r="AP1616" s="1">
        <v>4334600</v>
      </c>
      <c r="AQ1616" s="1">
        <v>0</v>
      </c>
      <c r="AR1616" s="1">
        <v>0</v>
      </c>
      <c r="AS1616" s="1">
        <v>2114.5</v>
      </c>
      <c r="AT1616" s="1">
        <v>3.5680999999999997E-2</v>
      </c>
      <c r="AU1616" s="1">
        <v>152.47</v>
      </c>
      <c r="AV1616" s="1">
        <v>8.5997000000000003</v>
      </c>
      <c r="AW1616" s="1">
        <v>2365.8000000000002</v>
      </c>
      <c r="AX1616" s="1">
        <v>433.02</v>
      </c>
      <c r="AY1616" s="1">
        <v>424.82</v>
      </c>
      <c r="AZ1616" s="1">
        <v>9.1838999999999995</v>
      </c>
      <c r="BA1616" s="1">
        <v>7.2901999999999996</v>
      </c>
      <c r="BB1616" s="1">
        <v>1.5539000000000001</v>
      </c>
      <c r="BC1616" s="1">
        <v>1.2335</v>
      </c>
      <c r="BD1616" s="1">
        <v>2.7873000000000001</v>
      </c>
      <c r="BE1616" s="1">
        <v>3.6220999999999998E-5</v>
      </c>
      <c r="BF1616" s="1">
        <v>1</v>
      </c>
      <c r="BG1616" s="1">
        <v>3.2479</v>
      </c>
      <c r="BH1616" s="1">
        <v>5.5035999999999996</v>
      </c>
      <c r="BI1616" s="1">
        <v>811.94</v>
      </c>
      <c r="BJ1616" s="1">
        <v>35658</v>
      </c>
      <c r="BK1616" s="1">
        <v>43.917000000000002</v>
      </c>
      <c r="BL1616" s="1">
        <v>0</v>
      </c>
      <c r="BM1616" s="1">
        <v>11967</v>
      </c>
      <c r="BN1616" s="1">
        <v>8002800</v>
      </c>
      <c r="BO1616" s="1">
        <v>10.548999999999999</v>
      </c>
      <c r="BP1616" s="1">
        <v>0</v>
      </c>
      <c r="BQ1616" s="1">
        <v>0</v>
      </c>
      <c r="BR1616" s="1">
        <v>2114.5</v>
      </c>
      <c r="BS1616" s="1">
        <v>0</v>
      </c>
      <c r="BT1616" s="1">
        <v>3.2479</v>
      </c>
      <c r="BU1616" s="1">
        <v>8.5997000000000003</v>
      </c>
      <c r="BV1616" s="1">
        <v>42931</v>
      </c>
      <c r="BW1616" s="1">
        <v>0.74534</v>
      </c>
      <c r="BX1616" s="1">
        <v>-8.4855E-2</v>
      </c>
      <c r="BY1616" s="1">
        <v>0</v>
      </c>
    </row>
    <row r="1617" spans="1:77" x14ac:dyDescent="0.35">
      <c r="A1617" s="1">
        <v>1613.1</v>
      </c>
      <c r="B1617" s="1">
        <v>66931000</v>
      </c>
      <c r="C1617" s="1">
        <v>7871300</v>
      </c>
      <c r="D1617" s="1">
        <v>7968300</v>
      </c>
      <c r="E1617" s="1">
        <v>569.9</v>
      </c>
      <c r="F1617" s="1">
        <v>8.2164999999999999</v>
      </c>
      <c r="G1617" s="1">
        <v>3.8725999999999998</v>
      </c>
      <c r="H1617" s="1">
        <v>0.28566999999999998</v>
      </c>
      <c r="I1617" s="1">
        <v>0.31501000000000001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3.1819999999999999E-3</v>
      </c>
      <c r="AB1617" s="1">
        <v>0</v>
      </c>
      <c r="AC1617" s="1">
        <v>-2.7087999999999999E-5</v>
      </c>
      <c r="AD1617" s="1">
        <v>0</v>
      </c>
      <c r="AE1617" s="1">
        <v>0</v>
      </c>
      <c r="AF1617" s="1">
        <v>-10.67</v>
      </c>
      <c r="AG1617" s="1">
        <v>34.555999999999997</v>
      </c>
      <c r="AH1617" s="1">
        <v>-7.2493999999999996</v>
      </c>
      <c r="AI1617" s="1">
        <v>106</v>
      </c>
      <c r="AJ1617" s="1">
        <v>-10.67</v>
      </c>
      <c r="AK1617" s="1">
        <v>34.555999999999997</v>
      </c>
      <c r="AL1617" s="1">
        <v>7958400</v>
      </c>
      <c r="AM1617" s="1">
        <v>57.436999999999998</v>
      </c>
      <c r="AN1617" s="1">
        <v>0.85607999999999995</v>
      </c>
      <c r="AO1617" s="1">
        <v>2375600</v>
      </c>
      <c r="AP1617" s="1">
        <v>4334300</v>
      </c>
      <c r="AQ1617" s="1">
        <v>0</v>
      </c>
      <c r="AR1617" s="1">
        <v>247.27</v>
      </c>
      <c r="AS1617" s="1">
        <v>2115.6</v>
      </c>
      <c r="AT1617" s="1">
        <v>2.4292000000000001E-4</v>
      </c>
      <c r="AU1617" s="1">
        <v>152.49</v>
      </c>
      <c r="AV1617" s="1">
        <v>8.6007999999999996</v>
      </c>
      <c r="AW1617" s="1">
        <v>2365.9</v>
      </c>
      <c r="AX1617" s="1">
        <v>433.02</v>
      </c>
      <c r="AY1617" s="1">
        <v>424.85</v>
      </c>
      <c r="AZ1617" s="1">
        <v>9.2251999999999992</v>
      </c>
      <c r="BA1617" s="1">
        <v>7.2416</v>
      </c>
      <c r="BB1617" s="1">
        <v>1.5609</v>
      </c>
      <c r="BC1617" s="1">
        <v>1.2253000000000001</v>
      </c>
      <c r="BD1617" s="1">
        <v>2.7862</v>
      </c>
      <c r="BE1617" s="1">
        <v>2.2518000000000001E-7</v>
      </c>
      <c r="BF1617" s="1">
        <v>1</v>
      </c>
      <c r="BG1617" s="1">
        <v>1.6132</v>
      </c>
      <c r="BH1617" s="1">
        <v>0.80662</v>
      </c>
      <c r="BI1617" s="1">
        <v>-14307</v>
      </c>
      <c r="BJ1617" s="1">
        <v>194550</v>
      </c>
      <c r="BK1617" s="1">
        <v>43.624000000000002</v>
      </c>
      <c r="BL1617" s="1">
        <v>0</v>
      </c>
      <c r="BM1617" s="1">
        <v>11888</v>
      </c>
      <c r="BN1617" s="1">
        <v>7958400</v>
      </c>
      <c r="BO1617" s="1">
        <v>2.6025</v>
      </c>
      <c r="BP1617" s="1">
        <v>0</v>
      </c>
      <c r="BQ1617" s="1">
        <v>247.27</v>
      </c>
      <c r="BR1617" s="1">
        <v>2115.6</v>
      </c>
      <c r="BS1617" s="1">
        <v>0</v>
      </c>
      <c r="BT1617" s="1">
        <v>1.6132</v>
      </c>
      <c r="BU1617" s="1">
        <v>8.6007999999999996</v>
      </c>
      <c r="BV1617" s="1">
        <v>42979</v>
      </c>
      <c r="BW1617" s="1">
        <v>0.74497000000000002</v>
      </c>
      <c r="BX1617" s="1">
        <v>-0.19139999999999999</v>
      </c>
      <c r="BY1617" s="1">
        <v>0</v>
      </c>
    </row>
    <row r="1618" spans="1:77" x14ac:dyDescent="0.35">
      <c r="A1618" s="1">
        <v>1614.1</v>
      </c>
      <c r="B1618" s="1">
        <v>66919000</v>
      </c>
      <c r="C1618" s="1">
        <v>7866400</v>
      </c>
      <c r="D1618" s="1">
        <v>7967700</v>
      </c>
      <c r="E1618" s="1">
        <v>569.9</v>
      </c>
      <c r="F1618" s="1">
        <v>8.2180999999999997</v>
      </c>
      <c r="G1618" s="1">
        <v>3.8706</v>
      </c>
      <c r="H1618" s="1">
        <v>0.28566000000000003</v>
      </c>
      <c r="I1618" s="1">
        <v>0.31505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3.0333999999999999E-3</v>
      </c>
      <c r="AB1618" s="1">
        <v>0</v>
      </c>
      <c r="AC1618" s="1">
        <v>1.2616000000000001E-3</v>
      </c>
      <c r="AD1618" s="1">
        <v>0</v>
      </c>
      <c r="AE1618" s="1">
        <v>0</v>
      </c>
      <c r="AF1618" s="1">
        <v>-5.3319999999999999</v>
      </c>
      <c r="AG1618" s="1">
        <v>72.245000000000005</v>
      </c>
      <c r="AH1618" s="1">
        <v>1.6176999999999999</v>
      </c>
      <c r="AI1618" s="1">
        <v>105.59</v>
      </c>
      <c r="AJ1618" s="1">
        <v>-5.3319999999999999</v>
      </c>
      <c r="AK1618" s="1">
        <v>72.245000000000005</v>
      </c>
      <c r="AL1618" s="1">
        <v>7956800</v>
      </c>
      <c r="AM1618" s="1">
        <v>0</v>
      </c>
      <c r="AN1618" s="1">
        <v>0.85607</v>
      </c>
      <c r="AO1618" s="1">
        <v>2374500</v>
      </c>
      <c r="AP1618" s="1">
        <v>4334000</v>
      </c>
      <c r="AQ1618" s="1">
        <v>3.1267</v>
      </c>
      <c r="AR1618" s="1">
        <v>0</v>
      </c>
      <c r="AS1618" s="1">
        <v>2116.6</v>
      </c>
      <c r="AT1618" s="1">
        <v>1.5665999999999999E-2</v>
      </c>
      <c r="AU1618" s="1">
        <v>152.63</v>
      </c>
      <c r="AV1618" s="1">
        <v>8.6088000000000005</v>
      </c>
      <c r="AW1618" s="1">
        <v>2365.9</v>
      </c>
      <c r="AX1618" s="1">
        <v>433.01</v>
      </c>
      <c r="AY1618" s="1">
        <v>424.89</v>
      </c>
      <c r="AZ1618" s="1">
        <v>9.2266999999999992</v>
      </c>
      <c r="BA1618" s="1">
        <v>7.1933999999999996</v>
      </c>
      <c r="BB1618" s="1">
        <v>1.5610999999999999</v>
      </c>
      <c r="BC1618" s="1">
        <v>1.2171000000000001</v>
      </c>
      <c r="BD1618" s="1">
        <v>2.7782</v>
      </c>
      <c r="BE1618" s="1">
        <v>1.5668E-5</v>
      </c>
      <c r="BF1618" s="1">
        <v>0</v>
      </c>
      <c r="BG1618" s="1">
        <v>0</v>
      </c>
      <c r="BH1618" s="1">
        <v>0.80120999999999998</v>
      </c>
      <c r="BI1618" s="1">
        <v>801.21</v>
      </c>
      <c r="BJ1618" s="1">
        <v>34719</v>
      </c>
      <c r="BK1618" s="1">
        <v>43.332999999999998</v>
      </c>
      <c r="BL1618" s="1">
        <v>-114840</v>
      </c>
      <c r="BM1618" s="1">
        <v>11808</v>
      </c>
      <c r="BN1618" s="1">
        <v>7956800</v>
      </c>
      <c r="BO1618" s="1">
        <v>0</v>
      </c>
      <c r="BP1618" s="1">
        <v>3.1267</v>
      </c>
      <c r="BQ1618" s="1">
        <v>0</v>
      </c>
      <c r="BR1618" s="1">
        <v>2116.6</v>
      </c>
      <c r="BS1618" s="1">
        <v>3.1267000000000001E-3</v>
      </c>
      <c r="BT1618" s="1">
        <v>0</v>
      </c>
      <c r="BU1618" s="1">
        <v>8.6088000000000005</v>
      </c>
      <c r="BV1618" s="1">
        <v>43027</v>
      </c>
      <c r="BW1618" s="1">
        <v>0.74434</v>
      </c>
      <c r="BX1618" s="1">
        <v>-0.14896000000000001</v>
      </c>
      <c r="BY1618" s="1">
        <v>1</v>
      </c>
    </row>
    <row r="1619" spans="1:77" x14ac:dyDescent="0.35">
      <c r="A1619" s="1">
        <v>1615.1</v>
      </c>
      <c r="B1619" s="1">
        <v>66908000</v>
      </c>
      <c r="C1619" s="1">
        <v>7860900</v>
      </c>
      <c r="D1619" s="1">
        <v>7967000</v>
      </c>
      <c r="E1619" s="1">
        <v>569.9</v>
      </c>
      <c r="F1619" s="1">
        <v>8.2193000000000005</v>
      </c>
      <c r="G1619" s="1">
        <v>3.8774999999999999</v>
      </c>
      <c r="H1619" s="1">
        <v>0.28566000000000003</v>
      </c>
      <c r="I1619" s="1">
        <v>0.31508999999999998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3.0644999999999999E-3</v>
      </c>
      <c r="AB1619" s="1">
        <v>0</v>
      </c>
      <c r="AC1619" s="1">
        <v>1.9997999999999999E-3</v>
      </c>
      <c r="AD1619" s="1">
        <v>0</v>
      </c>
      <c r="AE1619" s="1">
        <v>0</v>
      </c>
      <c r="AF1619" s="1">
        <v>-0.40284999999999999</v>
      </c>
      <c r="AG1619" s="1">
        <v>75.897000000000006</v>
      </c>
      <c r="AH1619" s="1">
        <v>10.555</v>
      </c>
      <c r="AI1619" s="1">
        <v>105.18</v>
      </c>
      <c r="AJ1619" s="1">
        <v>-0.40284999999999999</v>
      </c>
      <c r="AK1619" s="1">
        <v>75.897000000000006</v>
      </c>
      <c r="AL1619" s="1">
        <v>7954800</v>
      </c>
      <c r="AM1619" s="1">
        <v>113.34</v>
      </c>
      <c r="AN1619" s="1">
        <v>0.85606000000000004</v>
      </c>
      <c r="AO1619" s="1">
        <v>2373500</v>
      </c>
      <c r="AP1619" s="1">
        <v>4333600</v>
      </c>
      <c r="AQ1619" s="1">
        <v>0</v>
      </c>
      <c r="AR1619" s="1">
        <v>0</v>
      </c>
      <c r="AS1619" s="1">
        <v>2117.6999999999998</v>
      </c>
      <c r="AT1619" s="1">
        <v>0</v>
      </c>
      <c r="AU1619" s="1">
        <v>152.77000000000001</v>
      </c>
      <c r="AV1619" s="1">
        <v>8.6166</v>
      </c>
      <c r="AW1619" s="1">
        <v>2365.8000000000002</v>
      </c>
      <c r="AX1619" s="1">
        <v>433.01</v>
      </c>
      <c r="AY1619" s="1">
        <v>424.92</v>
      </c>
      <c r="AZ1619" s="1">
        <v>9.2285000000000004</v>
      </c>
      <c r="BA1619" s="1">
        <v>7.1455000000000002</v>
      </c>
      <c r="BB1619" s="1">
        <v>1.5613999999999999</v>
      </c>
      <c r="BC1619" s="1">
        <v>1.2090000000000001</v>
      </c>
      <c r="BD1619" s="1">
        <v>2.7704</v>
      </c>
      <c r="BE1619" s="1">
        <v>0</v>
      </c>
      <c r="BF1619" s="1">
        <v>1</v>
      </c>
      <c r="BG1619" s="1">
        <v>3.1831999999999998</v>
      </c>
      <c r="BH1619" s="1">
        <v>3.5895000000000001</v>
      </c>
      <c r="BI1619" s="1">
        <v>795.76</v>
      </c>
      <c r="BJ1619" s="1">
        <v>34254</v>
      </c>
      <c r="BK1619" s="1">
        <v>43.045000000000002</v>
      </c>
      <c r="BL1619" s="1">
        <v>0</v>
      </c>
      <c r="BM1619" s="1">
        <v>11730</v>
      </c>
      <c r="BN1619" s="1">
        <v>7954800</v>
      </c>
      <c r="BO1619" s="1">
        <v>10.132999999999999</v>
      </c>
      <c r="BP1619" s="1">
        <v>0</v>
      </c>
      <c r="BQ1619" s="1">
        <v>0</v>
      </c>
      <c r="BR1619" s="1">
        <v>2117.6999999999998</v>
      </c>
      <c r="BS1619" s="1">
        <v>0</v>
      </c>
      <c r="BT1619" s="1">
        <v>3.1831999999999998</v>
      </c>
      <c r="BU1619" s="1">
        <v>8.6166</v>
      </c>
      <c r="BV1619" s="1">
        <v>43074</v>
      </c>
      <c r="BW1619" s="1">
        <v>0.74343000000000004</v>
      </c>
      <c r="BX1619" s="1">
        <v>-0.11607000000000001</v>
      </c>
      <c r="BY1619" s="1">
        <v>0</v>
      </c>
    </row>
    <row r="1620" spans="1:77" x14ac:dyDescent="0.35">
      <c r="A1620" s="1">
        <v>1616.1</v>
      </c>
      <c r="B1620" s="1">
        <v>66897000</v>
      </c>
      <c r="C1620" s="1">
        <v>7856300</v>
      </c>
      <c r="D1620" s="1">
        <v>7966300</v>
      </c>
      <c r="E1620" s="1">
        <v>569.89</v>
      </c>
      <c r="F1620" s="1">
        <v>8.2200000000000006</v>
      </c>
      <c r="G1620" s="1">
        <v>3.8887999999999998</v>
      </c>
      <c r="H1620" s="1">
        <v>0.28566000000000003</v>
      </c>
      <c r="I1620" s="1">
        <v>0.31508000000000003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3.0584000000000002E-3</v>
      </c>
      <c r="AB1620" s="1">
        <v>0</v>
      </c>
      <c r="AC1620" s="1">
        <v>6.6867000000000003E-3</v>
      </c>
      <c r="AD1620" s="1">
        <v>0</v>
      </c>
      <c r="AE1620" s="1">
        <v>0</v>
      </c>
      <c r="AF1620" s="1">
        <v>1.5972999999999999</v>
      </c>
      <c r="AG1620" s="1">
        <v>56.136000000000003</v>
      </c>
      <c r="AH1620" s="1">
        <v>16.381</v>
      </c>
      <c r="AI1620" s="1">
        <v>104.78</v>
      </c>
      <c r="AJ1620" s="1">
        <v>1.5972999999999999</v>
      </c>
      <c r="AK1620" s="1">
        <v>56.136000000000003</v>
      </c>
      <c r="AL1620" s="1">
        <v>7948600</v>
      </c>
      <c r="AM1620" s="1">
        <v>56.277999999999999</v>
      </c>
      <c r="AN1620" s="1">
        <v>0.85606000000000004</v>
      </c>
      <c r="AO1620" s="1">
        <v>2372700</v>
      </c>
      <c r="AP1620" s="1">
        <v>4333200</v>
      </c>
      <c r="AQ1620" s="1">
        <v>0</v>
      </c>
      <c r="AR1620" s="1">
        <v>247.26</v>
      </c>
      <c r="AS1620" s="1">
        <v>2118.6999999999998</v>
      </c>
      <c r="AT1620" s="1">
        <v>1.4732E-2</v>
      </c>
      <c r="AU1620" s="1">
        <v>152.9</v>
      </c>
      <c r="AV1620" s="1">
        <v>8.6235999999999997</v>
      </c>
      <c r="AW1620" s="1">
        <v>2365.8000000000002</v>
      </c>
      <c r="AX1620" s="1">
        <v>433.01</v>
      </c>
      <c r="AY1620" s="1">
        <v>424.96</v>
      </c>
      <c r="AZ1620" s="1">
        <v>9.2345000000000006</v>
      </c>
      <c r="BA1620" s="1">
        <v>7.0979000000000001</v>
      </c>
      <c r="BB1620" s="1">
        <v>1.5624</v>
      </c>
      <c r="BC1620" s="1">
        <v>1.2009000000000001</v>
      </c>
      <c r="BD1620" s="1">
        <v>2.7633999999999999</v>
      </c>
      <c r="BE1620" s="1">
        <v>1.4701E-5</v>
      </c>
      <c r="BF1620" s="1">
        <v>1</v>
      </c>
      <c r="BG1620" s="1">
        <v>1.5807</v>
      </c>
      <c r="BH1620" s="1">
        <v>0.79034000000000004</v>
      </c>
      <c r="BI1620" s="1">
        <v>-16000</v>
      </c>
      <c r="BJ1620" s="1">
        <v>117220</v>
      </c>
      <c r="BK1620" s="1">
        <v>42.758000000000003</v>
      </c>
      <c r="BL1620" s="1">
        <v>0</v>
      </c>
      <c r="BM1620" s="1">
        <v>11652</v>
      </c>
      <c r="BN1620" s="1">
        <v>7948600</v>
      </c>
      <c r="BO1620" s="1">
        <v>2.4984999999999999</v>
      </c>
      <c r="BP1620" s="1">
        <v>0</v>
      </c>
      <c r="BQ1620" s="1">
        <v>247.26</v>
      </c>
      <c r="BR1620" s="1">
        <v>2118.6999999999998</v>
      </c>
      <c r="BS1620" s="1">
        <v>0</v>
      </c>
      <c r="BT1620" s="1">
        <v>1.5807</v>
      </c>
      <c r="BU1620" s="1">
        <v>8.6235999999999997</v>
      </c>
      <c r="BV1620" s="1">
        <v>43121</v>
      </c>
      <c r="BW1620" s="1">
        <v>0.74243000000000003</v>
      </c>
      <c r="BX1620" s="1">
        <v>-9.5429E-2</v>
      </c>
      <c r="BY1620" s="1">
        <v>0</v>
      </c>
    </row>
    <row r="1621" spans="1:77" x14ac:dyDescent="0.35">
      <c r="A1621" s="1">
        <v>1617.1</v>
      </c>
      <c r="B1621" s="1">
        <v>66886000</v>
      </c>
      <c r="C1621" s="1">
        <v>7854600</v>
      </c>
      <c r="D1621" s="1">
        <v>7965700</v>
      </c>
      <c r="E1621" s="1">
        <v>569.87</v>
      </c>
      <c r="F1621" s="1">
        <v>8.2202000000000002</v>
      </c>
      <c r="G1621" s="1">
        <v>3.9001000000000001</v>
      </c>
      <c r="H1621" s="1">
        <v>0.28566000000000003</v>
      </c>
      <c r="I1621" s="1">
        <v>0.31508000000000003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3.0300000000000001E-3</v>
      </c>
      <c r="AB1621" s="1">
        <v>0</v>
      </c>
      <c r="AC1621" s="1">
        <v>-7.9250000000000002E-4</v>
      </c>
      <c r="AD1621" s="1">
        <v>0</v>
      </c>
      <c r="AE1621" s="1">
        <v>0</v>
      </c>
      <c r="AF1621" s="1">
        <v>4.3715000000000002</v>
      </c>
      <c r="AG1621" s="1">
        <v>60.36</v>
      </c>
      <c r="AH1621" s="1">
        <v>12.535</v>
      </c>
      <c r="AI1621" s="1">
        <v>104.46</v>
      </c>
      <c r="AJ1621" s="1">
        <v>4.3715000000000002</v>
      </c>
      <c r="AK1621" s="1">
        <v>60.36</v>
      </c>
      <c r="AL1621" s="1">
        <v>7951300</v>
      </c>
      <c r="AM1621" s="1">
        <v>0</v>
      </c>
      <c r="AN1621" s="1">
        <v>0.85604000000000002</v>
      </c>
      <c r="AO1621" s="1">
        <v>2371400</v>
      </c>
      <c r="AP1621" s="1">
        <v>4332900</v>
      </c>
      <c r="AQ1621" s="1">
        <v>3.1259999999999999</v>
      </c>
      <c r="AR1621" s="1">
        <v>0</v>
      </c>
      <c r="AS1621" s="1">
        <v>2119.6999999999998</v>
      </c>
      <c r="AT1621" s="1">
        <v>1.0525000000000001E-3</v>
      </c>
      <c r="AU1621" s="1">
        <v>153.05000000000001</v>
      </c>
      <c r="AV1621" s="1">
        <v>8.6320999999999994</v>
      </c>
      <c r="AW1621" s="1">
        <v>2365.8000000000002</v>
      </c>
      <c r="AX1621" s="1">
        <v>433.01</v>
      </c>
      <c r="AY1621" s="1">
        <v>424.99</v>
      </c>
      <c r="AZ1621" s="1">
        <v>9.2317</v>
      </c>
      <c r="BA1621" s="1">
        <v>7.0506000000000002</v>
      </c>
      <c r="BB1621" s="1">
        <v>1.5620000000000001</v>
      </c>
      <c r="BC1621" s="1">
        <v>1.1929000000000001</v>
      </c>
      <c r="BD1621" s="1">
        <v>2.7549000000000001</v>
      </c>
      <c r="BE1621" s="1">
        <v>1.099E-6</v>
      </c>
      <c r="BF1621" s="1">
        <v>0</v>
      </c>
      <c r="BG1621" s="1">
        <v>0</v>
      </c>
      <c r="BH1621" s="1">
        <v>0.78481999999999996</v>
      </c>
      <c r="BI1621" s="1">
        <v>784.82</v>
      </c>
      <c r="BJ1621" s="1">
        <v>33334</v>
      </c>
      <c r="BK1621" s="1">
        <v>42.472999999999999</v>
      </c>
      <c r="BL1621" s="1">
        <v>-115220</v>
      </c>
      <c r="BM1621" s="1">
        <v>11574</v>
      </c>
      <c r="BN1621" s="1">
        <v>7951300</v>
      </c>
      <c r="BO1621" s="1">
        <v>0</v>
      </c>
      <c r="BP1621" s="1">
        <v>3.1259999999999999</v>
      </c>
      <c r="BQ1621" s="1">
        <v>0</v>
      </c>
      <c r="BR1621" s="1">
        <v>2119.6999999999998</v>
      </c>
      <c r="BS1621" s="1">
        <v>3.1259999999999999E-3</v>
      </c>
      <c r="BT1621" s="1">
        <v>0</v>
      </c>
      <c r="BU1621" s="1">
        <v>8.6320999999999994</v>
      </c>
      <c r="BV1621" s="1">
        <v>43168</v>
      </c>
      <c r="BW1621" s="1">
        <v>0.74182999999999999</v>
      </c>
      <c r="BX1621" s="1">
        <v>-9.3608999999999998E-2</v>
      </c>
      <c r="BY1621" s="1">
        <v>1</v>
      </c>
    </row>
    <row r="1622" spans="1:77" x14ac:dyDescent="0.35">
      <c r="A1622" s="1">
        <v>1618.1</v>
      </c>
      <c r="B1622" s="1">
        <v>66875000</v>
      </c>
      <c r="C1622" s="1">
        <v>7854000</v>
      </c>
      <c r="D1622" s="1">
        <v>7965000</v>
      </c>
      <c r="E1622" s="1">
        <v>569.84</v>
      </c>
      <c r="F1622" s="1">
        <v>8.2201000000000004</v>
      </c>
      <c r="G1622" s="1">
        <v>3.9056000000000002</v>
      </c>
      <c r="H1622" s="1">
        <v>0.28566999999999998</v>
      </c>
      <c r="I1622" s="1">
        <v>0.31511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3.0035000000000001E-3</v>
      </c>
      <c r="AB1622" s="1">
        <v>0</v>
      </c>
      <c r="AC1622" s="1">
        <v>2.1198000000000001E-4</v>
      </c>
      <c r="AD1622" s="1">
        <v>0</v>
      </c>
      <c r="AE1622" s="1">
        <v>0</v>
      </c>
      <c r="AF1622" s="1">
        <v>3.7698999999999998</v>
      </c>
      <c r="AG1622" s="1">
        <v>34.289000000000001</v>
      </c>
      <c r="AH1622" s="1">
        <v>2.8247</v>
      </c>
      <c r="AI1622" s="1">
        <v>104.19</v>
      </c>
      <c r="AJ1622" s="1">
        <v>3.7698999999999998</v>
      </c>
      <c r="AK1622" s="1">
        <v>34.289000000000001</v>
      </c>
      <c r="AL1622" s="1">
        <v>7941100</v>
      </c>
      <c r="AM1622" s="1">
        <v>110.99</v>
      </c>
      <c r="AN1622" s="1">
        <v>0.85604000000000002</v>
      </c>
      <c r="AO1622" s="1">
        <v>2370900</v>
      </c>
      <c r="AP1622" s="1">
        <v>4332500</v>
      </c>
      <c r="AQ1622" s="1">
        <v>0</v>
      </c>
      <c r="AR1622" s="1">
        <v>0</v>
      </c>
      <c r="AS1622" s="1">
        <v>2120.8000000000002</v>
      </c>
      <c r="AT1622" s="1">
        <v>1.2215E-2</v>
      </c>
      <c r="AU1622" s="1">
        <v>153.16</v>
      </c>
      <c r="AV1622" s="1">
        <v>8.6384000000000007</v>
      </c>
      <c r="AW1622" s="1">
        <v>2365.6999999999998</v>
      </c>
      <c r="AX1622" s="1">
        <v>433</v>
      </c>
      <c r="AY1622" s="1">
        <v>425.03</v>
      </c>
      <c r="AZ1622" s="1">
        <v>9.2415000000000003</v>
      </c>
      <c r="BA1622" s="1">
        <v>7.0037000000000003</v>
      </c>
      <c r="BB1622" s="1">
        <v>1.5636000000000001</v>
      </c>
      <c r="BC1622" s="1">
        <v>1.1850000000000001</v>
      </c>
      <c r="BD1622" s="1">
        <v>2.7486000000000002</v>
      </c>
      <c r="BE1622" s="1">
        <v>1.2159E-5</v>
      </c>
      <c r="BF1622" s="1">
        <v>1</v>
      </c>
      <c r="BG1622" s="1">
        <v>3.1172</v>
      </c>
      <c r="BH1622" s="1">
        <v>2.5205000000000002</v>
      </c>
      <c r="BI1622" s="1">
        <v>779.27</v>
      </c>
      <c r="BJ1622" s="1">
        <v>32879</v>
      </c>
      <c r="BK1622" s="1">
        <v>42.191000000000003</v>
      </c>
      <c r="BL1622" s="1">
        <v>0</v>
      </c>
      <c r="BM1622" s="1">
        <v>11497</v>
      </c>
      <c r="BN1622" s="1">
        <v>7941100</v>
      </c>
      <c r="BO1622" s="1">
        <v>9.7172000000000001</v>
      </c>
      <c r="BP1622" s="1">
        <v>0</v>
      </c>
      <c r="BQ1622" s="1">
        <v>0</v>
      </c>
      <c r="BR1622" s="1">
        <v>2120.8000000000002</v>
      </c>
      <c r="BS1622" s="1">
        <v>0</v>
      </c>
      <c r="BT1622" s="1">
        <v>3.1172</v>
      </c>
      <c r="BU1622" s="1">
        <v>8.6384000000000007</v>
      </c>
      <c r="BV1622" s="1">
        <v>43215</v>
      </c>
      <c r="BW1622" s="1">
        <v>0.74173999999999995</v>
      </c>
      <c r="BX1622" s="1">
        <v>-0.10150000000000001</v>
      </c>
      <c r="BY1622" s="1">
        <v>0</v>
      </c>
    </row>
    <row r="1623" spans="1:77" x14ac:dyDescent="0.35">
      <c r="A1623" s="1">
        <v>1619.1</v>
      </c>
      <c r="B1623" s="1">
        <v>66863000</v>
      </c>
      <c r="C1623" s="1">
        <v>7851500</v>
      </c>
      <c r="D1623" s="1">
        <v>7964300</v>
      </c>
      <c r="E1623" s="1">
        <v>569.82000000000005</v>
      </c>
      <c r="F1623" s="1">
        <v>8.2199000000000009</v>
      </c>
      <c r="G1623" s="1">
        <v>3.9026999999999998</v>
      </c>
      <c r="H1623" s="1">
        <v>0.28566999999999998</v>
      </c>
      <c r="I1623" s="1">
        <v>0.31512000000000001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2.977E-3</v>
      </c>
      <c r="AB1623" s="1">
        <v>0</v>
      </c>
      <c r="AC1623" s="1">
        <v>3.9186999999999998E-3</v>
      </c>
      <c r="AD1623" s="1">
        <v>0</v>
      </c>
      <c r="AE1623" s="1">
        <v>0</v>
      </c>
      <c r="AF1623" s="1">
        <v>2.7465000000000002</v>
      </c>
      <c r="AG1623" s="1">
        <v>2.3956</v>
      </c>
      <c r="AH1623" s="1">
        <v>-10.481</v>
      </c>
      <c r="AI1623" s="1">
        <v>103.9</v>
      </c>
      <c r="AJ1623" s="1">
        <v>2.7465000000000002</v>
      </c>
      <c r="AK1623" s="1">
        <v>2.3956</v>
      </c>
      <c r="AL1623" s="1">
        <v>7947400</v>
      </c>
      <c r="AM1623" s="1">
        <v>55.095999999999997</v>
      </c>
      <c r="AN1623" s="1">
        <v>0.85602</v>
      </c>
      <c r="AO1623" s="1">
        <v>2369500</v>
      </c>
      <c r="AP1623" s="1">
        <v>4332100</v>
      </c>
      <c r="AQ1623" s="1">
        <v>0</v>
      </c>
      <c r="AR1623" s="1">
        <v>247.25</v>
      </c>
      <c r="AS1623" s="1">
        <v>2121.8000000000002</v>
      </c>
      <c r="AT1623" s="1">
        <v>4.1111000000000003E-3</v>
      </c>
      <c r="AU1623" s="1">
        <v>153.32</v>
      </c>
      <c r="AV1623" s="1">
        <v>8.6472999999999995</v>
      </c>
      <c r="AW1623" s="1">
        <v>2365.6999999999998</v>
      </c>
      <c r="AX1623" s="1">
        <v>433</v>
      </c>
      <c r="AY1623" s="1">
        <v>425.06</v>
      </c>
      <c r="AZ1623" s="1">
        <v>9.2355</v>
      </c>
      <c r="BA1623" s="1">
        <v>6.9570999999999996</v>
      </c>
      <c r="BB1623" s="1">
        <v>1.5626</v>
      </c>
      <c r="BC1623" s="1">
        <v>1.1771</v>
      </c>
      <c r="BD1623" s="1">
        <v>2.7397</v>
      </c>
      <c r="BE1623" s="1">
        <v>4.1782000000000001E-6</v>
      </c>
      <c r="BF1623" s="1">
        <v>1</v>
      </c>
      <c r="BG1623" s="1">
        <v>1.5475000000000001</v>
      </c>
      <c r="BH1623" s="1">
        <v>0.77373999999999998</v>
      </c>
      <c r="BI1623" s="1">
        <v>-14886</v>
      </c>
      <c r="BJ1623" s="1">
        <v>160790</v>
      </c>
      <c r="BK1623" s="1">
        <v>41.91</v>
      </c>
      <c r="BL1623" s="1">
        <v>0</v>
      </c>
      <c r="BM1623" s="1">
        <v>11421</v>
      </c>
      <c r="BN1623" s="1">
        <v>7947400</v>
      </c>
      <c r="BO1623" s="1">
        <v>2.3946000000000001</v>
      </c>
      <c r="BP1623" s="1">
        <v>0</v>
      </c>
      <c r="BQ1623" s="1">
        <v>247.25</v>
      </c>
      <c r="BR1623" s="1">
        <v>2121.8000000000002</v>
      </c>
      <c r="BS1623" s="1">
        <v>0</v>
      </c>
      <c r="BT1623" s="1">
        <v>1.5475000000000001</v>
      </c>
      <c r="BU1623" s="1">
        <v>8.6472999999999995</v>
      </c>
      <c r="BV1623" s="1">
        <v>43261</v>
      </c>
      <c r="BW1623" s="1">
        <v>0.74161999999999995</v>
      </c>
      <c r="BX1623" s="1">
        <v>-0.10217</v>
      </c>
      <c r="BY1623" s="1">
        <v>0</v>
      </c>
    </row>
    <row r="1624" spans="1:77" x14ac:dyDescent="0.35">
      <c r="A1624" s="1">
        <v>1620.1</v>
      </c>
      <c r="B1624" s="1">
        <v>66852000</v>
      </c>
      <c r="C1624" s="1">
        <v>7845900</v>
      </c>
      <c r="D1624" s="1">
        <v>7963700</v>
      </c>
      <c r="E1624" s="1">
        <v>569.80999999999995</v>
      </c>
      <c r="F1624" s="1">
        <v>8.2180999999999997</v>
      </c>
      <c r="G1624" s="1">
        <v>3.8938999999999999</v>
      </c>
      <c r="H1624" s="1">
        <v>0.28567999999999999</v>
      </c>
      <c r="I1624" s="1">
        <v>0.31508000000000003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2.9504000000000002E-3</v>
      </c>
      <c r="AB1624" s="1">
        <v>0</v>
      </c>
      <c r="AC1624" s="1">
        <v>-2.5043999999999999E-4</v>
      </c>
      <c r="AD1624" s="1">
        <v>0</v>
      </c>
      <c r="AE1624" s="1">
        <v>0</v>
      </c>
      <c r="AF1624" s="1">
        <v>1.9978</v>
      </c>
      <c r="AG1624" s="1">
        <v>26.262</v>
      </c>
      <c r="AH1624" s="1">
        <v>-17.497</v>
      </c>
      <c r="AI1624" s="1">
        <v>103.56</v>
      </c>
      <c r="AJ1624" s="1">
        <v>1.9978</v>
      </c>
      <c r="AK1624" s="1">
        <v>26.262</v>
      </c>
      <c r="AL1624" s="1">
        <v>7934600</v>
      </c>
      <c r="AM1624" s="1">
        <v>0</v>
      </c>
      <c r="AN1624" s="1">
        <v>0.85602999999999996</v>
      </c>
      <c r="AO1624" s="1">
        <v>2369100</v>
      </c>
      <c r="AP1624" s="1">
        <v>4331800</v>
      </c>
      <c r="AQ1624" s="1">
        <v>3.1252</v>
      </c>
      <c r="AR1624" s="1">
        <v>0</v>
      </c>
      <c r="AS1624" s="1">
        <v>2122.9</v>
      </c>
      <c r="AT1624" s="1">
        <v>8.6250000000000007E-3</v>
      </c>
      <c r="AU1624" s="1">
        <v>153.41999999999999</v>
      </c>
      <c r="AV1624" s="1">
        <v>8.6531000000000002</v>
      </c>
      <c r="AW1624" s="1">
        <v>2365.6999999999998</v>
      </c>
      <c r="AX1624" s="1">
        <v>433</v>
      </c>
      <c r="AY1624" s="1">
        <v>425.09</v>
      </c>
      <c r="AZ1624" s="1">
        <v>9.2475000000000005</v>
      </c>
      <c r="BA1624" s="1">
        <v>6.9108000000000001</v>
      </c>
      <c r="BB1624" s="1">
        <v>1.5647</v>
      </c>
      <c r="BC1624" s="1">
        <v>1.1693</v>
      </c>
      <c r="BD1624" s="1">
        <v>2.7339000000000002</v>
      </c>
      <c r="BE1624" s="1">
        <v>8.5560999999999993E-6</v>
      </c>
      <c r="BF1624" s="1">
        <v>0</v>
      </c>
      <c r="BG1624" s="1">
        <v>0</v>
      </c>
      <c r="BH1624" s="1">
        <v>0.76812000000000002</v>
      </c>
      <c r="BI1624" s="1">
        <v>768.12</v>
      </c>
      <c r="BJ1624" s="1">
        <v>31978</v>
      </c>
      <c r="BK1624" s="1">
        <v>41.631</v>
      </c>
      <c r="BL1624" s="1">
        <v>-122560</v>
      </c>
      <c r="BM1624" s="1">
        <v>11344</v>
      </c>
      <c r="BN1624" s="1">
        <v>7934600</v>
      </c>
      <c r="BO1624" s="1">
        <v>0</v>
      </c>
      <c r="BP1624" s="1">
        <v>3.1252</v>
      </c>
      <c r="BQ1624" s="1">
        <v>0</v>
      </c>
      <c r="BR1624" s="1">
        <v>2122.9</v>
      </c>
      <c r="BS1624" s="1">
        <v>3.1251999999999999E-3</v>
      </c>
      <c r="BT1624" s="1">
        <v>0</v>
      </c>
      <c r="BU1624" s="1">
        <v>8.6531000000000002</v>
      </c>
      <c r="BV1624" s="1">
        <v>43306</v>
      </c>
      <c r="BW1624" s="1">
        <v>0.74107999999999996</v>
      </c>
      <c r="BX1624" s="1">
        <v>-8.7315000000000004E-2</v>
      </c>
      <c r="BY1624" s="1">
        <v>1</v>
      </c>
    </row>
    <row r="1625" spans="1:77" x14ac:dyDescent="0.35">
      <c r="A1625" s="1">
        <v>1621.1</v>
      </c>
      <c r="B1625" s="1">
        <v>66841000</v>
      </c>
      <c r="C1625" s="1">
        <v>7842300</v>
      </c>
      <c r="D1625" s="1">
        <v>7963000</v>
      </c>
      <c r="E1625" s="1">
        <v>569.79999999999995</v>
      </c>
      <c r="F1625" s="1">
        <v>8.2131000000000007</v>
      </c>
      <c r="G1625" s="1">
        <v>3.8845000000000001</v>
      </c>
      <c r="H1625" s="1">
        <v>0.28569</v>
      </c>
      <c r="I1625" s="1">
        <v>0.31511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2.9250999999999999E-3</v>
      </c>
      <c r="AB1625" s="1">
        <v>0</v>
      </c>
      <c r="AC1625" s="1">
        <v>-1.2998E-3</v>
      </c>
      <c r="AD1625" s="1">
        <v>0</v>
      </c>
      <c r="AE1625" s="1">
        <v>0</v>
      </c>
      <c r="AF1625" s="1">
        <v>0.76998999999999995</v>
      </c>
      <c r="AG1625" s="1">
        <v>35.774000000000001</v>
      </c>
      <c r="AH1625" s="1">
        <v>-14.669</v>
      </c>
      <c r="AI1625" s="1">
        <v>103.26</v>
      </c>
      <c r="AJ1625" s="1">
        <v>0.76998999999999995</v>
      </c>
      <c r="AK1625" s="1">
        <v>35.774000000000001</v>
      </c>
      <c r="AL1625" s="1">
        <v>7942400</v>
      </c>
      <c r="AM1625" s="1">
        <v>108.59</v>
      </c>
      <c r="AN1625" s="1">
        <v>0.85601000000000005</v>
      </c>
      <c r="AO1625" s="1">
        <v>2367700</v>
      </c>
      <c r="AP1625" s="1">
        <v>4331400</v>
      </c>
      <c r="AQ1625" s="1">
        <v>0</v>
      </c>
      <c r="AR1625" s="1">
        <v>0</v>
      </c>
      <c r="AS1625" s="1">
        <v>2123.9</v>
      </c>
      <c r="AT1625" s="1">
        <v>7.9089E-3</v>
      </c>
      <c r="AU1625" s="1">
        <v>153.58000000000001</v>
      </c>
      <c r="AV1625" s="1">
        <v>8.6621000000000006</v>
      </c>
      <c r="AW1625" s="1">
        <v>2365.6</v>
      </c>
      <c r="AX1625" s="1">
        <v>432.99</v>
      </c>
      <c r="AY1625" s="1">
        <v>425.13</v>
      </c>
      <c r="AZ1625" s="1">
        <v>9.2401999999999997</v>
      </c>
      <c r="BA1625" s="1">
        <v>6.8650000000000002</v>
      </c>
      <c r="BB1625" s="1">
        <v>1.5633999999999999</v>
      </c>
      <c r="BC1625" s="1">
        <v>1.1615</v>
      </c>
      <c r="BD1625" s="1">
        <v>2.7248999999999999</v>
      </c>
      <c r="BE1625" s="1">
        <v>7.9813999999999995E-6</v>
      </c>
      <c r="BF1625" s="1">
        <v>1</v>
      </c>
      <c r="BG1625" s="1">
        <v>3.05</v>
      </c>
      <c r="BH1625" s="1">
        <v>3.2166999999999999</v>
      </c>
      <c r="BI1625" s="1">
        <v>762.47</v>
      </c>
      <c r="BJ1625" s="1">
        <v>31532</v>
      </c>
      <c r="BK1625" s="1">
        <v>41.354999999999997</v>
      </c>
      <c r="BL1625" s="1">
        <v>0</v>
      </c>
      <c r="BM1625" s="1">
        <v>11269</v>
      </c>
      <c r="BN1625" s="1">
        <v>7942400</v>
      </c>
      <c r="BO1625" s="1">
        <v>9.3026999999999997</v>
      </c>
      <c r="BP1625" s="1">
        <v>0</v>
      </c>
      <c r="BQ1625" s="1">
        <v>0</v>
      </c>
      <c r="BR1625" s="1">
        <v>2123.9</v>
      </c>
      <c r="BS1625" s="1">
        <v>0</v>
      </c>
      <c r="BT1625" s="1">
        <v>3.05</v>
      </c>
      <c r="BU1625" s="1">
        <v>8.6621000000000006</v>
      </c>
      <c r="BV1625" s="1">
        <v>43352</v>
      </c>
      <c r="BW1625" s="1">
        <v>0.74041000000000001</v>
      </c>
      <c r="BX1625" s="1">
        <v>-7.3216000000000003E-2</v>
      </c>
      <c r="BY1625" s="1">
        <v>0</v>
      </c>
    </row>
    <row r="1626" spans="1:77" x14ac:dyDescent="0.35">
      <c r="A1626" s="1">
        <v>1622.1</v>
      </c>
      <c r="B1626" s="1">
        <v>66830000</v>
      </c>
      <c r="C1626" s="1">
        <v>7842100</v>
      </c>
      <c r="D1626" s="1">
        <v>7961900</v>
      </c>
      <c r="E1626" s="1">
        <v>569.78</v>
      </c>
      <c r="F1626" s="1">
        <v>8.2112999999999996</v>
      </c>
      <c r="G1626" s="1">
        <v>3.8773</v>
      </c>
      <c r="H1626" s="1">
        <v>0.28571999999999997</v>
      </c>
      <c r="I1626" s="1">
        <v>0.31506000000000001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5.6791000000000003E-3</v>
      </c>
      <c r="AB1626" s="1">
        <v>0</v>
      </c>
      <c r="AC1626" s="1">
        <v>1.6909E-3</v>
      </c>
      <c r="AD1626" s="1">
        <v>0</v>
      </c>
      <c r="AE1626" s="1">
        <v>0</v>
      </c>
      <c r="AF1626" s="1">
        <v>-1.0037</v>
      </c>
      <c r="AG1626" s="1">
        <v>36.612000000000002</v>
      </c>
      <c r="AH1626" s="1">
        <v>-6.8436000000000003</v>
      </c>
      <c r="AI1626" s="1">
        <v>103.08</v>
      </c>
      <c r="AJ1626" s="1">
        <v>-1.0037</v>
      </c>
      <c r="AK1626" s="1">
        <v>36.612000000000002</v>
      </c>
      <c r="AL1626" s="1">
        <v>7934200</v>
      </c>
      <c r="AM1626" s="1">
        <v>0</v>
      </c>
      <c r="AN1626" s="1">
        <v>0.85606000000000004</v>
      </c>
      <c r="AO1626" s="1">
        <v>2368300</v>
      </c>
      <c r="AP1626" s="1">
        <v>4330800</v>
      </c>
      <c r="AQ1626" s="1">
        <v>3.1246</v>
      </c>
      <c r="AR1626" s="1">
        <v>0</v>
      </c>
      <c r="AS1626" s="1">
        <v>2125.3000000000002</v>
      </c>
      <c r="AT1626" s="1">
        <v>3.8189999999999999E-3</v>
      </c>
      <c r="AU1626" s="1">
        <v>153.65</v>
      </c>
      <c r="AV1626" s="1">
        <v>8.6662999999999997</v>
      </c>
      <c r="AW1626" s="1">
        <v>2365.6999999999998</v>
      </c>
      <c r="AX1626" s="1">
        <v>433</v>
      </c>
      <c r="AY1626" s="1">
        <v>425.16</v>
      </c>
      <c r="AZ1626" s="1">
        <v>9.2478999999999996</v>
      </c>
      <c r="BA1626" s="1">
        <v>6.8320999999999996</v>
      </c>
      <c r="BB1626" s="1">
        <v>1.5647</v>
      </c>
      <c r="BC1626" s="1">
        <v>1.1559999999999999</v>
      </c>
      <c r="BD1626" s="1">
        <v>2.7206999999999999</v>
      </c>
      <c r="BE1626" s="1">
        <v>3.7743E-6</v>
      </c>
      <c r="BF1626" s="1">
        <v>0</v>
      </c>
      <c r="BG1626" s="1">
        <v>0</v>
      </c>
      <c r="BH1626" s="1">
        <v>0.75839000000000001</v>
      </c>
      <c r="BI1626" s="1">
        <v>758.4</v>
      </c>
      <c r="BJ1626" s="1">
        <v>31213</v>
      </c>
      <c r="BK1626" s="1">
        <v>41.156999999999996</v>
      </c>
      <c r="BL1626" s="1">
        <v>-97255</v>
      </c>
      <c r="BM1626" s="1">
        <v>11215</v>
      </c>
      <c r="BN1626" s="1">
        <v>7934200</v>
      </c>
      <c r="BO1626" s="1">
        <v>0</v>
      </c>
      <c r="BP1626" s="1">
        <v>3.1246</v>
      </c>
      <c r="BQ1626" s="1">
        <v>0</v>
      </c>
      <c r="BR1626" s="1">
        <v>2125.3000000000002</v>
      </c>
      <c r="BS1626" s="1">
        <v>3.1245999999999999E-3</v>
      </c>
      <c r="BT1626" s="1">
        <v>0</v>
      </c>
      <c r="BU1626" s="1">
        <v>8.6662999999999997</v>
      </c>
      <c r="BV1626" s="1">
        <v>43384</v>
      </c>
      <c r="BW1626" s="1">
        <v>0.74017999999999995</v>
      </c>
      <c r="BX1626" s="1">
        <v>-8.5349999999999995E-2</v>
      </c>
      <c r="BY1626" s="1">
        <v>1</v>
      </c>
    </row>
    <row r="1627" spans="1:77" x14ac:dyDescent="0.35">
      <c r="A1627" s="1">
        <v>1623.1</v>
      </c>
      <c r="B1627" s="1">
        <v>66819000</v>
      </c>
      <c r="C1627" s="1">
        <v>7837600</v>
      </c>
      <c r="D1627" s="1">
        <v>7961200</v>
      </c>
      <c r="E1627" s="1">
        <v>569.55999999999995</v>
      </c>
      <c r="F1627" s="1">
        <v>8.2151999999999994</v>
      </c>
      <c r="G1627" s="1">
        <v>3.8736000000000002</v>
      </c>
      <c r="H1627" s="1">
        <v>0.28576000000000001</v>
      </c>
      <c r="I1627" s="1">
        <v>0.31503999999999999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6.2211999999999999E-4</v>
      </c>
      <c r="AB1627" s="1">
        <v>0</v>
      </c>
      <c r="AC1627" s="1">
        <v>-1.0568999999999999E-3</v>
      </c>
      <c r="AD1627" s="1">
        <v>0</v>
      </c>
      <c r="AE1627" s="1">
        <v>0</v>
      </c>
      <c r="AF1627" s="1">
        <v>-8.9169</v>
      </c>
      <c r="AG1627" s="1">
        <v>-7.9873000000000003</v>
      </c>
      <c r="AH1627" s="1">
        <v>-9.9553999999999991</v>
      </c>
      <c r="AI1627" s="1">
        <v>102.84</v>
      </c>
      <c r="AJ1627" s="1">
        <v>-8.9169</v>
      </c>
      <c r="AK1627" s="1">
        <v>-7.9873000000000003</v>
      </c>
      <c r="AL1627" s="1">
        <v>7953100</v>
      </c>
      <c r="AM1627" s="1">
        <v>53.228000000000002</v>
      </c>
      <c r="AN1627" s="1">
        <v>0.85599999999999998</v>
      </c>
      <c r="AO1627" s="1">
        <v>2364600</v>
      </c>
      <c r="AP1627" s="1">
        <v>4330400</v>
      </c>
      <c r="AQ1627" s="1">
        <v>0</v>
      </c>
      <c r="AR1627" s="1">
        <v>247.25</v>
      </c>
      <c r="AS1627" s="1">
        <v>2126.5</v>
      </c>
      <c r="AT1627" s="1">
        <v>0</v>
      </c>
      <c r="AU1627" s="1">
        <v>153.97</v>
      </c>
      <c r="AV1627" s="1">
        <v>8.6838999999999995</v>
      </c>
      <c r="AW1627" s="1">
        <v>2365.5</v>
      </c>
      <c r="AX1627" s="1">
        <v>432.98</v>
      </c>
      <c r="AY1627" s="1">
        <v>425.2</v>
      </c>
      <c r="AZ1627" s="1">
        <v>9.2301000000000002</v>
      </c>
      <c r="BA1627" s="1">
        <v>6.7457000000000003</v>
      </c>
      <c r="BB1627" s="1">
        <v>1.5617000000000001</v>
      </c>
      <c r="BC1627" s="1">
        <v>1.1414</v>
      </c>
      <c r="BD1627" s="1">
        <v>2.7031000000000001</v>
      </c>
      <c r="BE1627" s="1">
        <v>0</v>
      </c>
      <c r="BF1627" s="1">
        <v>1</v>
      </c>
      <c r="BG1627" s="1">
        <v>1.4950000000000001</v>
      </c>
      <c r="BH1627" s="1">
        <v>0.74751999999999996</v>
      </c>
      <c r="BI1627" s="1">
        <v>-9739.1</v>
      </c>
      <c r="BJ1627" s="1">
        <v>357290</v>
      </c>
      <c r="BK1627" s="1">
        <v>40.637</v>
      </c>
      <c r="BL1627" s="1">
        <v>0</v>
      </c>
      <c r="BM1627" s="1">
        <v>11074</v>
      </c>
      <c r="BN1627" s="1">
        <v>7953100</v>
      </c>
      <c r="BO1627" s="1">
        <v>2.2351000000000001</v>
      </c>
      <c r="BP1627" s="1">
        <v>0</v>
      </c>
      <c r="BQ1627" s="1">
        <v>247.25</v>
      </c>
      <c r="BR1627" s="1">
        <v>2126.5</v>
      </c>
      <c r="BS1627" s="1">
        <v>0</v>
      </c>
      <c r="BT1627" s="1">
        <v>1.4950000000000001</v>
      </c>
      <c r="BU1627" s="1">
        <v>8.6838999999999995</v>
      </c>
      <c r="BV1627" s="1">
        <v>43465</v>
      </c>
      <c r="BW1627" s="1">
        <v>0.74019000000000001</v>
      </c>
      <c r="BX1627" s="1">
        <v>-0.27439000000000002</v>
      </c>
      <c r="BY1627" s="1">
        <v>0</v>
      </c>
    </row>
    <row r="1628" spans="1:77" x14ac:dyDescent="0.35">
      <c r="A1628" s="1">
        <v>1624.1</v>
      </c>
      <c r="B1628" s="1">
        <v>66808000</v>
      </c>
      <c r="C1628" s="1">
        <v>7824000</v>
      </c>
      <c r="D1628" s="1">
        <v>7960600</v>
      </c>
      <c r="E1628" s="1">
        <v>569.47</v>
      </c>
      <c r="F1628" s="1">
        <v>8.2166999999999994</v>
      </c>
      <c r="G1628" s="1">
        <v>3.8557999999999999</v>
      </c>
      <c r="H1628" s="1">
        <v>0.28577000000000002</v>
      </c>
      <c r="I1628" s="1">
        <v>0.31491000000000002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3.1871999999999998E-3</v>
      </c>
      <c r="AB1628" s="1">
        <v>0</v>
      </c>
      <c r="AC1628" s="1">
        <v>1.6008000000000001E-3</v>
      </c>
      <c r="AD1628" s="1">
        <v>0</v>
      </c>
      <c r="AE1628" s="1">
        <v>0</v>
      </c>
      <c r="AF1628" s="1">
        <v>-12.069000000000001</v>
      </c>
      <c r="AG1628" s="1">
        <v>70.576999999999998</v>
      </c>
      <c r="AH1628" s="1">
        <v>11.11</v>
      </c>
      <c r="AI1628" s="1">
        <v>102.35</v>
      </c>
      <c r="AJ1628" s="1">
        <v>-12.069000000000001</v>
      </c>
      <c r="AK1628" s="1">
        <v>70.576999999999998</v>
      </c>
      <c r="AL1628" s="1">
        <v>7932700</v>
      </c>
      <c r="AM1628" s="1">
        <v>0</v>
      </c>
      <c r="AN1628" s="1">
        <v>0.85602</v>
      </c>
      <c r="AO1628" s="1">
        <v>2364600</v>
      </c>
      <c r="AP1628" s="1">
        <v>4330100</v>
      </c>
      <c r="AQ1628" s="1">
        <v>3.1240999999999999</v>
      </c>
      <c r="AR1628" s="1">
        <v>0</v>
      </c>
      <c r="AS1628" s="1">
        <v>2127.6</v>
      </c>
      <c r="AT1628" s="1">
        <v>8.4971999999999999E-3</v>
      </c>
      <c r="AU1628" s="1">
        <v>154.04</v>
      </c>
      <c r="AV1628" s="1">
        <v>8.6882999999999999</v>
      </c>
      <c r="AW1628" s="1">
        <v>2365.6</v>
      </c>
      <c r="AX1628" s="1">
        <v>432.98</v>
      </c>
      <c r="AY1628" s="1">
        <v>425.23</v>
      </c>
      <c r="AZ1628" s="1">
        <v>9.2492000000000001</v>
      </c>
      <c r="BA1628" s="1">
        <v>6.7009999999999996</v>
      </c>
      <c r="BB1628" s="1">
        <v>1.5649999999999999</v>
      </c>
      <c r="BC1628" s="1">
        <v>1.1337999999999999</v>
      </c>
      <c r="BD1628" s="1">
        <v>2.6987000000000001</v>
      </c>
      <c r="BE1628" s="1">
        <v>8.5655999999999998E-6</v>
      </c>
      <c r="BF1628" s="1">
        <v>0</v>
      </c>
      <c r="BG1628" s="1">
        <v>0</v>
      </c>
      <c r="BH1628" s="1">
        <v>0.74173999999999995</v>
      </c>
      <c r="BI1628" s="1">
        <v>741.75</v>
      </c>
      <c r="BJ1628" s="1">
        <v>29942</v>
      </c>
      <c r="BK1628" s="1">
        <v>40.366999999999997</v>
      </c>
      <c r="BL1628" s="1">
        <v>-80555</v>
      </c>
      <c r="BM1628" s="1">
        <v>11000</v>
      </c>
      <c r="BN1628" s="1">
        <v>7932700</v>
      </c>
      <c r="BO1628" s="1">
        <v>0</v>
      </c>
      <c r="BP1628" s="1">
        <v>3.1240999999999999</v>
      </c>
      <c r="BQ1628" s="1">
        <v>0</v>
      </c>
      <c r="BR1628" s="1">
        <v>2127.6</v>
      </c>
      <c r="BS1628" s="1">
        <v>3.1240999999999999E-3</v>
      </c>
      <c r="BT1628" s="1">
        <v>0</v>
      </c>
      <c r="BU1628" s="1">
        <v>8.6882999999999999</v>
      </c>
      <c r="BV1628" s="1">
        <v>43510</v>
      </c>
      <c r="BW1628" s="1">
        <v>0.73939999999999995</v>
      </c>
      <c r="BX1628" s="1">
        <v>-0.28473999999999999</v>
      </c>
      <c r="BY1628" s="1">
        <v>1</v>
      </c>
    </row>
    <row r="1629" spans="1:77" x14ac:dyDescent="0.35">
      <c r="A1629" s="1">
        <v>1625.1</v>
      </c>
      <c r="B1629" s="1">
        <v>66796000</v>
      </c>
      <c r="C1629" s="1">
        <v>7817600</v>
      </c>
      <c r="D1629" s="1">
        <v>7960000</v>
      </c>
      <c r="E1629" s="1">
        <v>569.49</v>
      </c>
      <c r="F1629" s="1">
        <v>8.2175999999999991</v>
      </c>
      <c r="G1629" s="1">
        <v>3.8666999999999998</v>
      </c>
      <c r="H1629" s="1">
        <v>0.28578999999999999</v>
      </c>
      <c r="I1629" s="1">
        <v>0.31484000000000001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2.8351000000000001E-3</v>
      </c>
      <c r="AB1629" s="1">
        <v>0</v>
      </c>
      <c r="AC1629" s="1">
        <v>-7.7222E-4</v>
      </c>
      <c r="AD1629" s="1">
        <v>0</v>
      </c>
      <c r="AE1629" s="1">
        <v>0</v>
      </c>
      <c r="AF1629" s="1">
        <v>-1.1892</v>
      </c>
      <c r="AG1629" s="1">
        <v>104.66</v>
      </c>
      <c r="AH1629" s="1">
        <v>23.834</v>
      </c>
      <c r="AI1629" s="1">
        <v>102.02</v>
      </c>
      <c r="AJ1629" s="1">
        <v>-1.1892</v>
      </c>
      <c r="AK1629" s="1">
        <v>104.66</v>
      </c>
      <c r="AL1629" s="1">
        <v>7921000</v>
      </c>
      <c r="AM1629" s="1">
        <v>104.82</v>
      </c>
      <c r="AN1629" s="1">
        <v>0.85602</v>
      </c>
      <c r="AO1629" s="1">
        <v>2364300</v>
      </c>
      <c r="AP1629" s="1">
        <v>4329700</v>
      </c>
      <c r="AQ1629" s="1">
        <v>0</v>
      </c>
      <c r="AR1629" s="1">
        <v>0</v>
      </c>
      <c r="AS1629" s="1">
        <v>2128.6</v>
      </c>
      <c r="AT1629" s="1">
        <v>3.9077000000000001E-3</v>
      </c>
      <c r="AU1629" s="1">
        <v>154.13999999999999</v>
      </c>
      <c r="AV1629" s="1">
        <v>8.6938999999999993</v>
      </c>
      <c r="AW1629" s="1">
        <v>2365.6</v>
      </c>
      <c r="AX1629" s="1">
        <v>432.98</v>
      </c>
      <c r="AY1629" s="1">
        <v>425.26</v>
      </c>
      <c r="AZ1629" s="1">
        <v>9.2604000000000006</v>
      </c>
      <c r="BA1629" s="1">
        <v>6.6566999999999998</v>
      </c>
      <c r="BB1629" s="1">
        <v>1.5668</v>
      </c>
      <c r="BC1629" s="1">
        <v>1.1263000000000001</v>
      </c>
      <c r="BD1629" s="1">
        <v>2.6930999999999998</v>
      </c>
      <c r="BE1629" s="1">
        <v>3.8496999999999998E-6</v>
      </c>
      <c r="BF1629" s="1">
        <v>1</v>
      </c>
      <c r="BG1629" s="1">
        <v>2.9439000000000002</v>
      </c>
      <c r="BH1629" s="1">
        <v>5.5946999999999996</v>
      </c>
      <c r="BI1629" s="1">
        <v>735.94</v>
      </c>
      <c r="BJ1629" s="1">
        <v>29512</v>
      </c>
      <c r="BK1629" s="1">
        <v>40.100999999999999</v>
      </c>
      <c r="BL1629" s="1">
        <v>0</v>
      </c>
      <c r="BM1629" s="1">
        <v>10927</v>
      </c>
      <c r="BN1629" s="1">
        <v>7921000</v>
      </c>
      <c r="BO1629" s="1">
        <v>8.6667000000000005</v>
      </c>
      <c r="BP1629" s="1">
        <v>0</v>
      </c>
      <c r="BQ1629" s="1">
        <v>0</v>
      </c>
      <c r="BR1629" s="1">
        <v>2128.6</v>
      </c>
      <c r="BS1629" s="1">
        <v>0</v>
      </c>
      <c r="BT1629" s="1">
        <v>2.9439000000000002</v>
      </c>
      <c r="BU1629" s="1">
        <v>8.6938999999999993</v>
      </c>
      <c r="BV1629" s="1">
        <v>43553</v>
      </c>
      <c r="BW1629" s="1">
        <v>0.73829</v>
      </c>
      <c r="BX1629" s="1">
        <v>-0.21023</v>
      </c>
      <c r="BY1629" s="1">
        <v>0</v>
      </c>
    </row>
    <row r="1630" spans="1:77" x14ac:dyDescent="0.35">
      <c r="A1630" s="1">
        <v>1626.1</v>
      </c>
      <c r="B1630" s="1">
        <v>66785000</v>
      </c>
      <c r="C1630" s="1">
        <v>7811900</v>
      </c>
      <c r="D1630" s="1">
        <v>7959300</v>
      </c>
      <c r="E1630" s="1">
        <v>569.5</v>
      </c>
      <c r="F1630" s="1">
        <v>8.218</v>
      </c>
      <c r="G1630" s="1">
        <v>3.89</v>
      </c>
      <c r="H1630" s="1">
        <v>0.28581000000000001</v>
      </c>
      <c r="I1630" s="1">
        <v>0.31472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2.7480999999999998E-3</v>
      </c>
      <c r="AB1630" s="1">
        <v>0</v>
      </c>
      <c r="AC1630" s="1">
        <v>-2.1367999999999999E-3</v>
      </c>
      <c r="AD1630" s="1">
        <v>0</v>
      </c>
      <c r="AE1630" s="1">
        <v>0</v>
      </c>
      <c r="AF1630" s="1">
        <v>5.4253999999999998</v>
      </c>
      <c r="AG1630" s="1">
        <v>97.412000000000006</v>
      </c>
      <c r="AH1630" s="1">
        <v>30.326000000000001</v>
      </c>
      <c r="AI1630" s="1">
        <v>101.69</v>
      </c>
      <c r="AJ1630" s="1">
        <v>5.4253999999999998</v>
      </c>
      <c r="AK1630" s="1">
        <v>97.412000000000006</v>
      </c>
      <c r="AL1630" s="1">
        <v>7926800</v>
      </c>
      <c r="AM1630" s="1">
        <v>51.991999999999997</v>
      </c>
      <c r="AN1630" s="1">
        <v>0.85601000000000005</v>
      </c>
      <c r="AO1630" s="1">
        <v>2363100</v>
      </c>
      <c r="AP1630" s="1">
        <v>4329400</v>
      </c>
      <c r="AQ1630" s="1">
        <v>0</v>
      </c>
      <c r="AR1630" s="1">
        <v>247.24</v>
      </c>
      <c r="AS1630" s="1">
        <v>2129.6</v>
      </c>
      <c r="AT1630" s="1">
        <v>1.1932E-2</v>
      </c>
      <c r="AU1630" s="1">
        <v>154.29</v>
      </c>
      <c r="AV1630" s="1">
        <v>8.7021999999999995</v>
      </c>
      <c r="AW1630" s="1">
        <v>2365.5</v>
      </c>
      <c r="AX1630" s="1">
        <v>432.98</v>
      </c>
      <c r="AY1630" s="1">
        <v>425.3</v>
      </c>
      <c r="AZ1630" s="1">
        <v>9.2550000000000008</v>
      </c>
      <c r="BA1630" s="1">
        <v>6.6127000000000002</v>
      </c>
      <c r="BB1630" s="1">
        <v>1.5659000000000001</v>
      </c>
      <c r="BC1630" s="1">
        <v>1.1189</v>
      </c>
      <c r="BD1630" s="1">
        <v>2.6848000000000001</v>
      </c>
      <c r="BE1630" s="1">
        <v>1.1982E-5</v>
      </c>
      <c r="BF1630" s="1">
        <v>1</v>
      </c>
      <c r="BG1630" s="1">
        <v>1.4602999999999999</v>
      </c>
      <c r="BH1630" s="1">
        <v>0.73016000000000003</v>
      </c>
      <c r="BI1630" s="1">
        <v>-12208</v>
      </c>
      <c r="BJ1630" s="1">
        <v>254320</v>
      </c>
      <c r="BK1630" s="1">
        <v>39.835999999999999</v>
      </c>
      <c r="BL1630" s="1">
        <v>0</v>
      </c>
      <c r="BM1630" s="1">
        <v>10855</v>
      </c>
      <c r="BN1630" s="1">
        <v>7926800</v>
      </c>
      <c r="BO1630" s="1">
        <v>2.1324999999999998</v>
      </c>
      <c r="BP1630" s="1">
        <v>0</v>
      </c>
      <c r="BQ1630" s="1">
        <v>247.24</v>
      </c>
      <c r="BR1630" s="1">
        <v>2129.6</v>
      </c>
      <c r="BS1630" s="1">
        <v>0</v>
      </c>
      <c r="BT1630" s="1">
        <v>1.4602999999999999</v>
      </c>
      <c r="BU1630" s="1">
        <v>8.7021999999999995</v>
      </c>
      <c r="BV1630" s="1">
        <v>43597</v>
      </c>
      <c r="BW1630" s="1">
        <v>0.73712</v>
      </c>
      <c r="BX1630" s="1">
        <v>-0.16485</v>
      </c>
      <c r="BY1630" s="1">
        <v>0</v>
      </c>
    </row>
    <row r="1631" spans="1:77" x14ac:dyDescent="0.35">
      <c r="A1631" s="1">
        <v>1627.1</v>
      </c>
      <c r="B1631" s="1">
        <v>66774000</v>
      </c>
      <c r="C1631" s="1">
        <v>7808900</v>
      </c>
      <c r="D1631" s="1">
        <v>7958700</v>
      </c>
      <c r="E1631" s="1">
        <v>569.48</v>
      </c>
      <c r="F1631" s="1">
        <v>8.218</v>
      </c>
      <c r="G1631" s="1">
        <v>3.9113000000000002</v>
      </c>
      <c r="H1631" s="1">
        <v>0.28582000000000002</v>
      </c>
      <c r="I1631" s="1">
        <v>0.31461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2.7103000000000001E-3</v>
      </c>
      <c r="AB1631" s="1">
        <v>0</v>
      </c>
      <c r="AC1631" s="1">
        <v>-3.0936000000000001E-4</v>
      </c>
      <c r="AD1631" s="1">
        <v>0</v>
      </c>
      <c r="AE1631" s="1">
        <v>0</v>
      </c>
      <c r="AF1631" s="1">
        <v>9.9833999999999996</v>
      </c>
      <c r="AG1631" s="1">
        <v>92.384</v>
      </c>
      <c r="AH1631" s="1">
        <v>21.495000000000001</v>
      </c>
      <c r="AI1631" s="1">
        <v>101.43</v>
      </c>
      <c r="AJ1631" s="1">
        <v>9.9833999999999996</v>
      </c>
      <c r="AK1631" s="1">
        <v>92.384</v>
      </c>
      <c r="AL1631" s="1">
        <v>7918000</v>
      </c>
      <c r="AM1631" s="1">
        <v>0</v>
      </c>
      <c r="AN1631" s="1">
        <v>0.85602</v>
      </c>
      <c r="AO1631" s="1">
        <v>2362600</v>
      </c>
      <c r="AP1631" s="1">
        <v>4329100</v>
      </c>
      <c r="AQ1631" s="1">
        <v>3.1234999999999999</v>
      </c>
      <c r="AR1631" s="1">
        <v>0</v>
      </c>
      <c r="AS1631" s="1">
        <v>2130.6999999999998</v>
      </c>
      <c r="AT1631" s="1">
        <v>1.0581E-3</v>
      </c>
      <c r="AU1631" s="1">
        <v>154.4</v>
      </c>
      <c r="AV1631" s="1">
        <v>8.7081999999999997</v>
      </c>
      <c r="AW1631" s="1">
        <v>2365.5</v>
      </c>
      <c r="AX1631" s="1">
        <v>432.98</v>
      </c>
      <c r="AY1631" s="1">
        <v>425.33</v>
      </c>
      <c r="AZ1631" s="1">
        <v>9.2630999999999997</v>
      </c>
      <c r="BA1631" s="1">
        <v>6.5690999999999997</v>
      </c>
      <c r="BB1631" s="1">
        <v>1.5672999999999999</v>
      </c>
      <c r="BC1631" s="1">
        <v>1.1114999999999999</v>
      </c>
      <c r="BD1631" s="1">
        <v>2.6787999999999998</v>
      </c>
      <c r="BE1631" s="1">
        <v>1.0240000000000001E-6</v>
      </c>
      <c r="BF1631" s="1">
        <v>0</v>
      </c>
      <c r="BG1631" s="1">
        <v>0</v>
      </c>
      <c r="BH1631" s="1">
        <v>0.72428999999999999</v>
      </c>
      <c r="BI1631" s="1">
        <v>724.29</v>
      </c>
      <c r="BJ1631" s="1">
        <v>28662</v>
      </c>
      <c r="BK1631" s="1">
        <v>39.572000000000003</v>
      </c>
      <c r="BL1631" s="1">
        <v>-92902</v>
      </c>
      <c r="BM1631" s="1">
        <v>10783</v>
      </c>
      <c r="BN1631" s="1">
        <v>7918000</v>
      </c>
      <c r="BO1631" s="1">
        <v>0</v>
      </c>
      <c r="BP1631" s="1">
        <v>3.1234999999999999</v>
      </c>
      <c r="BQ1631" s="1">
        <v>0</v>
      </c>
      <c r="BR1631" s="1">
        <v>2130.6999999999998</v>
      </c>
      <c r="BS1631" s="1">
        <v>3.1235E-3</v>
      </c>
      <c r="BT1631" s="1">
        <v>0</v>
      </c>
      <c r="BU1631" s="1">
        <v>8.7081999999999997</v>
      </c>
      <c r="BV1631" s="1">
        <v>43640</v>
      </c>
      <c r="BW1631" s="1">
        <v>0.73629999999999995</v>
      </c>
      <c r="BX1631" s="1">
        <v>-0.14471999999999999</v>
      </c>
      <c r="BY1631" s="1">
        <v>1</v>
      </c>
    </row>
    <row r="1632" spans="1:77" x14ac:dyDescent="0.35">
      <c r="A1632" s="1">
        <v>1628.1</v>
      </c>
      <c r="B1632" s="1">
        <v>66763000</v>
      </c>
      <c r="C1632" s="1">
        <v>7807200</v>
      </c>
      <c r="D1632" s="1">
        <v>7958100</v>
      </c>
      <c r="E1632" s="1">
        <v>569.44000000000005</v>
      </c>
      <c r="F1632" s="1">
        <v>8.2164000000000001</v>
      </c>
      <c r="G1632" s="1">
        <v>3.9237000000000002</v>
      </c>
      <c r="H1632" s="1">
        <v>0.28582999999999997</v>
      </c>
      <c r="I1632" s="1">
        <v>0.31458000000000003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2.6908000000000001E-3</v>
      </c>
      <c r="AB1632" s="1">
        <v>0</v>
      </c>
      <c r="AC1632" s="1">
        <v>-3.2283999999999998E-5</v>
      </c>
      <c r="AD1632" s="1">
        <v>0</v>
      </c>
      <c r="AE1632" s="1">
        <v>0</v>
      </c>
      <c r="AF1632" s="1">
        <v>9.3082999999999991</v>
      </c>
      <c r="AG1632" s="1">
        <v>58.145000000000003</v>
      </c>
      <c r="AH1632" s="1">
        <v>7.6810999999999998</v>
      </c>
      <c r="AI1632" s="1">
        <v>101.2</v>
      </c>
      <c r="AJ1632" s="1">
        <v>9.3082999999999991</v>
      </c>
      <c r="AK1632" s="1">
        <v>58.145000000000003</v>
      </c>
      <c r="AL1632" s="1">
        <v>7919900</v>
      </c>
      <c r="AM1632" s="1">
        <v>102.32</v>
      </c>
      <c r="AN1632" s="1">
        <v>0.85601000000000005</v>
      </c>
      <c r="AO1632" s="1">
        <v>2361700</v>
      </c>
      <c r="AP1632" s="1">
        <v>4328700</v>
      </c>
      <c r="AQ1632" s="1">
        <v>0</v>
      </c>
      <c r="AR1632" s="1">
        <v>0</v>
      </c>
      <c r="AS1632" s="1">
        <v>2131.6999999999998</v>
      </c>
      <c r="AT1632" s="1">
        <v>1.3880999999999999E-2</v>
      </c>
      <c r="AU1632" s="1">
        <v>154.53</v>
      </c>
      <c r="AV1632" s="1">
        <v>8.7157999999999998</v>
      </c>
      <c r="AW1632" s="1">
        <v>2365.5</v>
      </c>
      <c r="AX1632" s="1">
        <v>432.97</v>
      </c>
      <c r="AY1632" s="1">
        <v>425.37</v>
      </c>
      <c r="AZ1632" s="1">
        <v>9.2614999999999998</v>
      </c>
      <c r="BA1632" s="1">
        <v>6.5258000000000003</v>
      </c>
      <c r="BB1632" s="1">
        <v>1.5669999999999999</v>
      </c>
      <c r="BC1632" s="1">
        <v>1.1041000000000001</v>
      </c>
      <c r="BD1632" s="1">
        <v>2.6711999999999998</v>
      </c>
      <c r="BE1632" s="1">
        <v>1.3901E-5</v>
      </c>
      <c r="BF1632" s="1">
        <v>1</v>
      </c>
      <c r="BG1632" s="1">
        <v>2.8738000000000001</v>
      </c>
      <c r="BH1632" s="1">
        <v>6.1449999999999996</v>
      </c>
      <c r="BI1632" s="1">
        <v>718.4</v>
      </c>
      <c r="BJ1632" s="1">
        <v>28242</v>
      </c>
      <c r="BK1632" s="1">
        <v>39.311999999999998</v>
      </c>
      <c r="BL1632" s="1">
        <v>0</v>
      </c>
      <c r="BM1632" s="1">
        <v>10713</v>
      </c>
      <c r="BN1632" s="1">
        <v>7919900</v>
      </c>
      <c r="BO1632" s="1">
        <v>8.2584</v>
      </c>
      <c r="BP1632" s="1">
        <v>0</v>
      </c>
      <c r="BQ1632" s="1">
        <v>0</v>
      </c>
      <c r="BR1632" s="1">
        <v>2131.6999999999998</v>
      </c>
      <c r="BS1632" s="1">
        <v>0</v>
      </c>
      <c r="BT1632" s="1">
        <v>2.8738000000000001</v>
      </c>
      <c r="BU1632" s="1">
        <v>8.7157999999999998</v>
      </c>
      <c r="BV1632" s="1">
        <v>43683</v>
      </c>
      <c r="BW1632" s="1">
        <v>0.73607</v>
      </c>
      <c r="BX1632" s="1">
        <v>-0.14346999999999999</v>
      </c>
      <c r="BY1632" s="1">
        <v>0</v>
      </c>
    </row>
    <row r="1633" spans="1:77" x14ac:dyDescent="0.35">
      <c r="A1633" s="1">
        <v>1629.1</v>
      </c>
      <c r="B1633" s="1">
        <v>66752000</v>
      </c>
      <c r="C1633" s="1">
        <v>7803400</v>
      </c>
      <c r="D1633" s="1">
        <v>7957500</v>
      </c>
      <c r="E1633" s="1">
        <v>569.4</v>
      </c>
      <c r="F1633" s="1">
        <v>8.2158999999999995</v>
      </c>
      <c r="G1633" s="1">
        <v>3.9268999999999998</v>
      </c>
      <c r="H1633" s="1">
        <v>0.28583999999999998</v>
      </c>
      <c r="I1633" s="1">
        <v>0.31447999999999998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2.6836999999999998E-3</v>
      </c>
      <c r="AB1633" s="1">
        <v>0</v>
      </c>
      <c r="AC1633" s="1">
        <v>-1.4878000000000001E-3</v>
      </c>
      <c r="AD1633" s="1">
        <v>0</v>
      </c>
      <c r="AE1633" s="1">
        <v>0</v>
      </c>
      <c r="AF1633" s="1">
        <v>5.4992999999999999</v>
      </c>
      <c r="AG1633" s="1">
        <v>3.5813999999999999</v>
      </c>
      <c r="AH1633" s="1">
        <v>-9.0959000000000003</v>
      </c>
      <c r="AI1633" s="1">
        <v>100.94</v>
      </c>
      <c r="AJ1633" s="1">
        <v>5.4992999999999999</v>
      </c>
      <c r="AK1633" s="1">
        <v>3.5813999999999999</v>
      </c>
      <c r="AL1633" s="1">
        <v>7916200</v>
      </c>
      <c r="AM1633" s="1">
        <v>50.737000000000002</v>
      </c>
      <c r="AN1633" s="1">
        <v>0.85601000000000005</v>
      </c>
      <c r="AO1633" s="1">
        <v>2361000</v>
      </c>
      <c r="AP1633" s="1">
        <v>4328400</v>
      </c>
      <c r="AQ1633" s="1">
        <v>0</v>
      </c>
      <c r="AR1633" s="1">
        <v>247.23</v>
      </c>
      <c r="AS1633" s="1">
        <v>2132.8000000000002</v>
      </c>
      <c r="AT1633" s="1">
        <v>2.7517E-7</v>
      </c>
      <c r="AU1633" s="1">
        <v>154.65</v>
      </c>
      <c r="AV1633" s="1">
        <v>8.7225000000000001</v>
      </c>
      <c r="AW1633" s="1">
        <v>2365.5</v>
      </c>
      <c r="AX1633" s="1">
        <v>432.97</v>
      </c>
      <c r="AY1633" s="1">
        <v>425.4</v>
      </c>
      <c r="AZ1633" s="1">
        <v>9.2649000000000008</v>
      </c>
      <c r="BA1633" s="1">
        <v>6.4828000000000001</v>
      </c>
      <c r="BB1633" s="1">
        <v>1.5676000000000001</v>
      </c>
      <c r="BC1633" s="1">
        <v>1.0969</v>
      </c>
      <c r="BD1633" s="1">
        <v>2.6644999999999999</v>
      </c>
      <c r="BE1633" s="1">
        <v>1.3988000000000001E-10</v>
      </c>
      <c r="BF1633" s="1">
        <v>1</v>
      </c>
      <c r="BG1633" s="1">
        <v>1.425</v>
      </c>
      <c r="BH1633" s="1">
        <v>0.71252000000000004</v>
      </c>
      <c r="BI1633" s="1">
        <v>-12187</v>
      </c>
      <c r="BJ1633" s="1">
        <v>245450</v>
      </c>
      <c r="BK1633" s="1">
        <v>39.052999999999997</v>
      </c>
      <c r="BL1633" s="1">
        <v>0</v>
      </c>
      <c r="BM1633" s="1">
        <v>10642</v>
      </c>
      <c r="BN1633" s="1">
        <v>7916200</v>
      </c>
      <c r="BO1633" s="1">
        <v>2.0306999999999999</v>
      </c>
      <c r="BP1633" s="1">
        <v>0</v>
      </c>
      <c r="BQ1633" s="1">
        <v>247.23</v>
      </c>
      <c r="BR1633" s="1">
        <v>2132.8000000000002</v>
      </c>
      <c r="BS1633" s="1">
        <v>0</v>
      </c>
      <c r="BT1633" s="1">
        <v>1.425</v>
      </c>
      <c r="BU1633" s="1">
        <v>8.7225000000000001</v>
      </c>
      <c r="BV1633" s="1">
        <v>43725</v>
      </c>
      <c r="BW1633" s="1">
        <v>0.73599999999999999</v>
      </c>
      <c r="BX1633" s="1">
        <v>-0.14646000000000001</v>
      </c>
      <c r="BY1633" s="1">
        <v>0</v>
      </c>
    </row>
    <row r="1634" spans="1:77" x14ac:dyDescent="0.35">
      <c r="A1634" s="1">
        <v>1630.1</v>
      </c>
      <c r="B1634" s="1">
        <v>66741000</v>
      </c>
      <c r="C1634" s="1">
        <v>7796300</v>
      </c>
      <c r="D1634" s="1">
        <v>7956800</v>
      </c>
      <c r="E1634" s="1">
        <v>569.38</v>
      </c>
      <c r="F1634" s="1">
        <v>8.2163000000000004</v>
      </c>
      <c r="G1634" s="1">
        <v>3.9226000000000001</v>
      </c>
      <c r="H1634" s="1">
        <v>0.28584999999999999</v>
      </c>
      <c r="I1634" s="1">
        <v>0.31446000000000002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2.6833999999999998E-3</v>
      </c>
      <c r="AB1634" s="1">
        <v>0</v>
      </c>
      <c r="AC1634" s="1">
        <v>3.2959E-3</v>
      </c>
      <c r="AD1634" s="1">
        <v>0</v>
      </c>
      <c r="AE1634" s="1">
        <v>0</v>
      </c>
      <c r="AF1634" s="1">
        <v>3.0491000000000001</v>
      </c>
      <c r="AG1634" s="1">
        <v>-4.4282000000000004</v>
      </c>
      <c r="AH1634" s="1">
        <v>-23.151</v>
      </c>
      <c r="AI1634" s="1">
        <v>100.61</v>
      </c>
      <c r="AJ1634" s="1">
        <v>3.0491000000000001</v>
      </c>
      <c r="AK1634" s="1">
        <v>-4.4282000000000004</v>
      </c>
      <c r="AL1634" s="1">
        <v>7912700</v>
      </c>
      <c r="AM1634" s="1">
        <v>0</v>
      </c>
      <c r="AN1634" s="1">
        <v>0.85601000000000005</v>
      </c>
      <c r="AO1634" s="1">
        <v>2360300</v>
      </c>
      <c r="AP1634" s="1">
        <v>4328100</v>
      </c>
      <c r="AQ1634" s="1">
        <v>3.1227999999999998</v>
      </c>
      <c r="AR1634" s="1">
        <v>0</v>
      </c>
      <c r="AS1634" s="1">
        <v>2133.8000000000002</v>
      </c>
      <c r="AT1634" s="1">
        <v>1.3717999999999999E-2</v>
      </c>
      <c r="AU1634" s="1">
        <v>154.77000000000001</v>
      </c>
      <c r="AV1634" s="1">
        <v>8.7292000000000005</v>
      </c>
      <c r="AW1634" s="1">
        <v>2365.5</v>
      </c>
      <c r="AX1634" s="1">
        <v>432.97</v>
      </c>
      <c r="AY1634" s="1">
        <v>425.43</v>
      </c>
      <c r="AZ1634" s="1">
        <v>9.2682000000000002</v>
      </c>
      <c r="BA1634" s="1">
        <v>6.4402999999999997</v>
      </c>
      <c r="BB1634" s="1">
        <v>1.5682</v>
      </c>
      <c r="BC1634" s="1">
        <v>1.0896999999999999</v>
      </c>
      <c r="BD1634" s="1">
        <v>2.6577999999999999</v>
      </c>
      <c r="BE1634" s="1">
        <v>1.3699999999999999E-5</v>
      </c>
      <c r="BF1634" s="1">
        <v>0</v>
      </c>
      <c r="BG1634" s="1">
        <v>0</v>
      </c>
      <c r="BH1634" s="1">
        <v>0.70657000000000003</v>
      </c>
      <c r="BI1634" s="1">
        <v>706.57</v>
      </c>
      <c r="BJ1634" s="1">
        <v>27412</v>
      </c>
      <c r="BK1634" s="1">
        <v>38.795999999999999</v>
      </c>
      <c r="BL1634" s="1">
        <v>-85515</v>
      </c>
      <c r="BM1634" s="1">
        <v>10572</v>
      </c>
      <c r="BN1634" s="1">
        <v>7912700</v>
      </c>
      <c r="BO1634" s="1">
        <v>0</v>
      </c>
      <c r="BP1634" s="1">
        <v>3.1227999999999998</v>
      </c>
      <c r="BQ1634" s="1">
        <v>0</v>
      </c>
      <c r="BR1634" s="1">
        <v>2133.8000000000002</v>
      </c>
      <c r="BS1634" s="1">
        <v>3.1227999999999998E-3</v>
      </c>
      <c r="BT1634" s="1">
        <v>0</v>
      </c>
      <c r="BU1634" s="1">
        <v>8.7292000000000005</v>
      </c>
      <c r="BV1634" s="1">
        <v>43767</v>
      </c>
      <c r="BW1634" s="1">
        <v>0.73558999999999997</v>
      </c>
      <c r="BX1634" s="1">
        <v>-0.13808000000000001</v>
      </c>
      <c r="BY1634" s="1">
        <v>1</v>
      </c>
    </row>
    <row r="1635" spans="1:77" x14ac:dyDescent="0.35">
      <c r="A1635" s="1">
        <v>1631.1</v>
      </c>
      <c r="B1635" s="1">
        <v>66730000</v>
      </c>
      <c r="C1635" s="1">
        <v>7791600</v>
      </c>
      <c r="D1635" s="1">
        <v>7956200</v>
      </c>
      <c r="E1635" s="1">
        <v>569.37</v>
      </c>
      <c r="F1635" s="1">
        <v>8.2158999999999995</v>
      </c>
      <c r="G1635" s="1">
        <v>3.9116</v>
      </c>
      <c r="H1635" s="1">
        <v>0.28584999999999999</v>
      </c>
      <c r="I1635" s="1">
        <v>0.31439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2.6857999999999999E-3</v>
      </c>
      <c r="AB1635" s="1">
        <v>0</v>
      </c>
      <c r="AC1635" s="1">
        <v>-1.8905E-3</v>
      </c>
      <c r="AD1635" s="1">
        <v>0</v>
      </c>
      <c r="AE1635" s="1">
        <v>0</v>
      </c>
      <c r="AF1635" s="1">
        <v>1.2238</v>
      </c>
      <c r="AG1635" s="1">
        <v>-4.3121</v>
      </c>
      <c r="AH1635" s="1">
        <v>-30.126000000000001</v>
      </c>
      <c r="AI1635" s="1">
        <v>100.33</v>
      </c>
      <c r="AJ1635" s="1">
        <v>1.2238</v>
      </c>
      <c r="AK1635" s="1">
        <v>-4.3121</v>
      </c>
      <c r="AL1635" s="1">
        <v>7914500</v>
      </c>
      <c r="AM1635" s="1">
        <v>99.781000000000006</v>
      </c>
      <c r="AN1635" s="1">
        <v>0.85599999999999998</v>
      </c>
      <c r="AO1635" s="1">
        <v>2359500</v>
      </c>
      <c r="AP1635" s="1">
        <v>4327700</v>
      </c>
      <c r="AQ1635" s="1">
        <v>0</v>
      </c>
      <c r="AR1635" s="1">
        <v>0</v>
      </c>
      <c r="AS1635" s="1">
        <v>2134.8000000000002</v>
      </c>
      <c r="AT1635" s="1">
        <v>4.1865000000000001E-4</v>
      </c>
      <c r="AU1635" s="1">
        <v>154.9</v>
      </c>
      <c r="AV1635" s="1">
        <v>8.7365999999999993</v>
      </c>
      <c r="AW1635" s="1">
        <v>2365.4</v>
      </c>
      <c r="AX1635" s="1">
        <v>432.97</v>
      </c>
      <c r="AY1635" s="1">
        <v>425.46</v>
      </c>
      <c r="AZ1635" s="1">
        <v>9.2665000000000006</v>
      </c>
      <c r="BA1635" s="1">
        <v>6.3981000000000003</v>
      </c>
      <c r="BB1635" s="1">
        <v>1.5679000000000001</v>
      </c>
      <c r="BC1635" s="1">
        <v>1.0825</v>
      </c>
      <c r="BD1635" s="1">
        <v>2.6503999999999999</v>
      </c>
      <c r="BE1635" s="1">
        <v>4.5428000000000002E-7</v>
      </c>
      <c r="BF1635" s="1">
        <v>1</v>
      </c>
      <c r="BG1635" s="1">
        <v>2.8025000000000002</v>
      </c>
      <c r="BH1635" s="1">
        <v>6.5856000000000003</v>
      </c>
      <c r="BI1635" s="1">
        <v>700.59</v>
      </c>
      <c r="BJ1635" s="1">
        <v>27003</v>
      </c>
      <c r="BK1635" s="1">
        <v>38.542999999999999</v>
      </c>
      <c r="BL1635" s="1">
        <v>0</v>
      </c>
      <c r="BM1635" s="1">
        <v>10503</v>
      </c>
      <c r="BN1635" s="1">
        <v>7914500</v>
      </c>
      <c r="BO1635" s="1">
        <v>7.8540999999999999</v>
      </c>
      <c r="BP1635" s="1">
        <v>0</v>
      </c>
      <c r="BQ1635" s="1">
        <v>0</v>
      </c>
      <c r="BR1635" s="1">
        <v>2134.8000000000002</v>
      </c>
      <c r="BS1635" s="1">
        <v>0</v>
      </c>
      <c r="BT1635" s="1">
        <v>2.8025000000000002</v>
      </c>
      <c r="BU1635" s="1">
        <v>8.7365999999999993</v>
      </c>
      <c r="BV1635" s="1">
        <v>43809</v>
      </c>
      <c r="BW1635" s="1">
        <v>0.73507</v>
      </c>
      <c r="BX1635" s="1">
        <v>-0.12051000000000001</v>
      </c>
      <c r="BY1635" s="1">
        <v>0</v>
      </c>
    </row>
    <row r="1636" spans="1:77" x14ac:dyDescent="0.35">
      <c r="A1636" s="1">
        <v>1632.1</v>
      </c>
      <c r="B1636" s="1">
        <v>66718000</v>
      </c>
      <c r="C1636" s="1">
        <v>7791500</v>
      </c>
      <c r="D1636" s="1">
        <v>7955600</v>
      </c>
      <c r="E1636" s="1">
        <v>569.37</v>
      </c>
      <c r="F1636" s="1">
        <v>8.2150999999999996</v>
      </c>
      <c r="G1636" s="1">
        <v>3.8896999999999999</v>
      </c>
      <c r="H1636" s="1">
        <v>0.28584999999999999</v>
      </c>
      <c r="I1636" s="1">
        <v>0.31439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2.6859000000000002E-3</v>
      </c>
      <c r="AB1636" s="1">
        <v>0</v>
      </c>
      <c r="AC1636" s="1">
        <v>8.876E-4</v>
      </c>
      <c r="AD1636" s="1">
        <v>0</v>
      </c>
      <c r="AE1636" s="1">
        <v>0</v>
      </c>
      <c r="AF1636" s="1">
        <v>0.26841999999999999</v>
      </c>
      <c r="AG1636" s="1">
        <v>-3.6509</v>
      </c>
      <c r="AH1636" s="1">
        <v>-26.69</v>
      </c>
      <c r="AI1636" s="1">
        <v>100.19</v>
      </c>
      <c r="AJ1636" s="1">
        <v>0.26841999999999999</v>
      </c>
      <c r="AK1636" s="1">
        <v>-3.6509</v>
      </c>
      <c r="AL1636" s="1">
        <v>7906400</v>
      </c>
      <c r="AM1636" s="1">
        <v>49.463000000000001</v>
      </c>
      <c r="AN1636" s="1">
        <v>0.85601000000000005</v>
      </c>
      <c r="AO1636" s="1">
        <v>2359100</v>
      </c>
      <c r="AP1636" s="1">
        <v>4327400</v>
      </c>
      <c r="AQ1636" s="1">
        <v>0</v>
      </c>
      <c r="AR1636" s="1">
        <v>247.23</v>
      </c>
      <c r="AS1636" s="1">
        <v>2135.9</v>
      </c>
      <c r="AT1636" s="1">
        <v>1.1448E-2</v>
      </c>
      <c r="AU1636" s="1">
        <v>155</v>
      </c>
      <c r="AV1636" s="1">
        <v>8.7423999999999999</v>
      </c>
      <c r="AW1636" s="1">
        <v>2365.4</v>
      </c>
      <c r="AX1636" s="1">
        <v>432.96</v>
      </c>
      <c r="AY1636" s="1">
        <v>425.5</v>
      </c>
      <c r="AZ1636" s="1">
        <v>9.2743000000000002</v>
      </c>
      <c r="BA1636" s="1">
        <v>6.3562000000000003</v>
      </c>
      <c r="BB1636" s="1">
        <v>1.5691999999999999</v>
      </c>
      <c r="BC1636" s="1">
        <v>1.0754999999999999</v>
      </c>
      <c r="BD1636" s="1">
        <v>2.6446000000000001</v>
      </c>
      <c r="BE1636" s="1">
        <v>1.1399999999999999E-5</v>
      </c>
      <c r="BF1636" s="1">
        <v>1</v>
      </c>
      <c r="BG1636" s="1">
        <v>1.3892</v>
      </c>
      <c r="BH1636" s="1">
        <v>0.69462999999999997</v>
      </c>
      <c r="BI1636" s="1">
        <v>-13129</v>
      </c>
      <c r="BJ1636" s="1">
        <v>200950</v>
      </c>
      <c r="BK1636" s="1">
        <v>38.29</v>
      </c>
      <c r="BL1636" s="1">
        <v>0</v>
      </c>
      <c r="BM1636" s="1">
        <v>10434</v>
      </c>
      <c r="BN1636" s="1">
        <v>7906400</v>
      </c>
      <c r="BO1636" s="1">
        <v>1.93</v>
      </c>
      <c r="BP1636" s="1">
        <v>0</v>
      </c>
      <c r="BQ1636" s="1">
        <v>247.23</v>
      </c>
      <c r="BR1636" s="1">
        <v>2135.9</v>
      </c>
      <c r="BS1636" s="1">
        <v>0</v>
      </c>
      <c r="BT1636" s="1">
        <v>1.3892</v>
      </c>
      <c r="BU1636" s="1">
        <v>8.7423999999999999</v>
      </c>
      <c r="BV1636" s="1">
        <v>43851</v>
      </c>
      <c r="BW1636" s="1">
        <v>0.73502000000000001</v>
      </c>
      <c r="BX1636" s="1">
        <v>-9.6640000000000004E-2</v>
      </c>
      <c r="BY1636" s="1">
        <v>0</v>
      </c>
    </row>
    <row r="1637" spans="1:77" x14ac:dyDescent="0.35">
      <c r="A1637" s="1">
        <v>1633.1</v>
      </c>
      <c r="B1637" s="1">
        <v>66707000</v>
      </c>
      <c r="C1637" s="1">
        <v>7793600</v>
      </c>
      <c r="D1637" s="1">
        <v>7955000</v>
      </c>
      <c r="E1637" s="1">
        <v>569.35</v>
      </c>
      <c r="F1637" s="1">
        <v>8.2131000000000007</v>
      </c>
      <c r="G1637" s="1">
        <v>3.8717000000000001</v>
      </c>
      <c r="H1637" s="1">
        <v>0.28582999999999997</v>
      </c>
      <c r="I1637" s="1">
        <v>0.31435000000000002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2.6373999999999998E-3</v>
      </c>
      <c r="AB1637" s="1">
        <v>0</v>
      </c>
      <c r="AC1637" s="1">
        <v>1.2729E-3</v>
      </c>
      <c r="AD1637" s="1">
        <v>0</v>
      </c>
      <c r="AE1637" s="1">
        <v>0</v>
      </c>
      <c r="AF1637" s="1">
        <v>-2.2829000000000002</v>
      </c>
      <c r="AG1637" s="1">
        <v>32.164000000000001</v>
      </c>
      <c r="AH1637" s="1">
        <v>-14.503</v>
      </c>
      <c r="AI1637" s="1">
        <v>100.14</v>
      </c>
      <c r="AJ1637" s="1">
        <v>-2.2829000000000002</v>
      </c>
      <c r="AK1637" s="1">
        <v>32.164000000000001</v>
      </c>
      <c r="AL1637" s="1">
        <v>7912200</v>
      </c>
      <c r="AM1637" s="1">
        <v>0</v>
      </c>
      <c r="AN1637" s="1">
        <v>0.85599999999999998</v>
      </c>
      <c r="AO1637" s="1">
        <v>2358000</v>
      </c>
      <c r="AP1637" s="1">
        <v>4327100</v>
      </c>
      <c r="AQ1637" s="1">
        <v>3.1221999999999999</v>
      </c>
      <c r="AR1637" s="1">
        <v>0</v>
      </c>
      <c r="AS1637" s="1">
        <v>2136.9</v>
      </c>
      <c r="AT1637" s="1">
        <v>3.4229E-3</v>
      </c>
      <c r="AU1637" s="1">
        <v>155.13999999999999</v>
      </c>
      <c r="AV1637" s="1">
        <v>8.7502999999999993</v>
      </c>
      <c r="AW1637" s="1">
        <v>2365.4</v>
      </c>
      <c r="AX1637" s="1">
        <v>432.96</v>
      </c>
      <c r="AY1637" s="1">
        <v>425.53</v>
      </c>
      <c r="AZ1637" s="1">
        <v>9.2687000000000008</v>
      </c>
      <c r="BA1637" s="1">
        <v>6.3147000000000002</v>
      </c>
      <c r="BB1637" s="1">
        <v>1.5683</v>
      </c>
      <c r="BC1637" s="1">
        <v>1.0684</v>
      </c>
      <c r="BD1637" s="1">
        <v>2.6366999999999998</v>
      </c>
      <c r="BE1637" s="1">
        <v>3.4819999999999999E-6</v>
      </c>
      <c r="BF1637" s="1">
        <v>0</v>
      </c>
      <c r="BG1637" s="1">
        <v>0</v>
      </c>
      <c r="BH1637" s="1">
        <v>0.68859000000000004</v>
      </c>
      <c r="BI1637" s="1">
        <v>688.59</v>
      </c>
      <c r="BJ1637" s="1">
        <v>26194</v>
      </c>
      <c r="BK1637" s="1">
        <v>38.04</v>
      </c>
      <c r="BL1637" s="1">
        <v>-80293</v>
      </c>
      <c r="BM1637" s="1">
        <v>10366</v>
      </c>
      <c r="BN1637" s="1">
        <v>7912200</v>
      </c>
      <c r="BO1637" s="1">
        <v>0</v>
      </c>
      <c r="BP1637" s="1">
        <v>3.1221999999999999</v>
      </c>
      <c r="BQ1637" s="1">
        <v>0</v>
      </c>
      <c r="BR1637" s="1">
        <v>2136.9</v>
      </c>
      <c r="BS1637" s="1">
        <v>3.1221999999999999E-3</v>
      </c>
      <c r="BT1637" s="1">
        <v>0</v>
      </c>
      <c r="BU1637" s="1">
        <v>8.7502999999999993</v>
      </c>
      <c r="BV1637" s="1">
        <v>43892</v>
      </c>
      <c r="BW1637" s="1">
        <v>0.73545000000000005</v>
      </c>
      <c r="BX1637" s="1">
        <v>-9.8572999999999994E-2</v>
      </c>
      <c r="BY1637" s="1">
        <v>1</v>
      </c>
    </row>
    <row r="1638" spans="1:77" x14ac:dyDescent="0.35">
      <c r="A1638" s="1">
        <v>1634.1</v>
      </c>
      <c r="B1638" s="1">
        <v>66696000</v>
      </c>
      <c r="C1638" s="1">
        <v>7793000</v>
      </c>
      <c r="D1638" s="1">
        <v>7954400</v>
      </c>
      <c r="E1638" s="1">
        <v>569.30999999999995</v>
      </c>
      <c r="F1638" s="1">
        <v>8.2103999999999999</v>
      </c>
      <c r="G1638" s="1">
        <v>3.8643999999999998</v>
      </c>
      <c r="H1638" s="1">
        <v>0.28527000000000002</v>
      </c>
      <c r="I1638" s="1">
        <v>0.31435000000000002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2.1843000000000001E-3</v>
      </c>
      <c r="AB1638" s="1">
        <v>0</v>
      </c>
      <c r="AC1638" s="1">
        <v>-5.5949000000000005E-4</v>
      </c>
      <c r="AD1638" s="1">
        <v>0</v>
      </c>
      <c r="AE1638" s="1">
        <v>0</v>
      </c>
      <c r="AF1638" s="1">
        <v>-13.007999999999999</v>
      </c>
      <c r="AG1638" s="1">
        <v>50.356000000000002</v>
      </c>
      <c r="AH1638" s="1">
        <v>7.2961</v>
      </c>
      <c r="AI1638" s="1">
        <v>100.07</v>
      </c>
      <c r="AJ1638" s="1">
        <v>-13.007999999999999</v>
      </c>
      <c r="AK1638" s="1">
        <v>50.356000000000002</v>
      </c>
      <c r="AL1638" s="1">
        <v>7901400</v>
      </c>
      <c r="AM1638" s="1">
        <v>97.209000000000003</v>
      </c>
      <c r="AN1638" s="1">
        <v>0.85602</v>
      </c>
      <c r="AO1638" s="1">
        <v>2357800</v>
      </c>
      <c r="AP1638" s="1">
        <v>4326700</v>
      </c>
      <c r="AQ1638" s="1">
        <v>0</v>
      </c>
      <c r="AR1638" s="1">
        <v>0</v>
      </c>
      <c r="AS1638" s="1">
        <v>2138</v>
      </c>
      <c r="AT1638" s="1">
        <v>7.7476000000000003E-3</v>
      </c>
      <c r="AU1638" s="1">
        <v>155.24</v>
      </c>
      <c r="AV1638" s="1">
        <v>8.7554999999999996</v>
      </c>
      <c r="AW1638" s="1">
        <v>2365.4</v>
      </c>
      <c r="AX1638" s="1">
        <v>432.96</v>
      </c>
      <c r="AY1638" s="1">
        <v>425.56</v>
      </c>
      <c r="AZ1638" s="1">
        <v>9.2789999999999999</v>
      </c>
      <c r="BA1638" s="1">
        <v>6.2736000000000001</v>
      </c>
      <c r="BB1638" s="1">
        <v>1.57</v>
      </c>
      <c r="BC1638" s="1">
        <v>1.0615000000000001</v>
      </c>
      <c r="BD1638" s="1">
        <v>2.6314000000000002</v>
      </c>
      <c r="BE1638" s="1">
        <v>7.6868000000000007E-6</v>
      </c>
      <c r="BF1638" s="1">
        <v>1</v>
      </c>
      <c r="BG1638" s="1">
        <v>2.7303000000000002</v>
      </c>
      <c r="BH1638" s="1">
        <v>5.5228999999999999</v>
      </c>
      <c r="BI1638" s="1">
        <v>682.53</v>
      </c>
      <c r="BJ1638" s="1">
        <v>25795</v>
      </c>
      <c r="BK1638" s="1">
        <v>37.792999999999999</v>
      </c>
      <c r="BL1638" s="1">
        <v>0</v>
      </c>
      <c r="BM1638" s="1">
        <v>10298</v>
      </c>
      <c r="BN1638" s="1">
        <v>7901400</v>
      </c>
      <c r="BO1638" s="1">
        <v>7.4545000000000003</v>
      </c>
      <c r="BP1638" s="1">
        <v>0</v>
      </c>
      <c r="BQ1638" s="1">
        <v>0</v>
      </c>
      <c r="BR1638" s="1">
        <v>2138</v>
      </c>
      <c r="BS1638" s="1">
        <v>0</v>
      </c>
      <c r="BT1638" s="1">
        <v>2.7303000000000002</v>
      </c>
      <c r="BU1638" s="1">
        <v>8.7554999999999996</v>
      </c>
      <c r="BV1638" s="1">
        <v>43932</v>
      </c>
      <c r="BW1638" s="1">
        <v>0.73555999999999999</v>
      </c>
      <c r="BX1638" s="1">
        <v>-0.11201</v>
      </c>
      <c r="BY1638" s="1">
        <v>0</v>
      </c>
    </row>
    <row r="1639" spans="1:77" x14ac:dyDescent="0.35">
      <c r="A1639" s="1">
        <v>1635.1</v>
      </c>
      <c r="B1639" s="1">
        <v>66685000</v>
      </c>
      <c r="C1639" s="1">
        <v>7787900</v>
      </c>
      <c r="D1639" s="1">
        <v>7953800</v>
      </c>
      <c r="E1639" s="1">
        <v>569.28</v>
      </c>
      <c r="F1639" s="1">
        <v>8.2079000000000004</v>
      </c>
      <c r="G1639" s="1">
        <v>3.8693</v>
      </c>
      <c r="H1639" s="1">
        <v>0.28455999999999998</v>
      </c>
      <c r="I1639" s="1">
        <v>0.31435999999999997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2.4098000000000001E-3</v>
      </c>
      <c r="AB1639" s="1">
        <v>0</v>
      </c>
      <c r="AC1639" s="1">
        <v>7.9177999999999996E-4</v>
      </c>
      <c r="AD1639" s="1">
        <v>0</v>
      </c>
      <c r="AE1639" s="1">
        <v>0</v>
      </c>
      <c r="AF1639" s="1">
        <v>-18.247</v>
      </c>
      <c r="AG1639" s="1">
        <v>59.831000000000003</v>
      </c>
      <c r="AH1639" s="1">
        <v>25.123999999999999</v>
      </c>
      <c r="AI1639" s="1">
        <v>99.924999999999997</v>
      </c>
      <c r="AJ1639" s="1">
        <v>-18.247</v>
      </c>
      <c r="AK1639" s="1">
        <v>59.831000000000003</v>
      </c>
      <c r="AL1639" s="1">
        <v>7908800</v>
      </c>
      <c r="AM1639" s="1">
        <v>48.170999999999999</v>
      </c>
      <c r="AN1639" s="1">
        <v>0.85601000000000005</v>
      </c>
      <c r="AO1639" s="1">
        <v>2356700</v>
      </c>
      <c r="AP1639" s="1">
        <v>4326400</v>
      </c>
      <c r="AQ1639" s="1">
        <v>0</v>
      </c>
      <c r="AR1639" s="1">
        <v>247.22</v>
      </c>
      <c r="AS1639" s="1">
        <v>2139</v>
      </c>
      <c r="AT1639" s="1">
        <v>7.3728999999999999E-3</v>
      </c>
      <c r="AU1639" s="1">
        <v>155.38</v>
      </c>
      <c r="AV1639" s="1">
        <v>8.7636000000000003</v>
      </c>
      <c r="AW1639" s="1">
        <v>2365.4</v>
      </c>
      <c r="AX1639" s="1">
        <v>432.96</v>
      </c>
      <c r="AY1639" s="1">
        <v>425.6</v>
      </c>
      <c r="AZ1639" s="1">
        <v>9.2720000000000002</v>
      </c>
      <c r="BA1639" s="1">
        <v>6.2328000000000001</v>
      </c>
      <c r="BB1639" s="1">
        <v>1.5688</v>
      </c>
      <c r="BC1639" s="1">
        <v>1.0546</v>
      </c>
      <c r="BD1639" s="1">
        <v>2.6234000000000002</v>
      </c>
      <c r="BE1639" s="1">
        <v>7.4363999999999996E-6</v>
      </c>
      <c r="BF1639" s="1">
        <v>1</v>
      </c>
      <c r="BG1639" s="1">
        <v>1.353</v>
      </c>
      <c r="BH1639" s="1">
        <v>0.67649000000000004</v>
      </c>
      <c r="BI1639" s="1">
        <v>-10959</v>
      </c>
      <c r="BJ1639" s="1">
        <v>274420</v>
      </c>
      <c r="BK1639" s="1">
        <v>37.546999999999997</v>
      </c>
      <c r="BL1639" s="1">
        <v>0</v>
      </c>
      <c r="BM1639" s="1">
        <v>10232</v>
      </c>
      <c r="BN1639" s="1">
        <v>7908800</v>
      </c>
      <c r="BO1639" s="1">
        <v>1.8305</v>
      </c>
      <c r="BP1639" s="1">
        <v>0</v>
      </c>
      <c r="BQ1639" s="1">
        <v>247.22</v>
      </c>
      <c r="BR1639" s="1">
        <v>2139</v>
      </c>
      <c r="BS1639" s="1">
        <v>0</v>
      </c>
      <c r="BT1639" s="1">
        <v>1.353</v>
      </c>
      <c r="BU1639" s="1">
        <v>8.7636000000000003</v>
      </c>
      <c r="BV1639" s="1">
        <v>43973</v>
      </c>
      <c r="BW1639" s="1">
        <v>0.73504000000000003</v>
      </c>
      <c r="BX1639" s="1">
        <v>-0.12074</v>
      </c>
      <c r="BY1639" s="1">
        <v>0</v>
      </c>
    </row>
    <row r="1640" spans="1:77" x14ac:dyDescent="0.35">
      <c r="A1640" s="1">
        <v>1636.1</v>
      </c>
      <c r="B1640" s="1">
        <v>66674000</v>
      </c>
      <c r="C1640" s="1">
        <v>7783300</v>
      </c>
      <c r="D1640" s="1">
        <v>7953200</v>
      </c>
      <c r="E1640" s="1">
        <v>569.24</v>
      </c>
      <c r="F1640" s="1">
        <v>8.2062000000000008</v>
      </c>
      <c r="G1640" s="1">
        <v>3.8841000000000001</v>
      </c>
      <c r="H1640" s="1">
        <v>0.28399000000000002</v>
      </c>
      <c r="I1640" s="1">
        <v>0.31433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2.4656000000000001E-3</v>
      </c>
      <c r="AB1640" s="1">
        <v>0</v>
      </c>
      <c r="AC1640" s="1">
        <v>2.6242000000000001E-3</v>
      </c>
      <c r="AD1640" s="1">
        <v>0</v>
      </c>
      <c r="AE1640" s="1">
        <v>0</v>
      </c>
      <c r="AF1640" s="1">
        <v>-12.025</v>
      </c>
      <c r="AG1640" s="1">
        <v>91.076999999999998</v>
      </c>
      <c r="AH1640" s="1">
        <v>33.917999999999999</v>
      </c>
      <c r="AI1640" s="1">
        <v>99.799000000000007</v>
      </c>
      <c r="AJ1640" s="1">
        <v>-12.025</v>
      </c>
      <c r="AK1640" s="1">
        <v>91.076999999999998</v>
      </c>
      <c r="AL1640" s="1">
        <v>7898000</v>
      </c>
      <c r="AM1640" s="1">
        <v>0</v>
      </c>
      <c r="AN1640" s="1">
        <v>0.85602</v>
      </c>
      <c r="AO1640" s="1">
        <v>2356500</v>
      </c>
      <c r="AP1640" s="1">
        <v>4326100</v>
      </c>
      <c r="AQ1640" s="1">
        <v>3.1215000000000002</v>
      </c>
      <c r="AR1640" s="1">
        <v>0</v>
      </c>
      <c r="AS1640" s="1">
        <v>2140</v>
      </c>
      <c r="AT1640" s="1">
        <v>3.7989999999999999E-3</v>
      </c>
      <c r="AU1640" s="1">
        <v>155.47</v>
      </c>
      <c r="AV1640" s="1">
        <v>8.7688000000000006</v>
      </c>
      <c r="AW1640" s="1">
        <v>2365.4</v>
      </c>
      <c r="AX1640" s="1">
        <v>432.96</v>
      </c>
      <c r="AY1640" s="1">
        <v>425.63</v>
      </c>
      <c r="AZ1640" s="1">
        <v>9.2820999999999998</v>
      </c>
      <c r="BA1640" s="1">
        <v>6.1924000000000001</v>
      </c>
      <c r="BB1640" s="1">
        <v>1.5705</v>
      </c>
      <c r="BC1640" s="1">
        <v>1.0477000000000001</v>
      </c>
      <c r="BD1640" s="1">
        <v>2.6181999999999999</v>
      </c>
      <c r="BE1640" s="1">
        <v>3.7440000000000001E-6</v>
      </c>
      <c r="BF1640" s="1">
        <v>0</v>
      </c>
      <c r="BG1640" s="1">
        <v>0</v>
      </c>
      <c r="BH1640" s="1">
        <v>0.67037999999999998</v>
      </c>
      <c r="BI1640" s="1">
        <v>670.38</v>
      </c>
      <c r="BJ1640" s="1">
        <v>25007</v>
      </c>
      <c r="BK1640" s="1">
        <v>37.302999999999997</v>
      </c>
      <c r="BL1640" s="1">
        <v>-79043</v>
      </c>
      <c r="BM1640" s="1">
        <v>10165</v>
      </c>
      <c r="BN1640" s="1">
        <v>7898000</v>
      </c>
      <c r="BO1640" s="1">
        <v>0</v>
      </c>
      <c r="BP1640" s="1">
        <v>3.1215000000000002</v>
      </c>
      <c r="BQ1640" s="1">
        <v>0</v>
      </c>
      <c r="BR1640" s="1">
        <v>2140</v>
      </c>
      <c r="BS1640" s="1">
        <v>3.1215000000000001E-3</v>
      </c>
      <c r="BT1640" s="1">
        <v>0</v>
      </c>
      <c r="BU1640" s="1">
        <v>8.7688000000000006</v>
      </c>
      <c r="BV1640" s="1">
        <v>44013</v>
      </c>
      <c r="BW1640" s="1">
        <v>0.73429999999999995</v>
      </c>
      <c r="BX1640" s="1">
        <v>-0.13100999999999999</v>
      </c>
      <c r="BY1640" s="1">
        <v>1</v>
      </c>
    </row>
    <row r="1641" spans="1:77" x14ac:dyDescent="0.35">
      <c r="A1641" s="1">
        <v>1637.1</v>
      </c>
      <c r="B1641" s="1">
        <v>66663000</v>
      </c>
      <c r="C1641" s="1">
        <v>7781100</v>
      </c>
      <c r="D1641" s="1">
        <v>7952700</v>
      </c>
      <c r="E1641" s="1">
        <v>569.20000000000005</v>
      </c>
      <c r="F1641" s="1">
        <v>8.2065999999999999</v>
      </c>
      <c r="G1641" s="1">
        <v>3.9009</v>
      </c>
      <c r="H1641" s="1">
        <v>0.28382000000000002</v>
      </c>
      <c r="I1641" s="1">
        <v>0.31437999999999999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2.9353000000000001E-3</v>
      </c>
      <c r="AB1641" s="1">
        <v>0</v>
      </c>
      <c r="AC1641" s="1">
        <v>3.3912E-3</v>
      </c>
      <c r="AD1641" s="1">
        <v>0</v>
      </c>
      <c r="AE1641" s="1">
        <v>0</v>
      </c>
      <c r="AF1641" s="1">
        <v>0.55088000000000004</v>
      </c>
      <c r="AG1641" s="1">
        <v>80.352000000000004</v>
      </c>
      <c r="AH1641" s="1">
        <v>25.259</v>
      </c>
      <c r="AI1641" s="1">
        <v>99.751999999999995</v>
      </c>
      <c r="AJ1641" s="1">
        <v>0.55088000000000004</v>
      </c>
      <c r="AK1641" s="1">
        <v>80.352000000000004</v>
      </c>
      <c r="AL1641" s="1">
        <v>7903900</v>
      </c>
      <c r="AM1641" s="1">
        <v>94.605000000000004</v>
      </c>
      <c r="AN1641" s="1">
        <v>0.85601000000000005</v>
      </c>
      <c r="AO1641" s="1">
        <v>2355600</v>
      </c>
      <c r="AP1641" s="1">
        <v>4325800</v>
      </c>
      <c r="AQ1641" s="1">
        <v>0</v>
      </c>
      <c r="AR1641" s="1">
        <v>0</v>
      </c>
      <c r="AS1641" s="1">
        <v>2141.1</v>
      </c>
      <c r="AT1641" s="1">
        <v>1.0912E-2</v>
      </c>
      <c r="AU1641" s="1">
        <v>155.61000000000001</v>
      </c>
      <c r="AV1641" s="1">
        <v>8.7765000000000004</v>
      </c>
      <c r="AW1641" s="1">
        <v>2365.4</v>
      </c>
      <c r="AX1641" s="1">
        <v>432.95</v>
      </c>
      <c r="AY1641" s="1">
        <v>425.66</v>
      </c>
      <c r="AZ1641" s="1">
        <v>9.2766000000000002</v>
      </c>
      <c r="BA1641" s="1">
        <v>6.1524000000000001</v>
      </c>
      <c r="BB1641" s="1">
        <v>1.5696000000000001</v>
      </c>
      <c r="BC1641" s="1">
        <v>1.0409999999999999</v>
      </c>
      <c r="BD1641" s="1">
        <v>2.6105</v>
      </c>
      <c r="BE1641" s="1">
        <v>1.0959E-5</v>
      </c>
      <c r="BF1641" s="1">
        <v>1</v>
      </c>
      <c r="BG1641" s="1">
        <v>2.6570999999999998</v>
      </c>
      <c r="BH1641" s="1">
        <v>8.1620000000000008</v>
      </c>
      <c r="BI1641" s="1">
        <v>664.25</v>
      </c>
      <c r="BJ1641" s="1">
        <v>24619</v>
      </c>
      <c r="BK1641" s="1">
        <v>37.061999999999998</v>
      </c>
      <c r="BL1641" s="1">
        <v>0</v>
      </c>
      <c r="BM1641" s="1">
        <v>10099</v>
      </c>
      <c r="BN1641" s="1">
        <v>7903900</v>
      </c>
      <c r="BO1641" s="1">
        <v>7.0603999999999996</v>
      </c>
      <c r="BP1641" s="1">
        <v>0</v>
      </c>
      <c r="BQ1641" s="1">
        <v>0</v>
      </c>
      <c r="BR1641" s="1">
        <v>2141.1</v>
      </c>
      <c r="BS1641" s="1">
        <v>0</v>
      </c>
      <c r="BT1641" s="1">
        <v>2.6570999999999998</v>
      </c>
      <c r="BU1641" s="1">
        <v>8.7765000000000004</v>
      </c>
      <c r="BV1641" s="1">
        <v>44052</v>
      </c>
      <c r="BW1641" s="1">
        <v>0.73382999999999998</v>
      </c>
      <c r="BX1641" s="1">
        <v>-0.14624999999999999</v>
      </c>
      <c r="BY1641" s="1">
        <v>0</v>
      </c>
    </row>
    <row r="1642" spans="1:77" x14ac:dyDescent="0.35">
      <c r="A1642" s="1">
        <v>1638.1</v>
      </c>
      <c r="B1642" s="1">
        <v>66652000</v>
      </c>
      <c r="C1642" s="1">
        <v>7778500</v>
      </c>
      <c r="D1642" s="1">
        <v>7952100</v>
      </c>
      <c r="E1642" s="1">
        <v>569.15</v>
      </c>
      <c r="F1642" s="1">
        <v>8.2077000000000009</v>
      </c>
      <c r="G1642" s="1">
        <v>3.9123000000000001</v>
      </c>
      <c r="H1642" s="1">
        <v>0.28393000000000002</v>
      </c>
      <c r="I1642" s="1">
        <v>0.31441999999999998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2.7014000000000001E-3</v>
      </c>
      <c r="AB1642" s="1">
        <v>0</v>
      </c>
      <c r="AC1642" s="1">
        <v>9.3468999999999996E-4</v>
      </c>
      <c r="AD1642" s="1">
        <v>0</v>
      </c>
      <c r="AE1642" s="1">
        <v>0</v>
      </c>
      <c r="AF1642" s="1">
        <v>8.1994000000000007</v>
      </c>
      <c r="AG1642" s="1">
        <v>46.054000000000002</v>
      </c>
      <c r="AH1642" s="1">
        <v>11.467000000000001</v>
      </c>
      <c r="AI1642" s="1">
        <v>99.718000000000004</v>
      </c>
      <c r="AJ1642" s="1">
        <v>8.1994000000000007</v>
      </c>
      <c r="AK1642" s="1">
        <v>46.054000000000002</v>
      </c>
      <c r="AL1642" s="1">
        <v>7896400</v>
      </c>
      <c r="AM1642" s="1">
        <v>46.863999999999997</v>
      </c>
      <c r="AN1642" s="1">
        <v>0.85602</v>
      </c>
      <c r="AO1642" s="1">
        <v>2355300</v>
      </c>
      <c r="AP1642" s="1">
        <v>4325400</v>
      </c>
      <c r="AQ1642" s="1">
        <v>0</v>
      </c>
      <c r="AR1642" s="1">
        <v>247.22</v>
      </c>
      <c r="AS1642" s="1">
        <v>2142.1</v>
      </c>
      <c r="AT1642" s="1">
        <v>9.0322000000000004E-4</v>
      </c>
      <c r="AU1642" s="1">
        <v>155.69999999999999</v>
      </c>
      <c r="AV1642" s="1">
        <v>8.782</v>
      </c>
      <c r="AW1642" s="1">
        <v>2365.4</v>
      </c>
      <c r="AX1642" s="1">
        <v>432.95</v>
      </c>
      <c r="AY1642" s="1">
        <v>425.69</v>
      </c>
      <c r="AZ1642" s="1">
        <v>9.2836999999999996</v>
      </c>
      <c r="BA1642" s="1">
        <v>6.1125999999999996</v>
      </c>
      <c r="BB1642" s="1">
        <v>1.5708</v>
      </c>
      <c r="BC1642" s="1">
        <v>1.0342</v>
      </c>
      <c r="BD1642" s="1">
        <v>2.605</v>
      </c>
      <c r="BE1642" s="1">
        <v>8.7298999999999998E-7</v>
      </c>
      <c r="BF1642" s="1">
        <v>1</v>
      </c>
      <c r="BG1642" s="1">
        <v>1.3163</v>
      </c>
      <c r="BH1642" s="1">
        <v>0.65812999999999999</v>
      </c>
      <c r="BI1642" s="1">
        <v>-10169</v>
      </c>
      <c r="BJ1642" s="1">
        <v>292560</v>
      </c>
      <c r="BK1642" s="1">
        <v>36.823</v>
      </c>
      <c r="BL1642" s="1">
        <v>0</v>
      </c>
      <c r="BM1642" s="1">
        <v>10034</v>
      </c>
      <c r="BN1642" s="1">
        <v>7896400</v>
      </c>
      <c r="BO1642" s="1">
        <v>1.7324999999999999</v>
      </c>
      <c r="BP1642" s="1">
        <v>0</v>
      </c>
      <c r="BQ1642" s="1">
        <v>247.22</v>
      </c>
      <c r="BR1642" s="1">
        <v>2142.1</v>
      </c>
      <c r="BS1642" s="1">
        <v>0</v>
      </c>
      <c r="BT1642" s="1">
        <v>1.3163</v>
      </c>
      <c r="BU1642" s="1">
        <v>8.782</v>
      </c>
      <c r="BV1642" s="1">
        <v>44091</v>
      </c>
      <c r="BW1642" s="1">
        <v>0.73358999999999996</v>
      </c>
      <c r="BX1642" s="1">
        <v>-0.1618</v>
      </c>
      <c r="BY1642" s="1">
        <v>0</v>
      </c>
    </row>
    <row r="1643" spans="1:77" x14ac:dyDescent="0.35">
      <c r="A1643" s="1">
        <v>1639.1</v>
      </c>
      <c r="B1643" s="1">
        <v>66641000</v>
      </c>
      <c r="C1643" s="1">
        <v>7772600</v>
      </c>
      <c r="D1643" s="1">
        <v>7951500</v>
      </c>
      <c r="E1643" s="1">
        <v>569.1</v>
      </c>
      <c r="F1643" s="1">
        <v>8.2093000000000007</v>
      </c>
      <c r="G1643" s="1">
        <v>3.9174000000000002</v>
      </c>
      <c r="H1643" s="1">
        <v>0.28421000000000002</v>
      </c>
      <c r="I1643" s="1">
        <v>0.31447000000000003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2.6895000000000001E-3</v>
      </c>
      <c r="AB1643" s="1">
        <v>0</v>
      </c>
      <c r="AC1643" s="1">
        <v>-7.7888999999999999E-5</v>
      </c>
      <c r="AD1643" s="1">
        <v>0</v>
      </c>
      <c r="AE1643" s="1">
        <v>0</v>
      </c>
      <c r="AF1643" s="1">
        <v>12.395</v>
      </c>
      <c r="AG1643" s="1">
        <v>39.835999999999999</v>
      </c>
      <c r="AH1643" s="1">
        <v>-0.57806000000000002</v>
      </c>
      <c r="AI1643" s="1">
        <v>99.608000000000004</v>
      </c>
      <c r="AJ1643" s="1">
        <v>12.395</v>
      </c>
      <c r="AK1643" s="1">
        <v>39.835999999999999</v>
      </c>
      <c r="AL1643" s="1">
        <v>7898000</v>
      </c>
      <c r="AM1643" s="1">
        <v>0</v>
      </c>
      <c r="AN1643" s="1">
        <v>0.85602999999999996</v>
      </c>
      <c r="AO1643" s="1">
        <v>2354500</v>
      </c>
      <c r="AP1643" s="1">
        <v>4325100</v>
      </c>
      <c r="AQ1643" s="1">
        <v>3.1208999999999998</v>
      </c>
      <c r="AR1643" s="1">
        <v>0</v>
      </c>
      <c r="AS1643" s="1">
        <v>2143.1999999999998</v>
      </c>
      <c r="AT1643" s="1">
        <v>1.2794E-2</v>
      </c>
      <c r="AU1643" s="1">
        <v>155.83000000000001</v>
      </c>
      <c r="AV1643" s="1">
        <v>8.7888999999999999</v>
      </c>
      <c r="AW1643" s="1">
        <v>2365.4</v>
      </c>
      <c r="AX1643" s="1">
        <v>432.95</v>
      </c>
      <c r="AY1643" s="1">
        <v>425.72</v>
      </c>
      <c r="AZ1643" s="1">
        <v>9.2821999999999996</v>
      </c>
      <c r="BA1643" s="1">
        <v>6.0732999999999997</v>
      </c>
      <c r="BB1643" s="1">
        <v>1.5705</v>
      </c>
      <c r="BC1643" s="1">
        <v>1.0276000000000001</v>
      </c>
      <c r="BD1643" s="1">
        <v>2.5981000000000001</v>
      </c>
      <c r="BE1643" s="1">
        <v>1.2809000000000001E-5</v>
      </c>
      <c r="BF1643" s="1">
        <v>0</v>
      </c>
      <c r="BG1643" s="1">
        <v>0</v>
      </c>
      <c r="BH1643" s="1">
        <v>0.65195999999999998</v>
      </c>
      <c r="BI1643" s="1">
        <v>651.96</v>
      </c>
      <c r="BJ1643" s="1">
        <v>23853</v>
      </c>
      <c r="BK1643" s="1">
        <v>36.585999999999999</v>
      </c>
      <c r="BL1643" s="1">
        <v>-60185</v>
      </c>
      <c r="BM1643" s="1">
        <v>9969.7000000000007</v>
      </c>
      <c r="BN1643" s="1">
        <v>7898000</v>
      </c>
      <c r="BO1643" s="1">
        <v>0</v>
      </c>
      <c r="BP1643" s="1">
        <v>3.1208999999999998</v>
      </c>
      <c r="BQ1643" s="1">
        <v>0</v>
      </c>
      <c r="BR1643" s="1">
        <v>2143.1999999999998</v>
      </c>
      <c r="BS1643" s="1">
        <v>3.1208999999999998E-3</v>
      </c>
      <c r="BT1643" s="1">
        <v>0</v>
      </c>
      <c r="BU1643" s="1">
        <v>8.7888999999999999</v>
      </c>
      <c r="BV1643" s="1">
        <v>44130</v>
      </c>
      <c r="BW1643" s="1">
        <v>0.73309999999999997</v>
      </c>
      <c r="BX1643" s="1">
        <v>-0.16753000000000001</v>
      </c>
      <c r="BY1643" s="1">
        <v>1</v>
      </c>
    </row>
    <row r="1644" spans="1:77" x14ac:dyDescent="0.35">
      <c r="A1644" s="1">
        <v>1640.1</v>
      </c>
      <c r="B1644" s="1">
        <v>66630000</v>
      </c>
      <c r="C1644" s="1">
        <v>7763400</v>
      </c>
      <c r="D1644" s="1">
        <v>7950900</v>
      </c>
      <c r="E1644" s="1">
        <v>569.08000000000004</v>
      </c>
      <c r="F1644" s="1">
        <v>8.2110000000000003</v>
      </c>
      <c r="G1644" s="1">
        <v>3.9173</v>
      </c>
      <c r="H1644" s="1">
        <v>0.28459000000000001</v>
      </c>
      <c r="I1644" s="1">
        <v>0.31446000000000002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2.6963E-3</v>
      </c>
      <c r="AB1644" s="1">
        <v>0</v>
      </c>
      <c r="AC1644" s="1">
        <v>2.4456E-3</v>
      </c>
      <c r="AD1644" s="1">
        <v>0</v>
      </c>
      <c r="AE1644" s="1">
        <v>0</v>
      </c>
      <c r="AF1644" s="1">
        <v>11.583</v>
      </c>
      <c r="AG1644" s="1">
        <v>18.684999999999999</v>
      </c>
      <c r="AH1644" s="1">
        <v>-14.641999999999999</v>
      </c>
      <c r="AI1644" s="1">
        <v>99.400999999999996</v>
      </c>
      <c r="AJ1644" s="1">
        <v>11.583</v>
      </c>
      <c r="AK1644" s="1">
        <v>18.684999999999999</v>
      </c>
      <c r="AL1644" s="1">
        <v>7895600</v>
      </c>
      <c r="AM1644" s="1">
        <v>91.971999999999994</v>
      </c>
      <c r="AN1644" s="1">
        <v>0.85602999999999996</v>
      </c>
      <c r="AO1644" s="1">
        <v>2354000</v>
      </c>
      <c r="AP1644" s="1">
        <v>4324800</v>
      </c>
      <c r="AQ1644" s="1">
        <v>0</v>
      </c>
      <c r="AR1644" s="1">
        <v>0</v>
      </c>
      <c r="AS1644" s="1">
        <v>2144.1999999999998</v>
      </c>
      <c r="AT1644" s="1">
        <v>0</v>
      </c>
      <c r="AU1644" s="1">
        <v>155.94</v>
      </c>
      <c r="AV1644" s="1">
        <v>8.7950999999999997</v>
      </c>
      <c r="AW1644" s="1">
        <v>2365.4</v>
      </c>
      <c r="AX1644" s="1">
        <v>432.95</v>
      </c>
      <c r="AY1644" s="1">
        <v>425.76</v>
      </c>
      <c r="AZ1644" s="1">
        <v>9.2843999999999998</v>
      </c>
      <c r="BA1644" s="1">
        <v>6.0343999999999998</v>
      </c>
      <c r="BB1644" s="1">
        <v>1.5709</v>
      </c>
      <c r="BC1644" s="1">
        <v>1.0209999999999999</v>
      </c>
      <c r="BD1644" s="1">
        <v>2.5918999999999999</v>
      </c>
      <c r="BE1644" s="1">
        <v>0</v>
      </c>
      <c r="BF1644" s="1">
        <v>1</v>
      </c>
      <c r="BG1644" s="1">
        <v>2.5832000000000002</v>
      </c>
      <c r="BH1644" s="1">
        <v>9.0510999999999999</v>
      </c>
      <c r="BI1644" s="1">
        <v>645.76</v>
      </c>
      <c r="BJ1644" s="1">
        <v>23475</v>
      </c>
      <c r="BK1644" s="1">
        <v>36.351999999999997</v>
      </c>
      <c r="BL1644" s="1">
        <v>0</v>
      </c>
      <c r="BM1644" s="1">
        <v>9905.9</v>
      </c>
      <c r="BN1644" s="1">
        <v>7895600</v>
      </c>
      <c r="BO1644" s="1">
        <v>6.6727999999999996</v>
      </c>
      <c r="BP1644" s="1">
        <v>0</v>
      </c>
      <c r="BQ1644" s="1">
        <v>0</v>
      </c>
      <c r="BR1644" s="1">
        <v>2144.1999999999998</v>
      </c>
      <c r="BS1644" s="1">
        <v>0</v>
      </c>
      <c r="BT1644" s="1">
        <v>2.5832000000000002</v>
      </c>
      <c r="BU1644" s="1">
        <v>8.7950999999999997</v>
      </c>
      <c r="BV1644" s="1">
        <v>44169</v>
      </c>
      <c r="BW1644" s="1">
        <v>0.73221000000000003</v>
      </c>
      <c r="BX1644" s="1">
        <v>-0.15454999999999999</v>
      </c>
      <c r="BY1644" s="1">
        <v>0</v>
      </c>
    </row>
    <row r="1645" spans="1:77" x14ac:dyDescent="0.35">
      <c r="A1645" s="1">
        <v>1641.1</v>
      </c>
      <c r="B1645" s="1">
        <v>66619000</v>
      </c>
      <c r="C1645" s="1">
        <v>7758400</v>
      </c>
      <c r="D1645" s="1">
        <v>7950300</v>
      </c>
      <c r="E1645" s="1">
        <v>569.07000000000005</v>
      </c>
      <c r="F1645" s="1">
        <v>8.2119999999999997</v>
      </c>
      <c r="G1645" s="1">
        <v>3.9095</v>
      </c>
      <c r="H1645" s="1">
        <v>0.28497</v>
      </c>
      <c r="I1645" s="1">
        <v>0.31447999999999998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2.6932000000000002E-3</v>
      </c>
      <c r="AB1645" s="1">
        <v>0</v>
      </c>
      <c r="AC1645" s="1">
        <v>-7.4021999999999998E-4</v>
      </c>
      <c r="AD1645" s="1">
        <v>0</v>
      </c>
      <c r="AE1645" s="1">
        <v>0</v>
      </c>
      <c r="AF1645" s="1">
        <v>7.548</v>
      </c>
      <c r="AG1645" s="1">
        <v>-3.0901999999999998</v>
      </c>
      <c r="AH1645" s="1">
        <v>-21.888000000000002</v>
      </c>
      <c r="AI1645" s="1">
        <v>99.272999999999996</v>
      </c>
      <c r="AJ1645" s="1">
        <v>7.548</v>
      </c>
      <c r="AK1645" s="1">
        <v>-3.0901999999999998</v>
      </c>
      <c r="AL1645" s="1">
        <v>7892200</v>
      </c>
      <c r="AM1645" s="1">
        <v>45.542999999999999</v>
      </c>
      <c r="AN1645" s="1">
        <v>0.85604000000000002</v>
      </c>
      <c r="AO1645" s="1">
        <v>2353600</v>
      </c>
      <c r="AP1645" s="1">
        <v>4324500</v>
      </c>
      <c r="AQ1645" s="1">
        <v>0</v>
      </c>
      <c r="AR1645" s="1">
        <v>247.21</v>
      </c>
      <c r="AS1645" s="1">
        <v>2145.3000000000002</v>
      </c>
      <c r="AT1645" s="1">
        <v>1.2336E-2</v>
      </c>
      <c r="AU1645" s="1">
        <v>156.04</v>
      </c>
      <c r="AV1645" s="1">
        <v>8.8010999999999999</v>
      </c>
      <c r="AW1645" s="1">
        <v>2365.4</v>
      </c>
      <c r="AX1645" s="1">
        <v>432.94</v>
      </c>
      <c r="AY1645" s="1">
        <v>425.79</v>
      </c>
      <c r="AZ1645" s="1">
        <v>9.2878000000000007</v>
      </c>
      <c r="BA1645" s="1">
        <v>5.9958</v>
      </c>
      <c r="BB1645" s="1">
        <v>1.5714999999999999</v>
      </c>
      <c r="BC1645" s="1">
        <v>1.0145</v>
      </c>
      <c r="BD1645" s="1">
        <v>2.5859000000000001</v>
      </c>
      <c r="BE1645" s="1">
        <v>1.2313999999999999E-5</v>
      </c>
      <c r="BF1645" s="1">
        <v>1</v>
      </c>
      <c r="BG1645" s="1">
        <v>1.2791999999999999</v>
      </c>
      <c r="BH1645" s="1">
        <v>0.63958000000000004</v>
      </c>
      <c r="BI1645" s="1">
        <v>-9336.7000000000007</v>
      </c>
      <c r="BJ1645" s="1">
        <v>311590</v>
      </c>
      <c r="BK1645" s="1">
        <v>36.119999999999997</v>
      </c>
      <c r="BL1645" s="1">
        <v>0</v>
      </c>
      <c r="BM1645" s="1">
        <v>9842.6</v>
      </c>
      <c r="BN1645" s="1">
        <v>7892200</v>
      </c>
      <c r="BO1645" s="1">
        <v>1.6362000000000001</v>
      </c>
      <c r="BP1645" s="1">
        <v>0</v>
      </c>
      <c r="BQ1645" s="1">
        <v>247.21</v>
      </c>
      <c r="BR1645" s="1">
        <v>2145.3000000000002</v>
      </c>
      <c r="BS1645" s="1">
        <v>0</v>
      </c>
      <c r="BT1645" s="1">
        <v>1.2791999999999999</v>
      </c>
      <c r="BU1645" s="1">
        <v>8.8010999999999999</v>
      </c>
      <c r="BV1645" s="1">
        <v>44207</v>
      </c>
      <c r="BW1645" s="1">
        <v>0.73143000000000002</v>
      </c>
      <c r="BX1645" s="1">
        <v>-0.13370000000000001</v>
      </c>
      <c r="BY1645" s="1">
        <v>0</v>
      </c>
    </row>
    <row r="1646" spans="1:77" x14ac:dyDescent="0.35">
      <c r="A1646" s="1">
        <v>1642.1</v>
      </c>
      <c r="B1646" s="1">
        <v>66607000</v>
      </c>
      <c r="C1646" s="1">
        <v>7758000</v>
      </c>
      <c r="D1646" s="1">
        <v>7949700</v>
      </c>
      <c r="E1646" s="1">
        <v>569.05999999999995</v>
      </c>
      <c r="F1646" s="1">
        <v>8.2119</v>
      </c>
      <c r="G1646" s="1">
        <v>3.8925999999999998</v>
      </c>
      <c r="H1646" s="1">
        <v>0.28519</v>
      </c>
      <c r="I1646" s="1">
        <v>0.31451000000000001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2.709E-3</v>
      </c>
      <c r="AB1646" s="1">
        <v>0</v>
      </c>
      <c r="AC1646" s="1">
        <v>-3.4556000000000001E-3</v>
      </c>
      <c r="AD1646" s="1">
        <v>0</v>
      </c>
      <c r="AE1646" s="1">
        <v>0</v>
      </c>
      <c r="AF1646" s="1">
        <v>4.4347000000000003</v>
      </c>
      <c r="AG1646" s="1">
        <v>15.773999999999999</v>
      </c>
      <c r="AH1646" s="1">
        <v>-23.745000000000001</v>
      </c>
      <c r="AI1646" s="1">
        <v>99.257999999999996</v>
      </c>
      <c r="AJ1646" s="1">
        <v>4.4347000000000003</v>
      </c>
      <c r="AK1646" s="1">
        <v>15.773999999999999</v>
      </c>
      <c r="AL1646" s="1">
        <v>7894900</v>
      </c>
      <c r="AM1646" s="1">
        <v>0</v>
      </c>
      <c r="AN1646" s="1">
        <v>0.85604000000000002</v>
      </c>
      <c r="AO1646" s="1">
        <v>2352900</v>
      </c>
      <c r="AP1646" s="1">
        <v>4324200</v>
      </c>
      <c r="AQ1646" s="1">
        <v>3.1202999999999999</v>
      </c>
      <c r="AR1646" s="1">
        <v>0</v>
      </c>
      <c r="AS1646" s="1">
        <v>2146.3000000000002</v>
      </c>
      <c r="AT1646" s="1">
        <v>8.4767999999999996E-4</v>
      </c>
      <c r="AU1646" s="1">
        <v>156.16</v>
      </c>
      <c r="AV1646" s="1">
        <v>8.8079999999999998</v>
      </c>
      <c r="AW1646" s="1">
        <v>2365.4</v>
      </c>
      <c r="AX1646" s="1">
        <v>432.94</v>
      </c>
      <c r="AY1646" s="1">
        <v>425.82</v>
      </c>
      <c r="AZ1646" s="1">
        <v>9.2850000000000001</v>
      </c>
      <c r="BA1646" s="1">
        <v>5.9576000000000002</v>
      </c>
      <c r="BB1646" s="1">
        <v>1.571</v>
      </c>
      <c r="BC1646" s="1">
        <v>1.008</v>
      </c>
      <c r="BD1646" s="1">
        <v>2.5790000000000002</v>
      </c>
      <c r="BE1646" s="1">
        <v>8.8548999999999997E-7</v>
      </c>
      <c r="BF1646" s="1">
        <v>0</v>
      </c>
      <c r="BG1646" s="1">
        <v>0</v>
      </c>
      <c r="BH1646" s="1">
        <v>0.63334000000000001</v>
      </c>
      <c r="BI1646" s="1">
        <v>633.34</v>
      </c>
      <c r="BJ1646" s="1">
        <v>22730</v>
      </c>
      <c r="BK1646" s="1">
        <v>35.889000000000003</v>
      </c>
      <c r="BL1646" s="1">
        <v>-56383</v>
      </c>
      <c r="BM1646" s="1">
        <v>9779.7999999999993</v>
      </c>
      <c r="BN1646" s="1">
        <v>7894900</v>
      </c>
      <c r="BO1646" s="1">
        <v>0</v>
      </c>
      <c r="BP1646" s="1">
        <v>3.1202999999999999</v>
      </c>
      <c r="BQ1646" s="1">
        <v>0</v>
      </c>
      <c r="BR1646" s="1">
        <v>2146.3000000000002</v>
      </c>
      <c r="BS1646" s="1">
        <v>3.1202999999999999E-3</v>
      </c>
      <c r="BT1646" s="1">
        <v>0</v>
      </c>
      <c r="BU1646" s="1">
        <v>8.8079999999999998</v>
      </c>
      <c r="BV1646" s="1">
        <v>44245</v>
      </c>
      <c r="BW1646" s="1">
        <v>0.73136999999999996</v>
      </c>
      <c r="BX1646" s="1">
        <v>-0.11536</v>
      </c>
      <c r="BY1646" s="1">
        <v>1</v>
      </c>
    </row>
    <row r="1647" spans="1:77" x14ac:dyDescent="0.35">
      <c r="A1647" s="1">
        <v>1643.1</v>
      </c>
      <c r="B1647" s="1">
        <v>66596000</v>
      </c>
      <c r="C1647" s="1">
        <v>7759600</v>
      </c>
      <c r="D1647" s="1">
        <v>7949100</v>
      </c>
      <c r="E1647" s="1">
        <v>569.04</v>
      </c>
      <c r="F1647" s="1">
        <v>8.2111000000000001</v>
      </c>
      <c r="G1647" s="1">
        <v>3.8757999999999999</v>
      </c>
      <c r="H1647" s="1">
        <v>0.28521999999999997</v>
      </c>
      <c r="I1647" s="1">
        <v>0.31458999999999998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2.6909999999999998E-3</v>
      </c>
      <c r="AB1647" s="1">
        <v>0</v>
      </c>
      <c r="AC1647" s="1">
        <v>-3.8630000000000001E-3</v>
      </c>
      <c r="AD1647" s="1">
        <v>0</v>
      </c>
      <c r="AE1647" s="1">
        <v>0</v>
      </c>
      <c r="AF1647" s="1">
        <v>2.17</v>
      </c>
      <c r="AG1647" s="1">
        <v>21.254999999999999</v>
      </c>
      <c r="AH1647" s="1">
        <v>-18.427</v>
      </c>
      <c r="AI1647" s="1">
        <v>99.308000000000007</v>
      </c>
      <c r="AJ1647" s="1">
        <v>2.17</v>
      </c>
      <c r="AK1647" s="1">
        <v>21.254999999999999</v>
      </c>
      <c r="AL1647" s="1">
        <v>7887200</v>
      </c>
      <c r="AM1647" s="1">
        <v>89.313000000000002</v>
      </c>
      <c r="AN1647" s="1">
        <v>0.85606000000000004</v>
      </c>
      <c r="AO1647" s="1">
        <v>2352700</v>
      </c>
      <c r="AP1647" s="1">
        <v>4323800</v>
      </c>
      <c r="AQ1647" s="1">
        <v>0</v>
      </c>
      <c r="AR1647" s="1">
        <v>0</v>
      </c>
      <c r="AS1647" s="1">
        <v>2147.3000000000002</v>
      </c>
      <c r="AT1647" s="1">
        <v>9.6964000000000009E-3</v>
      </c>
      <c r="AU1647" s="1">
        <v>156.26</v>
      </c>
      <c r="AV1647" s="1">
        <v>8.8131000000000004</v>
      </c>
      <c r="AW1647" s="1">
        <v>2365.4</v>
      </c>
      <c r="AX1647" s="1">
        <v>432.94</v>
      </c>
      <c r="AY1647" s="1">
        <v>425.85</v>
      </c>
      <c r="AZ1647" s="1">
        <v>9.2925000000000004</v>
      </c>
      <c r="BA1647" s="1">
        <v>5.9199000000000002</v>
      </c>
      <c r="BB1647" s="1">
        <v>1.5723</v>
      </c>
      <c r="BC1647" s="1">
        <v>1.0016</v>
      </c>
      <c r="BD1647" s="1">
        <v>2.5739000000000001</v>
      </c>
      <c r="BE1647" s="1">
        <v>9.6486999999999996E-6</v>
      </c>
      <c r="BF1647" s="1">
        <v>1</v>
      </c>
      <c r="BG1647" s="1">
        <v>2.5085000000000002</v>
      </c>
      <c r="BH1647" s="1">
        <v>8.3909000000000002</v>
      </c>
      <c r="BI1647" s="1">
        <v>627.09</v>
      </c>
      <c r="BJ1647" s="1">
        <v>22363</v>
      </c>
      <c r="BK1647" s="1">
        <v>35.661999999999999</v>
      </c>
      <c r="BL1647" s="1">
        <v>0</v>
      </c>
      <c r="BM1647" s="1">
        <v>9717.7999999999993</v>
      </c>
      <c r="BN1647" s="1">
        <v>7887200</v>
      </c>
      <c r="BO1647" s="1">
        <v>6.2926000000000002</v>
      </c>
      <c r="BP1647" s="1">
        <v>0</v>
      </c>
      <c r="BQ1647" s="1">
        <v>0</v>
      </c>
      <c r="BR1647" s="1">
        <v>2147.3000000000002</v>
      </c>
      <c r="BS1647" s="1">
        <v>0</v>
      </c>
      <c r="BT1647" s="1">
        <v>2.5085000000000002</v>
      </c>
      <c r="BU1647" s="1">
        <v>8.8131000000000004</v>
      </c>
      <c r="BV1647" s="1">
        <v>44282</v>
      </c>
      <c r="BW1647" s="1">
        <v>0.73185</v>
      </c>
      <c r="BX1647" s="1">
        <v>-0.11511</v>
      </c>
      <c r="BY1647" s="1">
        <v>0</v>
      </c>
    </row>
    <row r="1648" spans="1:77" x14ac:dyDescent="0.35">
      <c r="A1648" s="1">
        <v>1644.1</v>
      </c>
      <c r="B1648" s="1">
        <v>66585000</v>
      </c>
      <c r="C1648" s="1">
        <v>7812100</v>
      </c>
      <c r="D1648" s="1">
        <v>7949100</v>
      </c>
      <c r="E1648" s="1">
        <v>569.02</v>
      </c>
      <c r="F1648" s="1">
        <v>8.2101000000000006</v>
      </c>
      <c r="G1648" s="1">
        <v>3.8637000000000001</v>
      </c>
      <c r="H1648" s="1">
        <v>0.28520000000000001</v>
      </c>
      <c r="I1648" s="1">
        <v>0.31469000000000003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1.0409E-2</v>
      </c>
      <c r="AB1648" s="1">
        <v>0</v>
      </c>
      <c r="AC1648" s="1">
        <v>-2.0084999999999999E-3</v>
      </c>
      <c r="AD1648" s="1">
        <v>0</v>
      </c>
      <c r="AE1648" s="1">
        <v>0</v>
      </c>
      <c r="AF1648" s="1">
        <v>0.29579</v>
      </c>
      <c r="AG1648" s="1">
        <v>9.3010999999999999</v>
      </c>
      <c r="AH1648" s="1">
        <v>7.1327999999999996</v>
      </c>
      <c r="AI1648" s="1">
        <v>0</v>
      </c>
      <c r="AJ1648" s="1">
        <v>0.29579</v>
      </c>
      <c r="AK1648" s="1">
        <v>9.3010999999999999</v>
      </c>
      <c r="AL1648" s="1">
        <v>7859000</v>
      </c>
      <c r="AM1648" s="1">
        <v>493.73</v>
      </c>
      <c r="AN1648" s="1">
        <v>0.85560000000000003</v>
      </c>
      <c r="AO1648" s="1">
        <v>2335500</v>
      </c>
      <c r="AP1648" s="1">
        <v>4323800</v>
      </c>
      <c r="AQ1648" s="1">
        <v>0</v>
      </c>
      <c r="AR1648" s="1">
        <v>0</v>
      </c>
      <c r="AS1648" s="1">
        <v>2147.8000000000002</v>
      </c>
      <c r="AT1648" s="1">
        <v>7.6716999999999994E-2</v>
      </c>
      <c r="AU1648" s="1">
        <v>157.34</v>
      </c>
      <c r="AV1648" s="1">
        <v>8.8741000000000003</v>
      </c>
      <c r="AW1648" s="1">
        <v>2364.1999999999998</v>
      </c>
      <c r="AX1648" s="1">
        <v>432.89</v>
      </c>
      <c r="AY1648" s="1">
        <v>425.88</v>
      </c>
      <c r="AZ1648" s="1">
        <v>9.3194999999999997</v>
      </c>
      <c r="BA1648" s="1">
        <v>5.5335000000000001</v>
      </c>
      <c r="BB1648" s="1">
        <v>1.5768</v>
      </c>
      <c r="BC1648" s="1">
        <v>0.93618999999999997</v>
      </c>
      <c r="BD1648" s="1">
        <v>2.5129000000000001</v>
      </c>
      <c r="BE1648" s="1">
        <v>7.6942999999999998E-5</v>
      </c>
      <c r="BF1648" s="1">
        <v>1</v>
      </c>
      <c r="BG1648" s="1">
        <v>13.867000000000001</v>
      </c>
      <c r="BH1648" s="1">
        <v>0.55906999999999996</v>
      </c>
      <c r="BI1648" s="1">
        <v>559.03</v>
      </c>
      <c r="BJ1648" s="1">
        <v>18633</v>
      </c>
      <c r="BK1648" s="1">
        <v>33.332000000000001</v>
      </c>
      <c r="BL1648" s="1">
        <v>0</v>
      </c>
      <c r="BM1648" s="1">
        <v>9083</v>
      </c>
      <c r="BN1648" s="1">
        <v>7859000</v>
      </c>
      <c r="BO1648" s="1">
        <v>192.3</v>
      </c>
      <c r="BP1648" s="1">
        <v>0</v>
      </c>
      <c r="BQ1648" s="1">
        <v>0</v>
      </c>
      <c r="BR1648" s="1">
        <v>2147.8000000000002</v>
      </c>
      <c r="BS1648" s="1">
        <v>0</v>
      </c>
      <c r="BT1648" s="1">
        <v>13.867000000000001</v>
      </c>
      <c r="BU1648" s="1">
        <v>8.8741000000000003</v>
      </c>
      <c r="BV1648" s="1">
        <v>44292</v>
      </c>
      <c r="BW1648" s="1">
        <v>0.73351999999999995</v>
      </c>
      <c r="BX1648" s="1">
        <v>-0.10548</v>
      </c>
      <c r="BY1648" s="1">
        <v>0</v>
      </c>
    </row>
    <row r="1649" spans="1:77" x14ac:dyDescent="0.35">
      <c r="A1649" s="1">
        <v>1645.1</v>
      </c>
      <c r="B1649" s="1">
        <v>66574000</v>
      </c>
      <c r="C1649" s="1">
        <v>7807300</v>
      </c>
      <c r="D1649" s="1">
        <v>7946900</v>
      </c>
      <c r="E1649" s="1">
        <v>569.08000000000004</v>
      </c>
      <c r="F1649" s="1">
        <v>8.2083999999999993</v>
      </c>
      <c r="G1649" s="1">
        <v>3.8613</v>
      </c>
      <c r="H1649" s="1">
        <v>0.28523999999999999</v>
      </c>
      <c r="I1649" s="1">
        <v>0.31474999999999997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1.3710999999999999E-2</v>
      </c>
      <c r="AB1649" s="1">
        <v>0</v>
      </c>
      <c r="AC1649" s="1">
        <v>-1.1686000000000001E-3</v>
      </c>
      <c r="AD1649" s="1">
        <v>0</v>
      </c>
      <c r="AE1649" s="1">
        <v>0</v>
      </c>
      <c r="AF1649" s="1">
        <v>-12.159000000000001</v>
      </c>
      <c r="AG1649" s="1">
        <v>31.591999999999999</v>
      </c>
      <c r="AH1649" s="1">
        <v>28.393999999999998</v>
      </c>
      <c r="AI1649" s="1">
        <v>0</v>
      </c>
      <c r="AJ1649" s="1">
        <v>-12.159000000000001</v>
      </c>
      <c r="AK1649" s="1">
        <v>31.591999999999999</v>
      </c>
      <c r="AL1649" s="1">
        <v>7853800</v>
      </c>
      <c r="AM1649" s="1">
        <v>0</v>
      </c>
      <c r="AN1649" s="1">
        <v>0.85568999999999995</v>
      </c>
      <c r="AO1649" s="1">
        <v>2335100</v>
      </c>
      <c r="AP1649" s="1">
        <v>4322600</v>
      </c>
      <c r="AQ1649" s="1">
        <v>3.1192000000000002</v>
      </c>
      <c r="AR1649" s="1">
        <v>247.21</v>
      </c>
      <c r="AS1649" s="1">
        <v>2150.1999999999998</v>
      </c>
      <c r="AT1649" s="1">
        <v>0</v>
      </c>
      <c r="AU1649" s="1">
        <v>157.56</v>
      </c>
      <c r="AV1649" s="1">
        <v>8.8864999999999998</v>
      </c>
      <c r="AW1649" s="1">
        <v>2364.4</v>
      </c>
      <c r="AX1649" s="1">
        <v>432.89</v>
      </c>
      <c r="AY1649" s="1">
        <v>425.91</v>
      </c>
      <c r="AZ1649" s="1">
        <v>9.3244000000000007</v>
      </c>
      <c r="BA1649" s="1">
        <v>5.4537000000000004</v>
      </c>
      <c r="BB1649" s="1">
        <v>1.5777000000000001</v>
      </c>
      <c r="BC1649" s="1">
        <v>0.92276000000000002</v>
      </c>
      <c r="BD1649" s="1">
        <v>2.5004</v>
      </c>
      <c r="BE1649" s="1">
        <v>0</v>
      </c>
      <c r="BF1649" s="1">
        <v>0</v>
      </c>
      <c r="BG1649" s="1">
        <v>0</v>
      </c>
      <c r="BH1649" s="1">
        <v>-0.62509000000000003</v>
      </c>
      <c r="BI1649" s="1">
        <v>-626.67999999999995</v>
      </c>
      <c r="BJ1649" s="1">
        <v>-20648</v>
      </c>
      <c r="BK1649" s="1">
        <v>32.853999999999999</v>
      </c>
      <c r="BL1649" s="1">
        <v>-6523.5</v>
      </c>
      <c r="BM1649" s="1">
        <v>8952.7000000000007</v>
      </c>
      <c r="BN1649" s="1">
        <v>7853800</v>
      </c>
      <c r="BO1649" s="1">
        <v>0</v>
      </c>
      <c r="BP1649" s="1">
        <v>3.1192000000000002</v>
      </c>
      <c r="BQ1649" s="1">
        <v>247.21</v>
      </c>
      <c r="BR1649" s="1">
        <v>2150.1999999999998</v>
      </c>
      <c r="BS1649" s="1">
        <v>3.1191999999999999E-3</v>
      </c>
      <c r="BT1649" s="1">
        <v>0</v>
      </c>
      <c r="BU1649" s="1">
        <v>8.8864999999999998</v>
      </c>
      <c r="BV1649" s="1">
        <v>44292</v>
      </c>
      <c r="BW1649" s="1">
        <v>0.73423000000000005</v>
      </c>
      <c r="BX1649" s="1">
        <v>-1.6219000000000001E-2</v>
      </c>
      <c r="BY1649" s="1">
        <v>1</v>
      </c>
    </row>
    <row r="1650" spans="1:77" x14ac:dyDescent="0.35">
      <c r="A1650" s="1">
        <v>1646.1</v>
      </c>
      <c r="B1650" s="1">
        <v>66563000</v>
      </c>
      <c r="C1650" s="1">
        <v>7810100</v>
      </c>
      <c r="D1650" s="1">
        <v>7944100</v>
      </c>
      <c r="E1650" s="1">
        <v>569.16</v>
      </c>
      <c r="F1650" s="1">
        <v>8.2079000000000004</v>
      </c>
      <c r="G1650" s="1">
        <v>3.8683999999999998</v>
      </c>
      <c r="H1650" s="1">
        <v>0.28538000000000002</v>
      </c>
      <c r="I1650" s="1">
        <v>0.31480999999999998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1.162E-2</v>
      </c>
      <c r="AB1650" s="1">
        <v>0</v>
      </c>
      <c r="AC1650" s="1">
        <v>-5.2724E-4</v>
      </c>
      <c r="AD1650" s="1">
        <v>0</v>
      </c>
      <c r="AE1650" s="1">
        <v>0</v>
      </c>
      <c r="AF1650" s="1">
        <v>-20.263000000000002</v>
      </c>
      <c r="AG1650" s="1">
        <v>35.494999999999997</v>
      </c>
      <c r="AH1650" s="1">
        <v>31.363</v>
      </c>
      <c r="AI1650" s="1">
        <v>0</v>
      </c>
      <c r="AJ1650" s="1">
        <v>-20.263000000000002</v>
      </c>
      <c r="AK1650" s="1">
        <v>35.494999999999997</v>
      </c>
      <c r="AL1650" s="1">
        <v>7853800</v>
      </c>
      <c r="AM1650" s="1">
        <v>0</v>
      </c>
      <c r="AN1650" s="1">
        <v>0.85594999999999999</v>
      </c>
      <c r="AO1650" s="1">
        <v>2339200</v>
      </c>
      <c r="AP1650" s="1">
        <v>4321100</v>
      </c>
      <c r="AQ1650" s="1">
        <v>3.1183000000000001</v>
      </c>
      <c r="AR1650" s="1">
        <v>247.2</v>
      </c>
      <c r="AS1650" s="1">
        <v>2153.4</v>
      </c>
      <c r="AT1650" s="1">
        <v>0</v>
      </c>
      <c r="AU1650" s="1">
        <v>157.56</v>
      </c>
      <c r="AV1650" s="1">
        <v>8.8864999999999998</v>
      </c>
      <c r="AW1650" s="1">
        <v>2364.9</v>
      </c>
      <c r="AX1650" s="1">
        <v>432.9</v>
      </c>
      <c r="AY1650" s="1">
        <v>425.94</v>
      </c>
      <c r="AZ1650" s="1">
        <v>9.3244000000000007</v>
      </c>
      <c r="BA1650" s="1">
        <v>5.4537000000000004</v>
      </c>
      <c r="BB1650" s="1">
        <v>1.5777000000000001</v>
      </c>
      <c r="BC1650" s="1">
        <v>0.92276000000000002</v>
      </c>
      <c r="BD1650" s="1">
        <v>2.5004</v>
      </c>
      <c r="BE1650" s="1">
        <v>0</v>
      </c>
      <c r="BF1650" s="1">
        <v>0</v>
      </c>
      <c r="BG1650" s="1">
        <v>0</v>
      </c>
      <c r="BH1650" s="1">
        <v>-2.2608999999999999</v>
      </c>
      <c r="BI1650" s="1">
        <v>-2262.5</v>
      </c>
      <c r="BJ1650" s="1">
        <v>-74385</v>
      </c>
      <c r="BK1650" s="1">
        <v>32.853999999999999</v>
      </c>
      <c r="BL1650" s="1">
        <v>-15615</v>
      </c>
      <c r="BM1650" s="1">
        <v>8952.7000000000007</v>
      </c>
      <c r="BN1650" s="1">
        <v>7853800</v>
      </c>
      <c r="BO1650" s="1">
        <v>0</v>
      </c>
      <c r="BP1650" s="1">
        <v>3.1183000000000001</v>
      </c>
      <c r="BQ1650" s="1">
        <v>247.2</v>
      </c>
      <c r="BR1650" s="1">
        <v>2153.4</v>
      </c>
      <c r="BS1650" s="1">
        <v>3.1183000000000001E-3</v>
      </c>
      <c r="BT1650" s="1">
        <v>0</v>
      </c>
      <c r="BU1650" s="1">
        <v>8.8864999999999998</v>
      </c>
      <c r="BV1650" s="1">
        <v>44292</v>
      </c>
      <c r="BW1650" s="1">
        <v>0.73433999999999999</v>
      </c>
      <c r="BX1650" s="1">
        <v>6.3212000000000004E-2</v>
      </c>
      <c r="BY1650" s="1">
        <v>1</v>
      </c>
    </row>
    <row r="1651" spans="1:77" x14ac:dyDescent="0.35">
      <c r="A1651" s="1">
        <v>1647.1</v>
      </c>
      <c r="B1651" s="1">
        <v>66552000</v>
      </c>
      <c r="C1651" s="1">
        <v>7816200</v>
      </c>
      <c r="D1651" s="1">
        <v>7941700</v>
      </c>
      <c r="E1651" s="1">
        <v>569.23</v>
      </c>
      <c r="F1651" s="1">
        <v>8.2089999999999996</v>
      </c>
      <c r="G1651" s="1">
        <v>3.8757999999999999</v>
      </c>
      <c r="H1651" s="1">
        <v>0.28558</v>
      </c>
      <c r="I1651" s="1">
        <v>0.31485000000000002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1.0366E-2</v>
      </c>
      <c r="AB1651" s="1">
        <v>0</v>
      </c>
      <c r="AC1651" s="1">
        <v>-2.5650999999999999E-5</v>
      </c>
      <c r="AD1651" s="1">
        <v>0</v>
      </c>
      <c r="AE1651" s="1">
        <v>0</v>
      </c>
      <c r="AF1651" s="1">
        <v>-20.719000000000001</v>
      </c>
      <c r="AG1651" s="1">
        <v>16.466000000000001</v>
      </c>
      <c r="AH1651" s="1">
        <v>16.184999999999999</v>
      </c>
      <c r="AI1651" s="1">
        <v>0</v>
      </c>
      <c r="AJ1651" s="1">
        <v>-20.719000000000001</v>
      </c>
      <c r="AK1651" s="1">
        <v>16.466000000000001</v>
      </c>
      <c r="AL1651" s="1">
        <v>7861500</v>
      </c>
      <c r="AM1651" s="1">
        <v>0</v>
      </c>
      <c r="AN1651" s="1">
        <v>0.85621000000000003</v>
      </c>
      <c r="AO1651" s="1">
        <v>2343100</v>
      </c>
      <c r="AP1651" s="1">
        <v>4319800</v>
      </c>
      <c r="AQ1651" s="1">
        <v>3.1173999999999999</v>
      </c>
      <c r="AR1651" s="1">
        <v>247.19</v>
      </c>
      <c r="AS1651" s="1">
        <v>2156.5</v>
      </c>
      <c r="AT1651" s="1">
        <v>4.4235999999999999E-4</v>
      </c>
      <c r="AU1651" s="1">
        <v>157.58000000000001</v>
      </c>
      <c r="AV1651" s="1">
        <v>8.8878000000000004</v>
      </c>
      <c r="AW1651" s="1">
        <v>2365.4</v>
      </c>
      <c r="AX1651" s="1">
        <v>432.91</v>
      </c>
      <c r="AY1651" s="1">
        <v>425.97</v>
      </c>
      <c r="AZ1651" s="1">
        <v>9.3170999999999999</v>
      </c>
      <c r="BA1651" s="1">
        <v>5.4537000000000004</v>
      </c>
      <c r="BB1651" s="1">
        <v>1.5764</v>
      </c>
      <c r="BC1651" s="1">
        <v>0.92276000000000002</v>
      </c>
      <c r="BD1651" s="1">
        <v>2.4992000000000001</v>
      </c>
      <c r="BE1651" s="1">
        <v>4.3163000000000001E-7</v>
      </c>
      <c r="BF1651" s="1">
        <v>0</v>
      </c>
      <c r="BG1651" s="1">
        <v>0</v>
      </c>
      <c r="BH1651" s="1">
        <v>-2.3614999999999999</v>
      </c>
      <c r="BI1651" s="1">
        <v>-2362.6999999999998</v>
      </c>
      <c r="BJ1651" s="1">
        <v>-77659</v>
      </c>
      <c r="BK1651" s="1">
        <v>32.853999999999999</v>
      </c>
      <c r="BL1651" s="1">
        <v>-16164</v>
      </c>
      <c r="BM1651" s="1">
        <v>8952.7000000000007</v>
      </c>
      <c r="BN1651" s="1">
        <v>7861500</v>
      </c>
      <c r="BO1651" s="1">
        <v>0</v>
      </c>
      <c r="BP1651" s="1">
        <v>3.1173999999999999</v>
      </c>
      <c r="BQ1651" s="1">
        <v>247.19</v>
      </c>
      <c r="BR1651" s="1">
        <v>2156.5</v>
      </c>
      <c r="BS1651" s="1">
        <v>3.1174000000000002E-3</v>
      </c>
      <c r="BT1651" s="1">
        <v>0</v>
      </c>
      <c r="BU1651" s="1">
        <v>8.8878000000000004</v>
      </c>
      <c r="BV1651" s="1">
        <v>44292</v>
      </c>
      <c r="BW1651" s="1">
        <v>0.73485</v>
      </c>
      <c r="BX1651" s="1">
        <v>0.12274</v>
      </c>
      <c r="BY1651" s="1">
        <v>1</v>
      </c>
    </row>
    <row r="1652" spans="1:77" x14ac:dyDescent="0.35">
      <c r="A1652" s="1">
        <v>1648.1</v>
      </c>
      <c r="B1652" s="1">
        <v>66541000</v>
      </c>
      <c r="C1652" s="1">
        <v>7826000</v>
      </c>
      <c r="D1652" s="1">
        <v>7939400</v>
      </c>
      <c r="E1652" s="1">
        <v>569.29</v>
      </c>
      <c r="F1652" s="1">
        <v>8.2101000000000006</v>
      </c>
      <c r="G1652" s="1">
        <v>3.8757000000000001</v>
      </c>
      <c r="H1652" s="1">
        <v>0.28578999999999999</v>
      </c>
      <c r="I1652" s="1">
        <v>0.31489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9.5242E-3</v>
      </c>
      <c r="AB1652" s="1">
        <v>0</v>
      </c>
      <c r="AC1652" s="1">
        <v>2.9978999999999997E-4</v>
      </c>
      <c r="AD1652" s="1">
        <v>0</v>
      </c>
      <c r="AE1652" s="1">
        <v>0</v>
      </c>
      <c r="AF1652" s="1">
        <v>-15.218</v>
      </c>
      <c r="AG1652" s="1">
        <v>-9.0287000000000006</v>
      </c>
      <c r="AH1652" s="1">
        <v>0.66991999999999996</v>
      </c>
      <c r="AI1652" s="1">
        <v>0</v>
      </c>
      <c r="AJ1652" s="1">
        <v>-15.218</v>
      </c>
      <c r="AK1652" s="1">
        <v>-9.0287000000000006</v>
      </c>
      <c r="AL1652" s="1">
        <v>7873700</v>
      </c>
      <c r="AM1652" s="1">
        <v>0</v>
      </c>
      <c r="AN1652" s="1">
        <v>0.85646</v>
      </c>
      <c r="AO1652" s="1">
        <v>2346700</v>
      </c>
      <c r="AP1652" s="1">
        <v>4318600</v>
      </c>
      <c r="AQ1652" s="1">
        <v>3.1166</v>
      </c>
      <c r="AR1652" s="1">
        <v>247.18</v>
      </c>
      <c r="AS1652" s="1">
        <v>2159.6</v>
      </c>
      <c r="AT1652" s="1">
        <v>3.4864000000000002E-3</v>
      </c>
      <c r="AU1652" s="1">
        <v>157.62</v>
      </c>
      <c r="AV1652" s="1">
        <v>8.8897999999999993</v>
      </c>
      <c r="AW1652" s="1">
        <v>2365.9</v>
      </c>
      <c r="AX1652" s="1">
        <v>432.92</v>
      </c>
      <c r="AY1652" s="1">
        <v>426.01</v>
      </c>
      <c r="AZ1652" s="1">
        <v>9.3054000000000006</v>
      </c>
      <c r="BA1652" s="1">
        <v>5.4537000000000004</v>
      </c>
      <c r="BB1652" s="1">
        <v>1.5744</v>
      </c>
      <c r="BC1652" s="1">
        <v>0.92276000000000002</v>
      </c>
      <c r="BD1652" s="1">
        <v>2.4971999999999999</v>
      </c>
      <c r="BE1652" s="1">
        <v>3.4929E-6</v>
      </c>
      <c r="BF1652" s="1">
        <v>0</v>
      </c>
      <c r="BG1652" s="1">
        <v>0</v>
      </c>
      <c r="BH1652" s="1">
        <v>-1.4653</v>
      </c>
      <c r="BI1652" s="1">
        <v>-1462.8</v>
      </c>
      <c r="BJ1652" s="1">
        <v>-47980</v>
      </c>
      <c r="BK1652" s="1">
        <v>32.853999999999999</v>
      </c>
      <c r="BL1652" s="1">
        <v>-11125</v>
      </c>
      <c r="BM1652" s="1">
        <v>8952.7000000000007</v>
      </c>
      <c r="BN1652" s="1">
        <v>7873700</v>
      </c>
      <c r="BO1652" s="1">
        <v>0</v>
      </c>
      <c r="BP1652" s="1">
        <v>3.1166</v>
      </c>
      <c r="BQ1652" s="1">
        <v>247.18</v>
      </c>
      <c r="BR1652" s="1">
        <v>2159.6</v>
      </c>
      <c r="BS1652" s="1">
        <v>3.1166000000000002E-3</v>
      </c>
      <c r="BT1652" s="1">
        <v>0</v>
      </c>
      <c r="BU1652" s="1">
        <v>8.8897999999999993</v>
      </c>
      <c r="BV1652" s="1">
        <v>44292</v>
      </c>
      <c r="BW1652" s="1">
        <v>0.73565000000000003</v>
      </c>
      <c r="BX1652" s="1">
        <v>0.16542999999999999</v>
      </c>
      <c r="BY1652" s="1">
        <v>1</v>
      </c>
    </row>
    <row r="1653" spans="1:77" x14ac:dyDescent="0.35">
      <c r="A1653" s="1">
        <v>1649.1</v>
      </c>
      <c r="B1653" s="1">
        <v>66530000</v>
      </c>
      <c r="C1653" s="1">
        <v>7834800</v>
      </c>
      <c r="D1653" s="1">
        <v>7937300</v>
      </c>
      <c r="E1653" s="1">
        <v>569.35</v>
      </c>
      <c r="F1653" s="1">
        <v>8.2103000000000002</v>
      </c>
      <c r="G1653" s="1">
        <v>3.8662000000000001</v>
      </c>
      <c r="H1653" s="1">
        <v>0.28595999999999999</v>
      </c>
      <c r="I1653" s="1">
        <v>0.31492999999999999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8.8097999999999996E-3</v>
      </c>
      <c r="AB1653" s="1">
        <v>0</v>
      </c>
      <c r="AC1653" s="1">
        <v>4.9874999999999995E-4</v>
      </c>
      <c r="AD1653" s="1">
        <v>0</v>
      </c>
      <c r="AE1653" s="1">
        <v>0</v>
      </c>
      <c r="AF1653" s="1">
        <v>-6.6356999999999999</v>
      </c>
      <c r="AG1653" s="1">
        <v>-28.167000000000002</v>
      </c>
      <c r="AH1653" s="1">
        <v>-20.411000000000001</v>
      </c>
      <c r="AI1653" s="1">
        <v>0</v>
      </c>
      <c r="AJ1653" s="1">
        <v>-6.6356999999999999</v>
      </c>
      <c r="AK1653" s="1">
        <v>-28.167000000000002</v>
      </c>
      <c r="AL1653" s="1">
        <v>7884200</v>
      </c>
      <c r="AM1653" s="1">
        <v>0</v>
      </c>
      <c r="AN1653" s="1">
        <v>0.85670999999999997</v>
      </c>
      <c r="AO1653" s="1">
        <v>2350300</v>
      </c>
      <c r="AP1653" s="1">
        <v>4317400</v>
      </c>
      <c r="AQ1653" s="1">
        <v>3.1158000000000001</v>
      </c>
      <c r="AR1653" s="1">
        <v>247.18</v>
      </c>
      <c r="AS1653" s="1">
        <v>2162.6999999999998</v>
      </c>
      <c r="AT1653" s="1">
        <v>2.6724E-6</v>
      </c>
      <c r="AU1653" s="1">
        <v>157.65</v>
      </c>
      <c r="AV1653" s="1">
        <v>8.8915000000000006</v>
      </c>
      <c r="AW1653" s="1">
        <v>2366.4</v>
      </c>
      <c r="AX1653" s="1">
        <v>432.93</v>
      </c>
      <c r="AY1653" s="1">
        <v>426.04</v>
      </c>
      <c r="AZ1653" s="1">
        <v>9.2954000000000008</v>
      </c>
      <c r="BA1653" s="1">
        <v>5.4537000000000004</v>
      </c>
      <c r="BB1653" s="1">
        <v>1.5728</v>
      </c>
      <c r="BC1653" s="1">
        <v>0.92276000000000002</v>
      </c>
      <c r="BD1653" s="1">
        <v>2.4954999999999998</v>
      </c>
      <c r="BE1653" s="1">
        <v>1.8574E-9</v>
      </c>
      <c r="BF1653" s="1">
        <v>0</v>
      </c>
      <c r="BG1653" s="1">
        <v>0</v>
      </c>
      <c r="BH1653" s="1">
        <v>-0.97960999999999998</v>
      </c>
      <c r="BI1653" s="1">
        <v>-981.45</v>
      </c>
      <c r="BJ1653" s="1">
        <v>-32285</v>
      </c>
      <c r="BK1653" s="1">
        <v>32.853999999999999</v>
      </c>
      <c r="BL1653" s="1">
        <v>-8485.2999999999993</v>
      </c>
      <c r="BM1653" s="1">
        <v>8952.7000000000007</v>
      </c>
      <c r="BN1653" s="1">
        <v>7884200</v>
      </c>
      <c r="BO1653" s="1">
        <v>0</v>
      </c>
      <c r="BP1653" s="1">
        <v>3.1158000000000001</v>
      </c>
      <c r="BQ1653" s="1">
        <v>247.18</v>
      </c>
      <c r="BR1653" s="1">
        <v>2162.6999999999998</v>
      </c>
      <c r="BS1653" s="1">
        <v>3.1158000000000002E-3</v>
      </c>
      <c r="BT1653" s="1">
        <v>0</v>
      </c>
      <c r="BU1653" s="1">
        <v>8.8915000000000006</v>
      </c>
      <c r="BV1653" s="1">
        <v>44292</v>
      </c>
      <c r="BW1653" s="1">
        <v>0.73643000000000003</v>
      </c>
      <c r="BX1653" s="1">
        <v>0.20609</v>
      </c>
      <c r="BY1653" s="1">
        <v>1</v>
      </c>
    </row>
    <row r="1654" spans="1:77" x14ac:dyDescent="0.35">
      <c r="A1654" s="1">
        <v>1650.1</v>
      </c>
      <c r="B1654" s="1">
        <v>66519000</v>
      </c>
      <c r="C1654" s="1">
        <v>7843500</v>
      </c>
      <c r="D1654" s="1">
        <v>7935300</v>
      </c>
      <c r="E1654" s="1">
        <v>569.41999999999996</v>
      </c>
      <c r="F1654" s="1">
        <v>8.2093000000000007</v>
      </c>
      <c r="G1654" s="1">
        <v>3.8515000000000001</v>
      </c>
      <c r="H1654" s="1">
        <v>0.28565000000000002</v>
      </c>
      <c r="I1654" s="1">
        <v>0.31495000000000001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8.2127999999999993E-3</v>
      </c>
      <c r="AB1654" s="1">
        <v>0</v>
      </c>
      <c r="AC1654" s="1">
        <v>6.0422000000000004E-4</v>
      </c>
      <c r="AD1654" s="1">
        <v>0</v>
      </c>
      <c r="AE1654" s="1">
        <v>0</v>
      </c>
      <c r="AF1654" s="1">
        <v>1.2541</v>
      </c>
      <c r="AG1654" s="1">
        <v>-33.884999999999998</v>
      </c>
      <c r="AH1654" s="1">
        <v>-35.540999999999997</v>
      </c>
      <c r="AI1654" s="1">
        <v>0</v>
      </c>
      <c r="AJ1654" s="1">
        <v>1.2541</v>
      </c>
      <c r="AK1654" s="1">
        <v>-33.884999999999998</v>
      </c>
      <c r="AL1654" s="1">
        <v>7894900</v>
      </c>
      <c r="AM1654" s="1">
        <v>0</v>
      </c>
      <c r="AN1654" s="1">
        <v>0.85696000000000006</v>
      </c>
      <c r="AO1654" s="1">
        <v>2354000</v>
      </c>
      <c r="AP1654" s="1">
        <v>4316300</v>
      </c>
      <c r="AQ1654" s="1">
        <v>3.1151</v>
      </c>
      <c r="AR1654" s="1">
        <v>247.17</v>
      </c>
      <c r="AS1654" s="1">
        <v>2165.8000000000002</v>
      </c>
      <c r="AT1654" s="1">
        <v>3.5506000000000001E-3</v>
      </c>
      <c r="AU1654" s="1">
        <v>157.68</v>
      </c>
      <c r="AV1654" s="1">
        <v>8.8932000000000002</v>
      </c>
      <c r="AW1654" s="1">
        <v>2366.9</v>
      </c>
      <c r="AX1654" s="1">
        <v>432.94</v>
      </c>
      <c r="AY1654" s="1">
        <v>426.07</v>
      </c>
      <c r="AZ1654" s="1">
        <v>9.2851999999999997</v>
      </c>
      <c r="BA1654" s="1">
        <v>5.4537000000000004</v>
      </c>
      <c r="BB1654" s="1">
        <v>1.571</v>
      </c>
      <c r="BC1654" s="1">
        <v>0.92276000000000002</v>
      </c>
      <c r="BD1654" s="1">
        <v>2.4937999999999998</v>
      </c>
      <c r="BE1654" s="1">
        <v>3.5462999999999998E-6</v>
      </c>
      <c r="BF1654" s="1">
        <v>0</v>
      </c>
      <c r="BG1654" s="1">
        <v>0</v>
      </c>
      <c r="BH1654" s="1">
        <v>-0.58462000000000003</v>
      </c>
      <c r="BI1654" s="1">
        <v>-582.36</v>
      </c>
      <c r="BJ1654" s="1">
        <v>-19056</v>
      </c>
      <c r="BK1654" s="1">
        <v>32.853999999999999</v>
      </c>
      <c r="BL1654" s="1">
        <v>-6229.5</v>
      </c>
      <c r="BM1654" s="1">
        <v>8952.7000000000007</v>
      </c>
      <c r="BN1654" s="1">
        <v>7894900</v>
      </c>
      <c r="BO1654" s="1">
        <v>0</v>
      </c>
      <c r="BP1654" s="1">
        <v>3.1151</v>
      </c>
      <c r="BQ1654" s="1">
        <v>247.17</v>
      </c>
      <c r="BR1654" s="1">
        <v>2165.8000000000002</v>
      </c>
      <c r="BS1654" s="1">
        <v>3.1151E-3</v>
      </c>
      <c r="BT1654" s="1">
        <v>0</v>
      </c>
      <c r="BU1654" s="1">
        <v>8.8932000000000002</v>
      </c>
      <c r="BV1654" s="1">
        <v>44292</v>
      </c>
      <c r="BW1654" s="1">
        <v>0.73709999999999998</v>
      </c>
      <c r="BX1654" s="1">
        <v>0.24512</v>
      </c>
      <c r="BY1654" s="1">
        <v>1</v>
      </c>
    </row>
    <row r="1655" spans="1:77" x14ac:dyDescent="0.35">
      <c r="A1655" s="1">
        <v>1651.1</v>
      </c>
      <c r="B1655" s="1">
        <v>66508000</v>
      </c>
      <c r="C1655" s="1">
        <v>7852100</v>
      </c>
      <c r="D1655" s="1">
        <v>7933500</v>
      </c>
      <c r="E1655" s="1">
        <v>569.49</v>
      </c>
      <c r="F1655" s="1">
        <v>8.2074999999999996</v>
      </c>
      <c r="G1655" s="1">
        <v>3.8382000000000001</v>
      </c>
      <c r="H1655" s="1">
        <v>0.28464</v>
      </c>
      <c r="I1655" s="1">
        <v>0.31497999999999998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7.7847000000000003E-3</v>
      </c>
      <c r="AB1655" s="1">
        <v>0</v>
      </c>
      <c r="AC1655" s="1">
        <v>6.2456999999999996E-4</v>
      </c>
      <c r="AD1655" s="1">
        <v>0</v>
      </c>
      <c r="AE1655" s="1">
        <v>0</v>
      </c>
      <c r="AF1655" s="1">
        <v>3.2418</v>
      </c>
      <c r="AG1655" s="1">
        <v>-30.193000000000001</v>
      </c>
      <c r="AH1655" s="1">
        <v>-35.692</v>
      </c>
      <c r="AI1655" s="1">
        <v>0</v>
      </c>
      <c r="AJ1655" s="1">
        <v>3.2418</v>
      </c>
      <c r="AK1655" s="1">
        <v>-30.193000000000001</v>
      </c>
      <c r="AL1655" s="1">
        <v>7906800</v>
      </c>
      <c r="AM1655" s="1">
        <v>0</v>
      </c>
      <c r="AN1655" s="1">
        <v>0.85719999999999996</v>
      </c>
      <c r="AO1655" s="1">
        <v>2357600</v>
      </c>
      <c r="AP1655" s="1">
        <v>4315400</v>
      </c>
      <c r="AQ1655" s="1">
        <v>3.1145</v>
      </c>
      <c r="AR1655" s="1">
        <v>247.17</v>
      </c>
      <c r="AS1655" s="1">
        <v>2168.9</v>
      </c>
      <c r="AT1655" s="1">
        <v>1.1705E-4</v>
      </c>
      <c r="AU1655" s="1">
        <v>157.71</v>
      </c>
      <c r="AV1655" s="1">
        <v>8.8950999999999993</v>
      </c>
      <c r="AW1655" s="1">
        <v>2367.4</v>
      </c>
      <c r="AX1655" s="1">
        <v>432.95</v>
      </c>
      <c r="AY1655" s="1">
        <v>426.1</v>
      </c>
      <c r="AZ1655" s="1">
        <v>9.2737999999999996</v>
      </c>
      <c r="BA1655" s="1">
        <v>5.4537000000000004</v>
      </c>
      <c r="BB1655" s="1">
        <v>1.5690999999999999</v>
      </c>
      <c r="BC1655" s="1">
        <v>0.92276000000000002</v>
      </c>
      <c r="BD1655" s="1">
        <v>2.4918999999999998</v>
      </c>
      <c r="BE1655" s="1">
        <v>1.2613000000000001E-7</v>
      </c>
      <c r="BF1655" s="1">
        <v>0</v>
      </c>
      <c r="BG1655" s="1">
        <v>0</v>
      </c>
      <c r="BH1655" s="1">
        <v>0.10199999999999999</v>
      </c>
      <c r="BI1655" s="1">
        <v>101.64</v>
      </c>
      <c r="BJ1655" s="1">
        <v>3319.8</v>
      </c>
      <c r="BK1655" s="1">
        <v>32.853999999999999</v>
      </c>
      <c r="BL1655" s="1">
        <v>-2462.6999999999998</v>
      </c>
      <c r="BM1655" s="1">
        <v>8952.7000000000007</v>
      </c>
      <c r="BN1655" s="1">
        <v>7906800</v>
      </c>
      <c r="BO1655" s="1">
        <v>0</v>
      </c>
      <c r="BP1655" s="1">
        <v>3.1145</v>
      </c>
      <c r="BQ1655" s="1">
        <v>247.17</v>
      </c>
      <c r="BR1655" s="1">
        <v>2168.9</v>
      </c>
      <c r="BS1655" s="1">
        <v>3.1145000000000001E-3</v>
      </c>
      <c r="BT1655" s="1">
        <v>0</v>
      </c>
      <c r="BU1655" s="1">
        <v>8.8950999999999993</v>
      </c>
      <c r="BV1655" s="1">
        <v>44292</v>
      </c>
      <c r="BW1655" s="1">
        <v>0.73772000000000004</v>
      </c>
      <c r="BX1655" s="1">
        <v>0.27842</v>
      </c>
      <c r="BY1655" s="1">
        <v>1</v>
      </c>
    </row>
    <row r="1656" spans="1:77" x14ac:dyDescent="0.35">
      <c r="A1656" s="1">
        <v>1652.1</v>
      </c>
      <c r="B1656" s="1">
        <v>66497000</v>
      </c>
      <c r="C1656" s="1">
        <v>7860600</v>
      </c>
      <c r="D1656" s="1">
        <v>7931900</v>
      </c>
      <c r="E1656" s="1">
        <v>569.55999999999995</v>
      </c>
      <c r="F1656" s="1">
        <v>8.2055000000000007</v>
      </c>
      <c r="G1656" s="1">
        <v>3.8298999999999999</v>
      </c>
      <c r="H1656" s="1">
        <v>0.28406999999999999</v>
      </c>
      <c r="I1656" s="1">
        <v>0.315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6.2004E-3</v>
      </c>
      <c r="AB1656" s="1">
        <v>0</v>
      </c>
      <c r="AC1656" s="1">
        <v>5.7991E-4</v>
      </c>
      <c r="AD1656" s="1">
        <v>0</v>
      </c>
      <c r="AE1656" s="1">
        <v>0</v>
      </c>
      <c r="AF1656" s="1">
        <v>2.4127999999999998</v>
      </c>
      <c r="AG1656" s="1">
        <v>-20.292999999999999</v>
      </c>
      <c r="AH1656" s="1">
        <v>-20.361999999999998</v>
      </c>
      <c r="AI1656" s="1">
        <v>0</v>
      </c>
      <c r="AJ1656" s="1">
        <v>2.4127999999999998</v>
      </c>
      <c r="AK1656" s="1">
        <v>-20.292999999999999</v>
      </c>
      <c r="AL1656" s="1">
        <v>7916200</v>
      </c>
      <c r="AM1656" s="1">
        <v>0</v>
      </c>
      <c r="AN1656" s="1">
        <v>0.85745000000000005</v>
      </c>
      <c r="AO1656" s="1">
        <v>2361300</v>
      </c>
      <c r="AP1656" s="1">
        <v>4314500</v>
      </c>
      <c r="AQ1656" s="1">
        <v>3.1139000000000001</v>
      </c>
      <c r="AR1656" s="1">
        <v>247.16</v>
      </c>
      <c r="AS1656" s="1">
        <v>2172.1</v>
      </c>
      <c r="AT1656" s="1">
        <v>2.9724999999999999E-3</v>
      </c>
      <c r="AU1656" s="1">
        <v>157.74</v>
      </c>
      <c r="AV1656" s="1">
        <v>8.8965999999999994</v>
      </c>
      <c r="AW1656" s="1">
        <v>2367.9</v>
      </c>
      <c r="AX1656" s="1">
        <v>432.96</v>
      </c>
      <c r="AY1656" s="1">
        <v>426.13</v>
      </c>
      <c r="AZ1656" s="1">
        <v>9.2650000000000006</v>
      </c>
      <c r="BA1656" s="1">
        <v>5.4537000000000004</v>
      </c>
      <c r="BB1656" s="1">
        <v>1.5676000000000001</v>
      </c>
      <c r="BC1656" s="1">
        <v>0.92276000000000002</v>
      </c>
      <c r="BD1656" s="1">
        <v>2.4904000000000002</v>
      </c>
      <c r="BE1656" s="1">
        <v>2.96E-6</v>
      </c>
      <c r="BF1656" s="1">
        <v>0</v>
      </c>
      <c r="BG1656" s="1">
        <v>0</v>
      </c>
      <c r="BH1656" s="1">
        <v>0.33405000000000001</v>
      </c>
      <c r="BI1656" s="1">
        <v>335.87</v>
      </c>
      <c r="BJ1656" s="1">
        <v>11107</v>
      </c>
      <c r="BK1656" s="1">
        <v>32.853999999999999</v>
      </c>
      <c r="BL1656" s="1">
        <v>-1125.8</v>
      </c>
      <c r="BM1656" s="1">
        <v>8952.7000000000007</v>
      </c>
      <c r="BN1656" s="1">
        <v>7916200</v>
      </c>
      <c r="BO1656" s="1">
        <v>0</v>
      </c>
      <c r="BP1656" s="1">
        <v>3.1139000000000001</v>
      </c>
      <c r="BQ1656" s="1">
        <v>247.16</v>
      </c>
      <c r="BR1656" s="1">
        <v>2172.1</v>
      </c>
      <c r="BS1656" s="1">
        <v>3.1139000000000002E-3</v>
      </c>
      <c r="BT1656" s="1">
        <v>0</v>
      </c>
      <c r="BU1656" s="1">
        <v>8.8965999999999994</v>
      </c>
      <c r="BV1656" s="1">
        <v>44292</v>
      </c>
      <c r="BW1656" s="1">
        <v>0.73828000000000005</v>
      </c>
      <c r="BX1656" s="1">
        <v>0.30377999999999999</v>
      </c>
      <c r="BY1656" s="1">
        <v>1</v>
      </c>
    </row>
    <row r="1657" spans="1:77" x14ac:dyDescent="0.35">
      <c r="A1657" s="1">
        <v>1653.1</v>
      </c>
      <c r="B1657" s="1">
        <v>66486000</v>
      </c>
      <c r="C1657" s="1">
        <v>7868600</v>
      </c>
      <c r="D1657" s="1">
        <v>7930900</v>
      </c>
      <c r="E1657" s="1">
        <v>569.62</v>
      </c>
      <c r="F1657" s="1">
        <v>8.2037999999999993</v>
      </c>
      <c r="G1657" s="1">
        <v>3.8287</v>
      </c>
      <c r="H1657" s="1">
        <v>0.28394999999999998</v>
      </c>
      <c r="I1657" s="1">
        <v>0.31502000000000002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3.4443E-3</v>
      </c>
      <c r="AB1657" s="1">
        <v>0</v>
      </c>
      <c r="AC1657" s="1">
        <v>4.9134000000000005E-4</v>
      </c>
      <c r="AD1657" s="1">
        <v>0</v>
      </c>
      <c r="AE1657" s="1">
        <v>0</v>
      </c>
      <c r="AF1657" s="1">
        <v>-0.51459999999999995</v>
      </c>
      <c r="AG1657" s="1">
        <v>-6.8513999999999999</v>
      </c>
      <c r="AH1657" s="1">
        <v>-3.7921</v>
      </c>
      <c r="AI1657" s="1">
        <v>0</v>
      </c>
      <c r="AJ1657" s="1">
        <v>-0.51459999999999995</v>
      </c>
      <c r="AK1657" s="1">
        <v>-6.8513999999999999</v>
      </c>
      <c r="AL1657" s="1">
        <v>7924700</v>
      </c>
      <c r="AM1657" s="1">
        <v>0</v>
      </c>
      <c r="AN1657" s="1">
        <v>0.85763999999999996</v>
      </c>
      <c r="AO1657" s="1">
        <v>2363900</v>
      </c>
      <c r="AP1657" s="1">
        <v>4313900</v>
      </c>
      <c r="AQ1657" s="1">
        <v>3.1135999999999999</v>
      </c>
      <c r="AR1657" s="1">
        <v>247.16</v>
      </c>
      <c r="AS1657" s="1">
        <v>2174.6</v>
      </c>
      <c r="AT1657" s="1">
        <v>2.5279E-3</v>
      </c>
      <c r="AU1657" s="1">
        <v>157.79</v>
      </c>
      <c r="AV1657" s="1">
        <v>8.8994999999999997</v>
      </c>
      <c r="AW1657" s="1">
        <v>2368.3000000000002</v>
      </c>
      <c r="AX1657" s="1">
        <v>432.96</v>
      </c>
      <c r="AY1657" s="1">
        <v>426.16</v>
      </c>
      <c r="AZ1657" s="1">
        <v>9.2568999999999999</v>
      </c>
      <c r="BA1657" s="1">
        <v>5.4447999999999999</v>
      </c>
      <c r="BB1657" s="1">
        <v>1.5663</v>
      </c>
      <c r="BC1657" s="1">
        <v>0.92125000000000001</v>
      </c>
      <c r="BD1657" s="1">
        <v>2.4874999999999998</v>
      </c>
      <c r="BE1657" s="1">
        <v>2.5241999999999999E-6</v>
      </c>
      <c r="BF1657" s="1">
        <v>0</v>
      </c>
      <c r="BG1657" s="1">
        <v>0</v>
      </c>
      <c r="BH1657" s="1">
        <v>0.51785999999999999</v>
      </c>
      <c r="BI1657" s="1">
        <v>518.65</v>
      </c>
      <c r="BJ1657" s="1">
        <v>17055</v>
      </c>
      <c r="BK1657" s="1">
        <v>32.799999999999997</v>
      </c>
      <c r="BL1657" s="1">
        <v>-107.94</v>
      </c>
      <c r="BM1657" s="1">
        <v>8938</v>
      </c>
      <c r="BN1657" s="1">
        <v>7924700</v>
      </c>
      <c r="BO1657" s="1">
        <v>0</v>
      </c>
      <c r="BP1657" s="1">
        <v>3.1135999999999999</v>
      </c>
      <c r="BQ1657" s="1">
        <v>247.16</v>
      </c>
      <c r="BR1657" s="1">
        <v>2174.6</v>
      </c>
      <c r="BS1657" s="1">
        <v>3.1135999999999998E-3</v>
      </c>
      <c r="BT1657" s="1">
        <v>0</v>
      </c>
      <c r="BU1657" s="1">
        <v>8.8994999999999997</v>
      </c>
      <c r="BV1657" s="1">
        <v>44292</v>
      </c>
      <c r="BW1657" s="1">
        <v>0.73877000000000004</v>
      </c>
      <c r="BX1657" s="1">
        <v>0.31725999999999999</v>
      </c>
      <c r="BY1657" s="1">
        <v>1</v>
      </c>
    </row>
    <row r="1658" spans="1:77" x14ac:dyDescent="0.35">
      <c r="A1658" s="1">
        <v>1654.1</v>
      </c>
      <c r="B1658" s="1">
        <v>66475000</v>
      </c>
      <c r="C1658" s="1">
        <v>7875700</v>
      </c>
      <c r="D1658" s="1">
        <v>7930100</v>
      </c>
      <c r="E1658" s="1">
        <v>569.67999999999995</v>
      </c>
      <c r="F1658" s="1">
        <v>8.2024000000000008</v>
      </c>
      <c r="G1658" s="1">
        <v>3.8332999999999999</v>
      </c>
      <c r="H1658" s="1">
        <v>0.28414</v>
      </c>
      <c r="I1658" s="1">
        <v>0.31503999999999999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6.4187000000000003E-3</v>
      </c>
      <c r="AB1658" s="1">
        <v>0</v>
      </c>
      <c r="AC1658" s="1">
        <v>3.7975999999999998E-4</v>
      </c>
      <c r="AD1658" s="1">
        <v>0</v>
      </c>
      <c r="AE1658" s="1">
        <v>0</v>
      </c>
      <c r="AF1658" s="1">
        <v>-4.4271000000000003</v>
      </c>
      <c r="AG1658" s="1">
        <v>3.3723999999999998</v>
      </c>
      <c r="AH1658" s="1">
        <v>14.285</v>
      </c>
      <c r="AI1658" s="1">
        <v>0</v>
      </c>
      <c r="AJ1658" s="1">
        <v>-4.4271000000000003</v>
      </c>
      <c r="AK1658" s="1">
        <v>3.3723999999999998</v>
      </c>
      <c r="AL1658" s="1">
        <v>7931500</v>
      </c>
      <c r="AM1658" s="1">
        <v>0</v>
      </c>
      <c r="AN1658" s="1">
        <v>0.85780000000000001</v>
      </c>
      <c r="AO1658" s="1">
        <v>2366000</v>
      </c>
      <c r="AP1658" s="1">
        <v>4313500</v>
      </c>
      <c r="AQ1658" s="1">
        <v>0</v>
      </c>
      <c r="AR1658" s="1">
        <v>0</v>
      </c>
      <c r="AS1658" s="1">
        <v>2177</v>
      </c>
      <c r="AT1658" s="1">
        <v>2.4873E-3</v>
      </c>
      <c r="AU1658" s="1">
        <v>157.85</v>
      </c>
      <c r="AV1658" s="1">
        <v>8.9029000000000007</v>
      </c>
      <c r="AW1658" s="1">
        <v>2368.6</v>
      </c>
      <c r="AX1658" s="1">
        <v>432.97</v>
      </c>
      <c r="AY1658" s="1">
        <v>426.19</v>
      </c>
      <c r="AZ1658" s="1">
        <v>9.2505000000000006</v>
      </c>
      <c r="BA1658" s="1">
        <v>5.4314</v>
      </c>
      <c r="BB1658" s="1">
        <v>1.5651999999999999</v>
      </c>
      <c r="BC1658" s="1">
        <v>0.91896999999999995</v>
      </c>
      <c r="BD1658" s="1">
        <v>2.4841000000000002</v>
      </c>
      <c r="BE1658" s="1">
        <v>2.4889E-6</v>
      </c>
      <c r="BF1658" s="1">
        <v>0</v>
      </c>
      <c r="BG1658" s="1">
        <v>0</v>
      </c>
      <c r="BH1658" s="1">
        <v>0.53864000000000001</v>
      </c>
      <c r="BI1658" s="1">
        <v>538.64</v>
      </c>
      <c r="BJ1658" s="1">
        <v>17624</v>
      </c>
      <c r="BK1658" s="1">
        <v>32.719000000000001</v>
      </c>
      <c r="BL1658" s="1">
        <v>0</v>
      </c>
      <c r="BM1658" s="1">
        <v>8915.9</v>
      </c>
      <c r="BN1658" s="1">
        <v>7931500</v>
      </c>
      <c r="BO1658" s="1">
        <v>0</v>
      </c>
      <c r="BP1658" s="1">
        <v>0</v>
      </c>
      <c r="BQ1658" s="1">
        <v>0</v>
      </c>
      <c r="BR1658" s="1">
        <v>2177</v>
      </c>
      <c r="BS1658" s="1">
        <v>0</v>
      </c>
      <c r="BT1658" s="1">
        <v>0</v>
      </c>
      <c r="BU1658" s="1">
        <v>8.9029000000000007</v>
      </c>
      <c r="BV1658" s="1">
        <v>44292</v>
      </c>
      <c r="BW1658" s="1">
        <v>0.73914000000000002</v>
      </c>
      <c r="BX1658" s="1">
        <v>0.32002999999999998</v>
      </c>
      <c r="BY1658" s="1">
        <v>1</v>
      </c>
    </row>
    <row r="1659" spans="1:77" x14ac:dyDescent="0.35">
      <c r="A1659" s="1">
        <v>1655.1</v>
      </c>
      <c r="B1659" s="1">
        <v>66464000</v>
      </c>
      <c r="C1659" s="1">
        <v>7882000</v>
      </c>
      <c r="D1659" s="1">
        <v>7929100</v>
      </c>
      <c r="E1659" s="1">
        <v>569.75</v>
      </c>
      <c r="F1659" s="1">
        <v>8.2012999999999998</v>
      </c>
      <c r="G1659" s="1">
        <v>3.8405999999999998</v>
      </c>
      <c r="H1659" s="1">
        <v>0.28449000000000002</v>
      </c>
      <c r="I1659" s="1">
        <v>0.31506000000000001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1.7064999999999999E-3</v>
      </c>
      <c r="AB1659" s="1">
        <v>0</v>
      </c>
      <c r="AC1659" s="1">
        <v>2.6143E-4</v>
      </c>
      <c r="AD1659" s="1">
        <v>0</v>
      </c>
      <c r="AE1659" s="1">
        <v>0</v>
      </c>
      <c r="AF1659" s="1">
        <v>-8.7917000000000005</v>
      </c>
      <c r="AG1659" s="1">
        <v>16.565999999999999</v>
      </c>
      <c r="AH1659" s="1">
        <v>24.7</v>
      </c>
      <c r="AI1659" s="1">
        <v>0</v>
      </c>
      <c r="AJ1659" s="1">
        <v>-8.7917000000000005</v>
      </c>
      <c r="AK1659" s="1">
        <v>16.565999999999999</v>
      </c>
      <c r="AL1659" s="1">
        <v>7938700</v>
      </c>
      <c r="AM1659" s="1">
        <v>0</v>
      </c>
      <c r="AN1659" s="1">
        <v>0.85797000000000001</v>
      </c>
      <c r="AO1659" s="1">
        <v>2368400</v>
      </c>
      <c r="AP1659" s="1">
        <v>4313000</v>
      </c>
      <c r="AQ1659" s="1">
        <v>3.1128999999999998</v>
      </c>
      <c r="AR1659" s="1">
        <v>247.15</v>
      </c>
      <c r="AS1659" s="1">
        <v>2179.4</v>
      </c>
      <c r="AT1659" s="1">
        <v>3.2309999999999999E-3</v>
      </c>
      <c r="AU1659" s="1">
        <v>157.9</v>
      </c>
      <c r="AV1659" s="1">
        <v>8.9057999999999993</v>
      </c>
      <c r="AW1659" s="1">
        <v>2369</v>
      </c>
      <c r="AX1659" s="1">
        <v>432.97</v>
      </c>
      <c r="AY1659" s="1">
        <v>426.22</v>
      </c>
      <c r="AZ1659" s="1">
        <v>9.2437000000000005</v>
      </c>
      <c r="BA1659" s="1">
        <v>5.4207000000000001</v>
      </c>
      <c r="BB1659" s="1">
        <v>1.5640000000000001</v>
      </c>
      <c r="BC1659" s="1">
        <v>0.91718</v>
      </c>
      <c r="BD1659" s="1">
        <v>2.4811999999999999</v>
      </c>
      <c r="BE1659" s="1">
        <v>3.2320000000000001E-6</v>
      </c>
      <c r="BF1659" s="1">
        <v>0</v>
      </c>
      <c r="BG1659" s="1">
        <v>0</v>
      </c>
      <c r="BH1659" s="1">
        <v>0.53656999999999999</v>
      </c>
      <c r="BI1659" s="1">
        <v>527.49</v>
      </c>
      <c r="BJ1659" s="1">
        <v>16836</v>
      </c>
      <c r="BK1659" s="1">
        <v>32.655000000000001</v>
      </c>
      <c r="BL1659" s="1">
        <v>-100.67</v>
      </c>
      <c r="BM1659" s="1">
        <v>8898.5</v>
      </c>
      <c r="BN1659" s="1">
        <v>7938700</v>
      </c>
      <c r="BO1659" s="1">
        <v>0</v>
      </c>
      <c r="BP1659" s="1">
        <v>3.1128999999999998</v>
      </c>
      <c r="BQ1659" s="1">
        <v>247.15</v>
      </c>
      <c r="BR1659" s="1">
        <v>2179.4</v>
      </c>
      <c r="BS1659" s="1">
        <v>3.1129E-3</v>
      </c>
      <c r="BT1659" s="1">
        <v>0</v>
      </c>
      <c r="BU1659" s="1">
        <v>8.9057999999999993</v>
      </c>
      <c r="BV1659" s="1">
        <v>44292</v>
      </c>
      <c r="BW1659" s="1">
        <v>0.73938000000000004</v>
      </c>
      <c r="BX1659" s="1">
        <v>0.32202999999999998</v>
      </c>
      <c r="BY1659" s="1">
        <v>1</v>
      </c>
    </row>
    <row r="1660" spans="1:77" x14ac:dyDescent="0.35">
      <c r="A1660" s="1">
        <v>1656.1</v>
      </c>
      <c r="B1660" s="1">
        <v>66453000</v>
      </c>
      <c r="C1660" s="1">
        <v>7888100</v>
      </c>
      <c r="D1660" s="1">
        <v>7928200</v>
      </c>
      <c r="E1660" s="1">
        <v>569.80999999999995</v>
      </c>
      <c r="F1660" s="1">
        <v>8.2009000000000007</v>
      </c>
      <c r="G1660" s="1">
        <v>3.8477999999999999</v>
      </c>
      <c r="H1660" s="1">
        <v>0.28487000000000001</v>
      </c>
      <c r="I1660" s="1">
        <v>0.31508000000000003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1.5621000000000001E-3</v>
      </c>
      <c r="AB1660" s="1">
        <v>0</v>
      </c>
      <c r="AC1660" s="1">
        <v>1.4715E-4</v>
      </c>
      <c r="AD1660" s="1">
        <v>0</v>
      </c>
      <c r="AE1660" s="1">
        <v>0</v>
      </c>
      <c r="AF1660" s="1">
        <v>-11.614000000000001</v>
      </c>
      <c r="AG1660" s="1">
        <v>24.055</v>
      </c>
      <c r="AH1660" s="1">
        <v>24.302</v>
      </c>
      <c r="AI1660" s="1">
        <v>0</v>
      </c>
      <c r="AJ1660" s="1">
        <v>-11.614000000000001</v>
      </c>
      <c r="AK1660" s="1">
        <v>24.055</v>
      </c>
      <c r="AL1660" s="1">
        <v>7945400</v>
      </c>
      <c r="AM1660" s="1">
        <v>0</v>
      </c>
      <c r="AN1660" s="1">
        <v>0.85814000000000001</v>
      </c>
      <c r="AO1660" s="1">
        <v>2370800</v>
      </c>
      <c r="AP1660" s="1">
        <v>4312500</v>
      </c>
      <c r="AQ1660" s="1">
        <v>0</v>
      </c>
      <c r="AR1660" s="1">
        <v>0</v>
      </c>
      <c r="AS1660" s="1">
        <v>2181.8000000000002</v>
      </c>
      <c r="AT1660" s="1">
        <v>3.8730000000000001E-3</v>
      </c>
      <c r="AU1660" s="1">
        <v>157.94999999999999</v>
      </c>
      <c r="AV1660" s="1">
        <v>8.9087999999999994</v>
      </c>
      <c r="AW1660" s="1">
        <v>2369.3000000000002</v>
      </c>
      <c r="AX1660" s="1">
        <v>432.98</v>
      </c>
      <c r="AY1660" s="1">
        <v>426.25</v>
      </c>
      <c r="AZ1660" s="1">
        <v>9.2372999999999994</v>
      </c>
      <c r="BA1660" s="1">
        <v>5.4093999999999998</v>
      </c>
      <c r="BB1660" s="1">
        <v>1.5629</v>
      </c>
      <c r="BC1660" s="1">
        <v>0.91525000000000001</v>
      </c>
      <c r="BD1660" s="1">
        <v>2.4782000000000002</v>
      </c>
      <c r="BE1660" s="1">
        <v>3.8720000000000004E-6</v>
      </c>
      <c r="BF1660" s="1">
        <v>0</v>
      </c>
      <c r="BG1660" s="1">
        <v>0</v>
      </c>
      <c r="BH1660" s="1">
        <v>0.53430999999999995</v>
      </c>
      <c r="BI1660" s="1">
        <v>534.30999999999995</v>
      </c>
      <c r="BJ1660" s="1">
        <v>17411</v>
      </c>
      <c r="BK1660" s="1">
        <v>32.587000000000003</v>
      </c>
      <c r="BL1660" s="1">
        <v>0</v>
      </c>
      <c r="BM1660" s="1">
        <v>8879.7999999999993</v>
      </c>
      <c r="BN1660" s="1">
        <v>7945400</v>
      </c>
      <c r="BO1660" s="1">
        <v>0</v>
      </c>
      <c r="BP1660" s="1">
        <v>0</v>
      </c>
      <c r="BQ1660" s="1">
        <v>0</v>
      </c>
      <c r="BR1660" s="1">
        <v>2181.8000000000002</v>
      </c>
      <c r="BS1660" s="1">
        <v>0</v>
      </c>
      <c r="BT1660" s="1">
        <v>0</v>
      </c>
      <c r="BU1660" s="1">
        <v>8.9087999999999994</v>
      </c>
      <c r="BV1660" s="1">
        <v>44292</v>
      </c>
      <c r="BW1660" s="1">
        <v>0.73955000000000004</v>
      </c>
      <c r="BX1660" s="1">
        <v>0.31824000000000002</v>
      </c>
      <c r="BY1660" s="1">
        <v>1</v>
      </c>
    </row>
    <row r="1661" spans="1:77" x14ac:dyDescent="0.35">
      <c r="A1661" s="1">
        <v>1657.1</v>
      </c>
      <c r="B1661" s="1">
        <v>66442000</v>
      </c>
      <c r="C1661" s="1">
        <v>7893800</v>
      </c>
      <c r="D1661" s="1">
        <v>7927500</v>
      </c>
      <c r="E1661" s="1">
        <v>569.86</v>
      </c>
      <c r="F1661" s="1">
        <v>8.2015999999999991</v>
      </c>
      <c r="G1661" s="1">
        <v>3.8529</v>
      </c>
      <c r="H1661" s="1">
        <v>0.28521999999999997</v>
      </c>
      <c r="I1661" s="1">
        <v>0.31508999999999998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2.0679000000000001E-3</v>
      </c>
      <c r="AB1661" s="1">
        <v>0</v>
      </c>
      <c r="AC1661" s="1">
        <v>4.5584000000000003E-5</v>
      </c>
      <c r="AD1661" s="1">
        <v>0</v>
      </c>
      <c r="AE1661" s="1">
        <v>0</v>
      </c>
      <c r="AF1661" s="1">
        <v>-9.5292999999999992</v>
      </c>
      <c r="AG1661" s="1">
        <v>22.035</v>
      </c>
      <c r="AH1661" s="1">
        <v>15.739000000000001</v>
      </c>
      <c r="AI1661" s="1">
        <v>0</v>
      </c>
      <c r="AJ1661" s="1">
        <v>-9.5292999999999992</v>
      </c>
      <c r="AK1661" s="1">
        <v>22.035</v>
      </c>
      <c r="AL1661" s="1">
        <v>7952100</v>
      </c>
      <c r="AM1661" s="1">
        <v>56.06</v>
      </c>
      <c r="AN1661" s="1">
        <v>0.85829999999999995</v>
      </c>
      <c r="AO1661" s="1">
        <v>2373000</v>
      </c>
      <c r="AP1661" s="1">
        <v>4312100</v>
      </c>
      <c r="AQ1661" s="1">
        <v>0</v>
      </c>
      <c r="AR1661" s="1">
        <v>0</v>
      </c>
      <c r="AS1661" s="1">
        <v>2184.1999999999998</v>
      </c>
      <c r="AT1661" s="1">
        <v>3.0384000000000001E-3</v>
      </c>
      <c r="AU1661" s="1">
        <v>158.01</v>
      </c>
      <c r="AV1661" s="1">
        <v>8.9118999999999993</v>
      </c>
      <c r="AW1661" s="1">
        <v>2369.6</v>
      </c>
      <c r="AX1661" s="1">
        <v>432.98</v>
      </c>
      <c r="AY1661" s="1">
        <v>426.28</v>
      </c>
      <c r="AZ1661" s="1">
        <v>9.2309999999999999</v>
      </c>
      <c r="BA1661" s="1">
        <v>5.3973000000000004</v>
      </c>
      <c r="BB1661" s="1">
        <v>1.5619000000000001</v>
      </c>
      <c r="BC1661" s="1">
        <v>0.91322000000000003</v>
      </c>
      <c r="BD1661" s="1">
        <v>2.4750999999999999</v>
      </c>
      <c r="BE1661" s="1">
        <v>3.0361999999999998E-6</v>
      </c>
      <c r="BF1661" s="1">
        <v>1</v>
      </c>
      <c r="BG1661" s="1">
        <v>1.5745</v>
      </c>
      <c r="BH1661" s="1">
        <v>0.53181</v>
      </c>
      <c r="BI1661" s="1">
        <v>534.09</v>
      </c>
      <c r="BJ1661" s="1">
        <v>17293</v>
      </c>
      <c r="BK1661" s="1">
        <v>32.514000000000003</v>
      </c>
      <c r="BL1661" s="1">
        <v>0</v>
      </c>
      <c r="BM1661" s="1">
        <v>8860.1</v>
      </c>
      <c r="BN1661" s="1">
        <v>7952100</v>
      </c>
      <c r="BO1661" s="1">
        <v>2.4792000000000001</v>
      </c>
      <c r="BP1661" s="1">
        <v>0</v>
      </c>
      <c r="BQ1661" s="1">
        <v>0</v>
      </c>
      <c r="BR1661" s="1">
        <v>2184.1999999999998</v>
      </c>
      <c r="BS1661" s="1">
        <v>0</v>
      </c>
      <c r="BT1661" s="1">
        <v>1.5745</v>
      </c>
      <c r="BU1661" s="1">
        <v>8.9118999999999993</v>
      </c>
      <c r="BV1661" s="1">
        <v>44292</v>
      </c>
      <c r="BW1661" s="1">
        <v>0.73967000000000005</v>
      </c>
      <c r="BX1661" s="1">
        <v>0.31385000000000002</v>
      </c>
      <c r="BY1661" s="1">
        <v>0</v>
      </c>
    </row>
    <row r="1662" spans="1:77" x14ac:dyDescent="0.35">
      <c r="A1662" s="1">
        <v>1658.1</v>
      </c>
      <c r="B1662" s="1">
        <v>66431000</v>
      </c>
      <c r="C1662" s="1">
        <v>7899300</v>
      </c>
      <c r="D1662" s="1">
        <v>7927100</v>
      </c>
      <c r="E1662" s="1">
        <v>569.91999999999996</v>
      </c>
      <c r="F1662" s="1">
        <v>8.2025000000000006</v>
      </c>
      <c r="G1662" s="1">
        <v>3.8548</v>
      </c>
      <c r="H1662" s="1">
        <v>0.28547</v>
      </c>
      <c r="I1662" s="1">
        <v>0.31511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1.4192E-3</v>
      </c>
      <c r="AB1662" s="1">
        <v>0</v>
      </c>
      <c r="AC1662" s="1">
        <v>-4.083E-5</v>
      </c>
      <c r="AD1662" s="1">
        <v>0</v>
      </c>
      <c r="AE1662" s="1">
        <v>0</v>
      </c>
      <c r="AF1662" s="1">
        <v>-3.8555000000000001</v>
      </c>
      <c r="AG1662" s="1">
        <v>12.441000000000001</v>
      </c>
      <c r="AH1662" s="1">
        <v>3.4323999999999999</v>
      </c>
      <c r="AI1662" s="1">
        <v>0</v>
      </c>
      <c r="AJ1662" s="1">
        <v>-3.8555000000000001</v>
      </c>
      <c r="AK1662" s="1">
        <v>12.441000000000001</v>
      </c>
      <c r="AL1662" s="1">
        <v>7958500</v>
      </c>
      <c r="AM1662" s="1">
        <v>0</v>
      </c>
      <c r="AN1662" s="1">
        <v>0.85845000000000005</v>
      </c>
      <c r="AO1662" s="1">
        <v>2375000</v>
      </c>
      <c r="AP1662" s="1">
        <v>4311900</v>
      </c>
      <c r="AQ1662" s="1">
        <v>3.1122000000000001</v>
      </c>
      <c r="AR1662" s="1">
        <v>247.15</v>
      </c>
      <c r="AS1662" s="1">
        <v>2186.5</v>
      </c>
      <c r="AT1662" s="1">
        <v>2.6283999999999999E-3</v>
      </c>
      <c r="AU1662" s="1">
        <v>158.07</v>
      </c>
      <c r="AV1662" s="1">
        <v>8.9153000000000002</v>
      </c>
      <c r="AW1662" s="1">
        <v>2369.9</v>
      </c>
      <c r="AX1662" s="1">
        <v>432.99</v>
      </c>
      <c r="AY1662" s="1">
        <v>426.31</v>
      </c>
      <c r="AZ1662" s="1">
        <v>9.2250999999999994</v>
      </c>
      <c r="BA1662" s="1">
        <v>5.3830999999999998</v>
      </c>
      <c r="BB1662" s="1">
        <v>1.5609</v>
      </c>
      <c r="BC1662" s="1">
        <v>0.91080000000000005</v>
      </c>
      <c r="BD1662" s="1">
        <v>2.4716999999999998</v>
      </c>
      <c r="BE1662" s="1">
        <v>2.6292000000000002E-6</v>
      </c>
      <c r="BF1662" s="1">
        <v>0</v>
      </c>
      <c r="BG1662" s="1">
        <v>0</v>
      </c>
      <c r="BH1662" s="1">
        <v>0.51000999999999996</v>
      </c>
      <c r="BI1662" s="1">
        <v>511.75</v>
      </c>
      <c r="BJ1662" s="1">
        <v>16646</v>
      </c>
      <c r="BK1662" s="1">
        <v>32.427999999999997</v>
      </c>
      <c r="BL1662" s="1">
        <v>-78.344999999999999</v>
      </c>
      <c r="BM1662" s="1">
        <v>8836.7000000000007</v>
      </c>
      <c r="BN1662" s="1">
        <v>7958500</v>
      </c>
      <c r="BO1662" s="1">
        <v>0</v>
      </c>
      <c r="BP1662" s="1">
        <v>3.1122000000000001</v>
      </c>
      <c r="BQ1662" s="1">
        <v>247.15</v>
      </c>
      <c r="BR1662" s="1">
        <v>2186.5</v>
      </c>
      <c r="BS1662" s="1">
        <v>3.1121999999999999E-3</v>
      </c>
      <c r="BT1662" s="1">
        <v>0</v>
      </c>
      <c r="BU1662" s="1">
        <v>8.9153000000000002</v>
      </c>
      <c r="BV1662" s="1">
        <v>44292</v>
      </c>
      <c r="BW1662" s="1">
        <v>0.73982000000000003</v>
      </c>
      <c r="BX1662" s="1">
        <v>0.30991999999999997</v>
      </c>
      <c r="BY1662" s="1">
        <v>1</v>
      </c>
    </row>
    <row r="1663" spans="1:77" x14ac:dyDescent="0.35">
      <c r="A1663" s="1">
        <v>1659.1</v>
      </c>
      <c r="B1663" s="1">
        <v>66420000</v>
      </c>
      <c r="C1663" s="1">
        <v>7905700</v>
      </c>
      <c r="D1663" s="1">
        <v>7927000</v>
      </c>
      <c r="E1663" s="1">
        <v>569.97</v>
      </c>
      <c r="F1663" s="1">
        <v>8.2033000000000005</v>
      </c>
      <c r="G1663" s="1">
        <v>3.8530000000000002</v>
      </c>
      <c r="H1663" s="1">
        <v>0.28456999999999999</v>
      </c>
      <c r="I1663" s="1">
        <v>0.31512000000000001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-6.4899000000000001E-4</v>
      </c>
      <c r="AB1663" s="1">
        <v>0</v>
      </c>
      <c r="AC1663" s="1">
        <v>-1.0737E-4</v>
      </c>
      <c r="AD1663" s="1">
        <v>0</v>
      </c>
      <c r="AE1663" s="1">
        <v>0</v>
      </c>
      <c r="AF1663" s="1">
        <v>3.4613</v>
      </c>
      <c r="AG1663" s="1">
        <v>-0.33116000000000001</v>
      </c>
      <c r="AH1663" s="1">
        <v>-12.74</v>
      </c>
      <c r="AI1663" s="1">
        <v>0</v>
      </c>
      <c r="AJ1663" s="1">
        <v>3.4613</v>
      </c>
      <c r="AK1663" s="1">
        <v>-0.33116000000000001</v>
      </c>
      <c r="AL1663" s="1">
        <v>7964800</v>
      </c>
      <c r="AM1663" s="1">
        <v>0</v>
      </c>
      <c r="AN1663" s="1">
        <v>0.85860000000000003</v>
      </c>
      <c r="AO1663" s="1">
        <v>2377000</v>
      </c>
      <c r="AP1663" s="1">
        <v>4311800</v>
      </c>
      <c r="AQ1663" s="1">
        <v>3.1120999999999999</v>
      </c>
      <c r="AR1663" s="1">
        <v>247.15</v>
      </c>
      <c r="AS1663" s="1">
        <v>2188.8000000000002</v>
      </c>
      <c r="AT1663" s="1">
        <v>3.4567999999999999E-3</v>
      </c>
      <c r="AU1663" s="1">
        <v>158.13</v>
      </c>
      <c r="AV1663" s="1">
        <v>8.9187999999999992</v>
      </c>
      <c r="AW1663" s="1">
        <v>2370.1999999999998</v>
      </c>
      <c r="AX1663" s="1">
        <v>432.99</v>
      </c>
      <c r="AY1663" s="1">
        <v>426.34</v>
      </c>
      <c r="AZ1663" s="1">
        <v>9.2192000000000007</v>
      </c>
      <c r="BA1663" s="1">
        <v>5.3682999999999996</v>
      </c>
      <c r="BB1663" s="1">
        <v>1.5599000000000001</v>
      </c>
      <c r="BC1663" s="1">
        <v>0.90830999999999995</v>
      </c>
      <c r="BD1663" s="1">
        <v>2.4681999999999999</v>
      </c>
      <c r="BE1663" s="1">
        <v>3.4618999999999998E-6</v>
      </c>
      <c r="BF1663" s="1">
        <v>0</v>
      </c>
      <c r="BG1663" s="1">
        <v>0</v>
      </c>
      <c r="BH1663" s="1">
        <v>0.50882000000000005</v>
      </c>
      <c r="BI1663" s="1">
        <v>512.24</v>
      </c>
      <c r="BJ1663" s="1">
        <v>16672</v>
      </c>
      <c r="BK1663" s="1">
        <v>32.340000000000003</v>
      </c>
      <c r="BL1663" s="1">
        <v>-41.420999999999999</v>
      </c>
      <c r="BM1663" s="1">
        <v>8812.5</v>
      </c>
      <c r="BN1663" s="1">
        <v>7964800</v>
      </c>
      <c r="BO1663" s="1">
        <v>0</v>
      </c>
      <c r="BP1663" s="1">
        <v>3.1120999999999999</v>
      </c>
      <c r="BQ1663" s="1">
        <v>247.15</v>
      </c>
      <c r="BR1663" s="1">
        <v>2188.8000000000002</v>
      </c>
      <c r="BS1663" s="1">
        <v>3.1121E-3</v>
      </c>
      <c r="BT1663" s="1">
        <v>0</v>
      </c>
      <c r="BU1663" s="1">
        <v>8.9187999999999992</v>
      </c>
      <c r="BV1663" s="1">
        <v>44292</v>
      </c>
      <c r="BW1663" s="1">
        <v>0.74004000000000003</v>
      </c>
      <c r="BX1663" s="1">
        <v>0.30717</v>
      </c>
      <c r="BY1663" s="1">
        <v>1</v>
      </c>
    </row>
    <row r="1664" spans="1:77" x14ac:dyDescent="0.35">
      <c r="A1664" s="1">
        <v>1660.1</v>
      </c>
      <c r="B1664" s="1">
        <v>66409000</v>
      </c>
      <c r="C1664" s="1">
        <v>7912100</v>
      </c>
      <c r="D1664" s="1">
        <v>7927200</v>
      </c>
      <c r="E1664" s="1">
        <v>570.03</v>
      </c>
      <c r="F1664" s="1">
        <v>8.2032000000000007</v>
      </c>
      <c r="G1664" s="1">
        <v>3.8483000000000001</v>
      </c>
      <c r="H1664" s="1">
        <v>0.28289999999999998</v>
      </c>
      <c r="I1664" s="1">
        <v>0.31513000000000002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-7.5680000000000001E-3</v>
      </c>
      <c r="AB1664" s="1">
        <v>0</v>
      </c>
      <c r="AC1664" s="1">
        <v>-1.5697000000000001E-4</v>
      </c>
      <c r="AD1664" s="1">
        <v>0</v>
      </c>
      <c r="AE1664" s="1">
        <v>0</v>
      </c>
      <c r="AF1664" s="1">
        <v>6.9379</v>
      </c>
      <c r="AG1664" s="1">
        <v>-13.943</v>
      </c>
      <c r="AH1664" s="1">
        <v>-21.161999999999999</v>
      </c>
      <c r="AI1664" s="1">
        <v>0</v>
      </c>
      <c r="AJ1664" s="1">
        <v>6.9379</v>
      </c>
      <c r="AK1664" s="1">
        <v>-13.943</v>
      </c>
      <c r="AL1664" s="1">
        <v>7971100</v>
      </c>
      <c r="AM1664" s="1">
        <v>0</v>
      </c>
      <c r="AN1664" s="1">
        <v>0.85877000000000003</v>
      </c>
      <c r="AO1664" s="1">
        <v>2379400</v>
      </c>
      <c r="AP1664" s="1">
        <v>4311900</v>
      </c>
      <c r="AQ1664" s="1">
        <v>3.1122000000000001</v>
      </c>
      <c r="AR1664" s="1">
        <v>247.15</v>
      </c>
      <c r="AS1664" s="1">
        <v>2191.1999999999998</v>
      </c>
      <c r="AT1664" s="1">
        <v>4.3188999999999996E-3</v>
      </c>
      <c r="AU1664" s="1">
        <v>158.18</v>
      </c>
      <c r="AV1664" s="1">
        <v>8.9217999999999993</v>
      </c>
      <c r="AW1664" s="1">
        <v>2370.6</v>
      </c>
      <c r="AX1664" s="1">
        <v>433</v>
      </c>
      <c r="AY1664" s="1">
        <v>426.37</v>
      </c>
      <c r="AZ1664" s="1">
        <v>9.2133000000000003</v>
      </c>
      <c r="BA1664" s="1">
        <v>5.3569000000000004</v>
      </c>
      <c r="BB1664" s="1">
        <v>1.5589</v>
      </c>
      <c r="BC1664" s="1">
        <v>0.90637999999999996</v>
      </c>
      <c r="BD1664" s="1">
        <v>2.4651999999999998</v>
      </c>
      <c r="BE1664" s="1">
        <v>4.3162000000000003E-6</v>
      </c>
      <c r="BF1664" s="1">
        <v>0</v>
      </c>
      <c r="BG1664" s="1">
        <v>0</v>
      </c>
      <c r="BH1664" s="1">
        <v>0.49478</v>
      </c>
      <c r="BI1664" s="1">
        <v>499.24</v>
      </c>
      <c r="BJ1664" s="1">
        <v>16253</v>
      </c>
      <c r="BK1664" s="1">
        <v>32.271000000000001</v>
      </c>
      <c r="BL1664" s="1">
        <v>-87.289000000000001</v>
      </c>
      <c r="BM1664" s="1">
        <v>8793.7999999999993</v>
      </c>
      <c r="BN1664" s="1">
        <v>7971100</v>
      </c>
      <c r="BO1664" s="1">
        <v>0</v>
      </c>
      <c r="BP1664" s="1">
        <v>3.1122000000000001</v>
      </c>
      <c r="BQ1664" s="1">
        <v>247.15</v>
      </c>
      <c r="BR1664" s="1">
        <v>2191.1999999999998</v>
      </c>
      <c r="BS1664" s="1">
        <v>3.1121999999999999E-3</v>
      </c>
      <c r="BT1664" s="1">
        <v>0</v>
      </c>
      <c r="BU1664" s="1">
        <v>8.9217999999999993</v>
      </c>
      <c r="BV1664" s="1">
        <v>44292</v>
      </c>
      <c r="BW1664" s="1">
        <v>0.74029</v>
      </c>
      <c r="BX1664" s="1">
        <v>0.30747000000000002</v>
      </c>
      <c r="BY1664" s="1">
        <v>1</v>
      </c>
    </row>
    <row r="1665" spans="1:77" x14ac:dyDescent="0.35">
      <c r="A1665" s="1">
        <v>1661.1</v>
      </c>
      <c r="B1665" s="1">
        <v>66398000</v>
      </c>
      <c r="C1665" s="1">
        <v>7917200</v>
      </c>
      <c r="D1665" s="1">
        <v>7928400</v>
      </c>
      <c r="E1665" s="1">
        <v>570.07000000000005</v>
      </c>
      <c r="F1665" s="1">
        <v>8.2024000000000008</v>
      </c>
      <c r="G1665" s="1">
        <v>3.8420000000000001</v>
      </c>
      <c r="H1665" s="1">
        <v>0.28333999999999998</v>
      </c>
      <c r="I1665" s="1">
        <v>0.31526999999999999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-4.3302999999999996E-3</v>
      </c>
      <c r="AB1665" s="1">
        <v>0</v>
      </c>
      <c r="AC1665" s="1">
        <v>-4.2709999999999997E-4</v>
      </c>
      <c r="AD1665" s="1">
        <v>0</v>
      </c>
      <c r="AE1665" s="1">
        <v>0</v>
      </c>
      <c r="AF1665" s="1">
        <v>6.6120000000000001</v>
      </c>
      <c r="AG1665" s="1">
        <v>-18.565000000000001</v>
      </c>
      <c r="AH1665" s="1">
        <v>-20.890999999999998</v>
      </c>
      <c r="AI1665" s="1">
        <v>0</v>
      </c>
      <c r="AJ1665" s="1">
        <v>6.6120000000000001</v>
      </c>
      <c r="AK1665" s="1">
        <v>-18.565000000000001</v>
      </c>
      <c r="AL1665" s="1">
        <v>7976500</v>
      </c>
      <c r="AM1665" s="1">
        <v>0</v>
      </c>
      <c r="AN1665" s="1">
        <v>0.85890999999999995</v>
      </c>
      <c r="AO1665" s="1">
        <v>2381100</v>
      </c>
      <c r="AP1665" s="1">
        <v>4312500</v>
      </c>
      <c r="AQ1665" s="1">
        <v>3.1126</v>
      </c>
      <c r="AR1665" s="1">
        <v>247.15</v>
      </c>
      <c r="AS1665" s="1">
        <v>2193.4</v>
      </c>
      <c r="AT1665" s="1">
        <v>3.1253000000000001E-3</v>
      </c>
      <c r="AU1665" s="1">
        <v>158.25</v>
      </c>
      <c r="AV1665" s="1">
        <v>8.9254999999999995</v>
      </c>
      <c r="AW1665" s="1">
        <v>2370.8000000000002</v>
      </c>
      <c r="AX1665" s="1">
        <v>433</v>
      </c>
      <c r="AY1665" s="1">
        <v>426.4</v>
      </c>
      <c r="AZ1665" s="1">
        <v>9.2082999999999995</v>
      </c>
      <c r="BA1665" s="1">
        <v>5.3398000000000003</v>
      </c>
      <c r="BB1665" s="1">
        <v>1.5580000000000001</v>
      </c>
      <c r="BC1665" s="1">
        <v>0.90347999999999995</v>
      </c>
      <c r="BD1665" s="1">
        <v>2.4615</v>
      </c>
      <c r="BE1665" s="1">
        <v>3.1234E-6</v>
      </c>
      <c r="BF1665" s="1">
        <v>0</v>
      </c>
      <c r="BG1665" s="1">
        <v>0</v>
      </c>
      <c r="BH1665" s="1">
        <v>0.50690999999999997</v>
      </c>
      <c r="BI1665" s="1">
        <v>510</v>
      </c>
      <c r="BJ1665" s="1">
        <v>16488</v>
      </c>
      <c r="BK1665" s="1">
        <v>32.167999999999999</v>
      </c>
      <c r="BL1665" s="1">
        <v>-30.384</v>
      </c>
      <c r="BM1665" s="1">
        <v>8765.7000000000007</v>
      </c>
      <c r="BN1665" s="1">
        <v>7976500</v>
      </c>
      <c r="BO1665" s="1">
        <v>0</v>
      </c>
      <c r="BP1665" s="1">
        <v>3.1126</v>
      </c>
      <c r="BQ1665" s="1">
        <v>247.15</v>
      </c>
      <c r="BR1665" s="1">
        <v>2193.4</v>
      </c>
      <c r="BS1665" s="1">
        <v>3.1126000000000001E-3</v>
      </c>
      <c r="BT1665" s="1">
        <v>0</v>
      </c>
      <c r="BU1665" s="1">
        <v>8.9254999999999995</v>
      </c>
      <c r="BV1665" s="1">
        <v>44292</v>
      </c>
      <c r="BW1665" s="1">
        <v>0.74051</v>
      </c>
      <c r="BX1665" s="1">
        <v>0.30041000000000001</v>
      </c>
      <c r="BY1665" s="1">
        <v>1</v>
      </c>
    </row>
    <row r="1666" spans="1:77" x14ac:dyDescent="0.35">
      <c r="A1666" s="1">
        <v>1662.1</v>
      </c>
      <c r="B1666" s="1">
        <v>66387000</v>
      </c>
      <c r="C1666" s="1">
        <v>7921600</v>
      </c>
      <c r="D1666" s="1">
        <v>7929800</v>
      </c>
      <c r="E1666" s="1">
        <v>570.12</v>
      </c>
      <c r="F1666" s="1">
        <v>8.2014999999999993</v>
      </c>
      <c r="G1666" s="1">
        <v>3.8365999999999998</v>
      </c>
      <c r="H1666" s="1">
        <v>0.28452</v>
      </c>
      <c r="I1666" s="1">
        <v>0.31535000000000002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-3.8636E-3</v>
      </c>
      <c r="AB1666" s="1">
        <v>0</v>
      </c>
      <c r="AC1666" s="1">
        <v>-2.4005000000000001E-4</v>
      </c>
      <c r="AD1666" s="1">
        <v>0</v>
      </c>
      <c r="AE1666" s="1">
        <v>0</v>
      </c>
      <c r="AF1666" s="1">
        <v>4.8106999999999998</v>
      </c>
      <c r="AG1666" s="1">
        <v>-18.228999999999999</v>
      </c>
      <c r="AH1666" s="1">
        <v>-13.625999999999999</v>
      </c>
      <c r="AI1666" s="1">
        <v>0</v>
      </c>
      <c r="AJ1666" s="1">
        <v>4.8106999999999998</v>
      </c>
      <c r="AK1666" s="1">
        <v>-18.228999999999999</v>
      </c>
      <c r="AL1666" s="1">
        <v>7981400</v>
      </c>
      <c r="AM1666" s="1">
        <v>0</v>
      </c>
      <c r="AN1666" s="1">
        <v>0.85902999999999996</v>
      </c>
      <c r="AO1666" s="1">
        <v>2382600</v>
      </c>
      <c r="AP1666" s="1">
        <v>4313300</v>
      </c>
      <c r="AQ1666" s="1">
        <v>3.1131000000000002</v>
      </c>
      <c r="AR1666" s="1">
        <v>247.16</v>
      </c>
      <c r="AS1666" s="1">
        <v>2195.5</v>
      </c>
      <c r="AT1666" s="1">
        <v>3.6911999999999999E-3</v>
      </c>
      <c r="AU1666" s="1">
        <v>158.32</v>
      </c>
      <c r="AV1666" s="1">
        <v>8.9297000000000004</v>
      </c>
      <c r="AW1666" s="1">
        <v>2371.1</v>
      </c>
      <c r="AX1666" s="1">
        <v>433.01</v>
      </c>
      <c r="AY1666" s="1">
        <v>426.43</v>
      </c>
      <c r="AZ1666" s="1">
        <v>9.2036999999999995</v>
      </c>
      <c r="BA1666" s="1">
        <v>5.3197000000000001</v>
      </c>
      <c r="BB1666" s="1">
        <v>1.5571999999999999</v>
      </c>
      <c r="BC1666" s="1">
        <v>0.90008999999999995</v>
      </c>
      <c r="BD1666" s="1">
        <v>2.4573</v>
      </c>
      <c r="BE1666" s="1">
        <v>3.6940000000000001E-6</v>
      </c>
      <c r="BF1666" s="1">
        <v>0</v>
      </c>
      <c r="BG1666" s="1">
        <v>0</v>
      </c>
      <c r="BH1666" s="1">
        <v>0.50424999999999998</v>
      </c>
      <c r="BI1666" s="1">
        <v>489.78</v>
      </c>
      <c r="BJ1666" s="1">
        <v>15792</v>
      </c>
      <c r="BK1666" s="1">
        <v>32.046999999999997</v>
      </c>
      <c r="BL1666" s="1">
        <v>-113.18</v>
      </c>
      <c r="BM1666" s="1">
        <v>8732.7000000000007</v>
      </c>
      <c r="BN1666" s="1">
        <v>7981400</v>
      </c>
      <c r="BO1666" s="1">
        <v>0</v>
      </c>
      <c r="BP1666" s="1">
        <v>3.1131000000000002</v>
      </c>
      <c r="BQ1666" s="1">
        <v>247.16</v>
      </c>
      <c r="BR1666" s="1">
        <v>2195.5</v>
      </c>
      <c r="BS1666" s="1">
        <v>3.1131000000000002E-3</v>
      </c>
      <c r="BT1666" s="1">
        <v>0</v>
      </c>
      <c r="BU1666" s="1">
        <v>8.9297000000000004</v>
      </c>
      <c r="BV1666" s="1">
        <v>44292</v>
      </c>
      <c r="BW1666" s="1">
        <v>0.74065999999999999</v>
      </c>
      <c r="BX1666" s="1">
        <v>0.29239999999999999</v>
      </c>
      <c r="BY1666" s="1">
        <v>1</v>
      </c>
    </row>
    <row r="1667" spans="1:77" x14ac:dyDescent="0.35">
      <c r="A1667" s="1">
        <v>1663.1</v>
      </c>
      <c r="B1667" s="1">
        <v>66376000</v>
      </c>
      <c r="C1667" s="1">
        <v>7926100</v>
      </c>
      <c r="D1667" s="1">
        <v>7931400</v>
      </c>
      <c r="E1667" s="1">
        <v>570.16</v>
      </c>
      <c r="F1667" s="1">
        <v>8.2010000000000005</v>
      </c>
      <c r="G1667" s="1">
        <v>3.8325999999999998</v>
      </c>
      <c r="H1667" s="1">
        <v>0.28532999999999997</v>
      </c>
      <c r="I1667" s="1">
        <v>0.31542999999999999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-1.1180000000000001E-2</v>
      </c>
      <c r="AB1667" s="1">
        <v>0</v>
      </c>
      <c r="AC1667" s="1">
        <v>-1.4059999999999999E-3</v>
      </c>
      <c r="AD1667" s="1">
        <v>0</v>
      </c>
      <c r="AE1667" s="1">
        <v>0</v>
      </c>
      <c r="AF1667" s="1">
        <v>1.0188999999999999</v>
      </c>
      <c r="AG1667" s="1">
        <v>-15.381</v>
      </c>
      <c r="AH1667" s="1">
        <v>-3.0918999999999999</v>
      </c>
      <c r="AI1667" s="1">
        <v>0</v>
      </c>
      <c r="AJ1667" s="1">
        <v>1.0188999999999999</v>
      </c>
      <c r="AK1667" s="1">
        <v>-15.381</v>
      </c>
      <c r="AL1667" s="1">
        <v>7986500</v>
      </c>
      <c r="AM1667" s="1">
        <v>0</v>
      </c>
      <c r="AN1667" s="1">
        <v>0.85916999999999999</v>
      </c>
      <c r="AO1667" s="1">
        <v>2384400</v>
      </c>
      <c r="AP1667" s="1">
        <v>4314300</v>
      </c>
      <c r="AQ1667" s="1">
        <v>0</v>
      </c>
      <c r="AR1667" s="1">
        <v>0</v>
      </c>
      <c r="AS1667" s="1">
        <v>2197.6</v>
      </c>
      <c r="AT1667" s="1">
        <v>4.3657000000000001E-3</v>
      </c>
      <c r="AU1667" s="1">
        <v>158.38999999999999</v>
      </c>
      <c r="AV1667" s="1">
        <v>8.9334000000000007</v>
      </c>
      <c r="AW1667" s="1">
        <v>2371.4</v>
      </c>
      <c r="AX1667" s="1">
        <v>433.01</v>
      </c>
      <c r="AY1667" s="1">
        <v>426.46</v>
      </c>
      <c r="AZ1667" s="1">
        <v>9.1989000000000001</v>
      </c>
      <c r="BA1667" s="1">
        <v>5.3025000000000002</v>
      </c>
      <c r="BB1667" s="1">
        <v>1.5564</v>
      </c>
      <c r="BC1667" s="1">
        <v>0.89715</v>
      </c>
      <c r="BD1667" s="1">
        <v>2.4535999999999998</v>
      </c>
      <c r="BE1667" s="1">
        <v>4.3676999999999997E-6</v>
      </c>
      <c r="BF1667" s="1">
        <v>0</v>
      </c>
      <c r="BG1667" s="1">
        <v>0</v>
      </c>
      <c r="BH1667" s="1">
        <v>0.51259999999999994</v>
      </c>
      <c r="BI1667" s="1">
        <v>512.6</v>
      </c>
      <c r="BJ1667" s="1">
        <v>16373</v>
      </c>
      <c r="BK1667" s="1">
        <v>31.942</v>
      </c>
      <c r="BL1667" s="1">
        <v>0</v>
      </c>
      <c r="BM1667" s="1">
        <v>8704.2999999999993</v>
      </c>
      <c r="BN1667" s="1">
        <v>7986500</v>
      </c>
      <c r="BO1667" s="1">
        <v>0</v>
      </c>
      <c r="BP1667" s="1">
        <v>0</v>
      </c>
      <c r="BQ1667" s="1">
        <v>0</v>
      </c>
      <c r="BR1667" s="1">
        <v>2197.6</v>
      </c>
      <c r="BS1667" s="1">
        <v>0</v>
      </c>
      <c r="BT1667" s="1">
        <v>0</v>
      </c>
      <c r="BU1667" s="1">
        <v>8.9334000000000007</v>
      </c>
      <c r="BV1667" s="1">
        <v>44292</v>
      </c>
      <c r="BW1667" s="1">
        <v>0.74080000000000001</v>
      </c>
      <c r="BX1667" s="1">
        <v>0.28567999999999999</v>
      </c>
      <c r="BY1667" s="1">
        <v>1</v>
      </c>
    </row>
    <row r="1668" spans="1:77" x14ac:dyDescent="0.35">
      <c r="A1668" s="1">
        <v>1664.1</v>
      </c>
      <c r="B1668" s="1">
        <v>66365000</v>
      </c>
      <c r="C1668" s="1">
        <v>7931400</v>
      </c>
      <c r="D1668" s="1">
        <v>7933200</v>
      </c>
      <c r="E1668" s="1">
        <v>570.21</v>
      </c>
      <c r="F1668" s="1">
        <v>8.2004999999999999</v>
      </c>
      <c r="G1668" s="1">
        <v>3.8250999999999999</v>
      </c>
      <c r="H1668" s="1">
        <v>0.28419</v>
      </c>
      <c r="I1668" s="1">
        <v>0.31553999999999999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-7.7318999999999999E-3</v>
      </c>
      <c r="AB1668" s="1">
        <v>0</v>
      </c>
      <c r="AC1668" s="1">
        <v>1.6191000000000001E-5</v>
      </c>
      <c r="AD1668" s="1">
        <v>0</v>
      </c>
      <c r="AE1668" s="1">
        <v>0</v>
      </c>
      <c r="AF1668" s="1">
        <v>-4.3813000000000004</v>
      </c>
      <c r="AG1668" s="1">
        <v>-8.5212000000000003</v>
      </c>
      <c r="AH1668" s="1">
        <v>6.0362</v>
      </c>
      <c r="AI1668" s="1">
        <v>0</v>
      </c>
      <c r="AJ1668" s="1">
        <v>-4.3813000000000004</v>
      </c>
      <c r="AK1668" s="1">
        <v>-8.5212000000000003</v>
      </c>
      <c r="AL1668" s="1">
        <v>7992100</v>
      </c>
      <c r="AM1668" s="1">
        <v>0</v>
      </c>
      <c r="AN1668" s="1">
        <v>0.85931999999999997</v>
      </c>
      <c r="AO1668" s="1">
        <v>2386400</v>
      </c>
      <c r="AP1668" s="1">
        <v>4315300</v>
      </c>
      <c r="AQ1668" s="1">
        <v>3.1143999999999998</v>
      </c>
      <c r="AR1668" s="1">
        <v>0</v>
      </c>
      <c r="AS1668" s="1">
        <v>2199.9</v>
      </c>
      <c r="AT1668" s="1">
        <v>3.4437999999999999E-3</v>
      </c>
      <c r="AU1668" s="1">
        <v>158.44999999999999</v>
      </c>
      <c r="AV1668" s="1">
        <v>8.9366000000000003</v>
      </c>
      <c r="AW1668" s="1">
        <v>2371.6999999999998</v>
      </c>
      <c r="AX1668" s="1">
        <v>433.02</v>
      </c>
      <c r="AY1668" s="1">
        <v>426.49</v>
      </c>
      <c r="AZ1668" s="1">
        <v>9.1936</v>
      </c>
      <c r="BA1668" s="1">
        <v>5.2885999999999997</v>
      </c>
      <c r="BB1668" s="1">
        <v>1.5555000000000001</v>
      </c>
      <c r="BC1668" s="1">
        <v>0.89480999999999999</v>
      </c>
      <c r="BD1668" s="1">
        <v>2.4504000000000001</v>
      </c>
      <c r="BE1668" s="1">
        <v>3.4398000000000001E-6</v>
      </c>
      <c r="BF1668" s="1">
        <v>0</v>
      </c>
      <c r="BG1668" s="1">
        <v>0</v>
      </c>
      <c r="BH1668" s="1">
        <v>0.50973999999999997</v>
      </c>
      <c r="BI1668" s="1">
        <v>509.73</v>
      </c>
      <c r="BJ1668" s="1">
        <v>16239</v>
      </c>
      <c r="BK1668" s="1">
        <v>31.859000000000002</v>
      </c>
      <c r="BL1668" s="1">
        <v>-88.569000000000003</v>
      </c>
      <c r="BM1668" s="1">
        <v>8681.5</v>
      </c>
      <c r="BN1668" s="1">
        <v>7992100</v>
      </c>
      <c r="BO1668" s="1">
        <v>0</v>
      </c>
      <c r="BP1668" s="1">
        <v>3.1143999999999998</v>
      </c>
      <c r="BQ1668" s="1">
        <v>0</v>
      </c>
      <c r="BR1668" s="1">
        <v>2199.9</v>
      </c>
      <c r="BS1668" s="1">
        <v>3.1143999999999998E-3</v>
      </c>
      <c r="BT1668" s="1">
        <v>0</v>
      </c>
      <c r="BU1668" s="1">
        <v>8.9366000000000003</v>
      </c>
      <c r="BV1668" s="1">
        <v>44292</v>
      </c>
      <c r="BW1668" s="1">
        <v>0.74095999999999995</v>
      </c>
      <c r="BX1668" s="1">
        <v>0.28211000000000003</v>
      </c>
      <c r="BY1668" s="1">
        <v>1</v>
      </c>
    </row>
    <row r="1669" spans="1:77" x14ac:dyDescent="0.35">
      <c r="A1669" s="1">
        <v>1665.1</v>
      </c>
      <c r="B1669" s="1">
        <v>66354000</v>
      </c>
      <c r="C1669" s="1">
        <v>7937000</v>
      </c>
      <c r="D1669" s="1">
        <v>7935700</v>
      </c>
      <c r="E1669" s="1">
        <v>570.25</v>
      </c>
      <c r="F1669" s="1">
        <v>8.2002000000000006</v>
      </c>
      <c r="G1669" s="1">
        <v>3.8191999999999999</v>
      </c>
      <c r="H1669" s="1">
        <v>0.28316999999999998</v>
      </c>
      <c r="I1669" s="1">
        <v>0.31563000000000002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-9.9363000000000003E-3</v>
      </c>
      <c r="AB1669" s="1">
        <v>0</v>
      </c>
      <c r="AC1669" s="1">
        <v>-3.6288999999999998E-5</v>
      </c>
      <c r="AD1669" s="1">
        <v>0</v>
      </c>
      <c r="AE1669" s="1">
        <v>0</v>
      </c>
      <c r="AF1669" s="1">
        <v>-5.7312000000000003</v>
      </c>
      <c r="AG1669" s="1">
        <v>-0.88153000000000004</v>
      </c>
      <c r="AH1669" s="1">
        <v>13.269</v>
      </c>
      <c r="AI1669" s="1">
        <v>0</v>
      </c>
      <c r="AJ1669" s="1">
        <v>-5.7312000000000003</v>
      </c>
      <c r="AK1669" s="1">
        <v>-0.88153000000000004</v>
      </c>
      <c r="AL1669" s="1">
        <v>7997400</v>
      </c>
      <c r="AM1669" s="1">
        <v>0</v>
      </c>
      <c r="AN1669" s="1">
        <v>0.85945000000000005</v>
      </c>
      <c r="AO1669" s="1">
        <v>2388000</v>
      </c>
      <c r="AP1669" s="1">
        <v>4316600</v>
      </c>
      <c r="AQ1669" s="1">
        <v>3.1152000000000002</v>
      </c>
      <c r="AR1669" s="1">
        <v>247.18</v>
      </c>
      <c r="AS1669" s="1">
        <v>2202</v>
      </c>
      <c r="AT1669" s="1">
        <v>3.1638999999999999E-3</v>
      </c>
      <c r="AU1669" s="1">
        <v>158.52000000000001</v>
      </c>
      <c r="AV1669" s="1">
        <v>8.9405999999999999</v>
      </c>
      <c r="AW1669" s="1">
        <v>2371.9</v>
      </c>
      <c r="AX1669" s="1">
        <v>433.02</v>
      </c>
      <c r="AY1669" s="1">
        <v>426.52</v>
      </c>
      <c r="AZ1669" s="1">
        <v>9.1888000000000005</v>
      </c>
      <c r="BA1669" s="1">
        <v>5.2702</v>
      </c>
      <c r="BB1669" s="1">
        <v>1.5547</v>
      </c>
      <c r="BC1669" s="1">
        <v>0.89171</v>
      </c>
      <c r="BD1669" s="1">
        <v>2.4464000000000001</v>
      </c>
      <c r="BE1669" s="1">
        <v>3.1642999999999999E-6</v>
      </c>
      <c r="BF1669" s="1">
        <v>0</v>
      </c>
      <c r="BG1669" s="1">
        <v>0</v>
      </c>
      <c r="BH1669" s="1">
        <v>0.48793999999999998</v>
      </c>
      <c r="BI1669" s="1">
        <v>472.94</v>
      </c>
      <c r="BJ1669" s="1">
        <v>15109</v>
      </c>
      <c r="BK1669" s="1">
        <v>31.748000000000001</v>
      </c>
      <c r="BL1669" s="1">
        <v>-144.91</v>
      </c>
      <c r="BM1669" s="1">
        <v>8651.5</v>
      </c>
      <c r="BN1669" s="1">
        <v>7997400</v>
      </c>
      <c r="BO1669" s="1">
        <v>0</v>
      </c>
      <c r="BP1669" s="1">
        <v>3.1152000000000002</v>
      </c>
      <c r="BQ1669" s="1">
        <v>247.18</v>
      </c>
      <c r="BR1669" s="1">
        <v>2202</v>
      </c>
      <c r="BS1669" s="1">
        <v>3.1151999999999998E-3</v>
      </c>
      <c r="BT1669" s="1">
        <v>0</v>
      </c>
      <c r="BU1669" s="1">
        <v>8.9405999999999999</v>
      </c>
      <c r="BV1669" s="1">
        <v>44292</v>
      </c>
      <c r="BW1669" s="1">
        <v>0.74114000000000002</v>
      </c>
      <c r="BX1669" s="1">
        <v>0.27313999999999999</v>
      </c>
      <c r="BY1669" s="1">
        <v>1</v>
      </c>
    </row>
    <row r="1670" spans="1:77" x14ac:dyDescent="0.35">
      <c r="A1670" s="1">
        <v>1666.1</v>
      </c>
      <c r="B1670" s="1">
        <v>66343000</v>
      </c>
      <c r="C1670" s="1">
        <v>7941400</v>
      </c>
      <c r="D1670" s="1">
        <v>7938400</v>
      </c>
      <c r="E1670" s="1">
        <v>570.29999999999995</v>
      </c>
      <c r="F1670" s="1">
        <v>8.2002000000000006</v>
      </c>
      <c r="G1670" s="1">
        <v>3.8176000000000001</v>
      </c>
      <c r="H1670" s="1">
        <v>0.28403</v>
      </c>
      <c r="I1670" s="1">
        <v>0.31574999999999998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-1.2083E-2</v>
      </c>
      <c r="AB1670" s="1">
        <v>0</v>
      </c>
      <c r="AC1670" s="1">
        <v>-1.4317E-4</v>
      </c>
      <c r="AD1670" s="1">
        <v>0</v>
      </c>
      <c r="AE1670" s="1">
        <v>0</v>
      </c>
      <c r="AF1670" s="1">
        <v>-6.085</v>
      </c>
      <c r="AG1670" s="1">
        <v>8.7559000000000005</v>
      </c>
      <c r="AH1670" s="1">
        <v>16.524000000000001</v>
      </c>
      <c r="AI1670" s="1">
        <v>0</v>
      </c>
      <c r="AJ1670" s="1">
        <v>-6.085</v>
      </c>
      <c r="AK1670" s="1">
        <v>8.7559000000000005</v>
      </c>
      <c r="AL1670" s="1">
        <v>8002100</v>
      </c>
      <c r="AM1670" s="1">
        <v>0</v>
      </c>
      <c r="AN1670" s="1">
        <v>0.85956999999999995</v>
      </c>
      <c r="AO1670" s="1">
        <v>2389500</v>
      </c>
      <c r="AP1670" s="1">
        <v>4318000</v>
      </c>
      <c r="AQ1670" s="1">
        <v>3.1160999999999999</v>
      </c>
      <c r="AR1670" s="1">
        <v>247.19</v>
      </c>
      <c r="AS1670" s="1">
        <v>2204.1</v>
      </c>
      <c r="AT1670" s="1">
        <v>4.4844999999999998E-3</v>
      </c>
      <c r="AU1670" s="1">
        <v>158.59</v>
      </c>
      <c r="AV1670" s="1">
        <v>8.9446999999999992</v>
      </c>
      <c r="AW1670" s="1">
        <v>2372.1</v>
      </c>
      <c r="AX1670" s="1">
        <v>433.02</v>
      </c>
      <c r="AY1670" s="1">
        <v>426.55</v>
      </c>
      <c r="AZ1670" s="1">
        <v>9.1844000000000001</v>
      </c>
      <c r="BA1670" s="1">
        <v>5.2503000000000002</v>
      </c>
      <c r="BB1670" s="1">
        <v>1.554</v>
      </c>
      <c r="BC1670" s="1">
        <v>0.88834000000000002</v>
      </c>
      <c r="BD1670" s="1">
        <v>2.4422999999999999</v>
      </c>
      <c r="BE1670" s="1">
        <v>4.4874999999999998E-6</v>
      </c>
      <c r="BF1670" s="1">
        <v>0</v>
      </c>
      <c r="BG1670" s="1">
        <v>0</v>
      </c>
      <c r="BH1670" s="1">
        <v>0.46475</v>
      </c>
      <c r="BI1670" s="1">
        <v>469.23</v>
      </c>
      <c r="BJ1670" s="1">
        <v>14982</v>
      </c>
      <c r="BK1670" s="1">
        <v>31.629000000000001</v>
      </c>
      <c r="BL1670" s="1">
        <v>-125.91</v>
      </c>
      <c r="BM1670" s="1">
        <v>8618.7999999999993</v>
      </c>
      <c r="BN1670" s="1">
        <v>8002100</v>
      </c>
      <c r="BO1670" s="1">
        <v>0</v>
      </c>
      <c r="BP1670" s="1">
        <v>3.1160999999999999</v>
      </c>
      <c r="BQ1670" s="1">
        <v>247.19</v>
      </c>
      <c r="BR1670" s="1">
        <v>2204.1</v>
      </c>
      <c r="BS1670" s="1">
        <v>3.1161000000000001E-3</v>
      </c>
      <c r="BT1670" s="1">
        <v>0</v>
      </c>
      <c r="BU1670" s="1">
        <v>8.9446999999999992</v>
      </c>
      <c r="BV1670" s="1">
        <v>44292</v>
      </c>
      <c r="BW1670" s="1">
        <v>0.74126999999999998</v>
      </c>
      <c r="BX1670" s="1">
        <v>0.26107000000000002</v>
      </c>
      <c r="BY1670" s="1">
        <v>1</v>
      </c>
    </row>
    <row r="1671" spans="1:77" x14ac:dyDescent="0.35">
      <c r="A1671" s="1">
        <v>1667.1</v>
      </c>
      <c r="B1671" s="1">
        <v>66332000</v>
      </c>
      <c r="C1671" s="1">
        <v>7945700</v>
      </c>
      <c r="D1671" s="1">
        <v>7941100</v>
      </c>
      <c r="E1671" s="1">
        <v>570.33000000000004</v>
      </c>
      <c r="F1671" s="1">
        <v>8.2004999999999999</v>
      </c>
      <c r="G1671" s="1">
        <v>3.8206000000000002</v>
      </c>
      <c r="H1671" s="1">
        <v>0.28541</v>
      </c>
      <c r="I1671" s="1">
        <v>0.31581999999999999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-1.4238000000000001E-2</v>
      </c>
      <c r="AB1671" s="1">
        <v>0</v>
      </c>
      <c r="AC1671" s="1">
        <v>-3.4364999999999998E-4</v>
      </c>
      <c r="AD1671" s="1">
        <v>0</v>
      </c>
      <c r="AE1671" s="1">
        <v>0</v>
      </c>
      <c r="AF1671" s="1">
        <v>-4.3141999999999996</v>
      </c>
      <c r="AG1671" s="1">
        <v>18.143999999999998</v>
      </c>
      <c r="AH1671" s="1">
        <v>13.15</v>
      </c>
      <c r="AI1671" s="1">
        <v>0</v>
      </c>
      <c r="AJ1671" s="1">
        <v>-4.3141999999999996</v>
      </c>
      <c r="AK1671" s="1">
        <v>18.143999999999998</v>
      </c>
      <c r="AL1671" s="1">
        <v>8006300</v>
      </c>
      <c r="AM1671" s="1">
        <v>0</v>
      </c>
      <c r="AN1671" s="1">
        <v>0.85970000000000002</v>
      </c>
      <c r="AO1671" s="1">
        <v>2391100</v>
      </c>
      <c r="AP1671" s="1">
        <v>4319500</v>
      </c>
      <c r="AQ1671" s="1">
        <v>0</v>
      </c>
      <c r="AR1671" s="1">
        <v>0</v>
      </c>
      <c r="AS1671" s="1">
        <v>2206.1</v>
      </c>
      <c r="AT1671" s="1">
        <v>5.0517000000000001E-3</v>
      </c>
      <c r="AU1671" s="1">
        <v>158.66</v>
      </c>
      <c r="AV1671" s="1">
        <v>8.9486000000000008</v>
      </c>
      <c r="AW1671" s="1">
        <v>2372.4</v>
      </c>
      <c r="AX1671" s="1">
        <v>433.03</v>
      </c>
      <c r="AY1671" s="1">
        <v>426.57</v>
      </c>
      <c r="AZ1671" s="1">
        <v>9.1804000000000006</v>
      </c>
      <c r="BA1671" s="1">
        <v>5.2313000000000001</v>
      </c>
      <c r="BB1671" s="1">
        <v>1.5532999999999999</v>
      </c>
      <c r="BC1671" s="1">
        <v>0.88510999999999995</v>
      </c>
      <c r="BD1671" s="1">
        <v>2.4384000000000001</v>
      </c>
      <c r="BE1671" s="1">
        <v>5.0485E-6</v>
      </c>
      <c r="BF1671" s="1">
        <v>0</v>
      </c>
      <c r="BG1671" s="1">
        <v>0</v>
      </c>
      <c r="BH1671" s="1">
        <v>0.49769000000000002</v>
      </c>
      <c r="BI1671" s="1">
        <v>497.69</v>
      </c>
      <c r="BJ1671" s="1">
        <v>15684</v>
      </c>
      <c r="BK1671" s="1">
        <v>31.513000000000002</v>
      </c>
      <c r="BL1671" s="1">
        <v>0</v>
      </c>
      <c r="BM1671" s="1">
        <v>8587.4</v>
      </c>
      <c r="BN1671" s="1">
        <v>8006300</v>
      </c>
      <c r="BO1671" s="1">
        <v>0</v>
      </c>
      <c r="BP1671" s="1">
        <v>0</v>
      </c>
      <c r="BQ1671" s="1">
        <v>0</v>
      </c>
      <c r="BR1671" s="1">
        <v>2206.1</v>
      </c>
      <c r="BS1671" s="1">
        <v>0</v>
      </c>
      <c r="BT1671" s="1">
        <v>0</v>
      </c>
      <c r="BU1671" s="1">
        <v>8.9486000000000008</v>
      </c>
      <c r="BV1671" s="1">
        <v>44292</v>
      </c>
      <c r="BW1671" s="1">
        <v>0.74133000000000004</v>
      </c>
      <c r="BX1671" s="1">
        <v>0.248</v>
      </c>
      <c r="BY1671" s="1">
        <v>1</v>
      </c>
    </row>
    <row r="1672" spans="1:77" x14ac:dyDescent="0.35">
      <c r="A1672" s="1">
        <v>1668.1</v>
      </c>
      <c r="B1672" s="1">
        <v>66321000</v>
      </c>
      <c r="C1672" s="1">
        <v>7949300</v>
      </c>
      <c r="D1672" s="1">
        <v>7943700</v>
      </c>
      <c r="E1672" s="1">
        <v>570.37</v>
      </c>
      <c r="F1672" s="1">
        <v>8.2013999999999996</v>
      </c>
      <c r="G1672" s="1">
        <v>3.8258000000000001</v>
      </c>
      <c r="H1672" s="1">
        <v>0.28621999999999997</v>
      </c>
      <c r="I1672" s="1">
        <v>0.31581999999999999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-1.2718999999999999E-2</v>
      </c>
      <c r="AB1672" s="1">
        <v>0</v>
      </c>
      <c r="AC1672" s="1">
        <v>2.0138000000000001E-3</v>
      </c>
      <c r="AD1672" s="1">
        <v>0</v>
      </c>
      <c r="AE1672" s="1">
        <v>0</v>
      </c>
      <c r="AF1672" s="1">
        <v>-2.0066000000000002</v>
      </c>
      <c r="AG1672" s="1">
        <v>21.094000000000001</v>
      </c>
      <c r="AH1672" s="1">
        <v>5.9268999999999998</v>
      </c>
      <c r="AI1672" s="1">
        <v>0</v>
      </c>
      <c r="AJ1672" s="1">
        <v>-2.0066000000000002</v>
      </c>
      <c r="AK1672" s="1">
        <v>21.094000000000001</v>
      </c>
      <c r="AL1672" s="1">
        <v>8010500</v>
      </c>
      <c r="AM1672" s="1">
        <v>0</v>
      </c>
      <c r="AN1672" s="1">
        <v>0.85980999999999996</v>
      </c>
      <c r="AO1672" s="1">
        <v>2392500</v>
      </c>
      <c r="AP1672" s="1">
        <v>4320900</v>
      </c>
      <c r="AQ1672" s="1">
        <v>3.1179999999999999</v>
      </c>
      <c r="AR1672" s="1">
        <v>247.21</v>
      </c>
      <c r="AS1672" s="1">
        <v>2208.1999999999998</v>
      </c>
      <c r="AT1672" s="1">
        <v>3.2250999999999998E-3</v>
      </c>
      <c r="AU1672" s="1">
        <v>158.72999999999999</v>
      </c>
      <c r="AV1672" s="1">
        <v>8.9528999999999996</v>
      </c>
      <c r="AW1672" s="1">
        <v>2372.6</v>
      </c>
      <c r="AX1672" s="1">
        <v>433.03</v>
      </c>
      <c r="AY1672" s="1">
        <v>426.6</v>
      </c>
      <c r="AZ1672" s="1">
        <v>9.1766000000000005</v>
      </c>
      <c r="BA1672" s="1">
        <v>5.2096999999999998</v>
      </c>
      <c r="BB1672" s="1">
        <v>1.5527</v>
      </c>
      <c r="BC1672" s="1">
        <v>0.88146000000000002</v>
      </c>
      <c r="BD1672" s="1">
        <v>2.4340999999999999</v>
      </c>
      <c r="BE1672" s="1">
        <v>3.2219E-6</v>
      </c>
      <c r="BF1672" s="1">
        <v>0</v>
      </c>
      <c r="BG1672" s="1">
        <v>0</v>
      </c>
      <c r="BH1672" s="1">
        <v>0.47638000000000003</v>
      </c>
      <c r="BI1672" s="1">
        <v>461.74</v>
      </c>
      <c r="BJ1672" s="1">
        <v>14587</v>
      </c>
      <c r="BK1672" s="1">
        <v>31.384</v>
      </c>
      <c r="BL1672" s="1">
        <v>-133.77000000000001</v>
      </c>
      <c r="BM1672" s="1">
        <v>8552</v>
      </c>
      <c r="BN1672" s="1">
        <v>8010500</v>
      </c>
      <c r="BO1672" s="1">
        <v>0</v>
      </c>
      <c r="BP1672" s="1">
        <v>3.1179999999999999</v>
      </c>
      <c r="BQ1672" s="1">
        <v>247.21</v>
      </c>
      <c r="BR1672" s="1">
        <v>2208.1999999999998</v>
      </c>
      <c r="BS1672" s="1">
        <v>3.1180000000000001E-3</v>
      </c>
      <c r="BT1672" s="1">
        <v>0</v>
      </c>
      <c r="BU1672" s="1">
        <v>8.9528999999999996</v>
      </c>
      <c r="BV1672" s="1">
        <v>44292</v>
      </c>
      <c r="BW1672" s="1">
        <v>0.74134</v>
      </c>
      <c r="BX1672" s="1">
        <v>0.23663000000000001</v>
      </c>
      <c r="BY1672" s="1">
        <v>1</v>
      </c>
    </row>
    <row r="1673" spans="1:77" x14ac:dyDescent="0.35">
      <c r="A1673" s="1">
        <v>1669.1</v>
      </c>
      <c r="B1673" s="1">
        <v>66310000</v>
      </c>
      <c r="C1673" s="1">
        <v>7952700</v>
      </c>
      <c r="D1673" s="1">
        <v>7946200</v>
      </c>
      <c r="E1673" s="1">
        <v>570.4</v>
      </c>
      <c r="F1673" s="1">
        <v>8.2028999999999996</v>
      </c>
      <c r="G1673" s="1">
        <v>3.8298999999999999</v>
      </c>
      <c r="H1673" s="1">
        <v>0.28489999999999999</v>
      </c>
      <c r="I1673" s="1">
        <v>0.31577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-9.1991999999999994E-3</v>
      </c>
      <c r="AB1673" s="1">
        <v>0</v>
      </c>
      <c r="AC1673" s="1">
        <v>-2.2337999999999999E-4</v>
      </c>
      <c r="AD1673" s="1">
        <v>0</v>
      </c>
      <c r="AE1673" s="1">
        <v>0</v>
      </c>
      <c r="AF1673" s="1">
        <v>0.22684000000000001</v>
      </c>
      <c r="AG1673" s="1">
        <v>16.292000000000002</v>
      </c>
      <c r="AH1673" s="1">
        <v>-3.7755000000000001</v>
      </c>
      <c r="AI1673" s="1">
        <v>0</v>
      </c>
      <c r="AJ1673" s="1">
        <v>0.22684000000000001</v>
      </c>
      <c r="AK1673" s="1">
        <v>16.292000000000002</v>
      </c>
      <c r="AL1673" s="1">
        <v>8014500</v>
      </c>
      <c r="AM1673" s="1">
        <v>0</v>
      </c>
      <c r="AN1673" s="1">
        <v>0.85992000000000002</v>
      </c>
      <c r="AO1673" s="1">
        <v>2393600</v>
      </c>
      <c r="AP1673" s="1">
        <v>4322300</v>
      </c>
      <c r="AQ1673" s="1">
        <v>3.1189</v>
      </c>
      <c r="AR1673" s="1">
        <v>247.21</v>
      </c>
      <c r="AS1673" s="1">
        <v>2210.1</v>
      </c>
      <c r="AT1673" s="1">
        <v>4.4355999999999996E-3</v>
      </c>
      <c r="AU1673" s="1">
        <v>158.82</v>
      </c>
      <c r="AV1673" s="1">
        <v>8.9575999999999993</v>
      </c>
      <c r="AW1673" s="1">
        <v>2372.8000000000002</v>
      </c>
      <c r="AX1673" s="1">
        <v>433.03</v>
      </c>
      <c r="AY1673" s="1">
        <v>426.63</v>
      </c>
      <c r="AZ1673" s="1">
        <v>9.1729000000000003</v>
      </c>
      <c r="BA1673" s="1">
        <v>5.1852999999999998</v>
      </c>
      <c r="BB1673" s="1">
        <v>1.552</v>
      </c>
      <c r="BC1673" s="1">
        <v>0.87734999999999996</v>
      </c>
      <c r="BD1673" s="1">
        <v>2.4293999999999998</v>
      </c>
      <c r="BE1673" s="1">
        <v>4.4401000000000001E-6</v>
      </c>
      <c r="BF1673" s="1">
        <v>0</v>
      </c>
      <c r="BG1673" s="1">
        <v>0</v>
      </c>
      <c r="BH1673" s="1">
        <v>0.45683000000000001</v>
      </c>
      <c r="BI1673" s="1">
        <v>460.36</v>
      </c>
      <c r="BJ1673" s="1">
        <v>14483</v>
      </c>
      <c r="BK1673" s="1">
        <v>31.236999999999998</v>
      </c>
      <c r="BL1673" s="1">
        <v>-109.82</v>
      </c>
      <c r="BM1673" s="1">
        <v>8512.1</v>
      </c>
      <c r="BN1673" s="1">
        <v>8014500</v>
      </c>
      <c r="BO1673" s="1">
        <v>0</v>
      </c>
      <c r="BP1673" s="1">
        <v>3.1189</v>
      </c>
      <c r="BQ1673" s="1">
        <v>247.21</v>
      </c>
      <c r="BR1673" s="1">
        <v>2210.1</v>
      </c>
      <c r="BS1673" s="1">
        <v>3.1189E-3</v>
      </c>
      <c r="BT1673" s="1">
        <v>0</v>
      </c>
      <c r="BU1673" s="1">
        <v>8.9575999999999993</v>
      </c>
      <c r="BV1673" s="1">
        <v>44292</v>
      </c>
      <c r="BW1673" s="1">
        <v>0.74136000000000002</v>
      </c>
      <c r="BX1673" s="1">
        <v>0.22664000000000001</v>
      </c>
      <c r="BY1673" s="1">
        <v>1</v>
      </c>
    </row>
    <row r="1674" spans="1:77" x14ac:dyDescent="0.35">
      <c r="A1674" s="1">
        <v>1670.1</v>
      </c>
      <c r="B1674" s="1">
        <v>66299000</v>
      </c>
      <c r="C1674" s="1">
        <v>7959400</v>
      </c>
      <c r="D1674" s="1">
        <v>7948600</v>
      </c>
      <c r="E1674" s="1">
        <v>570.44000000000005</v>
      </c>
      <c r="F1674" s="1">
        <v>8.2047000000000008</v>
      </c>
      <c r="G1674" s="1">
        <v>3.8285</v>
      </c>
      <c r="H1674" s="1">
        <v>0.28366999999999998</v>
      </c>
      <c r="I1674" s="1">
        <v>0.31579000000000002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-1.2817E-2</v>
      </c>
      <c r="AB1674" s="1">
        <v>0</v>
      </c>
      <c r="AC1674" s="1">
        <v>1.6157999999999999E-3</v>
      </c>
      <c r="AD1674" s="1">
        <v>0</v>
      </c>
      <c r="AE1674" s="1">
        <v>0</v>
      </c>
      <c r="AF1674" s="1">
        <v>2.2564000000000002</v>
      </c>
      <c r="AG1674" s="1">
        <v>3.6936</v>
      </c>
      <c r="AH1674" s="1">
        <v>-15.191000000000001</v>
      </c>
      <c r="AI1674" s="1">
        <v>0</v>
      </c>
      <c r="AJ1674" s="1">
        <v>2.2564000000000002</v>
      </c>
      <c r="AK1674" s="1">
        <v>3.6936</v>
      </c>
      <c r="AL1674" s="1">
        <v>8018900</v>
      </c>
      <c r="AM1674" s="1">
        <v>16.346</v>
      </c>
      <c r="AN1674" s="1">
        <v>0.86004999999999998</v>
      </c>
      <c r="AO1674" s="1">
        <v>2395300</v>
      </c>
      <c r="AP1674" s="1">
        <v>4323500</v>
      </c>
      <c r="AQ1674" s="1">
        <v>3.1196999999999999</v>
      </c>
      <c r="AR1674" s="1">
        <v>247.22</v>
      </c>
      <c r="AS1674" s="1">
        <v>2212.1999999999998</v>
      </c>
      <c r="AT1674" s="1">
        <v>5.9924000000000002E-3</v>
      </c>
      <c r="AU1674" s="1">
        <v>158.88</v>
      </c>
      <c r="AV1674" s="1">
        <v>8.9611999999999998</v>
      </c>
      <c r="AW1674" s="1">
        <v>2373.1</v>
      </c>
      <c r="AX1674" s="1">
        <v>433.04</v>
      </c>
      <c r="AY1674" s="1">
        <v>426.66</v>
      </c>
      <c r="AZ1674" s="1">
        <v>9.1687999999999992</v>
      </c>
      <c r="BA1674" s="1">
        <v>5.1680000000000001</v>
      </c>
      <c r="BB1674" s="1">
        <v>1.5512999999999999</v>
      </c>
      <c r="BC1674" s="1">
        <v>0.87441999999999998</v>
      </c>
      <c r="BD1674" s="1">
        <v>2.4258000000000002</v>
      </c>
      <c r="BE1674" s="1">
        <v>5.9880000000000001E-6</v>
      </c>
      <c r="BF1674" s="1">
        <v>1</v>
      </c>
      <c r="BG1674" s="1">
        <v>0.45910000000000001</v>
      </c>
      <c r="BH1674" s="1">
        <v>0.47103</v>
      </c>
      <c r="BI1674" s="1">
        <v>476.49</v>
      </c>
      <c r="BJ1674" s="1">
        <v>15004</v>
      </c>
      <c r="BK1674" s="1">
        <v>31.132999999999999</v>
      </c>
      <c r="BL1674" s="1">
        <v>18.997</v>
      </c>
      <c r="BM1674" s="1">
        <v>8483.7000000000007</v>
      </c>
      <c r="BN1674" s="1">
        <v>8018900</v>
      </c>
      <c r="BO1674" s="1">
        <v>0.21078</v>
      </c>
      <c r="BP1674" s="1">
        <v>3.1196999999999999</v>
      </c>
      <c r="BQ1674" s="1">
        <v>247.22</v>
      </c>
      <c r="BR1674" s="1">
        <v>2212.1999999999998</v>
      </c>
      <c r="BS1674" s="1">
        <v>3.1197E-3</v>
      </c>
      <c r="BT1674" s="1">
        <v>0.45910000000000001</v>
      </c>
      <c r="BU1674" s="1">
        <v>8.9611999999999998</v>
      </c>
      <c r="BV1674" s="1">
        <v>44292</v>
      </c>
      <c r="BW1674" s="1">
        <v>0.74182000000000003</v>
      </c>
      <c r="BX1674" s="1">
        <v>0.22037000000000001</v>
      </c>
      <c r="BY1674" s="1">
        <v>0</v>
      </c>
    </row>
    <row r="1675" spans="1:77" x14ac:dyDescent="0.35">
      <c r="A1675" s="1">
        <v>1671.1</v>
      </c>
      <c r="B1675" s="1">
        <v>66288000</v>
      </c>
      <c r="C1675" s="1">
        <v>7966300</v>
      </c>
      <c r="D1675" s="1">
        <v>7951000</v>
      </c>
      <c r="E1675" s="1">
        <v>570.48</v>
      </c>
      <c r="F1675" s="1">
        <v>8.2057000000000002</v>
      </c>
      <c r="G1675" s="1">
        <v>3.8201999999999998</v>
      </c>
      <c r="H1675" s="1">
        <v>0.28455000000000003</v>
      </c>
      <c r="I1675" s="1">
        <v>0.31573000000000001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-6.4584000000000004E-3</v>
      </c>
      <c r="AB1675" s="1">
        <v>0</v>
      </c>
      <c r="AC1675" s="1">
        <v>2.1418000000000001E-3</v>
      </c>
      <c r="AD1675" s="1">
        <v>0</v>
      </c>
      <c r="AE1675" s="1">
        <v>0</v>
      </c>
      <c r="AF1675" s="1">
        <v>1.9874000000000001</v>
      </c>
      <c r="AG1675" s="1">
        <v>-11.239000000000001</v>
      </c>
      <c r="AH1675" s="1">
        <v>-16.713000000000001</v>
      </c>
      <c r="AI1675" s="1">
        <v>0</v>
      </c>
      <c r="AJ1675" s="1">
        <v>1.9874000000000001</v>
      </c>
      <c r="AK1675" s="1">
        <v>-11.239000000000001</v>
      </c>
      <c r="AL1675" s="1">
        <v>8022900</v>
      </c>
      <c r="AM1675" s="1">
        <v>0</v>
      </c>
      <c r="AN1675" s="1">
        <v>0.86016999999999999</v>
      </c>
      <c r="AO1675" s="1">
        <v>2396700</v>
      </c>
      <c r="AP1675" s="1">
        <v>4324800</v>
      </c>
      <c r="AQ1675" s="1">
        <v>3.1204999999999998</v>
      </c>
      <c r="AR1675" s="1">
        <v>247.23</v>
      </c>
      <c r="AS1675" s="1">
        <v>2214.1999999999998</v>
      </c>
      <c r="AT1675" s="1">
        <v>2.4583000000000001E-3</v>
      </c>
      <c r="AU1675" s="1">
        <v>158.96</v>
      </c>
      <c r="AV1675" s="1">
        <v>8.9656000000000002</v>
      </c>
      <c r="AW1675" s="1">
        <v>2373.3000000000002</v>
      </c>
      <c r="AX1675" s="1">
        <v>433.04</v>
      </c>
      <c r="AY1675" s="1">
        <v>426.69</v>
      </c>
      <c r="AZ1675" s="1">
        <v>9.1651000000000007</v>
      </c>
      <c r="BA1675" s="1">
        <v>5.1459999999999999</v>
      </c>
      <c r="BB1675" s="1">
        <v>1.5507</v>
      </c>
      <c r="BC1675" s="1">
        <v>0.87068999999999996</v>
      </c>
      <c r="BD1675" s="1">
        <v>2.4214000000000002</v>
      </c>
      <c r="BE1675" s="1">
        <v>2.4536999999999999E-6</v>
      </c>
      <c r="BF1675" s="1">
        <v>0</v>
      </c>
      <c r="BG1675" s="1">
        <v>0</v>
      </c>
      <c r="BH1675" s="1">
        <v>0.45402999999999999</v>
      </c>
      <c r="BI1675" s="1">
        <v>456.36</v>
      </c>
      <c r="BJ1675" s="1">
        <v>14231</v>
      </c>
      <c r="BK1675" s="1">
        <v>31</v>
      </c>
      <c r="BL1675" s="1">
        <v>-90.481999999999999</v>
      </c>
      <c r="BM1675" s="1">
        <v>8447.5</v>
      </c>
      <c r="BN1675" s="1">
        <v>8022900</v>
      </c>
      <c r="BO1675" s="1">
        <v>0</v>
      </c>
      <c r="BP1675" s="1">
        <v>3.1204999999999998</v>
      </c>
      <c r="BQ1675" s="1">
        <v>247.23</v>
      </c>
      <c r="BR1675" s="1">
        <v>2214.1999999999998</v>
      </c>
      <c r="BS1675" s="1">
        <v>3.1205E-3</v>
      </c>
      <c r="BT1675" s="1">
        <v>0</v>
      </c>
      <c r="BU1675" s="1">
        <v>8.9656000000000002</v>
      </c>
      <c r="BV1675" s="1">
        <v>44292</v>
      </c>
      <c r="BW1675" s="1">
        <v>0.74197999999999997</v>
      </c>
      <c r="BX1675" s="1">
        <v>0.21540999999999999</v>
      </c>
      <c r="BY1675" s="1">
        <v>1</v>
      </c>
    </row>
    <row r="1676" spans="1:77" x14ac:dyDescent="0.35">
      <c r="A1676" s="1">
        <v>1672.1</v>
      </c>
      <c r="B1676" s="1">
        <v>66277000</v>
      </c>
      <c r="C1676" s="1">
        <v>7967400</v>
      </c>
      <c r="D1676" s="1">
        <v>7953400</v>
      </c>
      <c r="E1676" s="1">
        <v>570.52</v>
      </c>
      <c r="F1676" s="1">
        <v>8.2057000000000002</v>
      </c>
      <c r="G1676" s="1">
        <v>3.8077999999999999</v>
      </c>
      <c r="H1676" s="1">
        <v>0.28575</v>
      </c>
      <c r="I1676" s="1">
        <v>0.31578000000000001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-1.3821E-2</v>
      </c>
      <c r="AB1676" s="1">
        <v>0</v>
      </c>
      <c r="AC1676" s="1">
        <v>-5.4025000000000004E-4</v>
      </c>
      <c r="AD1676" s="1">
        <v>0</v>
      </c>
      <c r="AE1676" s="1">
        <v>0</v>
      </c>
      <c r="AF1676" s="1">
        <v>6.1261999999999997E-2</v>
      </c>
      <c r="AG1676" s="1">
        <v>-16.532</v>
      </c>
      <c r="AH1676" s="1">
        <v>-10.696</v>
      </c>
      <c r="AI1676" s="1">
        <v>0</v>
      </c>
      <c r="AJ1676" s="1">
        <v>6.1261999999999997E-2</v>
      </c>
      <c r="AK1676" s="1">
        <v>-16.532</v>
      </c>
      <c r="AL1676" s="1">
        <v>8028100</v>
      </c>
      <c r="AM1676" s="1">
        <v>82.718999999999994</v>
      </c>
      <c r="AN1676" s="1">
        <v>0.86029</v>
      </c>
      <c r="AO1676" s="1">
        <v>2398100</v>
      </c>
      <c r="AP1676" s="1">
        <v>4326200</v>
      </c>
      <c r="AQ1676" s="1">
        <v>0</v>
      </c>
      <c r="AR1676" s="1">
        <v>0</v>
      </c>
      <c r="AS1676" s="1">
        <v>2216.1999999999998</v>
      </c>
      <c r="AT1676" s="1">
        <v>2.8996999999999998E-3</v>
      </c>
      <c r="AU1676" s="1">
        <v>159.03</v>
      </c>
      <c r="AV1676" s="1">
        <v>8.9697999999999993</v>
      </c>
      <c r="AW1676" s="1">
        <v>2373.5</v>
      </c>
      <c r="AX1676" s="1">
        <v>433.04</v>
      </c>
      <c r="AY1676" s="1">
        <v>426.72</v>
      </c>
      <c r="AZ1676" s="1">
        <v>9.1602999999999994</v>
      </c>
      <c r="BA1676" s="1">
        <v>5.1257999999999999</v>
      </c>
      <c r="BB1676" s="1">
        <v>1.5499000000000001</v>
      </c>
      <c r="BC1676" s="1">
        <v>0.86726999999999999</v>
      </c>
      <c r="BD1676" s="1">
        <v>2.4171999999999998</v>
      </c>
      <c r="BE1676" s="1">
        <v>2.9058000000000002E-6</v>
      </c>
      <c r="BF1676" s="1">
        <v>1</v>
      </c>
      <c r="BG1676" s="1">
        <v>2.3233000000000001</v>
      </c>
      <c r="BH1676" s="1">
        <v>0.47475000000000001</v>
      </c>
      <c r="BI1676" s="1">
        <v>474.75</v>
      </c>
      <c r="BJ1676" s="1">
        <v>14659</v>
      </c>
      <c r="BK1676" s="1">
        <v>30.878</v>
      </c>
      <c r="BL1676" s="1">
        <v>0</v>
      </c>
      <c r="BM1676" s="1">
        <v>8414.2999999999993</v>
      </c>
      <c r="BN1676" s="1">
        <v>8028100</v>
      </c>
      <c r="BO1676" s="1">
        <v>5.3978000000000002</v>
      </c>
      <c r="BP1676" s="1">
        <v>0</v>
      </c>
      <c r="BQ1676" s="1">
        <v>0</v>
      </c>
      <c r="BR1676" s="1">
        <v>2216.1999999999998</v>
      </c>
      <c r="BS1676" s="1">
        <v>0</v>
      </c>
      <c r="BT1676" s="1">
        <v>2.3233000000000001</v>
      </c>
      <c r="BU1676" s="1">
        <v>8.9697999999999993</v>
      </c>
      <c r="BV1676" s="1">
        <v>44292</v>
      </c>
      <c r="BW1676" s="1">
        <v>0.74177999999999999</v>
      </c>
      <c r="BX1676" s="1">
        <v>0.21776000000000001</v>
      </c>
      <c r="BY1676" s="1">
        <v>0</v>
      </c>
    </row>
    <row r="1677" spans="1:77" x14ac:dyDescent="0.35">
      <c r="A1677" s="1">
        <v>1673.1</v>
      </c>
      <c r="B1677" s="1">
        <v>66267000</v>
      </c>
      <c r="C1677" s="1">
        <v>7971000</v>
      </c>
      <c r="D1677" s="1">
        <v>7956000</v>
      </c>
      <c r="E1677" s="1">
        <v>570.55999999999995</v>
      </c>
      <c r="F1677" s="1">
        <v>8.2058</v>
      </c>
      <c r="G1677" s="1">
        <v>3.7961</v>
      </c>
      <c r="H1677" s="1">
        <v>0.28626000000000001</v>
      </c>
      <c r="I1677" s="1">
        <v>0.31585999999999997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-8.7241999999999997E-3</v>
      </c>
      <c r="AB1677" s="1">
        <v>0</v>
      </c>
      <c r="AC1677" s="1">
        <v>-1.493E-3</v>
      </c>
      <c r="AD1677" s="1">
        <v>0</v>
      </c>
      <c r="AE1677" s="1">
        <v>0</v>
      </c>
      <c r="AF1677" s="1">
        <v>0.44288</v>
      </c>
      <c r="AG1677" s="1">
        <v>-17.853999999999999</v>
      </c>
      <c r="AH1677" s="1">
        <v>-3.0941000000000001</v>
      </c>
      <c r="AI1677" s="1">
        <v>0</v>
      </c>
      <c r="AJ1677" s="1">
        <v>0.44288</v>
      </c>
      <c r="AK1677" s="1">
        <v>-17.853999999999999</v>
      </c>
      <c r="AL1677" s="1">
        <v>8032500</v>
      </c>
      <c r="AM1677" s="1">
        <v>15.849</v>
      </c>
      <c r="AN1677" s="1">
        <v>0.86041000000000001</v>
      </c>
      <c r="AO1677" s="1">
        <v>2399600</v>
      </c>
      <c r="AP1677" s="1">
        <v>4327500</v>
      </c>
      <c r="AQ1677" s="1">
        <v>3.1223000000000001</v>
      </c>
      <c r="AR1677" s="1">
        <v>247.25</v>
      </c>
      <c r="AS1677" s="1">
        <v>2218.3000000000002</v>
      </c>
      <c r="AT1677" s="1">
        <v>5.4949999999999999E-3</v>
      </c>
      <c r="AU1677" s="1">
        <v>159.11000000000001</v>
      </c>
      <c r="AV1677" s="1">
        <v>8.9739000000000004</v>
      </c>
      <c r="AW1677" s="1">
        <v>2373.8000000000002</v>
      </c>
      <c r="AX1677" s="1">
        <v>433.05</v>
      </c>
      <c r="AY1677" s="1">
        <v>426.75</v>
      </c>
      <c r="AZ1677" s="1">
        <v>9.1562999999999999</v>
      </c>
      <c r="BA1677" s="1">
        <v>5.1055999999999999</v>
      </c>
      <c r="BB1677" s="1">
        <v>1.5491999999999999</v>
      </c>
      <c r="BC1677" s="1">
        <v>0.86385999999999996</v>
      </c>
      <c r="BD1677" s="1">
        <v>2.4131</v>
      </c>
      <c r="BE1677" s="1">
        <v>5.5007999999999999E-6</v>
      </c>
      <c r="BF1677" s="1">
        <v>1</v>
      </c>
      <c r="BG1677" s="1">
        <v>0.44514999999999999</v>
      </c>
      <c r="BH1677" s="1">
        <v>0.45684999999999998</v>
      </c>
      <c r="BI1677" s="1">
        <v>463.15</v>
      </c>
      <c r="BJ1677" s="1">
        <v>14444</v>
      </c>
      <c r="BK1677" s="1">
        <v>30.757000000000001</v>
      </c>
      <c r="BL1677" s="1">
        <v>29.710999999999999</v>
      </c>
      <c r="BM1677" s="1">
        <v>8381.2999999999993</v>
      </c>
      <c r="BN1677" s="1">
        <v>8032500</v>
      </c>
      <c r="BO1677" s="1">
        <v>0.19814999999999999</v>
      </c>
      <c r="BP1677" s="1">
        <v>3.1223000000000001</v>
      </c>
      <c r="BQ1677" s="1">
        <v>247.25</v>
      </c>
      <c r="BR1677" s="1">
        <v>2218.3000000000002</v>
      </c>
      <c r="BS1677" s="1">
        <v>3.1223000000000002E-3</v>
      </c>
      <c r="BT1677" s="1">
        <v>0.44514999999999999</v>
      </c>
      <c r="BU1677" s="1">
        <v>8.9739000000000004</v>
      </c>
      <c r="BV1677" s="1">
        <v>44292</v>
      </c>
      <c r="BW1677" s="1">
        <v>0.74156</v>
      </c>
      <c r="BX1677" s="1">
        <v>0.21493999999999999</v>
      </c>
      <c r="BY1677" s="1">
        <v>0</v>
      </c>
    </row>
    <row r="1678" spans="1:77" x14ac:dyDescent="0.35">
      <c r="A1678" s="1">
        <v>1674.1</v>
      </c>
      <c r="B1678" s="1">
        <v>66256000</v>
      </c>
      <c r="C1678" s="1">
        <v>7972800</v>
      </c>
      <c r="D1678" s="1">
        <v>7958400</v>
      </c>
      <c r="E1678" s="1">
        <v>570.59</v>
      </c>
      <c r="F1678" s="1">
        <v>8.2057000000000002</v>
      </c>
      <c r="G1678" s="1">
        <v>3.7890000000000001</v>
      </c>
      <c r="H1678" s="1">
        <v>0.28438000000000002</v>
      </c>
      <c r="I1678" s="1">
        <v>0.31567000000000001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-1.1575999999999999E-2</v>
      </c>
      <c r="AB1678" s="1">
        <v>0</v>
      </c>
      <c r="AC1678" s="1">
        <v>-2.6250000000000002E-3</v>
      </c>
      <c r="AD1678" s="1">
        <v>0</v>
      </c>
      <c r="AE1678" s="1">
        <v>0</v>
      </c>
      <c r="AF1678" s="1">
        <v>-0.14371</v>
      </c>
      <c r="AG1678" s="1">
        <v>-13.365</v>
      </c>
      <c r="AH1678" s="1">
        <v>6.2645999999999997</v>
      </c>
      <c r="AI1678" s="1">
        <v>0</v>
      </c>
      <c r="AJ1678" s="1">
        <v>-0.14371</v>
      </c>
      <c r="AK1678" s="1">
        <v>-13.365</v>
      </c>
      <c r="AL1678" s="1">
        <v>8036700</v>
      </c>
      <c r="AM1678" s="1">
        <v>31.454999999999998</v>
      </c>
      <c r="AN1678" s="1">
        <v>0.86053999999999997</v>
      </c>
      <c r="AO1678" s="1">
        <v>2401300</v>
      </c>
      <c r="AP1678" s="1">
        <v>4328900</v>
      </c>
      <c r="AQ1678" s="1">
        <v>0</v>
      </c>
      <c r="AR1678" s="1">
        <v>247.25</v>
      </c>
      <c r="AS1678" s="1">
        <v>2220.4</v>
      </c>
      <c r="AT1678" s="1">
        <v>5.2294000000000004E-3</v>
      </c>
      <c r="AU1678" s="1">
        <v>159.16999999999999</v>
      </c>
      <c r="AV1678" s="1">
        <v>8.9774999999999991</v>
      </c>
      <c r="AW1678" s="1">
        <v>2374</v>
      </c>
      <c r="AX1678" s="1">
        <v>433.05</v>
      </c>
      <c r="AY1678" s="1">
        <v>426.78</v>
      </c>
      <c r="AZ1678" s="1">
        <v>9.1524000000000001</v>
      </c>
      <c r="BA1678" s="1">
        <v>5.0883000000000003</v>
      </c>
      <c r="BB1678" s="1">
        <v>1.5486</v>
      </c>
      <c r="BC1678" s="1">
        <v>0.86092999999999997</v>
      </c>
      <c r="BD1678" s="1">
        <v>2.4095</v>
      </c>
      <c r="BE1678" s="1">
        <v>5.2240000000000003E-6</v>
      </c>
      <c r="BF1678" s="1">
        <v>1</v>
      </c>
      <c r="BG1678" s="1">
        <v>0.88346000000000002</v>
      </c>
      <c r="BH1678" s="1">
        <v>0.45662999999999998</v>
      </c>
      <c r="BI1678" s="1">
        <v>462.05</v>
      </c>
      <c r="BJ1678" s="1">
        <v>14320</v>
      </c>
      <c r="BK1678" s="1">
        <v>30.652999999999999</v>
      </c>
      <c r="BL1678" s="1">
        <v>0</v>
      </c>
      <c r="BM1678" s="1">
        <v>8352.7999999999993</v>
      </c>
      <c r="BN1678" s="1">
        <v>8036700</v>
      </c>
      <c r="BO1678" s="1">
        <v>0.78049999999999997</v>
      </c>
      <c r="BP1678" s="1">
        <v>0</v>
      </c>
      <c r="BQ1678" s="1">
        <v>247.25</v>
      </c>
      <c r="BR1678" s="1">
        <v>2220.4</v>
      </c>
      <c r="BS1678" s="1">
        <v>0</v>
      </c>
      <c r="BT1678" s="1">
        <v>0.88346000000000002</v>
      </c>
      <c r="BU1678" s="1">
        <v>8.9774999999999991</v>
      </c>
      <c r="BV1678" s="1">
        <v>44292</v>
      </c>
      <c r="BW1678" s="1">
        <v>0.74153000000000002</v>
      </c>
      <c r="BX1678" s="1">
        <v>0.20988999999999999</v>
      </c>
      <c r="BY1678" s="1">
        <v>0</v>
      </c>
    </row>
    <row r="1679" spans="1:77" x14ac:dyDescent="0.35">
      <c r="A1679" s="1">
        <v>1675.1</v>
      </c>
      <c r="B1679" s="1">
        <v>66245000</v>
      </c>
      <c r="C1679" s="1">
        <v>7980700</v>
      </c>
      <c r="D1679" s="1">
        <v>7961300</v>
      </c>
      <c r="E1679" s="1">
        <v>570.62</v>
      </c>
      <c r="F1679" s="1">
        <v>8.2053999999999991</v>
      </c>
      <c r="G1679" s="1">
        <v>3.7877000000000001</v>
      </c>
      <c r="H1679" s="1">
        <v>0.28362999999999999</v>
      </c>
      <c r="I1679" s="1">
        <v>0.31508000000000003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-9.1128000000000008E-3</v>
      </c>
      <c r="AB1679" s="1">
        <v>0</v>
      </c>
      <c r="AC1679" s="1">
        <v>-2.5100000000000001E-3</v>
      </c>
      <c r="AD1679" s="1">
        <v>0</v>
      </c>
      <c r="AE1679" s="1">
        <v>0</v>
      </c>
      <c r="AF1679" s="1">
        <v>1.7684</v>
      </c>
      <c r="AG1679" s="1">
        <v>-6.8658999999999999</v>
      </c>
      <c r="AH1679" s="1">
        <v>9.5030000000000001</v>
      </c>
      <c r="AI1679" s="1">
        <v>0</v>
      </c>
      <c r="AJ1679" s="1">
        <v>1.7684</v>
      </c>
      <c r="AK1679" s="1">
        <v>-6.8658999999999999</v>
      </c>
      <c r="AL1679" s="1">
        <v>8039400</v>
      </c>
      <c r="AM1679" s="1">
        <v>95.62</v>
      </c>
      <c r="AN1679" s="1">
        <v>0.86062000000000005</v>
      </c>
      <c r="AO1679" s="1">
        <v>2402000</v>
      </c>
      <c r="AP1679" s="1">
        <v>4330500</v>
      </c>
      <c r="AQ1679" s="1">
        <v>0</v>
      </c>
      <c r="AR1679" s="1">
        <v>0</v>
      </c>
      <c r="AS1679" s="1">
        <v>2222.1999999999998</v>
      </c>
      <c r="AT1679" s="1">
        <v>4.0387000000000001E-3</v>
      </c>
      <c r="AU1679" s="1">
        <v>159.27000000000001</v>
      </c>
      <c r="AV1679" s="1">
        <v>8.9829000000000008</v>
      </c>
      <c r="AW1679" s="1">
        <v>2374.1999999999998</v>
      </c>
      <c r="AX1679" s="1">
        <v>433.05</v>
      </c>
      <c r="AY1679" s="1">
        <v>426.8</v>
      </c>
      <c r="AZ1679" s="1">
        <v>9.1499000000000006</v>
      </c>
      <c r="BA1679" s="1">
        <v>5.0587</v>
      </c>
      <c r="BB1679" s="1">
        <v>1.5481</v>
      </c>
      <c r="BC1679" s="1">
        <v>0.85590999999999995</v>
      </c>
      <c r="BD1679" s="1">
        <v>2.4041000000000001</v>
      </c>
      <c r="BE1679" s="1">
        <v>4.0408000000000003E-6</v>
      </c>
      <c r="BF1679" s="1">
        <v>1</v>
      </c>
      <c r="BG1679" s="1">
        <v>2.6856</v>
      </c>
      <c r="BH1679" s="1">
        <v>0.4597</v>
      </c>
      <c r="BI1679" s="1">
        <v>459.69</v>
      </c>
      <c r="BJ1679" s="1">
        <v>14009</v>
      </c>
      <c r="BK1679" s="1">
        <v>30.474</v>
      </c>
      <c r="BL1679" s="1">
        <v>0</v>
      </c>
      <c r="BM1679" s="1">
        <v>8304.1</v>
      </c>
      <c r="BN1679" s="1">
        <v>8039400</v>
      </c>
      <c r="BO1679" s="1">
        <v>7.2126999999999999</v>
      </c>
      <c r="BP1679" s="1">
        <v>0</v>
      </c>
      <c r="BQ1679" s="1">
        <v>0</v>
      </c>
      <c r="BR1679" s="1">
        <v>2222.1999999999998</v>
      </c>
      <c r="BS1679" s="1">
        <v>0</v>
      </c>
      <c r="BT1679" s="1">
        <v>2.6856</v>
      </c>
      <c r="BU1679" s="1">
        <v>8.9829000000000008</v>
      </c>
      <c r="BV1679" s="1">
        <v>44292</v>
      </c>
      <c r="BW1679" s="1">
        <v>0.74192000000000002</v>
      </c>
      <c r="BX1679" s="1">
        <v>0.19392999999999999</v>
      </c>
      <c r="BY1679" s="1">
        <v>0</v>
      </c>
    </row>
    <row r="1680" spans="1:77" x14ac:dyDescent="0.35">
      <c r="A1680" s="1">
        <v>1676.1</v>
      </c>
      <c r="B1680" s="1">
        <v>66234000</v>
      </c>
      <c r="C1680" s="1">
        <v>7984500</v>
      </c>
      <c r="D1680" s="1">
        <v>7963900</v>
      </c>
      <c r="E1680" s="1">
        <v>570.64</v>
      </c>
      <c r="F1680" s="1">
        <v>8.2050000000000001</v>
      </c>
      <c r="G1680" s="1">
        <v>3.7915000000000001</v>
      </c>
      <c r="H1680" s="1">
        <v>0.28469</v>
      </c>
      <c r="I1680" s="1">
        <v>0.31434000000000001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-9.4330000000000004E-3</v>
      </c>
      <c r="AB1680" s="1">
        <v>0</v>
      </c>
      <c r="AC1680" s="1">
        <v>-2.8016999999999999E-3</v>
      </c>
      <c r="AD1680" s="1">
        <v>0</v>
      </c>
      <c r="AE1680" s="1">
        <v>0</v>
      </c>
      <c r="AF1680" s="1">
        <v>0.66823999999999995</v>
      </c>
      <c r="AG1680" s="1">
        <v>-8.2738999999999993E-2</v>
      </c>
      <c r="AH1680" s="1">
        <v>11.86</v>
      </c>
      <c r="AI1680" s="1">
        <v>0</v>
      </c>
      <c r="AJ1680" s="1">
        <v>0.66823999999999995</v>
      </c>
      <c r="AK1680" s="1">
        <v>-8.2738999999999993E-2</v>
      </c>
      <c r="AL1680" s="1">
        <v>8041700</v>
      </c>
      <c r="AM1680" s="1">
        <v>0</v>
      </c>
      <c r="AN1680" s="1">
        <v>0.86070999999999998</v>
      </c>
      <c r="AO1680" s="1">
        <v>2402800</v>
      </c>
      <c r="AP1680" s="1">
        <v>4332000</v>
      </c>
      <c r="AQ1680" s="1">
        <v>0</v>
      </c>
      <c r="AR1680" s="1">
        <v>0</v>
      </c>
      <c r="AS1680" s="1">
        <v>2223.9</v>
      </c>
      <c r="AT1680" s="1">
        <v>5.5411000000000002E-3</v>
      </c>
      <c r="AU1680" s="1">
        <v>159.36000000000001</v>
      </c>
      <c r="AV1680" s="1">
        <v>8.9879999999999995</v>
      </c>
      <c r="AW1680" s="1">
        <v>2374.4</v>
      </c>
      <c r="AX1680" s="1">
        <v>433.05</v>
      </c>
      <c r="AY1680" s="1">
        <v>426.83</v>
      </c>
      <c r="AZ1680" s="1">
        <v>9.1476000000000006</v>
      </c>
      <c r="BA1680" s="1">
        <v>5.0309999999999997</v>
      </c>
      <c r="BB1680" s="1">
        <v>1.5478000000000001</v>
      </c>
      <c r="BC1680" s="1">
        <v>0.85121999999999998</v>
      </c>
      <c r="BD1680" s="1">
        <v>2.399</v>
      </c>
      <c r="BE1680" s="1">
        <v>5.5438000000000002E-6</v>
      </c>
      <c r="BF1680" s="1">
        <v>0</v>
      </c>
      <c r="BG1680" s="1">
        <v>0</v>
      </c>
      <c r="BH1680" s="1">
        <v>0.45340000000000003</v>
      </c>
      <c r="BI1680" s="1">
        <v>453.39</v>
      </c>
      <c r="BJ1680" s="1">
        <v>13740</v>
      </c>
      <c r="BK1680" s="1">
        <v>30.306999999999999</v>
      </c>
      <c r="BL1680" s="1">
        <v>0</v>
      </c>
      <c r="BM1680" s="1">
        <v>8258.6</v>
      </c>
      <c r="BN1680" s="1">
        <v>8041700</v>
      </c>
      <c r="BO1680" s="1">
        <v>0</v>
      </c>
      <c r="BP1680" s="1">
        <v>0</v>
      </c>
      <c r="BQ1680" s="1">
        <v>0</v>
      </c>
      <c r="BR1680" s="1">
        <v>2223.9</v>
      </c>
      <c r="BS1680" s="1">
        <v>0</v>
      </c>
      <c r="BT1680" s="1">
        <v>0</v>
      </c>
      <c r="BU1680" s="1">
        <v>8.9879999999999995</v>
      </c>
      <c r="BV1680" s="1">
        <v>44292</v>
      </c>
      <c r="BW1680" s="1">
        <v>0.74219000000000002</v>
      </c>
      <c r="BX1680" s="1">
        <v>0.18060999999999999</v>
      </c>
      <c r="BY1680" s="1">
        <v>1</v>
      </c>
    </row>
    <row r="1681" spans="1:77" x14ac:dyDescent="0.35">
      <c r="A1681" s="1">
        <v>1677.1</v>
      </c>
      <c r="B1681" s="1">
        <v>66223000</v>
      </c>
      <c r="C1681" s="1">
        <v>7988000</v>
      </c>
      <c r="D1681" s="1">
        <v>7966400</v>
      </c>
      <c r="E1681" s="1">
        <v>570.66</v>
      </c>
      <c r="F1681" s="1">
        <v>8.2042000000000002</v>
      </c>
      <c r="G1681" s="1">
        <v>3.7982</v>
      </c>
      <c r="H1681" s="1">
        <v>0.28571999999999997</v>
      </c>
      <c r="I1681" s="1">
        <v>0.31380000000000002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-1.1811E-2</v>
      </c>
      <c r="AB1681" s="1">
        <v>0</v>
      </c>
      <c r="AC1681" s="1">
        <v>-3.0531E-3</v>
      </c>
      <c r="AD1681" s="1">
        <v>0</v>
      </c>
      <c r="AE1681" s="1">
        <v>0</v>
      </c>
      <c r="AF1681" s="1">
        <v>-1.8502000000000001</v>
      </c>
      <c r="AG1681" s="1">
        <v>9.4245000000000001</v>
      </c>
      <c r="AH1681" s="1">
        <v>9.4977999999999998</v>
      </c>
      <c r="AI1681" s="1">
        <v>0</v>
      </c>
      <c r="AJ1681" s="1">
        <v>-1.8502000000000001</v>
      </c>
      <c r="AK1681" s="1">
        <v>9.4245000000000001</v>
      </c>
      <c r="AL1681" s="1">
        <v>8044700</v>
      </c>
      <c r="AM1681" s="1">
        <v>92.994</v>
      </c>
      <c r="AN1681" s="1">
        <v>0.86080999999999996</v>
      </c>
      <c r="AO1681" s="1">
        <v>2403900</v>
      </c>
      <c r="AP1681" s="1">
        <v>4333300</v>
      </c>
      <c r="AQ1681" s="1">
        <v>0</v>
      </c>
      <c r="AR1681" s="1">
        <v>0</v>
      </c>
      <c r="AS1681" s="1">
        <v>2225.8000000000002</v>
      </c>
      <c r="AT1681" s="1">
        <v>4.7837000000000001E-3</v>
      </c>
      <c r="AU1681" s="1">
        <v>159.44</v>
      </c>
      <c r="AV1681" s="1">
        <v>8.9924999999999997</v>
      </c>
      <c r="AW1681" s="1">
        <v>2374.6</v>
      </c>
      <c r="AX1681" s="1">
        <v>433.05</v>
      </c>
      <c r="AY1681" s="1">
        <v>426.86</v>
      </c>
      <c r="AZ1681" s="1">
        <v>9.1449999999999996</v>
      </c>
      <c r="BA1681" s="1">
        <v>5.0071000000000003</v>
      </c>
      <c r="BB1681" s="1">
        <v>1.5472999999999999</v>
      </c>
      <c r="BC1681" s="1">
        <v>0.84718000000000004</v>
      </c>
      <c r="BD1681" s="1">
        <v>2.3944999999999999</v>
      </c>
      <c r="BE1681" s="1">
        <v>4.7817000000000003E-6</v>
      </c>
      <c r="BF1681" s="1">
        <v>1</v>
      </c>
      <c r="BG1681" s="1">
        <v>2.6118999999999999</v>
      </c>
      <c r="BH1681" s="1">
        <v>0.44784000000000002</v>
      </c>
      <c r="BI1681" s="1">
        <v>447.84</v>
      </c>
      <c r="BJ1681" s="1">
        <v>13508</v>
      </c>
      <c r="BK1681" s="1">
        <v>30.163</v>
      </c>
      <c r="BL1681" s="1">
        <v>0</v>
      </c>
      <c r="BM1681" s="1">
        <v>8219.5</v>
      </c>
      <c r="BN1681" s="1">
        <v>8044700</v>
      </c>
      <c r="BO1681" s="1">
        <v>6.8220000000000001</v>
      </c>
      <c r="BP1681" s="1">
        <v>0</v>
      </c>
      <c r="BQ1681" s="1">
        <v>0</v>
      </c>
      <c r="BR1681" s="1">
        <v>2225.8000000000002</v>
      </c>
      <c r="BS1681" s="1">
        <v>0</v>
      </c>
      <c r="BT1681" s="1">
        <v>2.6118999999999999</v>
      </c>
      <c r="BU1681" s="1">
        <v>8.9924999999999997</v>
      </c>
      <c r="BV1681" s="1">
        <v>44292</v>
      </c>
      <c r="BW1681" s="1">
        <v>0.74238000000000004</v>
      </c>
      <c r="BX1681" s="1">
        <v>0.17102999999999999</v>
      </c>
      <c r="BY1681" s="1">
        <v>0</v>
      </c>
    </row>
    <row r="1682" spans="1:77" x14ac:dyDescent="0.35">
      <c r="A1682" s="1">
        <v>1678.1</v>
      </c>
      <c r="B1682" s="1">
        <v>66212000</v>
      </c>
      <c r="C1682" s="1">
        <v>7991700</v>
      </c>
      <c r="D1682" s="1">
        <v>7969000</v>
      </c>
      <c r="E1682" s="1">
        <v>570.69000000000005</v>
      </c>
      <c r="F1682" s="1">
        <v>8.2037999999999993</v>
      </c>
      <c r="G1682" s="1">
        <v>3.8048000000000002</v>
      </c>
      <c r="H1682" s="1">
        <v>0.28544999999999998</v>
      </c>
      <c r="I1682" s="1">
        <v>0.31369999999999998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-1.0933999999999999E-2</v>
      </c>
      <c r="AB1682" s="1">
        <v>0</v>
      </c>
      <c r="AC1682" s="1">
        <v>-3.5590000000000001E-3</v>
      </c>
      <c r="AD1682" s="1">
        <v>0</v>
      </c>
      <c r="AE1682" s="1">
        <v>0</v>
      </c>
      <c r="AF1682" s="1">
        <v>-4.1417000000000002</v>
      </c>
      <c r="AG1682" s="1">
        <v>15.331</v>
      </c>
      <c r="AH1682" s="1">
        <v>2.3910999999999998</v>
      </c>
      <c r="AI1682" s="1">
        <v>0</v>
      </c>
      <c r="AJ1682" s="1">
        <v>-4.1417000000000002</v>
      </c>
      <c r="AK1682" s="1">
        <v>15.331</v>
      </c>
      <c r="AL1682" s="1">
        <v>8047600</v>
      </c>
      <c r="AM1682" s="1">
        <v>0</v>
      </c>
      <c r="AN1682" s="1">
        <v>0.8609</v>
      </c>
      <c r="AO1682" s="1">
        <v>2404700</v>
      </c>
      <c r="AP1682" s="1">
        <v>4334600</v>
      </c>
      <c r="AQ1682" s="1">
        <v>3.1267999999999998</v>
      </c>
      <c r="AR1682" s="1">
        <v>247.29</v>
      </c>
      <c r="AS1682" s="1">
        <v>2227.5</v>
      </c>
      <c r="AT1682" s="1">
        <v>4.1399999999999996E-3</v>
      </c>
      <c r="AU1682" s="1">
        <v>159.52000000000001</v>
      </c>
      <c r="AV1682" s="1">
        <v>8.9972999999999992</v>
      </c>
      <c r="AW1682" s="1">
        <v>2374.6999999999998</v>
      </c>
      <c r="AX1682" s="1">
        <v>433.06</v>
      </c>
      <c r="AY1682" s="1">
        <v>426.89</v>
      </c>
      <c r="AZ1682" s="1">
        <v>9.1424000000000003</v>
      </c>
      <c r="BA1682" s="1">
        <v>4.9810999999999996</v>
      </c>
      <c r="BB1682" s="1">
        <v>1.5468999999999999</v>
      </c>
      <c r="BC1682" s="1">
        <v>0.84279000000000004</v>
      </c>
      <c r="BD1682" s="1">
        <v>2.3896000000000002</v>
      </c>
      <c r="BE1682" s="1">
        <v>4.1407E-6</v>
      </c>
      <c r="BF1682" s="1">
        <v>0</v>
      </c>
      <c r="BG1682" s="1">
        <v>0</v>
      </c>
      <c r="BH1682" s="1">
        <v>0.41705999999999999</v>
      </c>
      <c r="BI1682" s="1">
        <v>421.62</v>
      </c>
      <c r="BJ1682" s="1">
        <v>12789</v>
      </c>
      <c r="BK1682" s="1">
        <v>30.007000000000001</v>
      </c>
      <c r="BL1682" s="1">
        <v>-54.911000000000001</v>
      </c>
      <c r="BM1682" s="1">
        <v>8176.8</v>
      </c>
      <c r="BN1682" s="1">
        <v>8047600</v>
      </c>
      <c r="BO1682" s="1">
        <v>0</v>
      </c>
      <c r="BP1682" s="1">
        <v>3.1267999999999998</v>
      </c>
      <c r="BQ1682" s="1">
        <v>247.29</v>
      </c>
      <c r="BR1682" s="1">
        <v>2227.5</v>
      </c>
      <c r="BS1682" s="1">
        <v>3.1267999999999999E-3</v>
      </c>
      <c r="BT1682" s="1">
        <v>0</v>
      </c>
      <c r="BU1682" s="1">
        <v>8.9972999999999992</v>
      </c>
      <c r="BV1682" s="1">
        <v>44292</v>
      </c>
      <c r="BW1682" s="1">
        <v>0.74246999999999996</v>
      </c>
      <c r="BX1682" s="1">
        <v>0.16481000000000001</v>
      </c>
      <c r="BY1682" s="1">
        <v>1</v>
      </c>
    </row>
    <row r="1683" spans="1:77" x14ac:dyDescent="0.35">
      <c r="A1683" s="1">
        <v>1679.1</v>
      </c>
      <c r="B1683" s="1">
        <v>66201000</v>
      </c>
      <c r="C1683" s="1">
        <v>7994200</v>
      </c>
      <c r="D1683" s="1">
        <v>7971500</v>
      </c>
      <c r="E1683" s="1">
        <v>570.71</v>
      </c>
      <c r="F1683" s="1">
        <v>8.2041000000000004</v>
      </c>
      <c r="G1683" s="1">
        <v>3.8083999999999998</v>
      </c>
      <c r="H1683" s="1">
        <v>0.28362999999999999</v>
      </c>
      <c r="I1683" s="1">
        <v>0.31412000000000001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-1.1738E-2</v>
      </c>
      <c r="AB1683" s="1">
        <v>0</v>
      </c>
      <c r="AC1683" s="1">
        <v>0.84765999999999997</v>
      </c>
      <c r="AD1683" s="1">
        <v>0</v>
      </c>
      <c r="AE1683" s="1">
        <v>0</v>
      </c>
      <c r="AF1683" s="1">
        <v>-5.98</v>
      </c>
      <c r="AG1683" s="1">
        <v>15.955</v>
      </c>
      <c r="AH1683" s="1">
        <v>-6.6688999999999998</v>
      </c>
      <c r="AI1683" s="1">
        <v>0</v>
      </c>
      <c r="AJ1683" s="1">
        <v>-5.98</v>
      </c>
      <c r="AK1683" s="1">
        <v>15.955</v>
      </c>
      <c r="AL1683" s="1">
        <v>8050600</v>
      </c>
      <c r="AM1683" s="1">
        <v>0</v>
      </c>
      <c r="AN1683" s="1">
        <v>0.86099000000000003</v>
      </c>
      <c r="AO1683" s="1">
        <v>2405700</v>
      </c>
      <c r="AP1683" s="1">
        <v>4336000</v>
      </c>
      <c r="AQ1683" s="1">
        <v>3.1276999999999999</v>
      </c>
      <c r="AR1683" s="1">
        <v>247.3</v>
      </c>
      <c r="AS1683" s="1">
        <v>2229.4</v>
      </c>
      <c r="AT1683" s="1">
        <v>4.9293000000000002E-3</v>
      </c>
      <c r="AU1683" s="1">
        <v>159.61000000000001</v>
      </c>
      <c r="AV1683" s="1">
        <v>9.0020000000000007</v>
      </c>
      <c r="AW1683" s="1">
        <v>2374.9</v>
      </c>
      <c r="AX1683" s="1">
        <v>433.06</v>
      </c>
      <c r="AY1683" s="1">
        <v>426.92</v>
      </c>
      <c r="AZ1683" s="1">
        <v>9.1395999999999997</v>
      </c>
      <c r="BA1683" s="1">
        <v>4.9562999999999997</v>
      </c>
      <c r="BB1683" s="1">
        <v>1.5464</v>
      </c>
      <c r="BC1683" s="1">
        <v>0.83858999999999995</v>
      </c>
      <c r="BD1683" s="1">
        <v>2.3849999999999998</v>
      </c>
      <c r="BE1683" s="1">
        <v>4.9307000000000001E-6</v>
      </c>
      <c r="BF1683" s="1">
        <v>0</v>
      </c>
      <c r="BG1683" s="1">
        <v>0</v>
      </c>
      <c r="BH1683" s="1">
        <v>0.41987999999999998</v>
      </c>
      <c r="BI1683" s="1">
        <v>406.6</v>
      </c>
      <c r="BJ1683" s="1">
        <v>12338</v>
      </c>
      <c r="BK1683" s="1">
        <v>29.856999999999999</v>
      </c>
      <c r="BL1683" s="1">
        <v>-81.912000000000006</v>
      </c>
      <c r="BM1683" s="1">
        <v>8136.1</v>
      </c>
      <c r="BN1683" s="1">
        <v>8050600</v>
      </c>
      <c r="BO1683" s="1">
        <v>0</v>
      </c>
      <c r="BP1683" s="1">
        <v>3.1276999999999999</v>
      </c>
      <c r="BQ1683" s="1">
        <v>247.3</v>
      </c>
      <c r="BR1683" s="1">
        <v>2229.4</v>
      </c>
      <c r="BS1683" s="1">
        <v>3.1278E-3</v>
      </c>
      <c r="BT1683" s="1">
        <v>0</v>
      </c>
      <c r="BU1683" s="1">
        <v>9.0020000000000007</v>
      </c>
      <c r="BV1683" s="1">
        <v>44292</v>
      </c>
      <c r="BW1683" s="1">
        <v>0.74245000000000005</v>
      </c>
      <c r="BX1683" s="1">
        <v>0.16083</v>
      </c>
      <c r="BY1683" s="1">
        <v>1</v>
      </c>
    </row>
    <row r="1684" spans="1:77" x14ac:dyDescent="0.35">
      <c r="A1684" s="1">
        <v>1680.1</v>
      </c>
      <c r="B1684" s="1">
        <v>66190000</v>
      </c>
      <c r="C1684" s="1">
        <v>7993000</v>
      </c>
      <c r="D1684" s="1">
        <v>7974300</v>
      </c>
      <c r="E1684" s="1">
        <v>570.66999999999996</v>
      </c>
      <c r="F1684" s="1">
        <v>8.2044999999999995</v>
      </c>
      <c r="G1684" s="1">
        <v>3.8054000000000001</v>
      </c>
      <c r="H1684" s="1">
        <v>0.28366000000000002</v>
      </c>
      <c r="I1684" s="1">
        <v>0.31879999999999997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-1.2944000000000001E-2</v>
      </c>
      <c r="AB1684" s="1">
        <v>0</v>
      </c>
      <c r="AC1684" s="1">
        <v>2.3906999999999998</v>
      </c>
      <c r="AD1684" s="1">
        <v>0</v>
      </c>
      <c r="AE1684" s="1">
        <v>0</v>
      </c>
      <c r="AF1684" s="1">
        <v>16.341000000000001</v>
      </c>
      <c r="AG1684" s="1">
        <v>-9.2065999999999999</v>
      </c>
      <c r="AH1684" s="1">
        <v>-32.11</v>
      </c>
      <c r="AI1684" s="1">
        <v>0</v>
      </c>
      <c r="AJ1684" s="1">
        <v>16.341000000000001</v>
      </c>
      <c r="AK1684" s="1">
        <v>-9.2065999999999999</v>
      </c>
      <c r="AL1684" s="1">
        <v>8044300</v>
      </c>
      <c r="AM1684" s="1">
        <v>0</v>
      </c>
      <c r="AN1684" s="1">
        <v>0.86102999999999996</v>
      </c>
      <c r="AO1684" s="1">
        <v>2405300</v>
      </c>
      <c r="AP1684" s="1">
        <v>4337600</v>
      </c>
      <c r="AQ1684" s="1">
        <v>3.1286999999999998</v>
      </c>
      <c r="AR1684" s="1">
        <v>0</v>
      </c>
      <c r="AS1684" s="1">
        <v>2230.8000000000002</v>
      </c>
      <c r="AT1684" s="1">
        <v>2.1173000000000001E-2</v>
      </c>
      <c r="AU1684" s="1">
        <v>159.74</v>
      </c>
      <c r="AV1684" s="1">
        <v>9.0098000000000003</v>
      </c>
      <c r="AW1684" s="1">
        <v>2375</v>
      </c>
      <c r="AX1684" s="1">
        <v>433.06</v>
      </c>
      <c r="AY1684" s="1">
        <v>426.94</v>
      </c>
      <c r="AZ1684" s="1">
        <v>9.1452000000000009</v>
      </c>
      <c r="BA1684" s="1">
        <v>4.9048999999999996</v>
      </c>
      <c r="BB1684" s="1">
        <v>1.5474000000000001</v>
      </c>
      <c r="BC1684" s="1">
        <v>0.82984999999999998</v>
      </c>
      <c r="BD1684" s="1">
        <v>2.3772000000000002</v>
      </c>
      <c r="BE1684" s="1">
        <v>2.1118E-5</v>
      </c>
      <c r="BF1684" s="1">
        <v>0</v>
      </c>
      <c r="BG1684" s="1">
        <v>0</v>
      </c>
      <c r="BH1684" s="1">
        <v>0.42398999999999998</v>
      </c>
      <c r="BI1684" s="1">
        <v>423.94</v>
      </c>
      <c r="BJ1684" s="1">
        <v>12525</v>
      </c>
      <c r="BK1684" s="1">
        <v>29.545999999999999</v>
      </c>
      <c r="BL1684" s="1">
        <v>-201.41</v>
      </c>
      <c r="BM1684" s="1">
        <v>8051.3</v>
      </c>
      <c r="BN1684" s="1">
        <v>8044300</v>
      </c>
      <c r="BO1684" s="1">
        <v>0</v>
      </c>
      <c r="BP1684" s="1">
        <v>3.1286999999999998</v>
      </c>
      <c r="BQ1684" s="1">
        <v>0</v>
      </c>
      <c r="BR1684" s="1">
        <v>2230.8000000000002</v>
      </c>
      <c r="BS1684" s="1">
        <v>3.1286999999999999E-3</v>
      </c>
      <c r="BT1684" s="1">
        <v>0</v>
      </c>
      <c r="BU1684" s="1">
        <v>9.0098000000000003</v>
      </c>
      <c r="BV1684" s="1">
        <v>44292</v>
      </c>
      <c r="BW1684" s="1">
        <v>0.74238999999999999</v>
      </c>
      <c r="BX1684" s="1">
        <v>8.7379999999999999E-2</v>
      </c>
      <c r="BY1684" s="1">
        <v>1</v>
      </c>
    </row>
    <row r="1685" spans="1:77" x14ac:dyDescent="0.35">
      <c r="A1685" s="1">
        <v>1681.1</v>
      </c>
      <c r="B1685" s="1">
        <v>66179000</v>
      </c>
      <c r="C1685" s="1">
        <v>7978700</v>
      </c>
      <c r="D1685" s="1">
        <v>7976500</v>
      </c>
      <c r="E1685" s="1">
        <v>570.61</v>
      </c>
      <c r="F1685" s="1">
        <v>8.2026000000000003</v>
      </c>
      <c r="G1685" s="1">
        <v>3.7961</v>
      </c>
      <c r="H1685" s="1">
        <v>0.28452</v>
      </c>
      <c r="I1685" s="1">
        <v>0.32156000000000001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4.7311000000000002E-3</v>
      </c>
      <c r="AB1685" s="1">
        <v>0</v>
      </c>
      <c r="AC1685" s="1">
        <v>0.20757999999999999</v>
      </c>
      <c r="AD1685" s="1">
        <v>0</v>
      </c>
      <c r="AE1685" s="1">
        <v>0</v>
      </c>
      <c r="AF1685" s="1">
        <v>7.7343000000000002</v>
      </c>
      <c r="AG1685" s="1">
        <v>-8.6867999999999999</v>
      </c>
      <c r="AH1685" s="1">
        <v>-17.609000000000002</v>
      </c>
      <c r="AI1685" s="1">
        <v>0</v>
      </c>
      <c r="AJ1685" s="1">
        <v>7.7343000000000002</v>
      </c>
      <c r="AK1685" s="1">
        <v>-8.6867999999999999</v>
      </c>
      <c r="AL1685" s="1">
        <v>8037100</v>
      </c>
      <c r="AM1685" s="1">
        <v>0</v>
      </c>
      <c r="AN1685" s="1">
        <v>0.86087999999999998</v>
      </c>
      <c r="AO1685" s="1">
        <v>2399400</v>
      </c>
      <c r="AP1685" s="1">
        <v>4338700</v>
      </c>
      <c r="AQ1685" s="1">
        <v>3.1295000000000002</v>
      </c>
      <c r="AR1685" s="1">
        <v>247.31</v>
      </c>
      <c r="AS1685" s="1">
        <v>2231.5</v>
      </c>
      <c r="AT1685" s="1">
        <v>1.1555999999999999E-3</v>
      </c>
      <c r="AU1685" s="1">
        <v>160.15</v>
      </c>
      <c r="AV1685" s="1">
        <v>9.0328999999999997</v>
      </c>
      <c r="AW1685" s="1">
        <v>2374.6</v>
      </c>
      <c r="AX1685" s="1">
        <v>433.04</v>
      </c>
      <c r="AY1685" s="1">
        <v>426.97</v>
      </c>
      <c r="AZ1685" s="1">
        <v>9.1519999999999992</v>
      </c>
      <c r="BA1685" s="1">
        <v>4.7614000000000001</v>
      </c>
      <c r="BB1685" s="1">
        <v>1.5485</v>
      </c>
      <c r="BC1685" s="1">
        <v>0.80562</v>
      </c>
      <c r="BD1685" s="1">
        <v>2.3540999999999999</v>
      </c>
      <c r="BE1685" s="1">
        <v>1.2218000000000001E-6</v>
      </c>
      <c r="BF1685" s="1">
        <v>0</v>
      </c>
      <c r="BG1685" s="1">
        <v>0</v>
      </c>
      <c r="BH1685" s="1">
        <v>0.38001000000000001</v>
      </c>
      <c r="BI1685" s="1">
        <v>382.36</v>
      </c>
      <c r="BJ1685" s="1">
        <v>11029</v>
      </c>
      <c r="BK1685" s="1">
        <v>28.683</v>
      </c>
      <c r="BL1685" s="1">
        <v>-6.9603999999999999</v>
      </c>
      <c r="BM1685" s="1">
        <v>7816.2</v>
      </c>
      <c r="BN1685" s="1">
        <v>8037100</v>
      </c>
      <c r="BO1685" s="1">
        <v>0</v>
      </c>
      <c r="BP1685" s="1">
        <v>3.1295000000000002</v>
      </c>
      <c r="BQ1685" s="1">
        <v>247.31</v>
      </c>
      <c r="BR1685" s="1">
        <v>2231.5</v>
      </c>
      <c r="BS1685" s="1">
        <v>3.1294999999999999E-3</v>
      </c>
      <c r="BT1685" s="1">
        <v>0</v>
      </c>
      <c r="BU1685" s="1">
        <v>9.0328999999999997</v>
      </c>
      <c r="BV1685" s="1">
        <v>44292</v>
      </c>
      <c r="BW1685" s="1">
        <v>0.74207000000000001</v>
      </c>
      <c r="BX1685" s="1">
        <v>2.4719000000000001E-2</v>
      </c>
      <c r="BY1685" s="1">
        <v>1</v>
      </c>
    </row>
    <row r="1686" spans="1:77" x14ac:dyDescent="0.35">
      <c r="A1686" s="1">
        <v>1682.1</v>
      </c>
      <c r="B1686" s="1">
        <v>66168000</v>
      </c>
      <c r="C1686" s="1">
        <v>7983100</v>
      </c>
      <c r="D1686" s="1">
        <v>7976600</v>
      </c>
      <c r="E1686" s="1">
        <v>570.61</v>
      </c>
      <c r="F1686" s="1">
        <v>8.1999999999999993</v>
      </c>
      <c r="G1686" s="1">
        <v>3.7879</v>
      </c>
      <c r="H1686" s="1">
        <v>0.28508</v>
      </c>
      <c r="I1686" s="1">
        <v>0.31790000000000002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-1.0284E-2</v>
      </c>
      <c r="AB1686" s="1">
        <v>0</v>
      </c>
      <c r="AC1686" s="1">
        <v>1.3231E-2</v>
      </c>
      <c r="AD1686" s="1">
        <v>0</v>
      </c>
      <c r="AE1686" s="1">
        <v>0</v>
      </c>
      <c r="AF1686" s="1">
        <v>5.3898999999999999</v>
      </c>
      <c r="AG1686" s="1">
        <v>-6.7255000000000003</v>
      </c>
      <c r="AH1686" s="1">
        <v>-3.6379999999999999</v>
      </c>
      <c r="AI1686" s="1">
        <v>0</v>
      </c>
      <c r="AJ1686" s="1">
        <v>5.3898999999999999</v>
      </c>
      <c r="AK1686" s="1">
        <v>-6.7255000000000003</v>
      </c>
      <c r="AL1686" s="1">
        <v>8037300</v>
      </c>
      <c r="AM1686" s="1">
        <v>142.51</v>
      </c>
      <c r="AN1686" s="1">
        <v>0.86104999999999998</v>
      </c>
      <c r="AO1686" s="1">
        <v>2401800</v>
      </c>
      <c r="AP1686" s="1">
        <v>4338800</v>
      </c>
      <c r="AQ1686" s="1">
        <v>0</v>
      </c>
      <c r="AR1686" s="1">
        <v>0</v>
      </c>
      <c r="AS1686" s="1">
        <v>2233.9</v>
      </c>
      <c r="AT1686" s="1">
        <v>1.1339E-2</v>
      </c>
      <c r="AU1686" s="1">
        <v>160.19999999999999</v>
      </c>
      <c r="AV1686" s="1">
        <v>9.0355000000000008</v>
      </c>
      <c r="AW1686" s="1">
        <v>2374.9</v>
      </c>
      <c r="AX1686" s="1">
        <v>433.05</v>
      </c>
      <c r="AY1686" s="1">
        <v>427</v>
      </c>
      <c r="AZ1686" s="1">
        <v>9.1517999999999997</v>
      </c>
      <c r="BA1686" s="1">
        <v>4.7460000000000004</v>
      </c>
      <c r="BB1686" s="1">
        <v>1.5485</v>
      </c>
      <c r="BC1686" s="1">
        <v>0.80298999999999998</v>
      </c>
      <c r="BD1686" s="1">
        <v>2.3515000000000001</v>
      </c>
      <c r="BE1686" s="1">
        <v>1.1323E-5</v>
      </c>
      <c r="BF1686" s="1">
        <v>1</v>
      </c>
      <c r="BG1686" s="1">
        <v>4.0026999999999999</v>
      </c>
      <c r="BH1686" s="1">
        <v>0.38391999999999998</v>
      </c>
      <c r="BI1686" s="1">
        <v>383.91</v>
      </c>
      <c r="BJ1686" s="1">
        <v>10975</v>
      </c>
      <c r="BK1686" s="1">
        <v>28.59</v>
      </c>
      <c r="BL1686" s="1">
        <v>0</v>
      </c>
      <c r="BM1686" s="1">
        <v>7790.7</v>
      </c>
      <c r="BN1686" s="1">
        <v>8037300</v>
      </c>
      <c r="BO1686" s="1">
        <v>16.021999999999998</v>
      </c>
      <c r="BP1686" s="1">
        <v>0</v>
      </c>
      <c r="BQ1686" s="1">
        <v>0</v>
      </c>
      <c r="BR1686" s="1">
        <v>2233.9</v>
      </c>
      <c r="BS1686" s="1">
        <v>0</v>
      </c>
      <c r="BT1686" s="1">
        <v>4.0026999999999999</v>
      </c>
      <c r="BU1686" s="1">
        <v>9.0355000000000008</v>
      </c>
      <c r="BV1686" s="1">
        <v>44292</v>
      </c>
      <c r="BW1686" s="1">
        <v>0.74180000000000001</v>
      </c>
      <c r="BX1686" s="1">
        <v>2.9000999999999999E-2</v>
      </c>
      <c r="BY1686" s="1">
        <v>0</v>
      </c>
    </row>
    <row r="1687" spans="1:77" x14ac:dyDescent="0.35">
      <c r="A1687" s="1">
        <v>1683.1</v>
      </c>
      <c r="B1687" s="1">
        <v>66158000</v>
      </c>
      <c r="C1687" s="1">
        <v>7983500</v>
      </c>
      <c r="D1687" s="1">
        <v>7977500</v>
      </c>
      <c r="E1687" s="1">
        <v>570.62</v>
      </c>
      <c r="F1687" s="1">
        <v>8.1986000000000008</v>
      </c>
      <c r="G1687" s="1">
        <v>3.7839</v>
      </c>
      <c r="H1687" s="1">
        <v>0.28420000000000001</v>
      </c>
      <c r="I1687" s="1">
        <v>0.31184000000000001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3.3571999999999999E-3</v>
      </c>
      <c r="AB1687" s="1">
        <v>0</v>
      </c>
      <c r="AC1687" s="1">
        <v>-5.3282999999999997E-2</v>
      </c>
      <c r="AD1687" s="1">
        <v>0</v>
      </c>
      <c r="AE1687" s="1">
        <v>0</v>
      </c>
      <c r="AF1687" s="1">
        <v>-1.5995999999999999</v>
      </c>
      <c r="AG1687" s="1">
        <v>-1.9145000000000001</v>
      </c>
      <c r="AH1687" s="1">
        <v>14.895</v>
      </c>
      <c r="AI1687" s="1">
        <v>0</v>
      </c>
      <c r="AJ1687" s="1">
        <v>-1.5995999999999999</v>
      </c>
      <c r="AK1687" s="1">
        <v>-1.9145000000000001</v>
      </c>
      <c r="AL1687" s="1">
        <v>8038700</v>
      </c>
      <c r="AM1687" s="1">
        <v>0</v>
      </c>
      <c r="AN1687" s="1">
        <v>0.86112</v>
      </c>
      <c r="AO1687" s="1">
        <v>2402100</v>
      </c>
      <c r="AP1687" s="1">
        <v>4339300</v>
      </c>
      <c r="AQ1687" s="1">
        <v>3.1297999999999999</v>
      </c>
      <c r="AR1687" s="1">
        <v>247.32</v>
      </c>
      <c r="AS1687" s="1">
        <v>2235.6999999999998</v>
      </c>
      <c r="AT1687" s="1">
        <v>5.9208000000000004E-4</v>
      </c>
      <c r="AU1687" s="1">
        <v>160.32</v>
      </c>
      <c r="AV1687" s="1">
        <v>9.0421999999999993</v>
      </c>
      <c r="AW1687" s="1">
        <v>2375.1</v>
      </c>
      <c r="AX1687" s="1">
        <v>433.05</v>
      </c>
      <c r="AY1687" s="1">
        <v>427.03</v>
      </c>
      <c r="AZ1687" s="1">
        <v>9.1506000000000007</v>
      </c>
      <c r="BA1687" s="1">
        <v>4.7076000000000002</v>
      </c>
      <c r="BB1687" s="1">
        <v>1.5483</v>
      </c>
      <c r="BC1687" s="1">
        <v>0.79651000000000005</v>
      </c>
      <c r="BD1687" s="1">
        <v>2.3448000000000002</v>
      </c>
      <c r="BE1687" s="1">
        <v>5.8004999999999996E-7</v>
      </c>
      <c r="BF1687" s="1">
        <v>0</v>
      </c>
      <c r="BG1687" s="1">
        <v>0</v>
      </c>
      <c r="BH1687" s="1">
        <v>0.24271999999999999</v>
      </c>
      <c r="BI1687" s="1">
        <v>243.3</v>
      </c>
      <c r="BJ1687" s="1">
        <v>6903.8</v>
      </c>
      <c r="BK1687" s="1">
        <v>28.359000000000002</v>
      </c>
      <c r="BL1687" s="1">
        <v>-627.07000000000005</v>
      </c>
      <c r="BM1687" s="1">
        <v>7727.8</v>
      </c>
      <c r="BN1687" s="1">
        <v>8038700</v>
      </c>
      <c r="BO1687" s="1">
        <v>0</v>
      </c>
      <c r="BP1687" s="1">
        <v>3.1297999999999999</v>
      </c>
      <c r="BQ1687" s="1">
        <v>247.32</v>
      </c>
      <c r="BR1687" s="1">
        <v>2235.6999999999998</v>
      </c>
      <c r="BS1687" s="1">
        <v>3.1297999999999999E-3</v>
      </c>
      <c r="BT1687" s="1">
        <v>0</v>
      </c>
      <c r="BU1687" s="1">
        <v>9.0421999999999993</v>
      </c>
      <c r="BV1687" s="1">
        <v>44292</v>
      </c>
      <c r="BW1687" s="1">
        <v>0.74153000000000002</v>
      </c>
      <c r="BX1687" s="1">
        <v>4.82E-2</v>
      </c>
      <c r="BY1687" s="1">
        <v>1</v>
      </c>
    </row>
    <row r="1688" spans="1:77" x14ac:dyDescent="0.35">
      <c r="A1688" s="1">
        <v>1684.1</v>
      </c>
      <c r="B1688" s="1">
        <v>66147000</v>
      </c>
      <c r="C1688" s="1">
        <v>7986100</v>
      </c>
      <c r="D1688" s="1">
        <v>7979000</v>
      </c>
      <c r="E1688" s="1">
        <v>570.64</v>
      </c>
      <c r="F1688" s="1">
        <v>8.1981999999999999</v>
      </c>
      <c r="G1688" s="1">
        <v>3.7850000000000001</v>
      </c>
      <c r="H1688" s="1">
        <v>0.28297</v>
      </c>
      <c r="I1688" s="1">
        <v>0.30852000000000002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-8.7735E-3</v>
      </c>
      <c r="AB1688" s="1">
        <v>0</v>
      </c>
      <c r="AC1688" s="1">
        <v>-4.6325999999999999E-2</v>
      </c>
      <c r="AD1688" s="1">
        <v>0</v>
      </c>
      <c r="AE1688" s="1">
        <v>0</v>
      </c>
      <c r="AF1688" s="1">
        <v>-5.7956000000000003</v>
      </c>
      <c r="AG1688" s="1">
        <v>-0.22056999999999999</v>
      </c>
      <c r="AH1688" s="1">
        <v>24.728999999999999</v>
      </c>
      <c r="AI1688" s="1">
        <v>0</v>
      </c>
      <c r="AJ1688" s="1">
        <v>-5.7956000000000003</v>
      </c>
      <c r="AK1688" s="1">
        <v>-0.22056999999999999</v>
      </c>
      <c r="AL1688" s="1">
        <v>8041900</v>
      </c>
      <c r="AM1688" s="1">
        <v>74.534999999999997</v>
      </c>
      <c r="AN1688" s="1">
        <v>0.86119000000000001</v>
      </c>
      <c r="AO1688" s="1">
        <v>2402400</v>
      </c>
      <c r="AP1688" s="1">
        <v>4340100</v>
      </c>
      <c r="AQ1688" s="1">
        <v>0</v>
      </c>
      <c r="AR1688" s="1">
        <v>0</v>
      </c>
      <c r="AS1688" s="1">
        <v>2237.3000000000002</v>
      </c>
      <c r="AT1688" s="1">
        <v>5.1939999999999998E-3</v>
      </c>
      <c r="AU1688" s="1">
        <v>160.43</v>
      </c>
      <c r="AV1688" s="1">
        <v>9.0485000000000007</v>
      </c>
      <c r="AW1688" s="1">
        <v>2375.1999999999998</v>
      </c>
      <c r="AX1688" s="1">
        <v>433.05</v>
      </c>
      <c r="AY1688" s="1">
        <v>427.05</v>
      </c>
      <c r="AZ1688" s="1">
        <v>9.1475000000000009</v>
      </c>
      <c r="BA1688" s="1">
        <v>4.6737000000000002</v>
      </c>
      <c r="BB1688" s="1">
        <v>1.5477000000000001</v>
      </c>
      <c r="BC1688" s="1">
        <v>0.79076999999999997</v>
      </c>
      <c r="BD1688" s="1">
        <v>2.3384999999999998</v>
      </c>
      <c r="BE1688" s="1">
        <v>5.2116000000000002E-6</v>
      </c>
      <c r="BF1688" s="1">
        <v>1</v>
      </c>
      <c r="BG1688" s="1">
        <v>2.0933999999999999</v>
      </c>
      <c r="BH1688" s="1">
        <v>0.36488999999999999</v>
      </c>
      <c r="BI1688" s="1">
        <v>364.89</v>
      </c>
      <c r="BJ1688" s="1">
        <v>10273</v>
      </c>
      <c r="BK1688" s="1">
        <v>28.155000000000001</v>
      </c>
      <c r="BL1688" s="1">
        <v>0</v>
      </c>
      <c r="BM1688" s="1">
        <v>7672.2</v>
      </c>
      <c r="BN1688" s="1">
        <v>8041900</v>
      </c>
      <c r="BO1688" s="1">
        <v>4.3825000000000003</v>
      </c>
      <c r="BP1688" s="1">
        <v>0</v>
      </c>
      <c r="BQ1688" s="1">
        <v>0</v>
      </c>
      <c r="BR1688" s="1">
        <v>2237.3000000000002</v>
      </c>
      <c r="BS1688" s="1">
        <v>0</v>
      </c>
      <c r="BT1688" s="1">
        <v>2.0933999999999999</v>
      </c>
      <c r="BU1688" s="1">
        <v>9.0485000000000007</v>
      </c>
      <c r="BV1688" s="1">
        <v>44292</v>
      </c>
      <c r="BW1688" s="1">
        <v>0.74123000000000006</v>
      </c>
      <c r="BX1688" s="1">
        <v>6.6003000000000006E-2</v>
      </c>
      <c r="BY1688" s="1">
        <v>0</v>
      </c>
    </row>
    <row r="1689" spans="1:77" x14ac:dyDescent="0.35">
      <c r="A1689" s="1">
        <v>1685.1</v>
      </c>
      <c r="B1689" s="1">
        <v>66136000</v>
      </c>
      <c r="C1689" s="1">
        <v>7988600</v>
      </c>
      <c r="D1689" s="1">
        <v>7980200</v>
      </c>
      <c r="E1689" s="1">
        <v>570.66</v>
      </c>
      <c r="F1689" s="1">
        <v>8.1982999999999997</v>
      </c>
      <c r="G1689" s="1">
        <v>3.7884000000000002</v>
      </c>
      <c r="H1689" s="1">
        <v>0.28367999999999999</v>
      </c>
      <c r="I1689" s="1">
        <v>0.31046000000000001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-8.8199999999999997E-3</v>
      </c>
      <c r="AB1689" s="1">
        <v>0</v>
      </c>
      <c r="AC1689" s="1">
        <v>-3.3737000000000003E-2</v>
      </c>
      <c r="AD1689" s="1">
        <v>0</v>
      </c>
      <c r="AE1689" s="1">
        <v>0</v>
      </c>
      <c r="AF1689" s="1">
        <v>-8.2342999999999993</v>
      </c>
      <c r="AG1689" s="1">
        <v>3.5322</v>
      </c>
      <c r="AH1689" s="1">
        <v>22.297999999999998</v>
      </c>
      <c r="AI1689" s="1">
        <v>0</v>
      </c>
      <c r="AJ1689" s="1">
        <v>-8.2342999999999993</v>
      </c>
      <c r="AK1689" s="1">
        <v>3.5322</v>
      </c>
      <c r="AL1689" s="1">
        <v>8044300</v>
      </c>
      <c r="AM1689" s="1">
        <v>86.278999999999996</v>
      </c>
      <c r="AN1689" s="1">
        <v>0.86129999999999995</v>
      </c>
      <c r="AO1689" s="1">
        <v>2403700</v>
      </c>
      <c r="AP1689" s="1">
        <v>4340700</v>
      </c>
      <c r="AQ1689" s="1">
        <v>0</v>
      </c>
      <c r="AR1689" s="1">
        <v>0</v>
      </c>
      <c r="AS1689" s="1">
        <v>2239.1999999999998</v>
      </c>
      <c r="AT1689" s="1">
        <v>8.6418999999999992E-3</v>
      </c>
      <c r="AU1689" s="1">
        <v>160.5</v>
      </c>
      <c r="AV1689" s="1">
        <v>9.0525000000000002</v>
      </c>
      <c r="AW1689" s="1">
        <v>2375.4</v>
      </c>
      <c r="AX1689" s="1">
        <v>433.05</v>
      </c>
      <c r="AY1689" s="1">
        <v>427.08</v>
      </c>
      <c r="AZ1689" s="1">
        <v>9.1454000000000004</v>
      </c>
      <c r="BA1689" s="1">
        <v>4.6524000000000001</v>
      </c>
      <c r="BB1689" s="1">
        <v>1.5474000000000001</v>
      </c>
      <c r="BC1689" s="1">
        <v>0.78715999999999997</v>
      </c>
      <c r="BD1689" s="1">
        <v>2.3344999999999998</v>
      </c>
      <c r="BE1689" s="1">
        <v>8.6396999999999996E-6</v>
      </c>
      <c r="BF1689" s="1">
        <v>1</v>
      </c>
      <c r="BG1689" s="1">
        <v>2.4232999999999998</v>
      </c>
      <c r="BH1689" s="1">
        <v>0.35919000000000001</v>
      </c>
      <c r="BI1689" s="1">
        <v>359.18</v>
      </c>
      <c r="BJ1689" s="1">
        <v>10066</v>
      </c>
      <c r="BK1689" s="1">
        <v>28.026</v>
      </c>
      <c r="BL1689" s="1">
        <v>0</v>
      </c>
      <c r="BM1689" s="1">
        <v>7637.1</v>
      </c>
      <c r="BN1689" s="1">
        <v>8044300</v>
      </c>
      <c r="BO1689" s="1">
        <v>5.8723000000000001</v>
      </c>
      <c r="BP1689" s="1">
        <v>0</v>
      </c>
      <c r="BQ1689" s="1">
        <v>0</v>
      </c>
      <c r="BR1689" s="1">
        <v>2239.1999999999998</v>
      </c>
      <c r="BS1689" s="1">
        <v>0</v>
      </c>
      <c r="BT1689" s="1">
        <v>2.4232999999999998</v>
      </c>
      <c r="BU1689" s="1">
        <v>9.0525000000000002</v>
      </c>
      <c r="BV1689" s="1">
        <v>44292</v>
      </c>
      <c r="BW1689" s="1">
        <v>0.74092000000000002</v>
      </c>
      <c r="BX1689" s="1">
        <v>7.7950000000000005E-2</v>
      </c>
      <c r="BY1689" s="1">
        <v>0</v>
      </c>
    </row>
    <row r="1690" spans="1:77" x14ac:dyDescent="0.35">
      <c r="A1690" s="1">
        <v>1686.1</v>
      </c>
      <c r="B1690" s="1">
        <v>66125000</v>
      </c>
      <c r="C1690" s="1">
        <v>7990800</v>
      </c>
      <c r="D1690" s="1">
        <v>7981300</v>
      </c>
      <c r="E1690" s="1">
        <v>570.67999999999995</v>
      </c>
      <c r="F1690" s="1">
        <v>8.1986000000000008</v>
      </c>
      <c r="G1690" s="1">
        <v>3.7917000000000001</v>
      </c>
      <c r="H1690" s="1">
        <v>0.28449999999999998</v>
      </c>
      <c r="I1690" s="1">
        <v>0.31420999999999999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-5.0933000000000003E-3</v>
      </c>
      <c r="AB1690" s="1">
        <v>0</v>
      </c>
      <c r="AC1690" s="1">
        <v>-2.6145000000000002E-2</v>
      </c>
      <c r="AD1690" s="1">
        <v>0</v>
      </c>
      <c r="AE1690" s="1">
        <v>0</v>
      </c>
      <c r="AF1690" s="1">
        <v>-7.4729999999999999</v>
      </c>
      <c r="AG1690" s="1">
        <v>4.1045999999999996</v>
      </c>
      <c r="AH1690" s="1">
        <v>10.645</v>
      </c>
      <c r="AI1690" s="1">
        <v>0</v>
      </c>
      <c r="AJ1690" s="1">
        <v>-7.4729999999999999</v>
      </c>
      <c r="AK1690" s="1">
        <v>4.1045999999999996</v>
      </c>
      <c r="AL1690" s="1">
        <v>8047000</v>
      </c>
      <c r="AM1690" s="1">
        <v>48.561999999999998</v>
      </c>
      <c r="AN1690" s="1">
        <v>0.86141000000000001</v>
      </c>
      <c r="AO1690" s="1">
        <v>2405000</v>
      </c>
      <c r="AP1690" s="1">
        <v>4341300</v>
      </c>
      <c r="AQ1690" s="1">
        <v>0</v>
      </c>
      <c r="AR1690" s="1">
        <v>0</v>
      </c>
      <c r="AS1690" s="1">
        <v>2241.1999999999998</v>
      </c>
      <c r="AT1690" s="1">
        <v>3.5606000000000001E-3</v>
      </c>
      <c r="AU1690" s="1">
        <v>160.57</v>
      </c>
      <c r="AV1690" s="1">
        <v>9.0566999999999993</v>
      </c>
      <c r="AW1690" s="1">
        <v>2375.6</v>
      </c>
      <c r="AX1690" s="1">
        <v>433.05</v>
      </c>
      <c r="AY1690" s="1">
        <v>427.11</v>
      </c>
      <c r="AZ1690" s="1">
        <v>9.1428999999999991</v>
      </c>
      <c r="BA1690" s="1">
        <v>4.63</v>
      </c>
      <c r="BB1690" s="1">
        <v>1.5469999999999999</v>
      </c>
      <c r="BC1690" s="1">
        <v>0.78337999999999997</v>
      </c>
      <c r="BD1690" s="1">
        <v>2.3302999999999998</v>
      </c>
      <c r="BE1690" s="1">
        <v>3.5445000000000001E-6</v>
      </c>
      <c r="BF1690" s="1">
        <v>1</v>
      </c>
      <c r="BG1690" s="1">
        <v>1.3638999999999999</v>
      </c>
      <c r="BH1690" s="1">
        <v>0.35460999999999998</v>
      </c>
      <c r="BI1690" s="1">
        <v>353.11</v>
      </c>
      <c r="BJ1690" s="1">
        <v>9848.7000000000007</v>
      </c>
      <c r="BK1690" s="1">
        <v>27.890999999999998</v>
      </c>
      <c r="BL1690" s="1">
        <v>0</v>
      </c>
      <c r="BM1690" s="1">
        <v>7600.4</v>
      </c>
      <c r="BN1690" s="1">
        <v>8047000</v>
      </c>
      <c r="BO1690" s="1">
        <v>1.8603000000000001</v>
      </c>
      <c r="BP1690" s="1">
        <v>0</v>
      </c>
      <c r="BQ1690" s="1">
        <v>0</v>
      </c>
      <c r="BR1690" s="1">
        <v>2241.1999999999998</v>
      </c>
      <c r="BS1690" s="1">
        <v>0</v>
      </c>
      <c r="BT1690" s="1">
        <v>1.3638999999999999</v>
      </c>
      <c r="BU1690" s="1">
        <v>9.0566999999999993</v>
      </c>
      <c r="BV1690" s="1">
        <v>44292</v>
      </c>
      <c r="BW1690" s="1">
        <v>0.74061999999999995</v>
      </c>
      <c r="BX1690" s="1">
        <v>9.1651999999999997E-2</v>
      </c>
      <c r="BY1690" s="1">
        <v>0</v>
      </c>
    </row>
    <row r="1691" spans="1:77" x14ac:dyDescent="0.35">
      <c r="A1691" s="1">
        <v>1687.1</v>
      </c>
      <c r="B1691" s="1">
        <v>66114000</v>
      </c>
      <c r="C1691" s="1">
        <v>7993000</v>
      </c>
      <c r="D1691" s="1">
        <v>7983200</v>
      </c>
      <c r="E1691" s="1">
        <v>570.70000000000005</v>
      </c>
      <c r="F1691" s="1">
        <v>8.1989000000000001</v>
      </c>
      <c r="G1691" s="1">
        <v>3.7927</v>
      </c>
      <c r="H1691" s="1">
        <v>0.28433000000000003</v>
      </c>
      <c r="I1691" s="1">
        <v>0.31369000000000002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1.8488000000000001E-3</v>
      </c>
      <c r="AB1691" s="1">
        <v>0</v>
      </c>
      <c r="AC1691" s="1">
        <v>-2.0015999999999999E-2</v>
      </c>
      <c r="AD1691" s="1">
        <v>0</v>
      </c>
      <c r="AE1691" s="1">
        <v>0</v>
      </c>
      <c r="AF1691" s="1">
        <v>-4.9688999999999997</v>
      </c>
      <c r="AG1691" s="1">
        <v>4.0861000000000001</v>
      </c>
      <c r="AH1691" s="1">
        <v>-4.0965999999999996</v>
      </c>
      <c r="AI1691" s="1">
        <v>0</v>
      </c>
      <c r="AJ1691" s="1">
        <v>-4.9688999999999997</v>
      </c>
      <c r="AK1691" s="1">
        <v>4.0861000000000001</v>
      </c>
      <c r="AL1691" s="1">
        <v>8049400</v>
      </c>
      <c r="AM1691" s="1">
        <v>23.693999999999999</v>
      </c>
      <c r="AN1691" s="1">
        <v>0.86146</v>
      </c>
      <c r="AO1691" s="1">
        <v>2405000</v>
      </c>
      <c r="AP1691" s="1">
        <v>4342300</v>
      </c>
      <c r="AQ1691" s="1">
        <v>0</v>
      </c>
      <c r="AR1691" s="1">
        <v>247.33</v>
      </c>
      <c r="AS1691" s="1">
        <v>2242.6</v>
      </c>
      <c r="AT1691" s="1">
        <v>1.8753999999999999E-3</v>
      </c>
      <c r="AU1691" s="1">
        <v>160.69</v>
      </c>
      <c r="AV1691" s="1">
        <v>9.0629000000000008</v>
      </c>
      <c r="AW1691" s="1">
        <v>2375.6999999999998</v>
      </c>
      <c r="AX1691" s="1">
        <v>433.05</v>
      </c>
      <c r="AY1691" s="1">
        <v>427.13</v>
      </c>
      <c r="AZ1691" s="1">
        <v>9.1407000000000007</v>
      </c>
      <c r="BA1691" s="1">
        <v>4.5952000000000002</v>
      </c>
      <c r="BB1691" s="1">
        <v>1.5466</v>
      </c>
      <c r="BC1691" s="1">
        <v>0.77749000000000001</v>
      </c>
      <c r="BD1691" s="1">
        <v>2.3241000000000001</v>
      </c>
      <c r="BE1691" s="1">
        <v>1.8874999999999999E-6</v>
      </c>
      <c r="BF1691" s="1">
        <v>1</v>
      </c>
      <c r="BG1691" s="1">
        <v>0.66549999999999998</v>
      </c>
      <c r="BH1691" s="1">
        <v>0.34029999999999999</v>
      </c>
      <c r="BI1691" s="1">
        <v>343.38</v>
      </c>
      <c r="BJ1691" s="1">
        <v>9578.7999999999993</v>
      </c>
      <c r="BK1691" s="1">
        <v>27.681999999999999</v>
      </c>
      <c r="BL1691" s="1">
        <v>0</v>
      </c>
      <c r="BM1691" s="1">
        <v>7543.3</v>
      </c>
      <c r="BN1691" s="1">
        <v>8049400</v>
      </c>
      <c r="BO1691" s="1">
        <v>0.44289000000000001</v>
      </c>
      <c r="BP1691" s="1">
        <v>0</v>
      </c>
      <c r="BQ1691" s="1">
        <v>247.33</v>
      </c>
      <c r="BR1691" s="1">
        <v>2242.6</v>
      </c>
      <c r="BS1691" s="1">
        <v>0</v>
      </c>
      <c r="BT1691" s="1">
        <v>0.66549999999999998</v>
      </c>
      <c r="BU1691" s="1">
        <v>9.0629000000000008</v>
      </c>
      <c r="BV1691" s="1">
        <v>44292</v>
      </c>
      <c r="BW1691" s="1">
        <v>0.74033000000000004</v>
      </c>
      <c r="BX1691" s="1">
        <v>9.9985000000000004E-2</v>
      </c>
      <c r="BY1691" s="1">
        <v>0</v>
      </c>
    </row>
    <row r="1692" spans="1:77" x14ac:dyDescent="0.35">
      <c r="A1692" s="1">
        <v>1688.1</v>
      </c>
      <c r="B1692" s="1">
        <v>66103000</v>
      </c>
      <c r="C1692" s="1">
        <v>7995300</v>
      </c>
      <c r="D1692" s="1">
        <v>7984800</v>
      </c>
      <c r="E1692" s="1">
        <v>570.73</v>
      </c>
      <c r="F1692" s="1">
        <v>8.1989999999999998</v>
      </c>
      <c r="G1692" s="1">
        <v>3.7907000000000002</v>
      </c>
      <c r="H1692" s="1">
        <v>0.28275</v>
      </c>
      <c r="I1692" s="1">
        <v>0.31175999999999998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-1.1948E-2</v>
      </c>
      <c r="AB1692" s="1">
        <v>0</v>
      </c>
      <c r="AC1692" s="1">
        <v>-1.6265000000000002E-2</v>
      </c>
      <c r="AD1692" s="1">
        <v>0</v>
      </c>
      <c r="AE1692" s="1">
        <v>0</v>
      </c>
      <c r="AF1692" s="1">
        <v>-1.3308</v>
      </c>
      <c r="AG1692" s="1">
        <v>2.8317999999999999</v>
      </c>
      <c r="AH1692" s="1">
        <v>-19.013000000000002</v>
      </c>
      <c r="AI1692" s="1">
        <v>0</v>
      </c>
      <c r="AJ1692" s="1">
        <v>-1.3308</v>
      </c>
      <c r="AK1692" s="1">
        <v>2.8317999999999999</v>
      </c>
      <c r="AL1692" s="1">
        <v>8052400</v>
      </c>
      <c r="AM1692" s="1">
        <v>54.945999999999998</v>
      </c>
      <c r="AN1692" s="1">
        <v>0.86155999999999999</v>
      </c>
      <c r="AO1692" s="1">
        <v>2406000</v>
      </c>
      <c r="AP1692" s="1">
        <v>4343200</v>
      </c>
      <c r="AQ1692" s="1">
        <v>0</v>
      </c>
      <c r="AR1692" s="1">
        <v>0</v>
      </c>
      <c r="AS1692" s="1">
        <v>2244.4</v>
      </c>
      <c r="AT1692" s="1">
        <v>7.2443999999999998E-3</v>
      </c>
      <c r="AU1692" s="1">
        <v>160.77000000000001</v>
      </c>
      <c r="AV1692" s="1">
        <v>9.0675000000000008</v>
      </c>
      <c r="AW1692" s="1">
        <v>2375.9</v>
      </c>
      <c r="AX1692" s="1">
        <v>433.05</v>
      </c>
      <c r="AY1692" s="1">
        <v>427.16</v>
      </c>
      <c r="AZ1692" s="1">
        <v>9.1379000000000001</v>
      </c>
      <c r="BA1692" s="1">
        <v>4.5708000000000002</v>
      </c>
      <c r="BB1692" s="1">
        <v>1.5461</v>
      </c>
      <c r="BC1692" s="1">
        <v>0.77336000000000005</v>
      </c>
      <c r="BD1692" s="1">
        <v>2.3195000000000001</v>
      </c>
      <c r="BE1692" s="1">
        <v>7.2551000000000002E-6</v>
      </c>
      <c r="BF1692" s="1">
        <v>1</v>
      </c>
      <c r="BG1692" s="1">
        <v>1.5432999999999999</v>
      </c>
      <c r="BH1692" s="1">
        <v>0.33683000000000002</v>
      </c>
      <c r="BI1692" s="1">
        <v>336.83</v>
      </c>
      <c r="BJ1692" s="1">
        <v>9274.5</v>
      </c>
      <c r="BK1692" s="1">
        <v>27.535</v>
      </c>
      <c r="BL1692" s="1">
        <v>0</v>
      </c>
      <c r="BM1692" s="1">
        <v>7503.2</v>
      </c>
      <c r="BN1692" s="1">
        <v>8052400</v>
      </c>
      <c r="BO1692" s="1">
        <v>2.3816999999999999</v>
      </c>
      <c r="BP1692" s="1">
        <v>0</v>
      </c>
      <c r="BQ1692" s="1">
        <v>0</v>
      </c>
      <c r="BR1692" s="1">
        <v>2244.4</v>
      </c>
      <c r="BS1692" s="1">
        <v>0</v>
      </c>
      <c r="BT1692" s="1">
        <v>1.5432999999999999</v>
      </c>
      <c r="BU1692" s="1">
        <v>9.0675000000000008</v>
      </c>
      <c r="BV1692" s="1">
        <v>44292</v>
      </c>
      <c r="BW1692" s="1">
        <v>0.74006000000000005</v>
      </c>
      <c r="BX1692" s="1">
        <v>0.10961</v>
      </c>
      <c r="BY1692" s="1">
        <v>0</v>
      </c>
    </row>
    <row r="1693" spans="1:77" x14ac:dyDescent="0.35">
      <c r="A1693" s="1">
        <v>1689.1</v>
      </c>
      <c r="B1693" s="1">
        <v>66092000</v>
      </c>
      <c r="C1693" s="1">
        <v>7998300</v>
      </c>
      <c r="D1693" s="1">
        <v>7986200</v>
      </c>
      <c r="E1693" s="1">
        <v>570.75</v>
      </c>
      <c r="F1693" s="1">
        <v>8.1987000000000005</v>
      </c>
      <c r="G1693" s="1">
        <v>3.7862</v>
      </c>
      <c r="H1693" s="1">
        <v>0.28306999999999999</v>
      </c>
      <c r="I1693" s="1">
        <v>0.31136000000000003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-1.2710000000000001E-2</v>
      </c>
      <c r="AB1693" s="1">
        <v>0</v>
      </c>
      <c r="AC1693" s="1">
        <v>-1.3860000000000001E-2</v>
      </c>
      <c r="AD1693" s="1">
        <v>0</v>
      </c>
      <c r="AE1693" s="1">
        <v>0</v>
      </c>
      <c r="AF1693" s="1">
        <v>2.4615</v>
      </c>
      <c r="AG1693" s="1">
        <v>-1.7453000000000001</v>
      </c>
      <c r="AH1693" s="1">
        <v>-23.138999999999999</v>
      </c>
      <c r="AI1693" s="1">
        <v>0</v>
      </c>
      <c r="AJ1693" s="1">
        <v>2.4615</v>
      </c>
      <c r="AK1693" s="1">
        <v>-1.7453000000000001</v>
      </c>
      <c r="AL1693" s="1">
        <v>8055300</v>
      </c>
      <c r="AM1693" s="1">
        <v>31.849</v>
      </c>
      <c r="AN1693" s="1">
        <v>0.86168</v>
      </c>
      <c r="AO1693" s="1">
        <v>2407700</v>
      </c>
      <c r="AP1693" s="1">
        <v>4343900</v>
      </c>
      <c r="AQ1693" s="1">
        <v>0</v>
      </c>
      <c r="AR1693" s="1">
        <v>0</v>
      </c>
      <c r="AS1693" s="1">
        <v>2246.5</v>
      </c>
      <c r="AT1693" s="1">
        <v>6.6988000000000004E-3</v>
      </c>
      <c r="AU1693" s="1">
        <v>160.83000000000001</v>
      </c>
      <c r="AV1693" s="1">
        <v>9.0709999999999997</v>
      </c>
      <c r="AW1693" s="1">
        <v>2376.1</v>
      </c>
      <c r="AX1693" s="1">
        <v>433.06</v>
      </c>
      <c r="AY1693" s="1">
        <v>427.19</v>
      </c>
      <c r="AZ1693" s="1">
        <v>9.1351999999999993</v>
      </c>
      <c r="BA1693" s="1">
        <v>4.5530999999999997</v>
      </c>
      <c r="BB1693" s="1">
        <v>1.5457000000000001</v>
      </c>
      <c r="BC1693" s="1">
        <v>0.77037999999999995</v>
      </c>
      <c r="BD1693" s="1">
        <v>2.3159999999999998</v>
      </c>
      <c r="BE1693" s="1">
        <v>6.6865000000000003E-6</v>
      </c>
      <c r="BF1693" s="1">
        <v>1</v>
      </c>
      <c r="BG1693" s="1">
        <v>0.89451999999999998</v>
      </c>
      <c r="BH1693" s="1">
        <v>0.32629000000000002</v>
      </c>
      <c r="BI1693" s="1">
        <v>335.58</v>
      </c>
      <c r="BJ1693" s="1">
        <v>9103.1</v>
      </c>
      <c r="BK1693" s="1">
        <v>27.428999999999998</v>
      </c>
      <c r="BL1693" s="1">
        <v>0</v>
      </c>
      <c r="BM1693" s="1">
        <v>7474.3</v>
      </c>
      <c r="BN1693" s="1">
        <v>8055300</v>
      </c>
      <c r="BO1693" s="1">
        <v>0.80017000000000005</v>
      </c>
      <c r="BP1693" s="1">
        <v>0</v>
      </c>
      <c r="BQ1693" s="1">
        <v>0</v>
      </c>
      <c r="BR1693" s="1">
        <v>2246.5</v>
      </c>
      <c r="BS1693" s="1">
        <v>0</v>
      </c>
      <c r="BT1693" s="1">
        <v>0.89451999999999998</v>
      </c>
      <c r="BU1693" s="1">
        <v>9.0709999999999997</v>
      </c>
      <c r="BV1693" s="1">
        <v>44292</v>
      </c>
      <c r="BW1693" s="1">
        <v>0.73982999999999999</v>
      </c>
      <c r="BX1693" s="1">
        <v>0.11765</v>
      </c>
      <c r="BY1693" s="1">
        <v>0</v>
      </c>
    </row>
    <row r="1694" spans="1:77" x14ac:dyDescent="0.35">
      <c r="A1694" s="1">
        <v>1690.1</v>
      </c>
      <c r="B1694" s="1">
        <v>66082000</v>
      </c>
      <c r="C1694" s="1">
        <v>8001200</v>
      </c>
      <c r="D1694" s="1">
        <v>7987900</v>
      </c>
      <c r="E1694" s="1">
        <v>570.78</v>
      </c>
      <c r="F1694" s="1">
        <v>8.1981000000000002</v>
      </c>
      <c r="G1694" s="1">
        <v>3.7812999999999999</v>
      </c>
      <c r="H1694" s="1">
        <v>0.28405999999999998</v>
      </c>
      <c r="I1694" s="1">
        <v>0.31241000000000002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-2.1330000000000001E-4</v>
      </c>
      <c r="AB1694" s="1">
        <v>0</v>
      </c>
      <c r="AC1694" s="1">
        <v>-1.3527000000000001E-2</v>
      </c>
      <c r="AD1694" s="1">
        <v>0</v>
      </c>
      <c r="AE1694" s="1">
        <v>0</v>
      </c>
      <c r="AF1694" s="1">
        <v>4.367</v>
      </c>
      <c r="AG1694" s="1">
        <v>-4.7866</v>
      </c>
      <c r="AH1694" s="1">
        <v>-18.486000000000001</v>
      </c>
      <c r="AI1694" s="1">
        <v>0</v>
      </c>
      <c r="AJ1694" s="1">
        <v>4.367</v>
      </c>
      <c r="AK1694" s="1">
        <v>-4.7866</v>
      </c>
      <c r="AL1694" s="1">
        <v>8058100</v>
      </c>
      <c r="AM1694" s="1">
        <v>22.84</v>
      </c>
      <c r="AN1694" s="1">
        <v>0.86177000000000004</v>
      </c>
      <c r="AO1694" s="1">
        <v>2408500</v>
      </c>
      <c r="AP1694" s="1">
        <v>4344900</v>
      </c>
      <c r="AQ1694" s="1">
        <v>0</v>
      </c>
      <c r="AR1694" s="1">
        <v>247.35</v>
      </c>
      <c r="AS1694" s="1">
        <v>2248.1999999999998</v>
      </c>
      <c r="AT1694" s="1">
        <v>1.0617000000000001E-3</v>
      </c>
      <c r="AU1694" s="1">
        <v>160.91999999999999</v>
      </c>
      <c r="AV1694" s="1">
        <v>9.0759000000000007</v>
      </c>
      <c r="AW1694" s="1">
        <v>2376.3000000000002</v>
      </c>
      <c r="AX1694" s="1">
        <v>433.06</v>
      </c>
      <c r="AY1694" s="1">
        <v>427.21</v>
      </c>
      <c r="AZ1694" s="1">
        <v>9.1326999999999998</v>
      </c>
      <c r="BA1694" s="1">
        <v>4.5265000000000004</v>
      </c>
      <c r="BB1694" s="1">
        <v>1.5451999999999999</v>
      </c>
      <c r="BC1694" s="1">
        <v>0.76587000000000005</v>
      </c>
      <c r="BD1694" s="1">
        <v>2.3111000000000002</v>
      </c>
      <c r="BE1694" s="1">
        <v>1.0538E-6</v>
      </c>
      <c r="BF1694" s="1">
        <v>1</v>
      </c>
      <c r="BG1694" s="1">
        <v>0.64149</v>
      </c>
      <c r="BH1694" s="1">
        <v>0.32218000000000002</v>
      </c>
      <c r="BI1694" s="1">
        <v>323.55</v>
      </c>
      <c r="BJ1694" s="1">
        <v>8864.7999999999993</v>
      </c>
      <c r="BK1694" s="1">
        <v>27.268000000000001</v>
      </c>
      <c r="BL1694" s="1">
        <v>0</v>
      </c>
      <c r="BM1694" s="1">
        <v>7430.5</v>
      </c>
      <c r="BN1694" s="1">
        <v>8058100</v>
      </c>
      <c r="BO1694" s="1">
        <v>0.41150999999999999</v>
      </c>
      <c r="BP1694" s="1">
        <v>0</v>
      </c>
      <c r="BQ1694" s="1">
        <v>247.35</v>
      </c>
      <c r="BR1694" s="1">
        <v>2248.1999999999998</v>
      </c>
      <c r="BS1694" s="1">
        <v>0</v>
      </c>
      <c r="BT1694" s="1">
        <v>0.64149</v>
      </c>
      <c r="BU1694" s="1">
        <v>9.0759000000000007</v>
      </c>
      <c r="BV1694" s="1">
        <v>44292</v>
      </c>
      <c r="BW1694" s="1">
        <v>0.73963000000000001</v>
      </c>
      <c r="BX1694" s="1">
        <v>0.12305000000000001</v>
      </c>
      <c r="BY1694" s="1">
        <v>0</v>
      </c>
    </row>
    <row r="1695" spans="1:77" x14ac:dyDescent="0.35">
      <c r="A1695" s="1">
        <v>1691.1</v>
      </c>
      <c r="B1695" s="1">
        <v>66071000</v>
      </c>
      <c r="C1695" s="1">
        <v>8003900</v>
      </c>
      <c r="D1695" s="1">
        <v>7990000</v>
      </c>
      <c r="E1695" s="1">
        <v>570.79999999999995</v>
      </c>
      <c r="F1695" s="1">
        <v>8.1974999999999998</v>
      </c>
      <c r="G1695" s="1">
        <v>3.7778999999999998</v>
      </c>
      <c r="H1695" s="1">
        <v>0.28456999999999999</v>
      </c>
      <c r="I1695" s="1">
        <v>0.31373000000000001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-7.8314000000000005E-3</v>
      </c>
      <c r="AB1695" s="1">
        <v>0</v>
      </c>
      <c r="AC1695" s="1">
        <v>-1.2567E-2</v>
      </c>
      <c r="AD1695" s="1">
        <v>0</v>
      </c>
      <c r="AE1695" s="1">
        <v>0</v>
      </c>
      <c r="AF1695" s="1">
        <v>4.2805999999999997</v>
      </c>
      <c r="AG1695" s="1">
        <v>-7.2202999999999999</v>
      </c>
      <c r="AH1695" s="1">
        <v>-9.8148</v>
      </c>
      <c r="AI1695" s="1">
        <v>0</v>
      </c>
      <c r="AJ1695" s="1">
        <v>4.2805999999999997</v>
      </c>
      <c r="AK1695" s="1">
        <v>-7.2202999999999999</v>
      </c>
      <c r="AL1695" s="1">
        <v>8060800</v>
      </c>
      <c r="AM1695" s="1">
        <v>0</v>
      </c>
      <c r="AN1695" s="1">
        <v>0.86182000000000003</v>
      </c>
      <c r="AO1695" s="1">
        <v>2408700</v>
      </c>
      <c r="AP1695" s="1">
        <v>4346100</v>
      </c>
      <c r="AQ1695" s="1">
        <v>3.1343000000000001</v>
      </c>
      <c r="AR1695" s="1">
        <v>247.36</v>
      </c>
      <c r="AS1695" s="1">
        <v>2249.6999999999998</v>
      </c>
      <c r="AT1695" s="1">
        <v>3.9392000000000003E-3</v>
      </c>
      <c r="AU1695" s="1">
        <v>161.02000000000001</v>
      </c>
      <c r="AV1695" s="1">
        <v>9.0816999999999997</v>
      </c>
      <c r="AW1695" s="1">
        <v>2376.4</v>
      </c>
      <c r="AX1695" s="1">
        <v>433.06</v>
      </c>
      <c r="AY1695" s="1">
        <v>427.24</v>
      </c>
      <c r="AZ1695" s="1">
        <v>9.1303000000000001</v>
      </c>
      <c r="BA1695" s="1">
        <v>4.4946000000000002</v>
      </c>
      <c r="BB1695" s="1">
        <v>1.5448</v>
      </c>
      <c r="BC1695" s="1">
        <v>0.76048000000000004</v>
      </c>
      <c r="BD1695" s="1">
        <v>2.3052999999999999</v>
      </c>
      <c r="BE1695" s="1">
        <v>3.9545E-6</v>
      </c>
      <c r="BF1695" s="1">
        <v>0</v>
      </c>
      <c r="BG1695" s="1">
        <v>0</v>
      </c>
      <c r="BH1695" s="1">
        <v>0.31529000000000001</v>
      </c>
      <c r="BI1695" s="1">
        <v>300.32</v>
      </c>
      <c r="BJ1695" s="1">
        <v>7784.9</v>
      </c>
      <c r="BK1695" s="1">
        <v>27.076000000000001</v>
      </c>
      <c r="BL1695" s="1">
        <v>-99.873000000000005</v>
      </c>
      <c r="BM1695" s="1">
        <v>7378.3</v>
      </c>
      <c r="BN1695" s="1">
        <v>8060800</v>
      </c>
      <c r="BO1695" s="1">
        <v>0</v>
      </c>
      <c r="BP1695" s="1">
        <v>3.1343000000000001</v>
      </c>
      <c r="BQ1695" s="1">
        <v>247.36</v>
      </c>
      <c r="BR1695" s="1">
        <v>2249.6999999999998</v>
      </c>
      <c r="BS1695" s="1">
        <v>3.1343E-3</v>
      </c>
      <c r="BT1695" s="1">
        <v>0</v>
      </c>
      <c r="BU1695" s="1">
        <v>9.0816999999999997</v>
      </c>
      <c r="BV1695" s="1">
        <v>44292</v>
      </c>
      <c r="BW1695" s="1">
        <v>0.73943999999999999</v>
      </c>
      <c r="BX1695" s="1">
        <v>0.1258</v>
      </c>
      <c r="BY1695" s="1">
        <v>1</v>
      </c>
    </row>
    <row r="1696" spans="1:77" x14ac:dyDescent="0.35">
      <c r="A1696" s="1">
        <v>1692.1</v>
      </c>
      <c r="B1696" s="1">
        <v>66060000</v>
      </c>
      <c r="C1696" s="1">
        <v>8006400</v>
      </c>
      <c r="D1696" s="1">
        <v>7991800</v>
      </c>
      <c r="E1696" s="1">
        <v>570.82000000000005</v>
      </c>
      <c r="F1696" s="1">
        <v>8.1972000000000005</v>
      </c>
      <c r="G1696" s="1">
        <v>3.7764000000000002</v>
      </c>
      <c r="H1696" s="1">
        <v>0.28298000000000001</v>
      </c>
      <c r="I1696" s="1">
        <v>0.31435999999999997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-8.3808000000000007E-3</v>
      </c>
      <c r="AB1696" s="1">
        <v>0</v>
      </c>
      <c r="AC1696" s="1">
        <v>-1.1721000000000001E-2</v>
      </c>
      <c r="AD1696" s="1">
        <v>0</v>
      </c>
      <c r="AE1696" s="1">
        <v>0</v>
      </c>
      <c r="AF1696" s="1">
        <v>2.3319000000000001</v>
      </c>
      <c r="AG1696" s="1">
        <v>-9.1632999999999996</v>
      </c>
      <c r="AH1696" s="1">
        <v>-1.0923</v>
      </c>
      <c r="AI1696" s="1">
        <v>0</v>
      </c>
      <c r="AJ1696" s="1">
        <v>2.3319000000000001</v>
      </c>
      <c r="AK1696" s="1">
        <v>-9.1632999999999996</v>
      </c>
      <c r="AL1696" s="1">
        <v>8063300</v>
      </c>
      <c r="AM1696" s="1">
        <v>0</v>
      </c>
      <c r="AN1696" s="1">
        <v>0.86192999999999997</v>
      </c>
      <c r="AO1696" s="1">
        <v>2410000</v>
      </c>
      <c r="AP1696" s="1">
        <v>4347000</v>
      </c>
      <c r="AQ1696" s="1">
        <v>3.1349</v>
      </c>
      <c r="AR1696" s="1">
        <v>247.36</v>
      </c>
      <c r="AS1696" s="1">
        <v>2251.6</v>
      </c>
      <c r="AT1696" s="1">
        <v>8.2865000000000005E-3</v>
      </c>
      <c r="AU1696" s="1">
        <v>161.09</v>
      </c>
      <c r="AV1696" s="1">
        <v>9.0855999999999995</v>
      </c>
      <c r="AW1696" s="1">
        <v>2376.6</v>
      </c>
      <c r="AX1696" s="1">
        <v>433.06</v>
      </c>
      <c r="AY1696" s="1">
        <v>427.27</v>
      </c>
      <c r="AZ1696" s="1">
        <v>9.1280000000000001</v>
      </c>
      <c r="BA1696" s="1">
        <v>4.4737</v>
      </c>
      <c r="BB1696" s="1">
        <v>1.5444</v>
      </c>
      <c r="BC1696" s="1">
        <v>0.75693999999999995</v>
      </c>
      <c r="BD1696" s="1">
        <v>2.3014000000000001</v>
      </c>
      <c r="BE1696" s="1">
        <v>8.2857999999999995E-6</v>
      </c>
      <c r="BF1696" s="1">
        <v>0</v>
      </c>
      <c r="BG1696" s="1">
        <v>0</v>
      </c>
      <c r="BH1696" s="1">
        <v>0.27685999999999999</v>
      </c>
      <c r="BI1696" s="1">
        <v>255.12</v>
      </c>
      <c r="BJ1696" s="1">
        <v>7189.5</v>
      </c>
      <c r="BK1696" s="1">
        <v>26.95</v>
      </c>
      <c r="BL1696" s="1">
        <v>-142.03</v>
      </c>
      <c r="BM1696" s="1">
        <v>7343.9</v>
      </c>
      <c r="BN1696" s="1">
        <v>8063300</v>
      </c>
      <c r="BO1696" s="1">
        <v>0</v>
      </c>
      <c r="BP1696" s="1">
        <v>3.1349</v>
      </c>
      <c r="BQ1696" s="1">
        <v>247.36</v>
      </c>
      <c r="BR1696" s="1">
        <v>2251.6</v>
      </c>
      <c r="BS1696" s="1">
        <v>3.1348999999999999E-3</v>
      </c>
      <c r="BT1696" s="1">
        <v>0</v>
      </c>
      <c r="BU1696" s="1">
        <v>9.0855999999999995</v>
      </c>
      <c r="BV1696" s="1">
        <v>44292</v>
      </c>
      <c r="BW1696" s="1">
        <v>0.73926000000000003</v>
      </c>
      <c r="BX1696" s="1">
        <v>0.12631999999999999</v>
      </c>
      <c r="BY1696" s="1">
        <v>1</v>
      </c>
    </row>
    <row r="1697" spans="1:77" x14ac:dyDescent="0.35">
      <c r="A1697" s="1">
        <v>1693.1</v>
      </c>
      <c r="B1697" s="1">
        <v>66049000</v>
      </c>
      <c r="C1697" s="1">
        <v>8008800</v>
      </c>
      <c r="D1697" s="1">
        <v>7993400</v>
      </c>
      <c r="E1697" s="1">
        <v>570.84</v>
      </c>
      <c r="F1697" s="1">
        <v>8.1971000000000007</v>
      </c>
      <c r="G1697" s="1">
        <v>3.7766000000000002</v>
      </c>
      <c r="H1697" s="1">
        <v>0.28244000000000002</v>
      </c>
      <c r="I1697" s="1">
        <v>0.31352000000000002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-9.2814999999999998E-3</v>
      </c>
      <c r="AB1697" s="1">
        <v>0</v>
      </c>
      <c r="AC1697" s="1">
        <v>-1.2609E-2</v>
      </c>
      <c r="AD1697" s="1">
        <v>0</v>
      </c>
      <c r="AE1697" s="1">
        <v>0</v>
      </c>
      <c r="AF1697" s="1">
        <v>-2.2534999999999998</v>
      </c>
      <c r="AG1697" s="1">
        <v>-8.4359999999999999</v>
      </c>
      <c r="AH1697" s="1">
        <v>8.8809000000000005</v>
      </c>
      <c r="AI1697" s="1">
        <v>0</v>
      </c>
      <c r="AJ1697" s="1">
        <v>-2.2534999999999998</v>
      </c>
      <c r="AK1697" s="1">
        <v>-8.4359999999999999</v>
      </c>
      <c r="AL1697" s="1">
        <v>8066000</v>
      </c>
      <c r="AM1697" s="1">
        <v>0</v>
      </c>
      <c r="AN1697" s="1">
        <v>0.86204000000000003</v>
      </c>
      <c r="AO1697" s="1">
        <v>2411300</v>
      </c>
      <c r="AP1697" s="1">
        <v>4347900</v>
      </c>
      <c r="AQ1697" s="1">
        <v>3.1354000000000002</v>
      </c>
      <c r="AR1697" s="1">
        <v>247.37</v>
      </c>
      <c r="AS1697" s="1">
        <v>2253.5</v>
      </c>
      <c r="AT1697" s="1">
        <v>4.1700000000000001E-3</v>
      </c>
      <c r="AU1697" s="1">
        <v>161.16</v>
      </c>
      <c r="AV1697" s="1">
        <v>9.0894999999999992</v>
      </c>
      <c r="AW1697" s="1">
        <v>2376.8000000000002</v>
      </c>
      <c r="AX1697" s="1">
        <v>433.06</v>
      </c>
      <c r="AY1697" s="1">
        <v>427.29</v>
      </c>
      <c r="AZ1697" s="1">
        <v>9.1255000000000006</v>
      </c>
      <c r="BA1697" s="1">
        <v>4.4534000000000002</v>
      </c>
      <c r="BB1697" s="1">
        <v>1.544</v>
      </c>
      <c r="BC1697" s="1">
        <v>0.75351000000000001</v>
      </c>
      <c r="BD1697" s="1">
        <v>2.2974999999999999</v>
      </c>
      <c r="BE1697" s="1">
        <v>4.1533999999999999E-6</v>
      </c>
      <c r="BF1697" s="1">
        <v>0</v>
      </c>
      <c r="BG1697" s="1">
        <v>0</v>
      </c>
      <c r="BH1697" s="1">
        <v>0.27156999999999998</v>
      </c>
      <c r="BI1697" s="1">
        <v>276</v>
      </c>
      <c r="BJ1697" s="1">
        <v>7548.1</v>
      </c>
      <c r="BK1697" s="1">
        <v>26.827999999999999</v>
      </c>
      <c r="BL1697" s="1">
        <v>-71.474999999999994</v>
      </c>
      <c r="BM1697" s="1">
        <v>7310.6</v>
      </c>
      <c r="BN1697" s="1">
        <v>8066000</v>
      </c>
      <c r="BO1697" s="1">
        <v>0</v>
      </c>
      <c r="BP1697" s="1">
        <v>3.1354000000000002</v>
      </c>
      <c r="BQ1697" s="1">
        <v>247.37</v>
      </c>
      <c r="BR1697" s="1">
        <v>2253.5</v>
      </c>
      <c r="BS1697" s="1">
        <v>3.1354E-3</v>
      </c>
      <c r="BT1697" s="1">
        <v>0</v>
      </c>
      <c r="BU1697" s="1">
        <v>9.0894999999999992</v>
      </c>
      <c r="BV1697" s="1">
        <v>44292</v>
      </c>
      <c r="BW1697" s="1">
        <v>0.73907</v>
      </c>
      <c r="BX1697" s="1">
        <v>0.12679000000000001</v>
      </c>
      <c r="BY1697" s="1">
        <v>1</v>
      </c>
    </row>
    <row r="1698" spans="1:77" x14ac:dyDescent="0.35">
      <c r="A1698" s="1">
        <v>1694.1</v>
      </c>
      <c r="B1698" s="1">
        <v>66038000</v>
      </c>
      <c r="C1698" s="1">
        <v>8011500</v>
      </c>
      <c r="D1698" s="1">
        <v>7995600</v>
      </c>
      <c r="E1698" s="1">
        <v>570.86</v>
      </c>
      <c r="F1698" s="1">
        <v>8.1972000000000005</v>
      </c>
      <c r="G1698" s="1">
        <v>3.7782</v>
      </c>
      <c r="H1698" s="1">
        <v>0.28345999999999999</v>
      </c>
      <c r="I1698" s="1">
        <v>0.31262000000000001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-5.0169999999999998E-3</v>
      </c>
      <c r="AB1698" s="1">
        <v>0</v>
      </c>
      <c r="AC1698" s="1">
        <v>-1.308E-2</v>
      </c>
      <c r="AD1698" s="1">
        <v>0</v>
      </c>
      <c r="AE1698" s="1">
        <v>0</v>
      </c>
      <c r="AF1698" s="1">
        <v>-6.8449</v>
      </c>
      <c r="AG1698" s="1">
        <v>-5.8798000000000004</v>
      </c>
      <c r="AH1698" s="1">
        <v>15.358000000000001</v>
      </c>
      <c r="AI1698" s="1">
        <v>0</v>
      </c>
      <c r="AJ1698" s="1">
        <v>-6.8449</v>
      </c>
      <c r="AK1698" s="1">
        <v>-5.8798000000000004</v>
      </c>
      <c r="AL1698" s="1">
        <v>8068600</v>
      </c>
      <c r="AM1698" s="1">
        <v>0</v>
      </c>
      <c r="AN1698" s="1">
        <v>0.86209999999999998</v>
      </c>
      <c r="AO1698" s="1">
        <v>2411600</v>
      </c>
      <c r="AP1698" s="1">
        <v>4349100</v>
      </c>
      <c r="AQ1698" s="1">
        <v>3.1362000000000001</v>
      </c>
      <c r="AR1698" s="1">
        <v>247.37</v>
      </c>
      <c r="AS1698" s="1">
        <v>2255</v>
      </c>
      <c r="AT1698" s="1">
        <v>1.1668E-3</v>
      </c>
      <c r="AU1698" s="1">
        <v>161.25</v>
      </c>
      <c r="AV1698" s="1">
        <v>9.0950000000000006</v>
      </c>
      <c r="AW1698" s="1">
        <v>2376.9</v>
      </c>
      <c r="AX1698" s="1">
        <v>433.06</v>
      </c>
      <c r="AY1698" s="1">
        <v>427.32</v>
      </c>
      <c r="AZ1698" s="1">
        <v>9.1229999999999993</v>
      </c>
      <c r="BA1698" s="1">
        <v>4.4231999999999996</v>
      </c>
      <c r="BB1698" s="1">
        <v>1.5436000000000001</v>
      </c>
      <c r="BC1698" s="1">
        <v>0.74839999999999995</v>
      </c>
      <c r="BD1698" s="1">
        <v>2.2919999999999998</v>
      </c>
      <c r="BE1698" s="1">
        <v>1.1724E-6</v>
      </c>
      <c r="BF1698" s="1">
        <v>0</v>
      </c>
      <c r="BG1698" s="1">
        <v>0</v>
      </c>
      <c r="BH1698" s="1">
        <v>0.28411999999999998</v>
      </c>
      <c r="BI1698" s="1">
        <v>285.19</v>
      </c>
      <c r="BJ1698" s="1">
        <v>7623.6</v>
      </c>
      <c r="BK1698" s="1">
        <v>26.646000000000001</v>
      </c>
      <c r="BL1698" s="1">
        <v>-33.331000000000003</v>
      </c>
      <c r="BM1698" s="1">
        <v>7261.1</v>
      </c>
      <c r="BN1698" s="1">
        <v>8068600</v>
      </c>
      <c r="BO1698" s="1">
        <v>0</v>
      </c>
      <c r="BP1698" s="1">
        <v>3.1362000000000001</v>
      </c>
      <c r="BQ1698" s="1">
        <v>247.37</v>
      </c>
      <c r="BR1698" s="1">
        <v>2255</v>
      </c>
      <c r="BS1698" s="1">
        <v>3.1362E-3</v>
      </c>
      <c r="BT1698" s="1">
        <v>0</v>
      </c>
      <c r="BU1698" s="1">
        <v>9.0950000000000006</v>
      </c>
      <c r="BV1698" s="1">
        <v>44292</v>
      </c>
      <c r="BW1698" s="1">
        <v>0.7389</v>
      </c>
      <c r="BX1698" s="1">
        <v>0.12726000000000001</v>
      </c>
      <c r="BY1698" s="1">
        <v>1</v>
      </c>
    </row>
    <row r="1699" spans="1:77" x14ac:dyDescent="0.35">
      <c r="A1699" s="1">
        <v>1695.1</v>
      </c>
      <c r="B1699" s="1">
        <v>66027000</v>
      </c>
      <c r="C1699" s="1">
        <v>8014100</v>
      </c>
      <c r="D1699" s="1">
        <v>7997700</v>
      </c>
      <c r="E1699" s="1">
        <v>570.89</v>
      </c>
      <c r="F1699" s="1">
        <v>8.1974999999999998</v>
      </c>
      <c r="G1699" s="1">
        <v>3.7803</v>
      </c>
      <c r="H1699" s="1">
        <v>0.28427999999999998</v>
      </c>
      <c r="I1699" s="1">
        <v>0.31268000000000001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-9.1786000000000003E-3</v>
      </c>
      <c r="AB1699" s="1">
        <v>0</v>
      </c>
      <c r="AC1699" s="1">
        <v>-1.3403999999999999E-2</v>
      </c>
      <c r="AD1699" s="1">
        <v>0</v>
      </c>
      <c r="AE1699" s="1">
        <v>0</v>
      </c>
      <c r="AF1699" s="1">
        <v>-9.0500000000000007</v>
      </c>
      <c r="AG1699" s="1">
        <v>-1.2996000000000001</v>
      </c>
      <c r="AH1699" s="1">
        <v>14.711</v>
      </c>
      <c r="AI1699" s="1">
        <v>0</v>
      </c>
      <c r="AJ1699" s="1">
        <v>-9.0500000000000007</v>
      </c>
      <c r="AK1699" s="1">
        <v>-1.2996000000000001</v>
      </c>
      <c r="AL1699" s="1">
        <v>8071300</v>
      </c>
      <c r="AM1699" s="1">
        <v>0</v>
      </c>
      <c r="AN1699" s="1">
        <v>0.86217999999999995</v>
      </c>
      <c r="AO1699" s="1">
        <v>2412400</v>
      </c>
      <c r="AP1699" s="1">
        <v>4350300</v>
      </c>
      <c r="AQ1699" s="1">
        <v>3.137</v>
      </c>
      <c r="AR1699" s="1">
        <v>0</v>
      </c>
      <c r="AS1699" s="1">
        <v>2256.6</v>
      </c>
      <c r="AT1699" s="1">
        <v>5.7089999999999997E-3</v>
      </c>
      <c r="AU1699" s="1">
        <v>161.34</v>
      </c>
      <c r="AV1699" s="1">
        <v>9.0997000000000003</v>
      </c>
      <c r="AW1699" s="1">
        <v>2377.1</v>
      </c>
      <c r="AX1699" s="1">
        <v>433.07</v>
      </c>
      <c r="AY1699" s="1">
        <v>427.35</v>
      </c>
      <c r="AZ1699" s="1">
        <v>9.1204999999999998</v>
      </c>
      <c r="BA1699" s="1">
        <v>4.3982000000000001</v>
      </c>
      <c r="BB1699" s="1">
        <v>1.5431999999999999</v>
      </c>
      <c r="BC1699" s="1">
        <v>0.74414999999999998</v>
      </c>
      <c r="BD1699" s="1">
        <v>2.2873000000000001</v>
      </c>
      <c r="BE1699" s="1">
        <v>5.7195E-6</v>
      </c>
      <c r="BF1699" s="1">
        <v>0</v>
      </c>
      <c r="BG1699" s="1">
        <v>0</v>
      </c>
      <c r="BH1699" s="1">
        <v>0.28692000000000001</v>
      </c>
      <c r="BI1699" s="1">
        <v>286.89999999999998</v>
      </c>
      <c r="BJ1699" s="1">
        <v>7600.8</v>
      </c>
      <c r="BK1699" s="1">
        <v>26.495000000000001</v>
      </c>
      <c r="BL1699" s="1">
        <v>-70.983000000000004</v>
      </c>
      <c r="BM1699" s="1">
        <v>7219.8</v>
      </c>
      <c r="BN1699" s="1">
        <v>8071300</v>
      </c>
      <c r="BO1699" s="1">
        <v>0</v>
      </c>
      <c r="BP1699" s="1">
        <v>3.137</v>
      </c>
      <c r="BQ1699" s="1">
        <v>0</v>
      </c>
      <c r="BR1699" s="1">
        <v>2256.6</v>
      </c>
      <c r="BS1699" s="1">
        <v>3.137E-3</v>
      </c>
      <c r="BT1699" s="1">
        <v>0</v>
      </c>
      <c r="BU1699" s="1">
        <v>9.0997000000000003</v>
      </c>
      <c r="BV1699" s="1">
        <v>44292</v>
      </c>
      <c r="BW1699" s="1">
        <v>0.73873999999999995</v>
      </c>
      <c r="BX1699" s="1">
        <v>0.12806999999999999</v>
      </c>
      <c r="BY1699" s="1">
        <v>1</v>
      </c>
    </row>
    <row r="1700" spans="1:77" x14ac:dyDescent="0.35">
      <c r="A1700" s="1">
        <v>1696.1</v>
      </c>
      <c r="B1700" s="1">
        <v>66017000</v>
      </c>
      <c r="C1700" s="1">
        <v>8016800</v>
      </c>
      <c r="D1700" s="1">
        <v>7999500</v>
      </c>
      <c r="E1700" s="1">
        <v>570.91</v>
      </c>
      <c r="F1700" s="1">
        <v>8.1980000000000004</v>
      </c>
      <c r="G1700" s="1">
        <v>3.7816999999999998</v>
      </c>
      <c r="H1700" s="1">
        <v>0.28349000000000002</v>
      </c>
      <c r="I1700" s="1">
        <v>0.31335000000000002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-9.9316999999999999E-3</v>
      </c>
      <c r="AB1700" s="1">
        <v>0</v>
      </c>
      <c r="AC1700" s="1">
        <v>-1.4249E-2</v>
      </c>
      <c r="AD1700" s="1">
        <v>0</v>
      </c>
      <c r="AE1700" s="1">
        <v>0</v>
      </c>
      <c r="AF1700" s="1">
        <v>-7.8240999999999996</v>
      </c>
      <c r="AG1700" s="1">
        <v>-7.5708999999999999E-2</v>
      </c>
      <c r="AH1700" s="1">
        <v>8.1518999999999995</v>
      </c>
      <c r="AI1700" s="1">
        <v>0</v>
      </c>
      <c r="AJ1700" s="1">
        <v>-7.8240999999999996</v>
      </c>
      <c r="AK1700" s="1">
        <v>-7.5708999999999999E-2</v>
      </c>
      <c r="AL1700" s="1">
        <v>8074200</v>
      </c>
      <c r="AM1700" s="1">
        <v>55.29</v>
      </c>
      <c r="AN1700" s="1">
        <v>0.86229</v>
      </c>
      <c r="AO1700" s="1">
        <v>2413800</v>
      </c>
      <c r="AP1700" s="1">
        <v>4351200</v>
      </c>
      <c r="AQ1700" s="1">
        <v>0</v>
      </c>
      <c r="AR1700" s="1">
        <v>0</v>
      </c>
      <c r="AS1700" s="1">
        <v>2258.5</v>
      </c>
      <c r="AT1700" s="1">
        <v>6.6419000000000001E-3</v>
      </c>
      <c r="AU1700" s="1">
        <v>161.4</v>
      </c>
      <c r="AV1700" s="1">
        <v>9.1029999999999998</v>
      </c>
      <c r="AW1700" s="1">
        <v>2377.3000000000002</v>
      </c>
      <c r="AX1700" s="1">
        <v>433.07</v>
      </c>
      <c r="AY1700" s="1">
        <v>427.37</v>
      </c>
      <c r="AZ1700" s="1">
        <v>9.1179000000000006</v>
      </c>
      <c r="BA1700" s="1">
        <v>4.3811999999999998</v>
      </c>
      <c r="BB1700" s="1">
        <v>1.5427</v>
      </c>
      <c r="BC1700" s="1">
        <v>0.74128000000000005</v>
      </c>
      <c r="BD1700" s="1">
        <v>2.2839999999999998</v>
      </c>
      <c r="BE1700" s="1">
        <v>6.6354E-6</v>
      </c>
      <c r="BF1700" s="1">
        <v>1</v>
      </c>
      <c r="BG1700" s="1">
        <v>1.5528999999999999</v>
      </c>
      <c r="BH1700" s="1">
        <v>0.28172000000000003</v>
      </c>
      <c r="BI1700" s="1">
        <v>281.70999999999998</v>
      </c>
      <c r="BJ1700" s="1">
        <v>7435</v>
      </c>
      <c r="BK1700" s="1">
        <v>26.393000000000001</v>
      </c>
      <c r="BL1700" s="1">
        <v>0</v>
      </c>
      <c r="BM1700" s="1">
        <v>7192</v>
      </c>
      <c r="BN1700" s="1">
        <v>8074200</v>
      </c>
      <c r="BO1700" s="1">
        <v>2.4115000000000002</v>
      </c>
      <c r="BP1700" s="1">
        <v>0</v>
      </c>
      <c r="BQ1700" s="1">
        <v>0</v>
      </c>
      <c r="BR1700" s="1">
        <v>2258.5</v>
      </c>
      <c r="BS1700" s="1">
        <v>0</v>
      </c>
      <c r="BT1700" s="1">
        <v>1.5528999999999999</v>
      </c>
      <c r="BU1700" s="1">
        <v>9.1029999999999998</v>
      </c>
      <c r="BV1700" s="1">
        <v>44292</v>
      </c>
      <c r="BW1700" s="1">
        <v>0.73858000000000001</v>
      </c>
      <c r="BX1700" s="1">
        <v>0.12812999999999999</v>
      </c>
      <c r="BY1700" s="1">
        <v>0</v>
      </c>
    </row>
    <row r="1701" spans="1:77" x14ac:dyDescent="0.35">
      <c r="A1701" s="1">
        <v>1697.1</v>
      </c>
      <c r="B1701" s="1">
        <v>66006000</v>
      </c>
      <c r="C1701" s="1">
        <v>8019400</v>
      </c>
      <c r="D1701" s="1">
        <v>8001400</v>
      </c>
      <c r="E1701" s="1">
        <v>570.92999999999995</v>
      </c>
      <c r="F1701" s="1">
        <v>8.1981000000000002</v>
      </c>
      <c r="G1701" s="1">
        <v>3.7816000000000001</v>
      </c>
      <c r="H1701" s="1">
        <v>0.28200999999999998</v>
      </c>
      <c r="I1701" s="1">
        <v>0.31396000000000002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-7.5570000000000003E-3</v>
      </c>
      <c r="AB1701" s="1">
        <v>0</v>
      </c>
      <c r="AC1701" s="1">
        <v>-1.5259999999999999E-2</v>
      </c>
      <c r="AD1701" s="1">
        <v>0</v>
      </c>
      <c r="AE1701" s="1">
        <v>0</v>
      </c>
      <c r="AF1701" s="1">
        <v>-3.4110999999999998</v>
      </c>
      <c r="AG1701" s="1">
        <v>-3.4231999999999999E-2</v>
      </c>
      <c r="AH1701" s="1">
        <v>-2.5274000000000001</v>
      </c>
      <c r="AI1701" s="1">
        <v>0</v>
      </c>
      <c r="AJ1701" s="1">
        <v>-3.4110999999999998</v>
      </c>
      <c r="AK1701" s="1">
        <v>-3.4231999999999999E-2</v>
      </c>
      <c r="AL1701" s="1">
        <v>8076800</v>
      </c>
      <c r="AM1701" s="1">
        <v>18.609000000000002</v>
      </c>
      <c r="AN1701" s="1">
        <v>0.86238000000000004</v>
      </c>
      <c r="AO1701" s="1">
        <v>2414700</v>
      </c>
      <c r="AP1701" s="1">
        <v>4352200</v>
      </c>
      <c r="AQ1701" s="1">
        <v>0</v>
      </c>
      <c r="AR1701" s="1">
        <v>247.39</v>
      </c>
      <c r="AS1701" s="1">
        <v>2260.1999999999998</v>
      </c>
      <c r="AT1701" s="1">
        <v>2.2537E-3</v>
      </c>
      <c r="AU1701" s="1">
        <v>161.47</v>
      </c>
      <c r="AV1701" s="1">
        <v>9.1072000000000006</v>
      </c>
      <c r="AW1701" s="1">
        <v>2377.4</v>
      </c>
      <c r="AX1701" s="1">
        <v>433.07</v>
      </c>
      <c r="AY1701" s="1">
        <v>427.4</v>
      </c>
      <c r="AZ1701" s="1">
        <v>9.1156000000000006</v>
      </c>
      <c r="BA1701" s="1">
        <v>4.3583999999999996</v>
      </c>
      <c r="BB1701" s="1">
        <v>1.5423</v>
      </c>
      <c r="BC1701" s="1">
        <v>0.73743000000000003</v>
      </c>
      <c r="BD1701" s="1">
        <v>2.2797999999999998</v>
      </c>
      <c r="BE1701" s="1">
        <v>2.2435000000000002E-6</v>
      </c>
      <c r="BF1701" s="1">
        <v>1</v>
      </c>
      <c r="BG1701" s="1">
        <v>0.52266000000000001</v>
      </c>
      <c r="BH1701" s="1">
        <v>0.27106000000000002</v>
      </c>
      <c r="BI1701" s="1">
        <v>274.42</v>
      </c>
      <c r="BJ1701" s="1">
        <v>7278.4</v>
      </c>
      <c r="BK1701" s="1">
        <v>26.254999999999999</v>
      </c>
      <c r="BL1701" s="1">
        <v>0</v>
      </c>
      <c r="BM1701" s="1">
        <v>7154.6</v>
      </c>
      <c r="BN1701" s="1">
        <v>8076800</v>
      </c>
      <c r="BO1701" s="1">
        <v>0.27317000000000002</v>
      </c>
      <c r="BP1701" s="1">
        <v>0</v>
      </c>
      <c r="BQ1701" s="1">
        <v>247.39</v>
      </c>
      <c r="BR1701" s="1">
        <v>2260.1999999999998</v>
      </c>
      <c r="BS1701" s="1">
        <v>0</v>
      </c>
      <c r="BT1701" s="1">
        <v>0.52266000000000001</v>
      </c>
      <c r="BU1701" s="1">
        <v>9.1072000000000006</v>
      </c>
      <c r="BV1701" s="1">
        <v>44292</v>
      </c>
      <c r="BW1701" s="1">
        <v>0.73841999999999997</v>
      </c>
      <c r="BX1701" s="1">
        <v>0.12773000000000001</v>
      </c>
      <c r="BY1701" s="1">
        <v>0</v>
      </c>
    </row>
    <row r="1702" spans="1:77" x14ac:dyDescent="0.35">
      <c r="A1702" s="1">
        <v>1698.1</v>
      </c>
      <c r="B1702" s="1">
        <v>65995000</v>
      </c>
      <c r="C1702" s="1">
        <v>8022300</v>
      </c>
      <c r="D1702" s="1">
        <v>8003700</v>
      </c>
      <c r="E1702" s="1">
        <v>570.96</v>
      </c>
      <c r="F1702" s="1">
        <v>8.1976999999999993</v>
      </c>
      <c r="G1702" s="1">
        <v>3.7801</v>
      </c>
      <c r="H1702" s="1">
        <v>0.28271000000000002</v>
      </c>
      <c r="I1702" s="1">
        <v>0.31344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-4.2477000000000001E-3</v>
      </c>
      <c r="AB1702" s="1">
        <v>0</v>
      </c>
      <c r="AC1702" s="1">
        <v>-1.4119E-2</v>
      </c>
      <c r="AD1702" s="1">
        <v>0</v>
      </c>
      <c r="AE1702" s="1">
        <v>0</v>
      </c>
      <c r="AF1702" s="1">
        <v>-0.46321000000000001</v>
      </c>
      <c r="AG1702" s="1">
        <v>7.2093999999999996</v>
      </c>
      <c r="AH1702" s="1">
        <v>-12.295999999999999</v>
      </c>
      <c r="AI1702" s="1">
        <v>0</v>
      </c>
      <c r="AJ1702" s="1">
        <v>-0.46321000000000001</v>
      </c>
      <c r="AK1702" s="1">
        <v>7.2093999999999996</v>
      </c>
      <c r="AL1702" s="1">
        <v>8079800</v>
      </c>
      <c r="AM1702" s="1">
        <v>0</v>
      </c>
      <c r="AN1702" s="1">
        <v>0.86243999999999998</v>
      </c>
      <c r="AO1702" s="1">
        <v>2415200</v>
      </c>
      <c r="AP1702" s="1">
        <v>4353500</v>
      </c>
      <c r="AQ1702" s="1">
        <v>3.1389999999999998</v>
      </c>
      <c r="AR1702" s="1">
        <v>247.4</v>
      </c>
      <c r="AS1702" s="1">
        <v>2261.6999999999998</v>
      </c>
      <c r="AT1702" s="1">
        <v>2.3272000000000002E-3</v>
      </c>
      <c r="AU1702" s="1">
        <v>161.56</v>
      </c>
      <c r="AV1702" s="1">
        <v>9.1120000000000001</v>
      </c>
      <c r="AW1702" s="1">
        <v>2377.6</v>
      </c>
      <c r="AX1702" s="1">
        <v>433.07</v>
      </c>
      <c r="AY1702" s="1">
        <v>427.42</v>
      </c>
      <c r="AZ1702" s="1">
        <v>9.1128</v>
      </c>
      <c r="BA1702" s="1">
        <v>4.3327</v>
      </c>
      <c r="BB1702" s="1">
        <v>1.5419</v>
      </c>
      <c r="BC1702" s="1">
        <v>0.73307999999999995</v>
      </c>
      <c r="BD1702" s="1">
        <v>2.2749000000000001</v>
      </c>
      <c r="BE1702" s="1">
        <v>2.3366000000000002E-6</v>
      </c>
      <c r="BF1702" s="1">
        <v>0</v>
      </c>
      <c r="BG1702" s="1">
        <v>0</v>
      </c>
      <c r="BH1702" s="1">
        <v>0.25248999999999999</v>
      </c>
      <c r="BI1702" s="1">
        <v>254.8</v>
      </c>
      <c r="BJ1702" s="1">
        <v>6727.7</v>
      </c>
      <c r="BK1702" s="1">
        <v>26.1</v>
      </c>
      <c r="BL1702" s="1">
        <v>-24.44</v>
      </c>
      <c r="BM1702" s="1">
        <v>7112.4</v>
      </c>
      <c r="BN1702" s="1">
        <v>8079800</v>
      </c>
      <c r="BO1702" s="1">
        <v>0</v>
      </c>
      <c r="BP1702" s="1">
        <v>3.1389999999999998</v>
      </c>
      <c r="BQ1702" s="1">
        <v>247.4</v>
      </c>
      <c r="BR1702" s="1">
        <v>2261.6999999999998</v>
      </c>
      <c r="BS1702" s="1">
        <v>3.1389999999999999E-3</v>
      </c>
      <c r="BT1702" s="1">
        <v>0</v>
      </c>
      <c r="BU1702" s="1">
        <v>9.1120000000000001</v>
      </c>
      <c r="BV1702" s="1">
        <v>44292</v>
      </c>
      <c r="BW1702" s="1">
        <v>0.73826999999999998</v>
      </c>
      <c r="BX1702" s="1">
        <v>0.13066</v>
      </c>
      <c r="BY1702" s="1">
        <v>1</v>
      </c>
    </row>
    <row r="1703" spans="1:77" x14ac:dyDescent="0.35">
      <c r="A1703" s="1">
        <v>1699.1</v>
      </c>
      <c r="B1703" s="1">
        <v>65984000</v>
      </c>
      <c r="C1703" s="1">
        <v>8025300</v>
      </c>
      <c r="D1703" s="1">
        <v>8005900</v>
      </c>
      <c r="E1703" s="1">
        <v>570.98</v>
      </c>
      <c r="F1703" s="1">
        <v>8.1976999999999993</v>
      </c>
      <c r="G1703" s="1">
        <v>3.778</v>
      </c>
      <c r="H1703" s="1">
        <v>0.2838</v>
      </c>
      <c r="I1703" s="1">
        <v>0.31273000000000001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-9.3348000000000007E-3</v>
      </c>
      <c r="AB1703" s="1">
        <v>0</v>
      </c>
      <c r="AC1703" s="1">
        <v>-1.4153000000000001E-2</v>
      </c>
      <c r="AD1703" s="1">
        <v>0</v>
      </c>
      <c r="AE1703" s="1">
        <v>0</v>
      </c>
      <c r="AF1703" s="1">
        <v>3.5743999999999998</v>
      </c>
      <c r="AG1703" s="1">
        <v>5.2626999999999997</v>
      </c>
      <c r="AH1703" s="1">
        <v>-13.73</v>
      </c>
      <c r="AI1703" s="1">
        <v>0</v>
      </c>
      <c r="AJ1703" s="1">
        <v>3.5743999999999998</v>
      </c>
      <c r="AK1703" s="1">
        <v>5.2626999999999997</v>
      </c>
      <c r="AL1703" s="1">
        <v>8082800</v>
      </c>
      <c r="AM1703" s="1">
        <v>0</v>
      </c>
      <c r="AN1703" s="1">
        <v>0.86253000000000002</v>
      </c>
      <c r="AO1703" s="1">
        <v>2416300</v>
      </c>
      <c r="AP1703" s="1">
        <v>4354700</v>
      </c>
      <c r="AQ1703" s="1">
        <v>3.1398000000000001</v>
      </c>
      <c r="AR1703" s="1">
        <v>247.41</v>
      </c>
      <c r="AS1703" s="1">
        <v>2263.4</v>
      </c>
      <c r="AT1703" s="1">
        <v>5.7848999999999999E-3</v>
      </c>
      <c r="AU1703" s="1">
        <v>161.62</v>
      </c>
      <c r="AV1703" s="1">
        <v>9.1158999999999999</v>
      </c>
      <c r="AW1703" s="1">
        <v>2377.6999999999998</v>
      </c>
      <c r="AX1703" s="1">
        <v>433.07</v>
      </c>
      <c r="AY1703" s="1">
        <v>427.45</v>
      </c>
      <c r="AZ1703" s="1">
        <v>9.1100999999999992</v>
      </c>
      <c r="BA1703" s="1">
        <v>4.3125999999999998</v>
      </c>
      <c r="BB1703" s="1">
        <v>1.5414000000000001</v>
      </c>
      <c r="BC1703" s="1">
        <v>0.72968999999999995</v>
      </c>
      <c r="BD1703" s="1">
        <v>2.2711000000000001</v>
      </c>
      <c r="BE1703" s="1">
        <v>5.7902000000000001E-6</v>
      </c>
      <c r="BF1703" s="1">
        <v>0</v>
      </c>
      <c r="BG1703" s="1">
        <v>0</v>
      </c>
      <c r="BH1703" s="1">
        <v>0.24232000000000001</v>
      </c>
      <c r="BI1703" s="1">
        <v>223.87</v>
      </c>
      <c r="BJ1703" s="1">
        <v>5983</v>
      </c>
      <c r="BK1703" s="1">
        <v>25.98</v>
      </c>
      <c r="BL1703" s="1">
        <v>-103.53</v>
      </c>
      <c r="BM1703" s="1">
        <v>7079.5</v>
      </c>
      <c r="BN1703" s="1">
        <v>8082800</v>
      </c>
      <c r="BO1703" s="1">
        <v>0</v>
      </c>
      <c r="BP1703" s="1">
        <v>3.1398000000000001</v>
      </c>
      <c r="BQ1703" s="1">
        <v>247.41</v>
      </c>
      <c r="BR1703" s="1">
        <v>2263.4</v>
      </c>
      <c r="BS1703" s="1">
        <v>3.1397999999999999E-3</v>
      </c>
      <c r="BT1703" s="1">
        <v>0</v>
      </c>
      <c r="BU1703" s="1">
        <v>9.1158999999999999</v>
      </c>
      <c r="BV1703" s="1">
        <v>44292</v>
      </c>
      <c r="BW1703" s="1">
        <v>0.73812999999999995</v>
      </c>
      <c r="BX1703" s="1">
        <v>0.13244</v>
      </c>
      <c r="BY1703" s="1">
        <v>1</v>
      </c>
    </row>
    <row r="1704" spans="1:77" x14ac:dyDescent="0.35">
      <c r="A1704" s="1">
        <v>1700.1</v>
      </c>
      <c r="B1704" s="1">
        <v>65973000</v>
      </c>
      <c r="C1704" s="1">
        <v>8028200</v>
      </c>
      <c r="D1704" s="1">
        <v>8007900</v>
      </c>
      <c r="E1704" s="1">
        <v>571.01</v>
      </c>
      <c r="F1704" s="1">
        <v>8.1975999999999996</v>
      </c>
      <c r="G1704" s="1">
        <v>3.7761999999999998</v>
      </c>
      <c r="H1704" s="1">
        <v>0.28425</v>
      </c>
      <c r="I1704" s="1">
        <v>0.31258000000000002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-1.0566000000000001E-2</v>
      </c>
      <c r="AB1704" s="1">
        <v>0</v>
      </c>
      <c r="AC1704" s="1">
        <v>-1.4056000000000001E-2</v>
      </c>
      <c r="AD1704" s="1">
        <v>0</v>
      </c>
      <c r="AE1704" s="1">
        <v>0</v>
      </c>
      <c r="AF1704" s="1">
        <v>5.5593000000000004</v>
      </c>
      <c r="AG1704" s="1">
        <v>1.7039</v>
      </c>
      <c r="AH1704" s="1">
        <v>-11.416</v>
      </c>
      <c r="AI1704" s="1">
        <v>0</v>
      </c>
      <c r="AJ1704" s="1">
        <v>5.5593000000000004</v>
      </c>
      <c r="AK1704" s="1">
        <v>1.7039</v>
      </c>
      <c r="AL1704" s="1">
        <v>8085700</v>
      </c>
      <c r="AM1704" s="1">
        <v>0</v>
      </c>
      <c r="AN1704" s="1">
        <v>0.86263999999999996</v>
      </c>
      <c r="AO1704" s="1">
        <v>2417700</v>
      </c>
      <c r="AP1704" s="1">
        <v>4355900</v>
      </c>
      <c r="AQ1704" s="1">
        <v>3.1406000000000001</v>
      </c>
      <c r="AR1704" s="1">
        <v>0</v>
      </c>
      <c r="AS1704" s="1">
        <v>2265.1999999999998</v>
      </c>
      <c r="AT1704" s="1">
        <v>5.4123000000000001E-3</v>
      </c>
      <c r="AU1704" s="1">
        <v>161.68</v>
      </c>
      <c r="AV1704" s="1">
        <v>9.1190999999999995</v>
      </c>
      <c r="AW1704" s="1">
        <v>2378</v>
      </c>
      <c r="AX1704" s="1">
        <v>433.08</v>
      </c>
      <c r="AY1704" s="1">
        <v>427.48</v>
      </c>
      <c r="AZ1704" s="1">
        <v>9.1074000000000002</v>
      </c>
      <c r="BA1704" s="1">
        <v>4.2962999999999996</v>
      </c>
      <c r="BB1704" s="1">
        <v>1.5409999999999999</v>
      </c>
      <c r="BC1704" s="1">
        <v>0.72692000000000001</v>
      </c>
      <c r="BD1704" s="1">
        <v>2.2679</v>
      </c>
      <c r="BE1704" s="1">
        <v>5.4029000000000004E-6</v>
      </c>
      <c r="BF1704" s="1">
        <v>0</v>
      </c>
      <c r="BG1704" s="1">
        <v>0</v>
      </c>
      <c r="BH1704" s="1">
        <v>0.25552999999999998</v>
      </c>
      <c r="BI1704" s="1">
        <v>255.51</v>
      </c>
      <c r="BJ1704" s="1">
        <v>6612.5</v>
      </c>
      <c r="BK1704" s="1">
        <v>25.881</v>
      </c>
      <c r="BL1704" s="1">
        <v>-62.280999999999999</v>
      </c>
      <c r="BM1704" s="1">
        <v>7052.6</v>
      </c>
      <c r="BN1704" s="1">
        <v>8085700</v>
      </c>
      <c r="BO1704" s="1">
        <v>0</v>
      </c>
      <c r="BP1704" s="1">
        <v>3.1406000000000001</v>
      </c>
      <c r="BQ1704" s="1">
        <v>0</v>
      </c>
      <c r="BR1704" s="1">
        <v>2265.1999999999998</v>
      </c>
      <c r="BS1704" s="1">
        <v>3.1405999999999999E-3</v>
      </c>
      <c r="BT1704" s="1">
        <v>0</v>
      </c>
      <c r="BU1704" s="1">
        <v>9.1190999999999995</v>
      </c>
      <c r="BV1704" s="1">
        <v>44292</v>
      </c>
      <c r="BW1704" s="1">
        <v>0.73799999999999999</v>
      </c>
      <c r="BX1704" s="1">
        <v>0.13286999999999999</v>
      </c>
      <c r="BY1704" s="1">
        <v>1</v>
      </c>
    </row>
    <row r="1705" spans="1:77" x14ac:dyDescent="0.35">
      <c r="A1705" s="1">
        <v>1701.1</v>
      </c>
      <c r="B1705" s="1">
        <v>65963000</v>
      </c>
      <c r="C1705" s="1">
        <v>8030900</v>
      </c>
      <c r="D1705" s="1">
        <v>8010100</v>
      </c>
      <c r="E1705" s="1">
        <v>571.03</v>
      </c>
      <c r="F1705" s="1">
        <v>8.1967999999999996</v>
      </c>
      <c r="G1705" s="1">
        <v>3.7751000000000001</v>
      </c>
      <c r="H1705" s="1">
        <v>0.28249000000000002</v>
      </c>
      <c r="I1705" s="1">
        <v>0.31275999999999998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1.2489999999999999E-3</v>
      </c>
      <c r="AB1705" s="1">
        <v>0</v>
      </c>
      <c r="AC1705" s="1">
        <v>-1.4007E-2</v>
      </c>
      <c r="AD1705" s="1">
        <v>0</v>
      </c>
      <c r="AE1705" s="1">
        <v>0</v>
      </c>
      <c r="AF1705" s="1">
        <v>5.0075000000000003</v>
      </c>
      <c r="AG1705" s="1">
        <v>-1.8415999999999999</v>
      </c>
      <c r="AH1705" s="1">
        <v>-6.7930000000000001</v>
      </c>
      <c r="AI1705" s="1">
        <v>0</v>
      </c>
      <c r="AJ1705" s="1">
        <v>5.0075000000000003</v>
      </c>
      <c r="AK1705" s="1">
        <v>-1.8415999999999999</v>
      </c>
      <c r="AL1705" s="1">
        <v>8088600</v>
      </c>
      <c r="AM1705" s="1">
        <v>0</v>
      </c>
      <c r="AN1705" s="1">
        <v>0.86272000000000004</v>
      </c>
      <c r="AO1705" s="1">
        <v>2418500</v>
      </c>
      <c r="AP1705" s="1">
        <v>4357000</v>
      </c>
      <c r="AQ1705" s="1">
        <v>3.1413000000000002</v>
      </c>
      <c r="AR1705" s="1">
        <v>247.42</v>
      </c>
      <c r="AS1705" s="1">
        <v>2266.8000000000002</v>
      </c>
      <c r="AT1705" s="1">
        <v>1.8929000000000001E-3</v>
      </c>
      <c r="AU1705" s="1">
        <v>161.76</v>
      </c>
      <c r="AV1705" s="1">
        <v>9.1233000000000004</v>
      </c>
      <c r="AW1705" s="1">
        <v>2378.1</v>
      </c>
      <c r="AX1705" s="1">
        <v>433.08</v>
      </c>
      <c r="AY1705" s="1">
        <v>427.5</v>
      </c>
      <c r="AZ1705" s="1">
        <v>9.1049000000000007</v>
      </c>
      <c r="BA1705" s="1">
        <v>4.2742000000000004</v>
      </c>
      <c r="BB1705" s="1">
        <v>1.5405</v>
      </c>
      <c r="BC1705" s="1">
        <v>0.72318000000000005</v>
      </c>
      <c r="BD1705" s="1">
        <v>2.2637</v>
      </c>
      <c r="BE1705" s="1">
        <v>1.8870999999999999E-6</v>
      </c>
      <c r="BF1705" s="1">
        <v>0</v>
      </c>
      <c r="BG1705" s="1">
        <v>0</v>
      </c>
      <c r="BH1705" s="1">
        <v>0.22927</v>
      </c>
      <c r="BI1705" s="1">
        <v>232.7</v>
      </c>
      <c r="BJ1705" s="1">
        <v>6078.2</v>
      </c>
      <c r="BK1705" s="1">
        <v>25.748000000000001</v>
      </c>
      <c r="BL1705" s="1">
        <v>-41.104999999999997</v>
      </c>
      <c r="BM1705" s="1">
        <v>7016.4</v>
      </c>
      <c r="BN1705" s="1">
        <v>8088600</v>
      </c>
      <c r="BO1705" s="1">
        <v>0</v>
      </c>
      <c r="BP1705" s="1">
        <v>3.1413000000000002</v>
      </c>
      <c r="BQ1705" s="1">
        <v>247.42</v>
      </c>
      <c r="BR1705" s="1">
        <v>2266.8000000000002</v>
      </c>
      <c r="BS1705" s="1">
        <v>3.1413000000000001E-3</v>
      </c>
      <c r="BT1705" s="1">
        <v>0</v>
      </c>
      <c r="BU1705" s="1">
        <v>9.1233000000000004</v>
      </c>
      <c r="BV1705" s="1">
        <v>44292</v>
      </c>
      <c r="BW1705" s="1">
        <v>0.73785999999999996</v>
      </c>
      <c r="BX1705" s="1">
        <v>0.13231000000000001</v>
      </c>
      <c r="BY1705" s="1">
        <v>1</v>
      </c>
    </row>
    <row r="1706" spans="1:77" x14ac:dyDescent="0.35">
      <c r="A1706" s="1">
        <v>1702.1</v>
      </c>
      <c r="B1706" s="1">
        <v>65952000</v>
      </c>
      <c r="C1706" s="1">
        <v>8033700</v>
      </c>
      <c r="D1706" s="1">
        <v>8012600</v>
      </c>
      <c r="E1706" s="1">
        <v>571.04999999999995</v>
      </c>
      <c r="F1706" s="1">
        <v>8.1954999999999991</v>
      </c>
      <c r="G1706" s="1">
        <v>3.7747999999999999</v>
      </c>
      <c r="H1706" s="1">
        <v>0.28186</v>
      </c>
      <c r="I1706" s="1">
        <v>0.31294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-9.7722E-3</v>
      </c>
      <c r="AB1706" s="1">
        <v>0</v>
      </c>
      <c r="AC1706" s="1">
        <v>-1.4003E-2</v>
      </c>
      <c r="AD1706" s="1">
        <v>0</v>
      </c>
      <c r="AE1706" s="1">
        <v>0</v>
      </c>
      <c r="AF1706" s="1">
        <v>2.4742000000000002</v>
      </c>
      <c r="AG1706" s="1">
        <v>-5.8179999999999996</v>
      </c>
      <c r="AH1706" s="1">
        <v>-1.5868</v>
      </c>
      <c r="AI1706" s="1">
        <v>0</v>
      </c>
      <c r="AJ1706" s="1">
        <v>2.4742000000000002</v>
      </c>
      <c r="AK1706" s="1">
        <v>-5.8179999999999996</v>
      </c>
      <c r="AL1706" s="1">
        <v>8091300</v>
      </c>
      <c r="AM1706" s="1">
        <v>0</v>
      </c>
      <c r="AN1706" s="1">
        <v>0.86277999999999999</v>
      </c>
      <c r="AO1706" s="1">
        <v>2419000</v>
      </c>
      <c r="AP1706" s="1">
        <v>4358300</v>
      </c>
      <c r="AQ1706" s="1">
        <v>3.1421999999999999</v>
      </c>
      <c r="AR1706" s="1">
        <v>247.43</v>
      </c>
      <c r="AS1706" s="1">
        <v>2268.1999999999998</v>
      </c>
      <c r="AT1706" s="1">
        <v>3.1227E-3</v>
      </c>
      <c r="AU1706" s="1">
        <v>161.84</v>
      </c>
      <c r="AV1706" s="1">
        <v>9.1279000000000003</v>
      </c>
      <c r="AW1706" s="1">
        <v>2378.1999999999998</v>
      </c>
      <c r="AX1706" s="1">
        <v>433.08</v>
      </c>
      <c r="AY1706" s="1">
        <v>427.53</v>
      </c>
      <c r="AZ1706" s="1">
        <v>9.1023999999999994</v>
      </c>
      <c r="BA1706" s="1">
        <v>4.2496</v>
      </c>
      <c r="BB1706" s="1">
        <v>1.5401</v>
      </c>
      <c r="BC1706" s="1">
        <v>0.71901999999999999</v>
      </c>
      <c r="BD1706" s="1">
        <v>2.2591000000000001</v>
      </c>
      <c r="BE1706" s="1">
        <v>3.1323000000000001E-6</v>
      </c>
      <c r="BF1706" s="1">
        <v>0</v>
      </c>
      <c r="BG1706" s="1">
        <v>0</v>
      </c>
      <c r="BH1706" s="1">
        <v>0.21456</v>
      </c>
      <c r="BI1706" s="1">
        <v>217.94</v>
      </c>
      <c r="BJ1706" s="1">
        <v>5681.1</v>
      </c>
      <c r="BK1706" s="1">
        <v>25.6</v>
      </c>
      <c r="BL1706" s="1">
        <v>-61.545000000000002</v>
      </c>
      <c r="BM1706" s="1">
        <v>6976</v>
      </c>
      <c r="BN1706" s="1">
        <v>8091300</v>
      </c>
      <c r="BO1706" s="1">
        <v>0</v>
      </c>
      <c r="BP1706" s="1">
        <v>3.1421999999999999</v>
      </c>
      <c r="BQ1706" s="1">
        <v>247.43</v>
      </c>
      <c r="BR1706" s="1">
        <v>2268.1999999999998</v>
      </c>
      <c r="BS1706" s="1">
        <v>3.1421999999999999E-3</v>
      </c>
      <c r="BT1706" s="1">
        <v>0</v>
      </c>
      <c r="BU1706" s="1">
        <v>9.1279000000000003</v>
      </c>
      <c r="BV1706" s="1">
        <v>44292</v>
      </c>
      <c r="BW1706" s="1">
        <v>0.73772000000000004</v>
      </c>
      <c r="BX1706" s="1">
        <v>0.13142999999999999</v>
      </c>
      <c r="BY1706" s="1">
        <v>1</v>
      </c>
    </row>
    <row r="1707" spans="1:77" x14ac:dyDescent="0.35">
      <c r="A1707" s="1">
        <v>1703.1</v>
      </c>
      <c r="B1707" s="1">
        <v>65941000</v>
      </c>
      <c r="C1707" s="1">
        <v>8036200</v>
      </c>
      <c r="D1707" s="1">
        <v>8014800</v>
      </c>
      <c r="E1707" s="1">
        <v>571.08000000000004</v>
      </c>
      <c r="F1707" s="1">
        <v>8.1943999999999999</v>
      </c>
      <c r="G1707" s="1">
        <v>3.7746</v>
      </c>
      <c r="H1707" s="1">
        <v>0.28298000000000001</v>
      </c>
      <c r="I1707" s="1">
        <v>0.31294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-1.3350000000000001E-2</v>
      </c>
      <c r="AB1707" s="1">
        <v>0</v>
      </c>
      <c r="AC1707" s="1">
        <v>-6.7813999999999999E-3</v>
      </c>
      <c r="AD1707" s="1">
        <v>0</v>
      </c>
      <c r="AE1707" s="1">
        <v>0</v>
      </c>
      <c r="AF1707" s="1">
        <v>-1.5784</v>
      </c>
      <c r="AG1707" s="1">
        <v>-7.4721000000000002</v>
      </c>
      <c r="AH1707" s="1">
        <v>2.9498000000000002</v>
      </c>
      <c r="AI1707" s="1">
        <v>0</v>
      </c>
      <c r="AJ1707" s="1">
        <v>-1.5784</v>
      </c>
      <c r="AK1707" s="1">
        <v>-7.4721000000000002</v>
      </c>
      <c r="AL1707" s="1">
        <v>8094100</v>
      </c>
      <c r="AM1707" s="1">
        <v>79.751000000000005</v>
      </c>
      <c r="AN1707" s="1">
        <v>0.86287000000000003</v>
      </c>
      <c r="AO1707" s="1">
        <v>2420100</v>
      </c>
      <c r="AP1707" s="1">
        <v>4359600</v>
      </c>
      <c r="AQ1707" s="1">
        <v>0</v>
      </c>
      <c r="AR1707" s="1">
        <v>0</v>
      </c>
      <c r="AS1707" s="1">
        <v>2269.9</v>
      </c>
      <c r="AT1707" s="1">
        <v>5.9388000000000002E-3</v>
      </c>
      <c r="AU1707" s="1">
        <v>161.9</v>
      </c>
      <c r="AV1707" s="1">
        <v>9.1315000000000008</v>
      </c>
      <c r="AW1707" s="1">
        <v>2378.4</v>
      </c>
      <c r="AX1707" s="1">
        <v>433.08</v>
      </c>
      <c r="AY1707" s="1">
        <v>427.55</v>
      </c>
      <c r="AZ1707" s="1">
        <v>9.0998000000000001</v>
      </c>
      <c r="BA1707" s="1">
        <v>4.2305999999999999</v>
      </c>
      <c r="BB1707" s="1">
        <v>1.5397000000000001</v>
      </c>
      <c r="BC1707" s="1">
        <v>0.71580999999999995</v>
      </c>
      <c r="BD1707" s="1">
        <v>2.2555000000000001</v>
      </c>
      <c r="BE1707" s="1">
        <v>5.9429000000000003E-6</v>
      </c>
      <c r="BF1707" s="1">
        <v>1</v>
      </c>
      <c r="BG1707" s="1">
        <v>2.2400000000000002</v>
      </c>
      <c r="BH1707" s="1">
        <v>0.23447000000000001</v>
      </c>
      <c r="BI1707" s="1">
        <v>234.46</v>
      </c>
      <c r="BJ1707" s="1">
        <v>5974.9</v>
      </c>
      <c r="BK1707" s="1">
        <v>25.486000000000001</v>
      </c>
      <c r="BL1707" s="1">
        <v>0</v>
      </c>
      <c r="BM1707" s="1">
        <v>6944.8</v>
      </c>
      <c r="BN1707" s="1">
        <v>8094100</v>
      </c>
      <c r="BO1707" s="1">
        <v>5.0174000000000003</v>
      </c>
      <c r="BP1707" s="1">
        <v>0</v>
      </c>
      <c r="BQ1707" s="1">
        <v>0</v>
      </c>
      <c r="BR1707" s="1">
        <v>2269.9</v>
      </c>
      <c r="BS1707" s="1">
        <v>0</v>
      </c>
      <c r="BT1707" s="1">
        <v>2.2400000000000002</v>
      </c>
      <c r="BU1707" s="1">
        <v>9.1315000000000008</v>
      </c>
      <c r="BV1707" s="1">
        <v>44292</v>
      </c>
      <c r="BW1707" s="1">
        <v>0.73758000000000001</v>
      </c>
      <c r="BX1707" s="1">
        <v>0.12978999999999999</v>
      </c>
      <c r="BY1707" s="1">
        <v>0</v>
      </c>
    </row>
    <row r="1708" spans="1:77" x14ac:dyDescent="0.35">
      <c r="A1708" s="1">
        <v>1704.1</v>
      </c>
      <c r="B1708" s="1">
        <v>65930000</v>
      </c>
      <c r="C1708" s="1">
        <v>8038500</v>
      </c>
      <c r="D1708" s="1">
        <v>8069500</v>
      </c>
      <c r="E1708" s="1">
        <v>571.08000000000004</v>
      </c>
      <c r="F1708" s="1">
        <v>8.1929999999999996</v>
      </c>
      <c r="G1708" s="1">
        <v>3.7742</v>
      </c>
      <c r="H1708" s="1">
        <v>0.28408</v>
      </c>
      <c r="I1708" s="1">
        <v>0.31511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-2.4750000000000001</v>
      </c>
      <c r="AB1708" s="1">
        <v>0</v>
      </c>
      <c r="AC1708" s="1">
        <v>4.3475000000000001</v>
      </c>
      <c r="AD1708" s="1">
        <v>0</v>
      </c>
      <c r="AE1708" s="1">
        <v>0</v>
      </c>
      <c r="AF1708" s="1">
        <v>-0.10818999999999999</v>
      </c>
      <c r="AG1708" s="1">
        <v>-16.366</v>
      </c>
      <c r="AH1708" s="1">
        <v>1.871</v>
      </c>
      <c r="AI1708" s="1">
        <v>0</v>
      </c>
      <c r="AJ1708" s="1">
        <v>-0.10818999999999999</v>
      </c>
      <c r="AK1708" s="1">
        <v>-16.366</v>
      </c>
      <c r="AL1708" s="1">
        <v>8094600</v>
      </c>
      <c r="AM1708" s="1">
        <v>19.824000000000002</v>
      </c>
      <c r="AN1708" s="1">
        <v>0.86294999999999999</v>
      </c>
      <c r="AO1708" s="1">
        <v>2421200</v>
      </c>
      <c r="AP1708" s="1">
        <v>4338300</v>
      </c>
      <c r="AQ1708" s="1">
        <v>0</v>
      </c>
      <c r="AR1708" s="1">
        <v>0</v>
      </c>
      <c r="AS1708" s="1">
        <v>2271.5</v>
      </c>
      <c r="AT1708" s="1">
        <v>7.2173000000000003E-3</v>
      </c>
      <c r="AU1708" s="1">
        <v>161.96</v>
      </c>
      <c r="AV1708" s="1">
        <v>9.1349</v>
      </c>
      <c r="AW1708" s="1">
        <v>2378.6</v>
      </c>
      <c r="AX1708" s="1">
        <v>433.08</v>
      </c>
      <c r="AY1708" s="1">
        <v>427.58</v>
      </c>
      <c r="AZ1708" s="1">
        <v>9.0993999999999993</v>
      </c>
      <c r="BA1708" s="1">
        <v>4.2107999999999999</v>
      </c>
      <c r="BB1708" s="1">
        <v>1.5396000000000001</v>
      </c>
      <c r="BC1708" s="1">
        <v>0.71245000000000003</v>
      </c>
      <c r="BD1708" s="1">
        <v>2.2519999999999998</v>
      </c>
      <c r="BE1708" s="1">
        <v>7.1887999999999997E-6</v>
      </c>
      <c r="BF1708" s="1">
        <v>1</v>
      </c>
      <c r="BG1708" s="1">
        <v>0.55679999999999996</v>
      </c>
      <c r="BH1708" s="1">
        <v>0.22502</v>
      </c>
      <c r="BI1708" s="1">
        <v>238.57</v>
      </c>
      <c r="BJ1708" s="1">
        <v>5781.6</v>
      </c>
      <c r="BK1708" s="1">
        <v>25.366</v>
      </c>
      <c r="BL1708" s="1">
        <v>0</v>
      </c>
      <c r="BM1708" s="1">
        <v>6912.3</v>
      </c>
      <c r="BN1708" s="1">
        <v>8094600</v>
      </c>
      <c r="BO1708" s="1">
        <v>0.31002000000000002</v>
      </c>
      <c r="BP1708" s="1">
        <v>0</v>
      </c>
      <c r="BQ1708" s="1">
        <v>0</v>
      </c>
      <c r="BR1708" s="1">
        <v>2271.5</v>
      </c>
      <c r="BS1708" s="1">
        <v>0</v>
      </c>
      <c r="BT1708" s="1">
        <v>0.55679999999999996</v>
      </c>
      <c r="BU1708" s="1">
        <v>9.1349</v>
      </c>
      <c r="BV1708" s="1">
        <v>44292</v>
      </c>
      <c r="BW1708" s="1">
        <v>0.73743000000000003</v>
      </c>
      <c r="BX1708" s="1">
        <v>0.10745</v>
      </c>
      <c r="BY1708" s="1">
        <v>0</v>
      </c>
    </row>
    <row r="1709" spans="1:77" x14ac:dyDescent="0.35">
      <c r="A1709" s="1">
        <v>1705.1</v>
      </c>
      <c r="B1709" s="1">
        <v>65919000</v>
      </c>
      <c r="C1709" s="1">
        <v>8022700</v>
      </c>
      <c r="D1709" s="1">
        <v>7804200</v>
      </c>
      <c r="E1709" s="1">
        <v>570.94000000000005</v>
      </c>
      <c r="F1709" s="1">
        <v>8.1880000000000006</v>
      </c>
      <c r="G1709" s="1">
        <v>3.7688999999999999</v>
      </c>
      <c r="H1709" s="1">
        <v>0.28981000000000001</v>
      </c>
      <c r="I1709" s="1">
        <v>0.31897999999999999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-0.40949000000000002</v>
      </c>
      <c r="AB1709" s="1">
        <v>0</v>
      </c>
      <c r="AC1709" s="1">
        <v>-0.57533999999999996</v>
      </c>
      <c r="AD1709" s="1">
        <v>0</v>
      </c>
      <c r="AE1709" s="1">
        <v>0</v>
      </c>
      <c r="AF1709" s="1">
        <v>-12.026</v>
      </c>
      <c r="AG1709" s="1">
        <v>-7.3594999999999997</v>
      </c>
      <c r="AH1709" s="1">
        <v>9.3558000000000003</v>
      </c>
      <c r="AI1709" s="1">
        <v>0</v>
      </c>
      <c r="AJ1709" s="1">
        <v>-12.026</v>
      </c>
      <c r="AK1709" s="1">
        <v>-7.3594999999999997</v>
      </c>
      <c r="AL1709" s="1">
        <v>8076300</v>
      </c>
      <c r="AM1709" s="1">
        <v>425.76</v>
      </c>
      <c r="AN1709" s="1">
        <v>0.86277000000000004</v>
      </c>
      <c r="AO1709" s="1">
        <v>2414600</v>
      </c>
      <c r="AP1709" s="1">
        <v>4289500</v>
      </c>
      <c r="AQ1709" s="1">
        <v>0</v>
      </c>
      <c r="AR1709" s="1">
        <v>0</v>
      </c>
      <c r="AS1709" s="1">
        <v>2271.9</v>
      </c>
      <c r="AT1709" s="1">
        <v>3.4397999999999998E-2</v>
      </c>
      <c r="AU1709" s="1">
        <v>162.38999999999999</v>
      </c>
      <c r="AV1709" s="1">
        <v>9.1590000000000007</v>
      </c>
      <c r="AW1709" s="1">
        <v>2378.1</v>
      </c>
      <c r="AX1709" s="1">
        <v>433.07</v>
      </c>
      <c r="AY1709" s="1">
        <v>427.6</v>
      </c>
      <c r="AZ1709" s="1">
        <v>9.1158000000000001</v>
      </c>
      <c r="BA1709" s="1">
        <v>4.0528000000000004</v>
      </c>
      <c r="BB1709" s="1">
        <v>1.5424</v>
      </c>
      <c r="BC1709" s="1">
        <v>0.68566000000000005</v>
      </c>
      <c r="BD1709" s="1">
        <v>2.2280000000000002</v>
      </c>
      <c r="BE1709" s="1">
        <v>3.4388999999999999E-5</v>
      </c>
      <c r="BF1709" s="1">
        <v>1</v>
      </c>
      <c r="BG1709" s="1">
        <v>11.958</v>
      </c>
      <c r="BH1709" s="1">
        <v>0.17491000000000001</v>
      </c>
      <c r="BI1709" s="1">
        <v>174.79</v>
      </c>
      <c r="BJ1709" s="1">
        <v>4263.8</v>
      </c>
      <c r="BK1709" s="1">
        <v>24.411999999999999</v>
      </c>
      <c r="BL1709" s="1">
        <v>0</v>
      </c>
      <c r="BM1709" s="1">
        <v>6652.3</v>
      </c>
      <c r="BN1709" s="1">
        <v>8076300</v>
      </c>
      <c r="BO1709" s="1">
        <v>143</v>
      </c>
      <c r="BP1709" s="1">
        <v>0</v>
      </c>
      <c r="BQ1709" s="1">
        <v>0</v>
      </c>
      <c r="BR1709" s="1">
        <v>2271.9</v>
      </c>
      <c r="BS1709" s="1">
        <v>0</v>
      </c>
      <c r="BT1709" s="1">
        <v>11.958</v>
      </c>
      <c r="BU1709" s="1">
        <v>9.1590000000000007</v>
      </c>
      <c r="BV1709" s="1">
        <v>44292</v>
      </c>
      <c r="BW1709" s="1">
        <v>0.73704999999999998</v>
      </c>
      <c r="BX1709" s="1">
        <v>-5.4245000000000002E-2</v>
      </c>
      <c r="BY1709" s="1">
        <v>0</v>
      </c>
    </row>
    <row r="1710" spans="1:77" x14ac:dyDescent="0.35">
      <c r="A1710" s="1">
        <v>1706.1</v>
      </c>
      <c r="B1710" s="1">
        <v>65909000</v>
      </c>
      <c r="C1710" s="1">
        <v>7994700</v>
      </c>
      <c r="D1710" s="1">
        <v>7916800</v>
      </c>
      <c r="E1710" s="1">
        <v>570.82000000000005</v>
      </c>
      <c r="F1710" s="1">
        <v>8.1884999999999994</v>
      </c>
      <c r="G1710" s="1">
        <v>3.7595000000000001</v>
      </c>
      <c r="H1710" s="1">
        <v>0.28353</v>
      </c>
      <c r="I1710" s="1">
        <v>0.31412000000000001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-0.20238</v>
      </c>
      <c r="AB1710" s="1">
        <v>0</v>
      </c>
      <c r="AC1710" s="1">
        <v>-0.25372</v>
      </c>
      <c r="AD1710" s="1">
        <v>0</v>
      </c>
      <c r="AE1710" s="1">
        <v>0</v>
      </c>
      <c r="AF1710" s="1">
        <v>-5.2135999999999996</v>
      </c>
      <c r="AG1710" s="1">
        <v>3.661</v>
      </c>
      <c r="AH1710" s="1">
        <v>13.694000000000001</v>
      </c>
      <c r="AI1710" s="1">
        <v>0</v>
      </c>
      <c r="AJ1710" s="1">
        <v>-5.2135999999999996</v>
      </c>
      <c r="AK1710" s="1">
        <v>3.661</v>
      </c>
      <c r="AL1710" s="1">
        <v>8061100</v>
      </c>
      <c r="AM1710" s="1">
        <v>45.911999999999999</v>
      </c>
      <c r="AN1710" s="1">
        <v>0.86258999999999997</v>
      </c>
      <c r="AO1710" s="1">
        <v>2408400</v>
      </c>
      <c r="AP1710" s="1">
        <v>4307700</v>
      </c>
      <c r="AQ1710" s="1">
        <v>0</v>
      </c>
      <c r="AR1710" s="1">
        <v>0</v>
      </c>
      <c r="AS1710" s="1">
        <v>2272.1999999999998</v>
      </c>
      <c r="AT1710" s="1">
        <v>7.2420000000000002E-3</v>
      </c>
      <c r="AU1710" s="1">
        <v>162.79</v>
      </c>
      <c r="AV1710" s="1">
        <v>9.1814</v>
      </c>
      <c r="AW1710" s="1">
        <v>2377.6999999999998</v>
      </c>
      <c r="AX1710" s="1">
        <v>433.05</v>
      </c>
      <c r="AY1710" s="1">
        <v>427.63</v>
      </c>
      <c r="AZ1710" s="1">
        <v>9.1300000000000008</v>
      </c>
      <c r="BA1710" s="1">
        <v>3.9058000000000002</v>
      </c>
      <c r="BB1710" s="1">
        <v>1.5448</v>
      </c>
      <c r="BC1710" s="1">
        <v>0.66085000000000005</v>
      </c>
      <c r="BD1710" s="1">
        <v>2.2056</v>
      </c>
      <c r="BE1710" s="1">
        <v>7.2705000000000001E-6</v>
      </c>
      <c r="BF1710" s="1">
        <v>1</v>
      </c>
      <c r="BG1710" s="1">
        <v>1.2895000000000001</v>
      </c>
      <c r="BH1710" s="1">
        <v>0.12002</v>
      </c>
      <c r="BI1710" s="1">
        <v>120.01</v>
      </c>
      <c r="BJ1710" s="1">
        <v>2823.5</v>
      </c>
      <c r="BK1710" s="1">
        <v>23.529</v>
      </c>
      <c r="BL1710" s="1">
        <v>0</v>
      </c>
      <c r="BM1710" s="1">
        <v>6411.7</v>
      </c>
      <c r="BN1710" s="1">
        <v>8061100</v>
      </c>
      <c r="BO1710" s="1">
        <v>1.6628000000000001</v>
      </c>
      <c r="BP1710" s="1">
        <v>0</v>
      </c>
      <c r="BQ1710" s="1">
        <v>0</v>
      </c>
      <c r="BR1710" s="1">
        <v>2272.1999999999998</v>
      </c>
      <c r="BS1710" s="1">
        <v>0</v>
      </c>
      <c r="BT1710" s="1">
        <v>1.2895000000000001</v>
      </c>
      <c r="BU1710" s="1">
        <v>9.1814</v>
      </c>
      <c r="BV1710" s="1">
        <v>44292</v>
      </c>
      <c r="BW1710" s="1">
        <v>0.73565999999999998</v>
      </c>
      <c r="BX1710" s="1">
        <v>-0.12522</v>
      </c>
      <c r="BY1710" s="1">
        <v>0</v>
      </c>
    </row>
    <row r="1711" spans="1:77" x14ac:dyDescent="0.35">
      <c r="A1711" s="1">
        <v>1707.1</v>
      </c>
      <c r="B1711" s="1">
        <v>65898000</v>
      </c>
      <c r="C1711" s="1">
        <v>7991000</v>
      </c>
      <c r="D1711" s="1">
        <v>7934900</v>
      </c>
      <c r="E1711" s="1">
        <v>570.78</v>
      </c>
      <c r="F1711" s="1">
        <v>8.19</v>
      </c>
      <c r="G1711" s="1">
        <v>3.7568000000000001</v>
      </c>
      <c r="H1711" s="1">
        <v>0.27648</v>
      </c>
      <c r="I1711" s="1">
        <v>0.30708000000000002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-4.9750000000000003E-2</v>
      </c>
      <c r="AB1711" s="1">
        <v>0</v>
      </c>
      <c r="AC1711" s="1">
        <v>-5.6762E-2</v>
      </c>
      <c r="AD1711" s="1">
        <v>0</v>
      </c>
      <c r="AE1711" s="1">
        <v>0</v>
      </c>
      <c r="AF1711" s="1">
        <v>3.4</v>
      </c>
      <c r="AG1711" s="1">
        <v>10.532999999999999</v>
      </c>
      <c r="AH1711" s="1">
        <v>12.542</v>
      </c>
      <c r="AI1711" s="1">
        <v>0</v>
      </c>
      <c r="AJ1711" s="1">
        <v>3.4</v>
      </c>
      <c r="AK1711" s="1">
        <v>10.532999999999999</v>
      </c>
      <c r="AL1711" s="1">
        <v>8057300</v>
      </c>
      <c r="AM1711" s="1">
        <v>96.43</v>
      </c>
      <c r="AN1711" s="1">
        <v>0.86260000000000003</v>
      </c>
      <c r="AO1711" s="1">
        <v>2408100</v>
      </c>
      <c r="AP1711" s="1">
        <v>4316300</v>
      </c>
      <c r="AQ1711" s="1">
        <v>0</v>
      </c>
      <c r="AR1711" s="1">
        <v>0</v>
      </c>
      <c r="AS1711" s="1">
        <v>2273</v>
      </c>
      <c r="AT1711" s="1">
        <v>9.0779999999999993E-3</v>
      </c>
      <c r="AU1711" s="1">
        <v>162.87</v>
      </c>
      <c r="AV1711" s="1">
        <v>9.1859999999999999</v>
      </c>
      <c r="AW1711" s="1">
        <v>2377.6999999999998</v>
      </c>
      <c r="AX1711" s="1">
        <v>433.05</v>
      </c>
      <c r="AY1711" s="1">
        <v>427.65</v>
      </c>
      <c r="AZ1711" s="1">
        <v>9.1334</v>
      </c>
      <c r="BA1711" s="1">
        <v>3.875</v>
      </c>
      <c r="BB1711" s="1">
        <v>1.5454000000000001</v>
      </c>
      <c r="BC1711" s="1">
        <v>0.65563000000000005</v>
      </c>
      <c r="BD1711" s="1">
        <v>2.2010000000000001</v>
      </c>
      <c r="BE1711" s="1">
        <v>9.0745999999999995E-6</v>
      </c>
      <c r="BF1711" s="1">
        <v>1</v>
      </c>
      <c r="BG1711" s="1">
        <v>2.7084000000000001</v>
      </c>
      <c r="BH1711" s="1">
        <v>0.10824</v>
      </c>
      <c r="BI1711" s="1">
        <v>108.21</v>
      </c>
      <c r="BJ1711" s="1">
        <v>2525.1999999999998</v>
      </c>
      <c r="BK1711" s="1">
        <v>23.343</v>
      </c>
      <c r="BL1711" s="1">
        <v>0</v>
      </c>
      <c r="BM1711" s="1">
        <v>6361</v>
      </c>
      <c r="BN1711" s="1">
        <v>8057300</v>
      </c>
      <c r="BO1711" s="1">
        <v>7.3353999999999999</v>
      </c>
      <c r="BP1711" s="1">
        <v>0</v>
      </c>
      <c r="BQ1711" s="1">
        <v>0</v>
      </c>
      <c r="BR1711" s="1">
        <v>2273</v>
      </c>
      <c r="BS1711" s="1">
        <v>0</v>
      </c>
      <c r="BT1711" s="1">
        <v>2.7084000000000001</v>
      </c>
      <c r="BU1711" s="1">
        <v>9.1859999999999999</v>
      </c>
      <c r="BV1711" s="1">
        <v>44292</v>
      </c>
      <c r="BW1711" s="1">
        <v>0.73453999999999997</v>
      </c>
      <c r="BX1711" s="1">
        <v>-0.10897</v>
      </c>
      <c r="BY1711" s="1">
        <v>0</v>
      </c>
    </row>
    <row r="1712" spans="1:77" x14ac:dyDescent="0.35">
      <c r="A1712" s="1">
        <v>1708.1</v>
      </c>
      <c r="B1712" s="1">
        <v>65887000</v>
      </c>
      <c r="C1712" s="1">
        <v>7988500</v>
      </c>
      <c r="D1712" s="1">
        <v>7944800</v>
      </c>
      <c r="E1712" s="1">
        <v>570.78</v>
      </c>
      <c r="F1712" s="1">
        <v>8.1919000000000004</v>
      </c>
      <c r="G1712" s="1">
        <v>3.7603</v>
      </c>
      <c r="H1712" s="1">
        <v>0.27544999999999997</v>
      </c>
      <c r="I1712" s="1">
        <v>0.30425999999999997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-3.2362000000000002E-2</v>
      </c>
      <c r="AB1712" s="1">
        <v>0</v>
      </c>
      <c r="AC1712" s="1">
        <v>-3.1355000000000001E-2</v>
      </c>
      <c r="AD1712" s="1">
        <v>0</v>
      </c>
      <c r="AE1712" s="1">
        <v>0</v>
      </c>
      <c r="AF1712" s="1">
        <v>11.356999999999999</v>
      </c>
      <c r="AG1712" s="1">
        <v>12.798999999999999</v>
      </c>
      <c r="AH1712" s="1">
        <v>8.1265999999999998</v>
      </c>
      <c r="AI1712" s="1">
        <v>0</v>
      </c>
      <c r="AJ1712" s="1">
        <v>11.356999999999999</v>
      </c>
      <c r="AK1712" s="1">
        <v>12.798999999999999</v>
      </c>
      <c r="AL1712" s="1">
        <v>8057300</v>
      </c>
      <c r="AM1712" s="1">
        <v>0</v>
      </c>
      <c r="AN1712" s="1">
        <v>0.86265000000000003</v>
      </c>
      <c r="AO1712" s="1">
        <v>2408500</v>
      </c>
      <c r="AP1712" s="1">
        <v>4321600</v>
      </c>
      <c r="AQ1712" s="1">
        <v>3.1181000000000001</v>
      </c>
      <c r="AR1712" s="1">
        <v>247.24</v>
      </c>
      <c r="AS1712" s="1">
        <v>2274.3000000000002</v>
      </c>
      <c r="AT1712" s="1">
        <v>2.2658999999999999E-3</v>
      </c>
      <c r="AU1712" s="1">
        <v>162.94999999999999</v>
      </c>
      <c r="AV1712" s="1">
        <v>9.1904000000000003</v>
      </c>
      <c r="AW1712" s="1">
        <v>2377.8000000000002</v>
      </c>
      <c r="AX1712" s="1">
        <v>433.05</v>
      </c>
      <c r="AY1712" s="1">
        <v>427.68</v>
      </c>
      <c r="AZ1712" s="1">
        <v>9.1334999999999997</v>
      </c>
      <c r="BA1712" s="1">
        <v>3.8487</v>
      </c>
      <c r="BB1712" s="1">
        <v>1.5454000000000001</v>
      </c>
      <c r="BC1712" s="1">
        <v>0.65119000000000005</v>
      </c>
      <c r="BD1712" s="1">
        <v>2.1966000000000001</v>
      </c>
      <c r="BE1712" s="1">
        <v>2.2477999999999999E-6</v>
      </c>
      <c r="BF1712" s="1">
        <v>0</v>
      </c>
      <c r="BG1712" s="1">
        <v>0</v>
      </c>
      <c r="BH1712" s="1">
        <v>9.7883999999999999E-2</v>
      </c>
      <c r="BI1712" s="1">
        <v>92.049000000000007</v>
      </c>
      <c r="BJ1712" s="1">
        <v>1979.3</v>
      </c>
      <c r="BK1712" s="1">
        <v>23.184999999999999</v>
      </c>
      <c r="BL1712" s="1">
        <v>-36.622999999999998</v>
      </c>
      <c r="BM1712" s="1">
        <v>6317.9</v>
      </c>
      <c r="BN1712" s="1">
        <v>8057300</v>
      </c>
      <c r="BO1712" s="1">
        <v>0</v>
      </c>
      <c r="BP1712" s="1">
        <v>3.1181000000000001</v>
      </c>
      <c r="BQ1712" s="1">
        <v>247.24</v>
      </c>
      <c r="BR1712" s="1">
        <v>2274.3000000000002</v>
      </c>
      <c r="BS1712" s="1">
        <v>3.1181E-3</v>
      </c>
      <c r="BT1712" s="1">
        <v>0</v>
      </c>
      <c r="BU1712" s="1">
        <v>9.1904000000000003</v>
      </c>
      <c r="BV1712" s="1">
        <v>44292</v>
      </c>
      <c r="BW1712" s="1">
        <v>0.73348999999999998</v>
      </c>
      <c r="BX1712" s="1">
        <v>-6.7224999999999993E-2</v>
      </c>
      <c r="BY1712" s="1">
        <v>1</v>
      </c>
    </row>
    <row r="1713" spans="1:77" x14ac:dyDescent="0.35">
      <c r="A1713" s="1">
        <v>1709.1</v>
      </c>
      <c r="B1713" s="1">
        <v>65876000</v>
      </c>
      <c r="C1713" s="1">
        <v>7987800</v>
      </c>
      <c r="D1713" s="1">
        <v>7952500</v>
      </c>
      <c r="E1713" s="1">
        <v>570.79</v>
      </c>
      <c r="F1713" s="1">
        <v>8.1934000000000005</v>
      </c>
      <c r="G1713" s="1">
        <v>3.7667999999999999</v>
      </c>
      <c r="H1713" s="1">
        <v>0.28115000000000001</v>
      </c>
      <c r="I1713" s="1">
        <v>0.30780000000000002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-5.5833000000000002E-3</v>
      </c>
      <c r="AB1713" s="1">
        <v>0</v>
      </c>
      <c r="AC1713" s="1">
        <v>-2.8587999999999999E-2</v>
      </c>
      <c r="AD1713" s="1">
        <v>0</v>
      </c>
      <c r="AE1713" s="1">
        <v>0</v>
      </c>
      <c r="AF1713" s="1">
        <v>14.252000000000001</v>
      </c>
      <c r="AG1713" s="1">
        <v>12.667999999999999</v>
      </c>
      <c r="AH1713" s="1">
        <v>1.9662999999999999</v>
      </c>
      <c r="AI1713" s="1">
        <v>0</v>
      </c>
      <c r="AJ1713" s="1">
        <v>14.252000000000001</v>
      </c>
      <c r="AK1713" s="1">
        <v>12.667999999999999</v>
      </c>
      <c r="AL1713" s="1">
        <v>8058900</v>
      </c>
      <c r="AM1713" s="1">
        <v>0</v>
      </c>
      <c r="AN1713" s="1">
        <v>0.86267000000000005</v>
      </c>
      <c r="AO1713" s="1">
        <v>2408400</v>
      </c>
      <c r="AP1713" s="1">
        <v>4325800</v>
      </c>
      <c r="AQ1713" s="1">
        <v>3.1208</v>
      </c>
      <c r="AR1713" s="1">
        <v>247.26</v>
      </c>
      <c r="AS1713" s="1">
        <v>2275.3000000000002</v>
      </c>
      <c r="AT1713" s="1">
        <v>1.1115E-4</v>
      </c>
      <c r="AU1713" s="1">
        <v>163.02000000000001</v>
      </c>
      <c r="AV1713" s="1">
        <v>9.1948000000000008</v>
      </c>
      <c r="AW1713" s="1">
        <v>2377.8000000000002</v>
      </c>
      <c r="AX1713" s="1">
        <v>433.05</v>
      </c>
      <c r="AY1713" s="1">
        <v>427.7</v>
      </c>
      <c r="AZ1713" s="1">
        <v>9.1319999999999997</v>
      </c>
      <c r="BA1713" s="1">
        <v>3.8241999999999998</v>
      </c>
      <c r="BB1713" s="1">
        <v>1.5450999999999999</v>
      </c>
      <c r="BC1713" s="1">
        <v>0.64703999999999995</v>
      </c>
      <c r="BD1713" s="1">
        <v>2.1922000000000001</v>
      </c>
      <c r="BE1713" s="1">
        <v>1.1524E-7</v>
      </c>
      <c r="BF1713" s="1">
        <v>0</v>
      </c>
      <c r="BG1713" s="1">
        <v>0</v>
      </c>
      <c r="BH1713" s="1">
        <v>8.3715999999999999E-2</v>
      </c>
      <c r="BI1713" s="1">
        <v>83.46</v>
      </c>
      <c r="BJ1713" s="1">
        <v>1914.8</v>
      </c>
      <c r="BK1713" s="1">
        <v>23.036999999999999</v>
      </c>
      <c r="BL1713" s="1">
        <v>-21.306000000000001</v>
      </c>
      <c r="BM1713" s="1">
        <v>6277.7</v>
      </c>
      <c r="BN1713" s="1">
        <v>8058900</v>
      </c>
      <c r="BO1713" s="1">
        <v>0</v>
      </c>
      <c r="BP1713" s="1">
        <v>3.1208</v>
      </c>
      <c r="BQ1713" s="1">
        <v>247.26</v>
      </c>
      <c r="BR1713" s="1">
        <v>2275.3000000000002</v>
      </c>
      <c r="BS1713" s="1">
        <v>3.1208E-3</v>
      </c>
      <c r="BT1713" s="1">
        <v>0</v>
      </c>
      <c r="BU1713" s="1">
        <v>9.1948000000000008</v>
      </c>
      <c r="BV1713" s="1">
        <v>44292</v>
      </c>
      <c r="BW1713" s="1">
        <v>0.73250000000000004</v>
      </c>
      <c r="BX1713" s="1">
        <v>-2.7213999999999999E-2</v>
      </c>
      <c r="BY1713" s="1">
        <v>1</v>
      </c>
    </row>
    <row r="1714" spans="1:77" x14ac:dyDescent="0.35">
      <c r="A1714" s="1">
        <v>1710.1</v>
      </c>
      <c r="B1714" s="1">
        <v>65866000</v>
      </c>
      <c r="C1714" s="1">
        <v>7989000</v>
      </c>
      <c r="D1714" s="1">
        <v>7958000</v>
      </c>
      <c r="E1714" s="1">
        <v>570.79999999999995</v>
      </c>
      <c r="F1714" s="1">
        <v>8.1941000000000006</v>
      </c>
      <c r="G1714" s="1">
        <v>3.7725</v>
      </c>
      <c r="H1714" s="1">
        <v>0.28198000000000001</v>
      </c>
      <c r="I1714" s="1">
        <v>0.31253999999999998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-8.3818E-3</v>
      </c>
      <c r="AB1714" s="1">
        <v>0</v>
      </c>
      <c r="AC1714" s="1">
        <v>-2.9166000000000001E-2</v>
      </c>
      <c r="AD1714" s="1">
        <v>0</v>
      </c>
      <c r="AE1714" s="1">
        <v>0</v>
      </c>
      <c r="AF1714" s="1">
        <v>11.194000000000001</v>
      </c>
      <c r="AG1714" s="1">
        <v>9.8820999999999994</v>
      </c>
      <c r="AH1714" s="1">
        <v>-4.9044999999999996</v>
      </c>
      <c r="AI1714" s="1">
        <v>0</v>
      </c>
      <c r="AJ1714" s="1">
        <v>11.194000000000001</v>
      </c>
      <c r="AK1714" s="1">
        <v>9.8820999999999994</v>
      </c>
      <c r="AL1714" s="1">
        <v>8060900</v>
      </c>
      <c r="AM1714" s="1">
        <v>9.4525000000000006</v>
      </c>
      <c r="AN1714" s="1">
        <v>0.86270999999999998</v>
      </c>
      <c r="AO1714" s="1">
        <v>2408700</v>
      </c>
      <c r="AP1714" s="1">
        <v>4328700</v>
      </c>
      <c r="AQ1714" s="1">
        <v>0</v>
      </c>
      <c r="AR1714" s="1">
        <v>0</v>
      </c>
      <c r="AS1714" s="1">
        <v>2276.4</v>
      </c>
      <c r="AT1714" s="1">
        <v>2.2068999999999999E-3</v>
      </c>
      <c r="AU1714" s="1">
        <v>163.09</v>
      </c>
      <c r="AV1714" s="1">
        <v>9.1986000000000008</v>
      </c>
      <c r="AW1714" s="1">
        <v>2377.9</v>
      </c>
      <c r="AX1714" s="1">
        <v>433.05</v>
      </c>
      <c r="AY1714" s="1">
        <v>427.73</v>
      </c>
      <c r="AZ1714" s="1">
        <v>9.1301000000000005</v>
      </c>
      <c r="BA1714" s="1">
        <v>3.8037000000000001</v>
      </c>
      <c r="BB1714" s="1">
        <v>1.5448</v>
      </c>
      <c r="BC1714" s="1">
        <v>0.64358000000000004</v>
      </c>
      <c r="BD1714" s="1">
        <v>2.1884000000000001</v>
      </c>
      <c r="BE1714" s="1">
        <v>2.2222000000000001E-6</v>
      </c>
      <c r="BF1714" s="1">
        <v>1</v>
      </c>
      <c r="BG1714" s="1">
        <v>0.26549</v>
      </c>
      <c r="BH1714" s="1">
        <v>8.3080000000000001E-2</v>
      </c>
      <c r="BI1714" s="1">
        <v>79.980999999999995</v>
      </c>
      <c r="BJ1714" s="1">
        <v>1832.7</v>
      </c>
      <c r="BK1714" s="1">
        <v>22.914000000000001</v>
      </c>
      <c r="BL1714" s="1">
        <v>0</v>
      </c>
      <c r="BM1714" s="1">
        <v>6244.1</v>
      </c>
      <c r="BN1714" s="1">
        <v>8060900</v>
      </c>
      <c r="BO1714" s="1">
        <v>7.0485000000000006E-2</v>
      </c>
      <c r="BP1714" s="1">
        <v>0</v>
      </c>
      <c r="BQ1714" s="1">
        <v>0</v>
      </c>
      <c r="BR1714" s="1">
        <v>2276.4</v>
      </c>
      <c r="BS1714" s="1">
        <v>0</v>
      </c>
      <c r="BT1714" s="1">
        <v>0.26549</v>
      </c>
      <c r="BU1714" s="1">
        <v>9.1986000000000008</v>
      </c>
      <c r="BV1714" s="1">
        <v>44292</v>
      </c>
      <c r="BW1714" s="1">
        <v>0.73163999999999996</v>
      </c>
      <c r="BX1714" s="1">
        <v>5.6353999999999996E-3</v>
      </c>
      <c r="BY1714" s="1">
        <v>0</v>
      </c>
    </row>
    <row r="1715" spans="1:77" x14ac:dyDescent="0.35">
      <c r="A1715" s="1">
        <v>1711.1</v>
      </c>
      <c r="B1715" s="1">
        <v>65855000</v>
      </c>
      <c r="C1715" s="1">
        <v>7989800</v>
      </c>
      <c r="D1715" s="1">
        <v>7962200</v>
      </c>
      <c r="E1715" s="1">
        <v>570.82000000000005</v>
      </c>
      <c r="F1715" s="1">
        <v>8.1944999999999997</v>
      </c>
      <c r="G1715" s="1">
        <v>3.7749999999999999</v>
      </c>
      <c r="H1715" s="1">
        <v>0.27976000000000001</v>
      </c>
      <c r="I1715" s="1">
        <v>0.31147999999999998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-1.9418000000000001E-2</v>
      </c>
      <c r="AB1715" s="1">
        <v>0</v>
      </c>
      <c r="AC1715" s="1">
        <v>-2.877E-2</v>
      </c>
      <c r="AD1715" s="1">
        <v>0</v>
      </c>
      <c r="AE1715" s="1">
        <v>0</v>
      </c>
      <c r="AF1715" s="1">
        <v>3.4037000000000002</v>
      </c>
      <c r="AG1715" s="1">
        <v>3.496</v>
      </c>
      <c r="AH1715" s="1">
        <v>-7.9905999999999997</v>
      </c>
      <c r="AI1715" s="1">
        <v>0</v>
      </c>
      <c r="AJ1715" s="1">
        <v>3.4037000000000002</v>
      </c>
      <c r="AK1715" s="1">
        <v>3.496</v>
      </c>
      <c r="AL1715" s="1">
        <v>8063500</v>
      </c>
      <c r="AM1715" s="1">
        <v>15.82</v>
      </c>
      <c r="AN1715" s="1">
        <v>0.86278999999999995</v>
      </c>
      <c r="AO1715" s="1">
        <v>2409700</v>
      </c>
      <c r="AP1715" s="1">
        <v>4331000</v>
      </c>
      <c r="AQ1715" s="1">
        <v>0</v>
      </c>
      <c r="AR1715" s="1">
        <v>0</v>
      </c>
      <c r="AS1715" s="1">
        <v>2277.8000000000002</v>
      </c>
      <c r="AT1715" s="1">
        <v>3.6024999999999998E-3</v>
      </c>
      <c r="AU1715" s="1">
        <v>163.13999999999999</v>
      </c>
      <c r="AV1715" s="1">
        <v>9.2015999999999991</v>
      </c>
      <c r="AW1715" s="1">
        <v>2378.1</v>
      </c>
      <c r="AX1715" s="1">
        <v>433.05</v>
      </c>
      <c r="AY1715" s="1">
        <v>427.75</v>
      </c>
      <c r="AZ1715" s="1">
        <v>9.1277000000000008</v>
      </c>
      <c r="BA1715" s="1">
        <v>3.7886000000000002</v>
      </c>
      <c r="BB1715" s="1">
        <v>1.5444</v>
      </c>
      <c r="BC1715" s="1">
        <v>0.64100999999999997</v>
      </c>
      <c r="BD1715" s="1">
        <v>2.1854</v>
      </c>
      <c r="BE1715" s="1">
        <v>3.6148000000000001E-6</v>
      </c>
      <c r="BF1715" s="1">
        <v>1</v>
      </c>
      <c r="BG1715" s="1">
        <v>0.44433</v>
      </c>
      <c r="BH1715" s="1">
        <v>7.3857000000000006E-2</v>
      </c>
      <c r="BI1715" s="1">
        <v>73.855000000000004</v>
      </c>
      <c r="BJ1715" s="1">
        <v>1685.5</v>
      </c>
      <c r="BK1715" s="1">
        <v>22.823</v>
      </c>
      <c r="BL1715" s="1">
        <v>0</v>
      </c>
      <c r="BM1715" s="1">
        <v>6219.2</v>
      </c>
      <c r="BN1715" s="1">
        <v>8063500</v>
      </c>
      <c r="BO1715" s="1">
        <v>0.19742999999999999</v>
      </c>
      <c r="BP1715" s="1">
        <v>0</v>
      </c>
      <c r="BQ1715" s="1">
        <v>0</v>
      </c>
      <c r="BR1715" s="1">
        <v>2277.8000000000002</v>
      </c>
      <c r="BS1715" s="1">
        <v>0</v>
      </c>
      <c r="BT1715" s="1">
        <v>0.44433</v>
      </c>
      <c r="BU1715" s="1">
        <v>9.2015999999999991</v>
      </c>
      <c r="BV1715" s="1">
        <v>44292</v>
      </c>
      <c r="BW1715" s="1">
        <v>0.73087999999999997</v>
      </c>
      <c r="BX1715" s="1">
        <v>3.4119999999999998E-2</v>
      </c>
      <c r="BY1715" s="1">
        <v>0</v>
      </c>
    </row>
    <row r="1716" spans="1:77" x14ac:dyDescent="0.35">
      <c r="A1716" s="1">
        <v>1712.1</v>
      </c>
      <c r="B1716" s="1">
        <v>65844000</v>
      </c>
      <c r="C1716" s="1">
        <v>7991200</v>
      </c>
      <c r="D1716" s="1">
        <v>7966100</v>
      </c>
      <c r="E1716" s="1">
        <v>570.84</v>
      </c>
      <c r="F1716" s="1">
        <v>8.1946999999999992</v>
      </c>
      <c r="G1716" s="1">
        <v>3.7734999999999999</v>
      </c>
      <c r="H1716" s="1">
        <v>0.27789999999999998</v>
      </c>
      <c r="I1716" s="1">
        <v>0.30820999999999998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-2.5111000000000001E-2</v>
      </c>
      <c r="AB1716" s="1">
        <v>0</v>
      </c>
      <c r="AC1716" s="1">
        <v>-2.6897999999999998E-2</v>
      </c>
      <c r="AD1716" s="1">
        <v>0</v>
      </c>
      <c r="AE1716" s="1">
        <v>0</v>
      </c>
      <c r="AF1716" s="1">
        <v>-6.0541</v>
      </c>
      <c r="AG1716" s="1">
        <v>-5.0548999999999999</v>
      </c>
      <c r="AH1716" s="1">
        <v>-9.3739000000000008</v>
      </c>
      <c r="AI1716" s="1">
        <v>0</v>
      </c>
      <c r="AJ1716" s="1">
        <v>-6.0541</v>
      </c>
      <c r="AK1716" s="1">
        <v>-5.0548999999999999</v>
      </c>
      <c r="AL1716" s="1">
        <v>8066500</v>
      </c>
      <c r="AM1716" s="1">
        <v>25.375</v>
      </c>
      <c r="AN1716" s="1">
        <v>0.86285999999999996</v>
      </c>
      <c r="AO1716" s="1">
        <v>2410700</v>
      </c>
      <c r="AP1716" s="1">
        <v>4333100</v>
      </c>
      <c r="AQ1716" s="1">
        <v>0</v>
      </c>
      <c r="AR1716" s="1">
        <v>0</v>
      </c>
      <c r="AS1716" s="1">
        <v>2279.3000000000002</v>
      </c>
      <c r="AT1716" s="1">
        <v>4.1124999999999998E-3</v>
      </c>
      <c r="AU1716" s="1">
        <v>163.19</v>
      </c>
      <c r="AV1716" s="1">
        <v>9.2042999999999999</v>
      </c>
      <c r="AW1716" s="1">
        <v>2378.1999999999998</v>
      </c>
      <c r="AX1716" s="1">
        <v>433.05</v>
      </c>
      <c r="AY1716" s="1">
        <v>427.78</v>
      </c>
      <c r="AZ1716" s="1">
        <v>9.125</v>
      </c>
      <c r="BA1716" s="1">
        <v>3.7749999999999999</v>
      </c>
      <c r="BB1716" s="1">
        <v>1.5439000000000001</v>
      </c>
      <c r="BC1716" s="1">
        <v>0.63871999999999995</v>
      </c>
      <c r="BD1716" s="1">
        <v>2.1825999999999999</v>
      </c>
      <c r="BE1716" s="1">
        <v>4.1241E-6</v>
      </c>
      <c r="BF1716" s="1">
        <v>1</v>
      </c>
      <c r="BG1716" s="1">
        <v>0.7127</v>
      </c>
      <c r="BH1716" s="1">
        <v>6.8348999999999993E-2</v>
      </c>
      <c r="BI1716" s="1">
        <v>68.343000000000004</v>
      </c>
      <c r="BJ1716" s="1">
        <v>1554</v>
      </c>
      <c r="BK1716" s="1">
        <v>22.741</v>
      </c>
      <c r="BL1716" s="1">
        <v>0</v>
      </c>
      <c r="BM1716" s="1">
        <v>6196.9</v>
      </c>
      <c r="BN1716" s="1">
        <v>8066500</v>
      </c>
      <c r="BO1716" s="1">
        <v>0.50793999999999995</v>
      </c>
      <c r="BP1716" s="1">
        <v>0</v>
      </c>
      <c r="BQ1716" s="1">
        <v>0</v>
      </c>
      <c r="BR1716" s="1">
        <v>2279.3000000000002</v>
      </c>
      <c r="BS1716" s="1">
        <v>0</v>
      </c>
      <c r="BT1716" s="1">
        <v>0.7127</v>
      </c>
      <c r="BU1716" s="1">
        <v>9.2042999999999999</v>
      </c>
      <c r="BV1716" s="1">
        <v>44292</v>
      </c>
      <c r="BW1716" s="1">
        <v>0.73021999999999998</v>
      </c>
      <c r="BX1716" s="1">
        <v>5.8846999999999997E-2</v>
      </c>
      <c r="BY1716" s="1">
        <v>0</v>
      </c>
    </row>
    <row r="1717" spans="1:77" x14ac:dyDescent="0.35">
      <c r="A1717" s="1">
        <v>1713.1</v>
      </c>
      <c r="B1717" s="1">
        <v>65833000</v>
      </c>
      <c r="C1717" s="1">
        <v>7993300</v>
      </c>
      <c r="D1717" s="1">
        <v>7969700</v>
      </c>
      <c r="E1717" s="1">
        <v>570.86</v>
      </c>
      <c r="F1717" s="1">
        <v>8.1944999999999997</v>
      </c>
      <c r="G1717" s="1">
        <v>3.7688000000000001</v>
      </c>
      <c r="H1717" s="1">
        <v>0.27836</v>
      </c>
      <c r="I1717" s="1">
        <v>0.30621999999999999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-5.7172000000000004E-3</v>
      </c>
      <c r="AB1717" s="1">
        <v>0</v>
      </c>
      <c r="AC1717" s="1">
        <v>-2.5411E-2</v>
      </c>
      <c r="AD1717" s="1">
        <v>0</v>
      </c>
      <c r="AE1717" s="1">
        <v>0</v>
      </c>
      <c r="AF1717" s="1">
        <v>-8.9854000000000003</v>
      </c>
      <c r="AG1717" s="1">
        <v>-12.818</v>
      </c>
      <c r="AH1717" s="1">
        <v>-7.4046000000000003</v>
      </c>
      <c r="AI1717" s="1">
        <v>0</v>
      </c>
      <c r="AJ1717" s="1">
        <v>-8.9854000000000003</v>
      </c>
      <c r="AK1717" s="1">
        <v>-12.818</v>
      </c>
      <c r="AL1717" s="1">
        <v>8069500</v>
      </c>
      <c r="AM1717" s="1">
        <v>42.103999999999999</v>
      </c>
      <c r="AN1717" s="1">
        <v>0.86294000000000004</v>
      </c>
      <c r="AO1717" s="1">
        <v>2411800</v>
      </c>
      <c r="AP1717" s="1">
        <v>4335000</v>
      </c>
      <c r="AQ1717" s="1">
        <v>0</v>
      </c>
      <c r="AR1717" s="1">
        <v>0</v>
      </c>
      <c r="AS1717" s="1">
        <v>2280.6999999999998</v>
      </c>
      <c r="AT1717" s="1">
        <v>4.4140999999999998E-3</v>
      </c>
      <c r="AU1717" s="1">
        <v>163.24</v>
      </c>
      <c r="AV1717" s="1">
        <v>9.2070000000000007</v>
      </c>
      <c r="AW1717" s="1">
        <v>2378.4</v>
      </c>
      <c r="AX1717" s="1">
        <v>433.05</v>
      </c>
      <c r="AY1717" s="1">
        <v>427.8</v>
      </c>
      <c r="AZ1717" s="1">
        <v>9.1222999999999992</v>
      </c>
      <c r="BA1717" s="1">
        <v>3.7618</v>
      </c>
      <c r="BB1717" s="1">
        <v>1.5435000000000001</v>
      </c>
      <c r="BC1717" s="1">
        <v>0.63648000000000005</v>
      </c>
      <c r="BD1717" s="1">
        <v>2.1798999999999999</v>
      </c>
      <c r="BE1717" s="1">
        <v>4.4229999999999998E-6</v>
      </c>
      <c r="BF1717" s="1">
        <v>1</v>
      </c>
      <c r="BG1717" s="1">
        <v>1.1826000000000001</v>
      </c>
      <c r="BH1717" s="1">
        <v>6.2956999999999999E-2</v>
      </c>
      <c r="BI1717" s="1">
        <v>62.944000000000003</v>
      </c>
      <c r="BJ1717" s="1">
        <v>1426.1</v>
      </c>
      <c r="BK1717" s="1">
        <v>22.661000000000001</v>
      </c>
      <c r="BL1717" s="1">
        <v>0</v>
      </c>
      <c r="BM1717" s="1">
        <v>6175.2</v>
      </c>
      <c r="BN1717" s="1">
        <v>8069500</v>
      </c>
      <c r="BO1717" s="1">
        <v>1.3985000000000001</v>
      </c>
      <c r="BP1717" s="1">
        <v>0</v>
      </c>
      <c r="BQ1717" s="1">
        <v>0</v>
      </c>
      <c r="BR1717" s="1">
        <v>2280.6999999999998</v>
      </c>
      <c r="BS1717" s="1">
        <v>0</v>
      </c>
      <c r="BT1717" s="1">
        <v>1.1826000000000001</v>
      </c>
      <c r="BU1717" s="1">
        <v>9.2070000000000007</v>
      </c>
      <c r="BV1717" s="1">
        <v>44292</v>
      </c>
      <c r="BW1717" s="1">
        <v>0.72970000000000002</v>
      </c>
      <c r="BX1717" s="1">
        <v>7.8186000000000005E-2</v>
      </c>
      <c r="BY1717" s="1">
        <v>0</v>
      </c>
    </row>
    <row r="1718" spans="1:77" x14ac:dyDescent="0.35">
      <c r="A1718" s="1">
        <v>1714.1</v>
      </c>
      <c r="B1718" s="1">
        <v>65823000</v>
      </c>
      <c r="C1718" s="1">
        <v>7995400</v>
      </c>
      <c r="D1718" s="1">
        <v>7973300</v>
      </c>
      <c r="E1718" s="1">
        <v>570.89</v>
      </c>
      <c r="F1718" s="1">
        <v>8.1938999999999993</v>
      </c>
      <c r="G1718" s="1">
        <v>3.7633000000000001</v>
      </c>
      <c r="H1718" s="1">
        <v>0.27994000000000002</v>
      </c>
      <c r="I1718" s="1">
        <v>0.30651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-2.4159E-2</v>
      </c>
      <c r="AB1718" s="1">
        <v>0</v>
      </c>
      <c r="AC1718" s="1">
        <v>-2.3289000000000001E-2</v>
      </c>
      <c r="AD1718" s="1">
        <v>0</v>
      </c>
      <c r="AE1718" s="1">
        <v>0</v>
      </c>
      <c r="AF1718" s="1">
        <v>-6.9992999999999999</v>
      </c>
      <c r="AG1718" s="1">
        <v>-17.074999999999999</v>
      </c>
      <c r="AH1718" s="1">
        <v>-5.9333999999999998</v>
      </c>
      <c r="AI1718" s="1">
        <v>0</v>
      </c>
      <c r="AJ1718" s="1">
        <v>-6.9992999999999999</v>
      </c>
      <c r="AK1718" s="1">
        <v>-17.074999999999999</v>
      </c>
      <c r="AL1718" s="1">
        <v>8072000</v>
      </c>
      <c r="AM1718" s="1">
        <v>0</v>
      </c>
      <c r="AN1718" s="1">
        <v>0.86301000000000005</v>
      </c>
      <c r="AO1718" s="1">
        <v>2412800</v>
      </c>
      <c r="AP1718" s="1">
        <v>4336900</v>
      </c>
      <c r="AQ1718" s="1">
        <v>3.1280999999999999</v>
      </c>
      <c r="AR1718" s="1">
        <v>247.32</v>
      </c>
      <c r="AS1718" s="1">
        <v>2282.1</v>
      </c>
      <c r="AT1718" s="1">
        <v>4.8861E-3</v>
      </c>
      <c r="AU1718" s="1">
        <v>163.29</v>
      </c>
      <c r="AV1718" s="1">
        <v>9.2096999999999998</v>
      </c>
      <c r="AW1718" s="1">
        <v>2378.5</v>
      </c>
      <c r="AX1718" s="1">
        <v>433.06</v>
      </c>
      <c r="AY1718" s="1">
        <v>427.82</v>
      </c>
      <c r="AZ1718" s="1">
        <v>9.1199999999999992</v>
      </c>
      <c r="BA1718" s="1">
        <v>3.7482000000000002</v>
      </c>
      <c r="BB1718" s="1">
        <v>1.5430999999999999</v>
      </c>
      <c r="BC1718" s="1">
        <v>0.63419000000000003</v>
      </c>
      <c r="BD1718" s="1">
        <v>2.1772999999999998</v>
      </c>
      <c r="BE1718" s="1">
        <v>4.8894000000000001E-6</v>
      </c>
      <c r="BF1718" s="1">
        <v>0</v>
      </c>
      <c r="BG1718" s="1">
        <v>0</v>
      </c>
      <c r="BH1718" s="1">
        <v>2.6606999999999999E-2</v>
      </c>
      <c r="BI1718" s="1">
        <v>33.667000000000002</v>
      </c>
      <c r="BJ1718" s="1">
        <v>924.67</v>
      </c>
      <c r="BK1718" s="1">
        <v>22.58</v>
      </c>
      <c r="BL1718" s="1">
        <v>-33.115000000000002</v>
      </c>
      <c r="BM1718" s="1">
        <v>6153</v>
      </c>
      <c r="BN1718" s="1">
        <v>8072000</v>
      </c>
      <c r="BO1718" s="1">
        <v>0</v>
      </c>
      <c r="BP1718" s="1">
        <v>3.1280999999999999</v>
      </c>
      <c r="BQ1718" s="1">
        <v>247.32</v>
      </c>
      <c r="BR1718" s="1">
        <v>2282.1</v>
      </c>
      <c r="BS1718" s="1">
        <v>3.1281E-3</v>
      </c>
      <c r="BT1718" s="1">
        <v>0</v>
      </c>
      <c r="BU1718" s="1">
        <v>9.2096999999999998</v>
      </c>
      <c r="BV1718" s="1">
        <v>44292</v>
      </c>
      <c r="BW1718" s="1">
        <v>0.72928999999999999</v>
      </c>
      <c r="BX1718" s="1">
        <v>9.0328000000000006E-2</v>
      </c>
      <c r="BY1718" s="1">
        <v>1</v>
      </c>
    </row>
    <row r="1719" spans="1:77" x14ac:dyDescent="0.35">
      <c r="A1719" s="1">
        <v>1715.1</v>
      </c>
      <c r="B1719" s="1">
        <v>65812000</v>
      </c>
      <c r="C1719" s="1">
        <v>7998300</v>
      </c>
      <c r="D1719" s="1">
        <v>7976900</v>
      </c>
      <c r="E1719" s="1">
        <v>570.91</v>
      </c>
      <c r="F1719" s="1">
        <v>8.1928000000000001</v>
      </c>
      <c r="G1719" s="1">
        <v>3.7593999999999999</v>
      </c>
      <c r="H1719" s="1">
        <v>0.28027999999999997</v>
      </c>
      <c r="I1719" s="1">
        <v>0.30740000000000001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-1.116E-2</v>
      </c>
      <c r="AB1719" s="1">
        <v>0</v>
      </c>
      <c r="AC1719" s="1">
        <v>-2.1073999999999999E-2</v>
      </c>
      <c r="AD1719" s="1">
        <v>0</v>
      </c>
      <c r="AE1719" s="1">
        <v>0</v>
      </c>
      <c r="AF1719" s="1">
        <v>-4.5541999999999998</v>
      </c>
      <c r="AG1719" s="1">
        <v>-13.151</v>
      </c>
      <c r="AH1719" s="1">
        <v>2.9350999999999998</v>
      </c>
      <c r="AI1719" s="1">
        <v>0</v>
      </c>
      <c r="AJ1719" s="1">
        <v>-4.5541999999999998</v>
      </c>
      <c r="AK1719" s="1">
        <v>-13.151</v>
      </c>
      <c r="AL1719" s="1">
        <v>8074900</v>
      </c>
      <c r="AM1719" s="1">
        <v>33.402999999999999</v>
      </c>
      <c r="AN1719" s="1">
        <v>0.86309000000000002</v>
      </c>
      <c r="AO1719" s="1">
        <v>2413700</v>
      </c>
      <c r="AP1719" s="1">
        <v>4338900</v>
      </c>
      <c r="AQ1719" s="1">
        <v>0</v>
      </c>
      <c r="AR1719" s="1">
        <v>0</v>
      </c>
      <c r="AS1719" s="1">
        <v>2283.5</v>
      </c>
      <c r="AT1719" s="1">
        <v>5.1891000000000003E-3</v>
      </c>
      <c r="AU1719" s="1">
        <v>163.34</v>
      </c>
      <c r="AV1719" s="1">
        <v>9.2124000000000006</v>
      </c>
      <c r="AW1719" s="1">
        <v>2378.6</v>
      </c>
      <c r="AX1719" s="1">
        <v>433.06</v>
      </c>
      <c r="AY1719" s="1">
        <v>427.85</v>
      </c>
      <c r="AZ1719" s="1">
        <v>9.1173000000000002</v>
      </c>
      <c r="BA1719" s="1">
        <v>3.7349000000000001</v>
      </c>
      <c r="BB1719" s="1">
        <v>1.5426</v>
      </c>
      <c r="BC1719" s="1">
        <v>0.63192999999999999</v>
      </c>
      <c r="BD1719" s="1">
        <v>2.1745999999999999</v>
      </c>
      <c r="BE1719" s="1">
        <v>5.1916999999999998E-6</v>
      </c>
      <c r="BF1719" s="1">
        <v>1</v>
      </c>
      <c r="BG1719" s="1">
        <v>0.93820000000000003</v>
      </c>
      <c r="BH1719" s="1">
        <v>5.1802000000000001E-2</v>
      </c>
      <c r="BI1719" s="1">
        <v>51.792000000000002</v>
      </c>
      <c r="BJ1719" s="1">
        <v>1165</v>
      </c>
      <c r="BK1719" s="1">
        <v>22.498999999999999</v>
      </c>
      <c r="BL1719" s="1">
        <v>0</v>
      </c>
      <c r="BM1719" s="1">
        <v>6131.1</v>
      </c>
      <c r="BN1719" s="1">
        <v>8074900</v>
      </c>
      <c r="BO1719" s="1">
        <v>0.88021000000000005</v>
      </c>
      <c r="BP1719" s="1">
        <v>0</v>
      </c>
      <c r="BQ1719" s="1">
        <v>0</v>
      </c>
      <c r="BR1719" s="1">
        <v>2283.5</v>
      </c>
      <c r="BS1719" s="1">
        <v>0</v>
      </c>
      <c r="BT1719" s="1">
        <v>0.93820000000000003</v>
      </c>
      <c r="BU1719" s="1">
        <v>9.2124000000000006</v>
      </c>
      <c r="BV1719" s="1">
        <v>44292</v>
      </c>
      <c r="BW1719" s="1">
        <v>0.72904000000000002</v>
      </c>
      <c r="BX1719" s="1">
        <v>9.6633999999999998E-2</v>
      </c>
      <c r="BY1719" s="1">
        <v>0</v>
      </c>
    </row>
    <row r="1720" spans="1:77" x14ac:dyDescent="0.35">
      <c r="A1720" s="1">
        <v>1716.1</v>
      </c>
      <c r="B1720" s="1">
        <v>65801000</v>
      </c>
      <c r="C1720" s="1">
        <v>8001600</v>
      </c>
      <c r="D1720" s="1">
        <v>7980500</v>
      </c>
      <c r="E1720" s="1">
        <v>570.91999999999996</v>
      </c>
      <c r="F1720" s="1">
        <v>8.1919000000000004</v>
      </c>
      <c r="G1720" s="1">
        <v>3.7582</v>
      </c>
      <c r="H1720" s="1">
        <v>0.27967999999999998</v>
      </c>
      <c r="I1720" s="1">
        <v>0.30779000000000001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-2.6158000000000001E-2</v>
      </c>
      <c r="AB1720" s="1">
        <v>0</v>
      </c>
      <c r="AC1720" s="1">
        <v>-1.95E-2</v>
      </c>
      <c r="AD1720" s="1">
        <v>0</v>
      </c>
      <c r="AE1720" s="1">
        <v>0</v>
      </c>
      <c r="AF1720" s="1">
        <v>-0.25463000000000002</v>
      </c>
      <c r="AG1720" s="1">
        <v>-5.6738</v>
      </c>
      <c r="AH1720" s="1">
        <v>5.9938000000000002</v>
      </c>
      <c r="AI1720" s="1">
        <v>0</v>
      </c>
      <c r="AJ1720" s="1">
        <v>-0.25463000000000002</v>
      </c>
      <c r="AK1720" s="1">
        <v>-5.6738</v>
      </c>
      <c r="AL1720" s="1">
        <v>8076900</v>
      </c>
      <c r="AM1720" s="1">
        <v>1.6452</v>
      </c>
      <c r="AN1720" s="1">
        <v>0.86314999999999997</v>
      </c>
      <c r="AO1720" s="1">
        <v>2414600</v>
      </c>
      <c r="AP1720" s="1">
        <v>4340800</v>
      </c>
      <c r="AQ1720" s="1">
        <v>3.1307</v>
      </c>
      <c r="AR1720" s="1">
        <v>247.34</v>
      </c>
      <c r="AS1720" s="1">
        <v>2284.8000000000002</v>
      </c>
      <c r="AT1720" s="1">
        <v>4.4508000000000004E-3</v>
      </c>
      <c r="AU1720" s="1">
        <v>163.38</v>
      </c>
      <c r="AV1720" s="1">
        <v>9.2149999999999999</v>
      </c>
      <c r="AW1720" s="1">
        <v>2378.8000000000002</v>
      </c>
      <c r="AX1720" s="1">
        <v>433.06</v>
      </c>
      <c r="AY1720" s="1">
        <v>427.87</v>
      </c>
      <c r="AZ1720" s="1">
        <v>9.1156000000000006</v>
      </c>
      <c r="BA1720" s="1">
        <v>3.7214999999999998</v>
      </c>
      <c r="BB1720" s="1">
        <v>1.5423</v>
      </c>
      <c r="BC1720" s="1">
        <v>0.62966999999999995</v>
      </c>
      <c r="BD1720" s="1">
        <v>2.1720000000000002</v>
      </c>
      <c r="BE1720" s="1">
        <v>4.4460999999999997E-6</v>
      </c>
      <c r="BF1720" s="1">
        <v>1</v>
      </c>
      <c r="BG1720" s="1">
        <v>4.6209E-2</v>
      </c>
      <c r="BH1720" s="1">
        <v>2.7245999999999999E-2</v>
      </c>
      <c r="BI1720" s="1">
        <v>33.835000000000001</v>
      </c>
      <c r="BJ1720" s="1">
        <v>909.71</v>
      </c>
      <c r="BK1720" s="1">
        <v>22.419</v>
      </c>
      <c r="BL1720" s="1">
        <v>5.3636999999999997</v>
      </c>
      <c r="BM1720" s="1">
        <v>6109.2</v>
      </c>
      <c r="BN1720" s="1">
        <v>8076900</v>
      </c>
      <c r="BO1720" s="1">
        <v>2.1353000000000001E-3</v>
      </c>
      <c r="BP1720" s="1">
        <v>3.1307</v>
      </c>
      <c r="BQ1720" s="1">
        <v>247.34</v>
      </c>
      <c r="BR1720" s="1">
        <v>2284.8000000000002</v>
      </c>
      <c r="BS1720" s="1">
        <v>3.1307000000000001E-3</v>
      </c>
      <c r="BT1720" s="1">
        <v>4.6209E-2</v>
      </c>
      <c r="BU1720" s="1">
        <v>9.2149999999999999</v>
      </c>
      <c r="BV1720" s="1">
        <v>44292</v>
      </c>
      <c r="BW1720" s="1">
        <v>0.72890999999999995</v>
      </c>
      <c r="BX1720" s="1">
        <v>9.8491999999999996E-2</v>
      </c>
      <c r="BY1720" s="1">
        <v>0</v>
      </c>
    </row>
    <row r="1721" spans="1:77" x14ac:dyDescent="0.35">
      <c r="A1721" s="1">
        <v>1717.1</v>
      </c>
      <c r="B1721" s="1">
        <v>65791000</v>
      </c>
      <c r="C1721" s="1">
        <v>8006600</v>
      </c>
      <c r="D1721" s="1">
        <v>7984100</v>
      </c>
      <c r="E1721" s="1">
        <v>570.94000000000005</v>
      </c>
      <c r="F1721" s="1">
        <v>8.1911000000000005</v>
      </c>
      <c r="G1721" s="1">
        <v>3.7597999999999998</v>
      </c>
      <c r="H1721" s="1">
        <v>0.27953</v>
      </c>
      <c r="I1721" s="1">
        <v>0.30719000000000002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-2.7708E-2</v>
      </c>
      <c r="AB1721" s="1">
        <v>0</v>
      </c>
      <c r="AC1721" s="1">
        <v>-1.7590000000000001E-2</v>
      </c>
      <c r="AD1721" s="1">
        <v>0</v>
      </c>
      <c r="AE1721" s="1">
        <v>0</v>
      </c>
      <c r="AF1721" s="1">
        <v>2.3069999999999999</v>
      </c>
      <c r="AG1721" s="1">
        <v>4.1528999999999998</v>
      </c>
      <c r="AH1721" s="1">
        <v>7.5987999999999998</v>
      </c>
      <c r="AI1721" s="1">
        <v>0</v>
      </c>
      <c r="AJ1721" s="1">
        <v>2.3069999999999999</v>
      </c>
      <c r="AK1721" s="1">
        <v>4.1528999999999998</v>
      </c>
      <c r="AL1721" s="1">
        <v>8078900</v>
      </c>
      <c r="AM1721" s="1">
        <v>5.9382999999999999</v>
      </c>
      <c r="AN1721" s="1">
        <v>0.86319999999999997</v>
      </c>
      <c r="AO1721" s="1">
        <v>2415300</v>
      </c>
      <c r="AP1721" s="1">
        <v>4342800</v>
      </c>
      <c r="AQ1721" s="1">
        <v>0</v>
      </c>
      <c r="AR1721" s="1">
        <v>0</v>
      </c>
      <c r="AS1721" s="1">
        <v>2285.9</v>
      </c>
      <c r="AT1721" s="1">
        <v>3.3184999999999998E-3</v>
      </c>
      <c r="AU1721" s="1">
        <v>163.41999999999999</v>
      </c>
      <c r="AV1721" s="1">
        <v>9.2172999999999998</v>
      </c>
      <c r="AW1721" s="1">
        <v>2378.9</v>
      </c>
      <c r="AX1721" s="1">
        <v>433.06</v>
      </c>
      <c r="AY1721" s="1">
        <v>427.9</v>
      </c>
      <c r="AZ1721" s="1">
        <v>9.1136999999999997</v>
      </c>
      <c r="BA1721" s="1">
        <v>3.7094999999999998</v>
      </c>
      <c r="BB1721" s="1">
        <v>1.542</v>
      </c>
      <c r="BC1721" s="1">
        <v>0.62763999999999998</v>
      </c>
      <c r="BD1721" s="1">
        <v>2.1697000000000002</v>
      </c>
      <c r="BE1721" s="1">
        <v>3.3142E-6</v>
      </c>
      <c r="BF1721" s="1">
        <v>1</v>
      </c>
      <c r="BG1721" s="1">
        <v>0.16678999999999999</v>
      </c>
      <c r="BH1721" s="1">
        <v>4.1116E-2</v>
      </c>
      <c r="BI1721" s="1">
        <v>41.115000000000002</v>
      </c>
      <c r="BJ1721" s="1">
        <v>918.76</v>
      </c>
      <c r="BK1721" s="1">
        <v>22.347000000000001</v>
      </c>
      <c r="BL1721" s="1">
        <v>0</v>
      </c>
      <c r="BM1721" s="1">
        <v>6089.5</v>
      </c>
      <c r="BN1721" s="1">
        <v>8078900</v>
      </c>
      <c r="BO1721" s="1">
        <v>2.7817999999999999E-2</v>
      </c>
      <c r="BP1721" s="1">
        <v>0</v>
      </c>
      <c r="BQ1721" s="1">
        <v>0</v>
      </c>
      <c r="BR1721" s="1">
        <v>2285.9</v>
      </c>
      <c r="BS1721" s="1">
        <v>0</v>
      </c>
      <c r="BT1721" s="1">
        <v>0.16678999999999999</v>
      </c>
      <c r="BU1721" s="1">
        <v>9.2172999999999998</v>
      </c>
      <c r="BV1721" s="1">
        <v>44292</v>
      </c>
      <c r="BW1721" s="1">
        <v>0.72892999999999997</v>
      </c>
      <c r="BX1721" s="1">
        <v>9.7814999999999999E-2</v>
      </c>
      <c r="BY1721" s="1">
        <v>0</v>
      </c>
    </row>
    <row r="1722" spans="1:77" x14ac:dyDescent="0.35">
      <c r="A1722" s="1">
        <v>1718.1</v>
      </c>
      <c r="B1722" s="1">
        <v>65780000</v>
      </c>
      <c r="C1722" s="1">
        <v>8011600</v>
      </c>
      <c r="D1722" s="1">
        <v>7987600</v>
      </c>
      <c r="E1722" s="1">
        <v>570.96</v>
      </c>
      <c r="F1722" s="1">
        <v>8.1905000000000001</v>
      </c>
      <c r="G1722" s="1">
        <v>3.7629000000000001</v>
      </c>
      <c r="H1722" s="1">
        <v>0.28011000000000003</v>
      </c>
      <c r="I1722" s="1">
        <v>0.30664999999999998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-1.3367E-2</v>
      </c>
      <c r="AB1722" s="1">
        <v>0</v>
      </c>
      <c r="AC1722" s="1">
        <v>-1.6116999999999999E-2</v>
      </c>
      <c r="AD1722" s="1">
        <v>0</v>
      </c>
      <c r="AE1722" s="1">
        <v>0</v>
      </c>
      <c r="AF1722" s="1">
        <v>3.8096999999999999</v>
      </c>
      <c r="AG1722" s="1">
        <v>11.778</v>
      </c>
      <c r="AH1722" s="1">
        <v>7.6173000000000002</v>
      </c>
      <c r="AI1722" s="1">
        <v>0</v>
      </c>
      <c r="AJ1722" s="1">
        <v>3.8096999999999999</v>
      </c>
      <c r="AK1722" s="1">
        <v>11.778</v>
      </c>
      <c r="AL1722" s="1">
        <v>8080900</v>
      </c>
      <c r="AM1722" s="1">
        <v>31.981999999999999</v>
      </c>
      <c r="AN1722" s="1">
        <v>0.86324999999999996</v>
      </c>
      <c r="AO1722" s="1">
        <v>2416000</v>
      </c>
      <c r="AP1722" s="1">
        <v>4344700</v>
      </c>
      <c r="AQ1722" s="1">
        <v>0</v>
      </c>
      <c r="AR1722" s="1">
        <v>0</v>
      </c>
      <c r="AS1722" s="1">
        <v>2286.9</v>
      </c>
      <c r="AT1722" s="1">
        <v>2.8265E-3</v>
      </c>
      <c r="AU1722" s="1">
        <v>163.46</v>
      </c>
      <c r="AV1722" s="1">
        <v>9.2194000000000003</v>
      </c>
      <c r="AW1722" s="1">
        <v>2379</v>
      </c>
      <c r="AX1722" s="1">
        <v>433.06</v>
      </c>
      <c r="AY1722" s="1">
        <v>427.92</v>
      </c>
      <c r="AZ1722" s="1">
        <v>9.1118000000000006</v>
      </c>
      <c r="BA1722" s="1">
        <v>3.6993</v>
      </c>
      <c r="BB1722" s="1">
        <v>1.5417000000000001</v>
      </c>
      <c r="BC1722" s="1">
        <v>0.62590999999999997</v>
      </c>
      <c r="BD1722" s="1">
        <v>2.1676000000000002</v>
      </c>
      <c r="BE1722" s="1">
        <v>2.8215E-6</v>
      </c>
      <c r="BF1722" s="1">
        <v>1</v>
      </c>
      <c r="BG1722" s="1">
        <v>0.89827999999999997</v>
      </c>
      <c r="BH1722" s="1">
        <v>3.6811000000000003E-2</v>
      </c>
      <c r="BI1722" s="1">
        <v>36.799999999999997</v>
      </c>
      <c r="BJ1722" s="1">
        <v>819.83</v>
      </c>
      <c r="BK1722" s="1">
        <v>22.285</v>
      </c>
      <c r="BL1722" s="1">
        <v>0</v>
      </c>
      <c r="BM1722" s="1">
        <v>6072.7</v>
      </c>
      <c r="BN1722" s="1">
        <v>8080900</v>
      </c>
      <c r="BO1722" s="1">
        <v>0.80691000000000002</v>
      </c>
      <c r="BP1722" s="1">
        <v>0</v>
      </c>
      <c r="BQ1722" s="1">
        <v>0</v>
      </c>
      <c r="BR1722" s="1">
        <v>2286.9</v>
      </c>
      <c r="BS1722" s="1">
        <v>0</v>
      </c>
      <c r="BT1722" s="1">
        <v>0.89827999999999997</v>
      </c>
      <c r="BU1722" s="1">
        <v>9.2194000000000003</v>
      </c>
      <c r="BV1722" s="1">
        <v>44292</v>
      </c>
      <c r="BW1722" s="1">
        <v>0.72897999999999996</v>
      </c>
      <c r="BX1722" s="1">
        <v>9.6115999999999993E-2</v>
      </c>
      <c r="BY1722" s="1">
        <v>0</v>
      </c>
    </row>
    <row r="1723" spans="1:77" x14ac:dyDescent="0.35">
      <c r="A1723" s="1">
        <v>1719.1</v>
      </c>
      <c r="B1723" s="1">
        <v>65769000</v>
      </c>
      <c r="C1723" s="1">
        <v>8015900</v>
      </c>
      <c r="D1723" s="1">
        <v>7990900</v>
      </c>
      <c r="E1723" s="1">
        <v>570.98</v>
      </c>
      <c r="F1723" s="1">
        <v>8.1912000000000003</v>
      </c>
      <c r="G1723" s="1">
        <v>3.7662</v>
      </c>
      <c r="H1723" s="1">
        <v>0.28071000000000002</v>
      </c>
      <c r="I1723" s="1">
        <v>0.30692999999999998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-2.1610999999999998E-2</v>
      </c>
      <c r="AB1723" s="1">
        <v>0</v>
      </c>
      <c r="AC1723" s="1">
        <v>-1.5225000000000001E-2</v>
      </c>
      <c r="AD1723" s="1">
        <v>0</v>
      </c>
      <c r="AE1723" s="1">
        <v>0</v>
      </c>
      <c r="AF1723" s="1">
        <v>4.0868000000000002</v>
      </c>
      <c r="AG1723" s="1">
        <v>14.22</v>
      </c>
      <c r="AH1723" s="1">
        <v>5.9882999999999997</v>
      </c>
      <c r="AI1723" s="1">
        <v>0</v>
      </c>
      <c r="AJ1723" s="1">
        <v>4.0868000000000002</v>
      </c>
      <c r="AK1723" s="1">
        <v>14.22</v>
      </c>
      <c r="AL1723" s="1">
        <v>8083100</v>
      </c>
      <c r="AM1723" s="1">
        <v>4.1558000000000002</v>
      </c>
      <c r="AN1723" s="1">
        <v>0.86329</v>
      </c>
      <c r="AO1723" s="1">
        <v>2416700</v>
      </c>
      <c r="AP1723" s="1">
        <v>4346500</v>
      </c>
      <c r="AQ1723" s="1">
        <v>0</v>
      </c>
      <c r="AR1723" s="1">
        <v>0</v>
      </c>
      <c r="AS1723" s="1">
        <v>2287.9</v>
      </c>
      <c r="AT1723" s="1">
        <v>2.4429999999999999E-3</v>
      </c>
      <c r="AU1723" s="1">
        <v>163.49</v>
      </c>
      <c r="AV1723" s="1">
        <v>9.2211999999999996</v>
      </c>
      <c r="AW1723" s="1">
        <v>2379.1</v>
      </c>
      <c r="AX1723" s="1">
        <v>433.07</v>
      </c>
      <c r="AY1723" s="1">
        <v>427.94</v>
      </c>
      <c r="AZ1723" s="1">
        <v>9.1097999999999999</v>
      </c>
      <c r="BA1723" s="1">
        <v>3.6903999999999999</v>
      </c>
      <c r="BB1723" s="1">
        <v>1.5414000000000001</v>
      </c>
      <c r="BC1723" s="1">
        <v>0.62441000000000002</v>
      </c>
      <c r="BD1723" s="1">
        <v>2.1657999999999999</v>
      </c>
      <c r="BE1723" s="1">
        <v>2.4381999999999998E-6</v>
      </c>
      <c r="BF1723" s="1">
        <v>1</v>
      </c>
      <c r="BG1723" s="1">
        <v>0.11672</v>
      </c>
      <c r="BH1723" s="1">
        <v>3.5489E-2</v>
      </c>
      <c r="BI1723" s="1">
        <v>32.984000000000002</v>
      </c>
      <c r="BJ1723" s="1">
        <v>733.27</v>
      </c>
      <c r="BK1723" s="1">
        <v>22.231000000000002</v>
      </c>
      <c r="BL1723" s="1">
        <v>0</v>
      </c>
      <c r="BM1723" s="1">
        <v>6058.1</v>
      </c>
      <c r="BN1723" s="1">
        <v>8083100</v>
      </c>
      <c r="BO1723" s="1">
        <v>1.3624000000000001E-2</v>
      </c>
      <c r="BP1723" s="1">
        <v>0</v>
      </c>
      <c r="BQ1723" s="1">
        <v>0</v>
      </c>
      <c r="BR1723" s="1">
        <v>2287.9</v>
      </c>
      <c r="BS1723" s="1">
        <v>0</v>
      </c>
      <c r="BT1723" s="1">
        <v>0.11672</v>
      </c>
      <c r="BU1723" s="1">
        <v>9.2211999999999996</v>
      </c>
      <c r="BV1723" s="1">
        <v>44292</v>
      </c>
      <c r="BW1723" s="1">
        <v>0.72899999999999998</v>
      </c>
      <c r="BX1723" s="1">
        <v>9.5857999999999999E-2</v>
      </c>
      <c r="BY1723" s="1">
        <v>0</v>
      </c>
    </row>
    <row r="1724" spans="1:77" x14ac:dyDescent="0.35">
      <c r="A1724" s="1">
        <v>1720.1</v>
      </c>
      <c r="B1724" s="1">
        <v>65758000</v>
      </c>
      <c r="C1724" s="1">
        <v>8019800</v>
      </c>
      <c r="D1724" s="1">
        <v>7994200</v>
      </c>
      <c r="E1724" s="1">
        <v>571</v>
      </c>
      <c r="F1724" s="1">
        <v>8.1928000000000001</v>
      </c>
      <c r="G1724" s="1">
        <v>3.7686000000000002</v>
      </c>
      <c r="H1724" s="1">
        <v>0.28077999999999997</v>
      </c>
      <c r="I1724" s="1">
        <v>0.30769000000000002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-1.5339E-2</v>
      </c>
      <c r="AB1724" s="1">
        <v>0</v>
      </c>
      <c r="AC1724" s="1">
        <v>-1.4656000000000001E-2</v>
      </c>
      <c r="AD1724" s="1">
        <v>0</v>
      </c>
      <c r="AE1724" s="1">
        <v>0</v>
      </c>
      <c r="AF1724" s="1">
        <v>3.6812999999999998</v>
      </c>
      <c r="AG1724" s="1">
        <v>11.411</v>
      </c>
      <c r="AH1724" s="1">
        <v>3.3035000000000001</v>
      </c>
      <c r="AI1724" s="1">
        <v>0</v>
      </c>
      <c r="AJ1724" s="1">
        <v>3.6812999999999998</v>
      </c>
      <c r="AK1724" s="1">
        <v>11.411</v>
      </c>
      <c r="AL1724" s="1">
        <v>8085500</v>
      </c>
      <c r="AM1724" s="1">
        <v>12.422000000000001</v>
      </c>
      <c r="AN1724" s="1">
        <v>0.86334</v>
      </c>
      <c r="AO1724" s="1">
        <v>2417500</v>
      </c>
      <c r="AP1724" s="1">
        <v>4348400</v>
      </c>
      <c r="AQ1724" s="1">
        <v>0</v>
      </c>
      <c r="AR1724" s="1">
        <v>0</v>
      </c>
      <c r="AS1724" s="1">
        <v>2288.9</v>
      </c>
      <c r="AT1724" s="1">
        <v>2.6305E-3</v>
      </c>
      <c r="AU1724" s="1">
        <v>163.52000000000001</v>
      </c>
      <c r="AV1724" s="1">
        <v>9.2230000000000008</v>
      </c>
      <c r="AW1724" s="1">
        <v>2379.1</v>
      </c>
      <c r="AX1724" s="1">
        <v>433.07</v>
      </c>
      <c r="AY1724" s="1">
        <v>427.97</v>
      </c>
      <c r="AZ1724" s="1">
        <v>9.1075999999999997</v>
      </c>
      <c r="BA1724" s="1">
        <v>3.6821000000000002</v>
      </c>
      <c r="BB1724" s="1">
        <v>1.5409999999999999</v>
      </c>
      <c r="BC1724" s="1">
        <v>0.623</v>
      </c>
      <c r="BD1724" s="1">
        <v>2.1640000000000001</v>
      </c>
      <c r="BE1724" s="1">
        <v>2.6270999999999998E-6</v>
      </c>
      <c r="BF1724" s="1">
        <v>1</v>
      </c>
      <c r="BG1724" s="1">
        <v>0.34891</v>
      </c>
      <c r="BH1724" s="1">
        <v>2.9433999999999998E-2</v>
      </c>
      <c r="BI1724" s="1">
        <v>29.43</v>
      </c>
      <c r="BJ1724" s="1">
        <v>652.72</v>
      </c>
      <c r="BK1724" s="1">
        <v>22.181000000000001</v>
      </c>
      <c r="BL1724" s="1">
        <v>0</v>
      </c>
      <c r="BM1724" s="1">
        <v>6044.4</v>
      </c>
      <c r="BN1724" s="1">
        <v>8085500</v>
      </c>
      <c r="BO1724" s="1">
        <v>0.12174</v>
      </c>
      <c r="BP1724" s="1">
        <v>0</v>
      </c>
      <c r="BQ1724" s="1">
        <v>0</v>
      </c>
      <c r="BR1724" s="1">
        <v>2288.9</v>
      </c>
      <c r="BS1724" s="1">
        <v>0</v>
      </c>
      <c r="BT1724" s="1">
        <v>0.34891</v>
      </c>
      <c r="BU1724" s="1">
        <v>9.2230000000000008</v>
      </c>
      <c r="BV1724" s="1">
        <v>44292</v>
      </c>
      <c r="BW1724" s="1">
        <v>0.72901000000000005</v>
      </c>
      <c r="BX1724" s="1">
        <v>9.6355999999999997E-2</v>
      </c>
      <c r="BY1724" s="1">
        <v>0</v>
      </c>
    </row>
    <row r="1725" spans="1:77" x14ac:dyDescent="0.35">
      <c r="A1725" s="1">
        <v>1721.1</v>
      </c>
      <c r="B1725" s="1">
        <v>65748000</v>
      </c>
      <c r="C1725" s="1">
        <v>8023400</v>
      </c>
      <c r="D1725" s="1">
        <v>7997400</v>
      </c>
      <c r="E1725" s="1">
        <v>571.02</v>
      </c>
      <c r="F1725" s="1">
        <v>8.1942000000000004</v>
      </c>
      <c r="G1725" s="1">
        <v>3.7696000000000001</v>
      </c>
      <c r="H1725" s="1">
        <v>0.28055000000000002</v>
      </c>
      <c r="I1725" s="1">
        <v>0.30814000000000002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-1.5398E-2</v>
      </c>
      <c r="AB1725" s="1">
        <v>0</v>
      </c>
      <c r="AC1725" s="1">
        <v>-1.4364E-2</v>
      </c>
      <c r="AD1725" s="1">
        <v>0</v>
      </c>
      <c r="AE1725" s="1">
        <v>0</v>
      </c>
      <c r="AF1725" s="1">
        <v>2.5375999999999999</v>
      </c>
      <c r="AG1725" s="1">
        <v>6.1782000000000004</v>
      </c>
      <c r="AH1725" s="1">
        <v>0.57067999999999997</v>
      </c>
      <c r="AI1725" s="1">
        <v>0</v>
      </c>
      <c r="AJ1725" s="1">
        <v>2.5375999999999999</v>
      </c>
      <c r="AK1725" s="1">
        <v>6.1782000000000004</v>
      </c>
      <c r="AL1725" s="1">
        <v>8087900</v>
      </c>
      <c r="AM1725" s="1">
        <v>23.638999999999999</v>
      </c>
      <c r="AN1725" s="1">
        <v>0.86338999999999999</v>
      </c>
      <c r="AO1725" s="1">
        <v>2418200</v>
      </c>
      <c r="AP1725" s="1">
        <v>4350100</v>
      </c>
      <c r="AQ1725" s="1">
        <v>0</v>
      </c>
      <c r="AR1725" s="1">
        <v>0</v>
      </c>
      <c r="AS1725" s="1">
        <v>2289.9</v>
      </c>
      <c r="AT1725" s="1">
        <v>2.6735000000000001E-3</v>
      </c>
      <c r="AU1725" s="1">
        <v>163.56</v>
      </c>
      <c r="AV1725" s="1">
        <v>9.2248000000000001</v>
      </c>
      <c r="AW1725" s="1">
        <v>2379.1999999999998</v>
      </c>
      <c r="AX1725" s="1">
        <v>433.07</v>
      </c>
      <c r="AY1725" s="1">
        <v>427.99</v>
      </c>
      <c r="AZ1725" s="1">
        <v>9.1053999999999995</v>
      </c>
      <c r="BA1725" s="1">
        <v>3.6737000000000002</v>
      </c>
      <c r="BB1725" s="1">
        <v>1.5406</v>
      </c>
      <c r="BC1725" s="1">
        <v>0.62158000000000002</v>
      </c>
      <c r="BD1725" s="1">
        <v>2.1621999999999999</v>
      </c>
      <c r="BE1725" s="1">
        <v>2.6732999999999999E-6</v>
      </c>
      <c r="BF1725" s="1">
        <v>1</v>
      </c>
      <c r="BG1725" s="1">
        <v>0.66393999999999997</v>
      </c>
      <c r="BH1725" s="1">
        <v>2.5839999999999998E-2</v>
      </c>
      <c r="BI1725" s="1">
        <v>25.832000000000001</v>
      </c>
      <c r="BJ1725" s="1">
        <v>571.48</v>
      </c>
      <c r="BK1725" s="1">
        <v>22.131</v>
      </c>
      <c r="BL1725" s="1">
        <v>0</v>
      </c>
      <c r="BM1725" s="1">
        <v>6030.7</v>
      </c>
      <c r="BN1725" s="1">
        <v>8087900</v>
      </c>
      <c r="BO1725" s="1">
        <v>0.44081999999999999</v>
      </c>
      <c r="BP1725" s="1">
        <v>0</v>
      </c>
      <c r="BQ1725" s="1">
        <v>0</v>
      </c>
      <c r="BR1725" s="1">
        <v>2289.9</v>
      </c>
      <c r="BS1725" s="1">
        <v>0</v>
      </c>
      <c r="BT1725" s="1">
        <v>0.66393999999999997</v>
      </c>
      <c r="BU1725" s="1">
        <v>9.2248000000000001</v>
      </c>
      <c r="BV1725" s="1">
        <v>44292</v>
      </c>
      <c r="BW1725" s="1">
        <v>0.72897999999999996</v>
      </c>
      <c r="BX1725" s="1">
        <v>9.8617999999999997E-2</v>
      </c>
      <c r="BY1725" s="1">
        <v>0</v>
      </c>
    </row>
    <row r="1726" spans="1:77" x14ac:dyDescent="0.35">
      <c r="A1726" s="1">
        <v>1722.1</v>
      </c>
      <c r="B1726" s="1">
        <v>65737000</v>
      </c>
      <c r="C1726" s="1">
        <v>8026800</v>
      </c>
      <c r="D1726" s="1">
        <v>8000500</v>
      </c>
      <c r="E1726" s="1">
        <v>571.04</v>
      </c>
      <c r="F1726" s="1">
        <v>8.1946999999999992</v>
      </c>
      <c r="G1726" s="1">
        <v>3.7690000000000001</v>
      </c>
      <c r="H1726" s="1">
        <v>0.28050999999999998</v>
      </c>
      <c r="I1726" s="1">
        <v>0.30803000000000003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-2.5478000000000001E-2</v>
      </c>
      <c r="AB1726" s="1">
        <v>0</v>
      </c>
      <c r="AC1726" s="1">
        <v>-1.4272999999999999E-2</v>
      </c>
      <c r="AD1726" s="1">
        <v>0</v>
      </c>
      <c r="AE1726" s="1">
        <v>0</v>
      </c>
      <c r="AF1726" s="1">
        <v>1.0378000000000001</v>
      </c>
      <c r="AG1726" s="1">
        <v>-1.5073000000000001</v>
      </c>
      <c r="AH1726" s="1">
        <v>-1.6777</v>
      </c>
      <c r="AI1726" s="1">
        <v>0</v>
      </c>
      <c r="AJ1726" s="1">
        <v>1.0378000000000001</v>
      </c>
      <c r="AK1726" s="1">
        <v>-1.5073000000000001</v>
      </c>
      <c r="AL1726" s="1">
        <v>8090600</v>
      </c>
      <c r="AM1726" s="1">
        <v>6.9269999999999996</v>
      </c>
      <c r="AN1726" s="1">
        <v>0.86343000000000003</v>
      </c>
      <c r="AO1726" s="1">
        <v>2418900</v>
      </c>
      <c r="AP1726" s="1">
        <v>4351900</v>
      </c>
      <c r="AQ1726" s="1">
        <v>0</v>
      </c>
      <c r="AR1726" s="1">
        <v>0</v>
      </c>
      <c r="AS1726" s="1">
        <v>2291</v>
      </c>
      <c r="AT1726" s="1">
        <v>2.9759000000000001E-3</v>
      </c>
      <c r="AU1726" s="1">
        <v>163.59</v>
      </c>
      <c r="AV1726" s="1">
        <v>9.2266999999999992</v>
      </c>
      <c r="AW1726" s="1">
        <v>2379.3000000000002</v>
      </c>
      <c r="AX1726" s="1">
        <v>433.07</v>
      </c>
      <c r="AY1726" s="1">
        <v>428.02</v>
      </c>
      <c r="AZ1726" s="1">
        <v>9.1029999999999998</v>
      </c>
      <c r="BA1726" s="1">
        <v>3.6648999999999998</v>
      </c>
      <c r="BB1726" s="1">
        <v>1.5402</v>
      </c>
      <c r="BC1726" s="1">
        <v>0.62009000000000003</v>
      </c>
      <c r="BD1726" s="1">
        <v>2.1602999999999999</v>
      </c>
      <c r="BE1726" s="1">
        <v>2.9807000000000001E-6</v>
      </c>
      <c r="BF1726" s="1">
        <v>1</v>
      </c>
      <c r="BG1726" s="1">
        <v>0.19456000000000001</v>
      </c>
      <c r="BH1726" s="1">
        <v>2.1989000000000002E-2</v>
      </c>
      <c r="BI1726" s="1">
        <v>21.988</v>
      </c>
      <c r="BJ1726" s="1">
        <v>485.39</v>
      </c>
      <c r="BK1726" s="1">
        <v>22.077999999999999</v>
      </c>
      <c r="BL1726" s="1">
        <v>0</v>
      </c>
      <c r="BM1726" s="1">
        <v>6016.1</v>
      </c>
      <c r="BN1726" s="1">
        <v>8090600</v>
      </c>
      <c r="BO1726" s="1">
        <v>3.7852999999999998E-2</v>
      </c>
      <c r="BP1726" s="1">
        <v>0</v>
      </c>
      <c r="BQ1726" s="1">
        <v>0</v>
      </c>
      <c r="BR1726" s="1">
        <v>2291</v>
      </c>
      <c r="BS1726" s="1">
        <v>0</v>
      </c>
      <c r="BT1726" s="1">
        <v>0.19456000000000001</v>
      </c>
      <c r="BU1726" s="1">
        <v>9.2266999999999992</v>
      </c>
      <c r="BV1726" s="1">
        <v>44292</v>
      </c>
      <c r="BW1726" s="1">
        <v>0.72892999999999997</v>
      </c>
      <c r="BX1726" s="1">
        <v>0.10163</v>
      </c>
      <c r="BY1726" s="1">
        <v>0</v>
      </c>
    </row>
    <row r="1727" spans="1:77" x14ac:dyDescent="0.35">
      <c r="A1727" s="1">
        <v>1723.1</v>
      </c>
      <c r="B1727" s="1">
        <v>65726000</v>
      </c>
      <c r="C1727" s="1">
        <v>8030100</v>
      </c>
      <c r="D1727" s="1">
        <v>8003700</v>
      </c>
      <c r="E1727" s="1">
        <v>571.05999999999995</v>
      </c>
      <c r="F1727" s="1">
        <v>8.1940000000000008</v>
      </c>
      <c r="G1727" s="1">
        <v>3.7669999999999999</v>
      </c>
      <c r="H1727" s="1">
        <v>0.28075</v>
      </c>
      <c r="I1727" s="1">
        <v>0.30785000000000001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-2.4464E-2</v>
      </c>
      <c r="AB1727" s="1">
        <v>0</v>
      </c>
      <c r="AC1727" s="1">
        <v>-1.4293999999999999E-2</v>
      </c>
      <c r="AD1727" s="1">
        <v>0</v>
      </c>
      <c r="AE1727" s="1">
        <v>0</v>
      </c>
      <c r="AF1727" s="1">
        <v>-0.66861000000000004</v>
      </c>
      <c r="AG1727" s="1">
        <v>-7.8929999999999998</v>
      </c>
      <c r="AH1727" s="1">
        <v>-2.4588999999999999</v>
      </c>
      <c r="AI1727" s="1">
        <v>0</v>
      </c>
      <c r="AJ1727" s="1">
        <v>-0.66861000000000004</v>
      </c>
      <c r="AK1727" s="1">
        <v>-7.8929999999999998</v>
      </c>
      <c r="AL1727" s="1">
        <v>8093400</v>
      </c>
      <c r="AM1727" s="1">
        <v>1.7896000000000001</v>
      </c>
      <c r="AN1727" s="1">
        <v>0.86348999999999998</v>
      </c>
      <c r="AO1727" s="1">
        <v>2419700</v>
      </c>
      <c r="AP1727" s="1">
        <v>4353600</v>
      </c>
      <c r="AQ1727" s="1">
        <v>0</v>
      </c>
      <c r="AR1727" s="1">
        <v>0</v>
      </c>
      <c r="AS1727" s="1">
        <v>2292.1</v>
      </c>
      <c r="AT1727" s="1">
        <v>2.4662E-3</v>
      </c>
      <c r="AU1727" s="1">
        <v>163.63</v>
      </c>
      <c r="AV1727" s="1">
        <v>9.2288999999999994</v>
      </c>
      <c r="AW1727" s="1">
        <v>2379.4</v>
      </c>
      <c r="AX1727" s="1">
        <v>433.07</v>
      </c>
      <c r="AY1727" s="1">
        <v>428.04</v>
      </c>
      <c r="AZ1727" s="1">
        <v>9.1005000000000003</v>
      </c>
      <c r="BA1727" s="1">
        <v>3.6545999999999998</v>
      </c>
      <c r="BB1727" s="1">
        <v>1.5398000000000001</v>
      </c>
      <c r="BC1727" s="1">
        <v>0.61836000000000002</v>
      </c>
      <c r="BD1727" s="1">
        <v>2.1581000000000001</v>
      </c>
      <c r="BE1727" s="1">
        <v>2.4766999999999999E-6</v>
      </c>
      <c r="BF1727" s="1">
        <v>1</v>
      </c>
      <c r="BG1727" s="1">
        <v>5.0264999999999997E-2</v>
      </c>
      <c r="BH1727" s="1">
        <v>1.7547E-2</v>
      </c>
      <c r="BI1727" s="1">
        <v>17.547000000000001</v>
      </c>
      <c r="BJ1727" s="1">
        <v>386.31</v>
      </c>
      <c r="BK1727" s="1">
        <v>22.015999999999998</v>
      </c>
      <c r="BL1727" s="1">
        <v>0</v>
      </c>
      <c r="BM1727" s="1">
        <v>5999.4</v>
      </c>
      <c r="BN1727" s="1">
        <v>8093400</v>
      </c>
      <c r="BO1727" s="1">
        <v>2.5265999999999999E-3</v>
      </c>
      <c r="BP1727" s="1">
        <v>0</v>
      </c>
      <c r="BQ1727" s="1">
        <v>0</v>
      </c>
      <c r="BR1727" s="1">
        <v>2292.1</v>
      </c>
      <c r="BS1727" s="1">
        <v>0</v>
      </c>
      <c r="BT1727" s="1">
        <v>5.0264999999999997E-2</v>
      </c>
      <c r="BU1727" s="1">
        <v>9.2288999999999994</v>
      </c>
      <c r="BV1727" s="1">
        <v>44292</v>
      </c>
      <c r="BW1727" s="1">
        <v>0.72885</v>
      </c>
      <c r="BX1727" s="1">
        <v>0.1066</v>
      </c>
      <c r="BY1727" s="1">
        <v>0</v>
      </c>
    </row>
    <row r="1728" spans="1:77" x14ac:dyDescent="0.35">
      <c r="A1728" s="1">
        <v>1724.1</v>
      </c>
      <c r="B1728" s="1">
        <v>65716000</v>
      </c>
      <c r="C1728" s="1">
        <v>8033600</v>
      </c>
      <c r="D1728" s="1">
        <v>8006900</v>
      </c>
      <c r="E1728" s="1">
        <v>571.09</v>
      </c>
      <c r="F1728" s="1">
        <v>8.1929999999999996</v>
      </c>
      <c r="G1728" s="1">
        <v>3.7643</v>
      </c>
      <c r="H1728" s="1">
        <v>0.28098000000000001</v>
      </c>
      <c r="I1728" s="1">
        <v>0.30801000000000001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-1.0047E-2</v>
      </c>
      <c r="AB1728" s="1">
        <v>0</v>
      </c>
      <c r="AC1728" s="1">
        <v>-1.4326E-2</v>
      </c>
      <c r="AD1728" s="1">
        <v>0</v>
      </c>
      <c r="AE1728" s="1">
        <v>0</v>
      </c>
      <c r="AF1728" s="1">
        <v>-1.6928000000000001</v>
      </c>
      <c r="AG1728" s="1">
        <v>-12.048</v>
      </c>
      <c r="AH1728" s="1">
        <v>-3.9196</v>
      </c>
      <c r="AI1728" s="1">
        <v>0</v>
      </c>
      <c r="AJ1728" s="1">
        <v>-1.6928000000000001</v>
      </c>
      <c r="AK1728" s="1">
        <v>-12.048</v>
      </c>
      <c r="AL1728" s="1">
        <v>8096300</v>
      </c>
      <c r="AM1728" s="1">
        <v>0</v>
      </c>
      <c r="AN1728" s="1">
        <v>0.86353999999999997</v>
      </c>
      <c r="AO1728" s="1">
        <v>2420600</v>
      </c>
      <c r="AP1728" s="1">
        <v>4355200</v>
      </c>
      <c r="AQ1728" s="1">
        <v>3.14</v>
      </c>
      <c r="AR1728" s="1">
        <v>247.42</v>
      </c>
      <c r="AS1728" s="1">
        <v>2293.3000000000002</v>
      </c>
      <c r="AT1728" s="1">
        <v>7.8490000000000005E-4</v>
      </c>
      <c r="AU1728" s="1">
        <v>163.66</v>
      </c>
      <c r="AV1728" s="1">
        <v>9.2308000000000003</v>
      </c>
      <c r="AW1728" s="1">
        <v>2379.6</v>
      </c>
      <c r="AX1728" s="1">
        <v>433.07</v>
      </c>
      <c r="AY1728" s="1">
        <v>428.06</v>
      </c>
      <c r="AZ1728" s="1">
        <v>9.0978999999999992</v>
      </c>
      <c r="BA1728" s="1">
        <v>3.6456</v>
      </c>
      <c r="BB1728" s="1">
        <v>1.5392999999999999</v>
      </c>
      <c r="BC1728" s="1">
        <v>0.61682999999999999</v>
      </c>
      <c r="BD1728" s="1">
        <v>2.1562000000000001</v>
      </c>
      <c r="BE1728" s="1">
        <v>7.9803000000000001E-7</v>
      </c>
      <c r="BF1728" s="1">
        <v>0</v>
      </c>
      <c r="BG1728" s="1">
        <v>0</v>
      </c>
      <c r="BH1728" s="1">
        <v>1.3594999999999999E-2</v>
      </c>
      <c r="BI1728" s="1">
        <v>11.67</v>
      </c>
      <c r="BJ1728" s="1">
        <v>222.75</v>
      </c>
      <c r="BK1728" s="1">
        <v>21.960999999999999</v>
      </c>
      <c r="BL1728" s="1">
        <v>-9.1440000000000001</v>
      </c>
      <c r="BM1728" s="1">
        <v>5984.5</v>
      </c>
      <c r="BN1728" s="1">
        <v>8096300</v>
      </c>
      <c r="BO1728" s="1">
        <v>0</v>
      </c>
      <c r="BP1728" s="1">
        <v>3.14</v>
      </c>
      <c r="BQ1728" s="1">
        <v>247.42</v>
      </c>
      <c r="BR1728" s="1">
        <v>2293.3000000000002</v>
      </c>
      <c r="BS1728" s="1">
        <v>3.14E-3</v>
      </c>
      <c r="BT1728" s="1">
        <v>0</v>
      </c>
      <c r="BU1728" s="1">
        <v>9.2308000000000003</v>
      </c>
      <c r="BV1728" s="1">
        <v>44292</v>
      </c>
      <c r="BW1728" s="1">
        <v>0.72875999999999996</v>
      </c>
      <c r="BX1728" s="1">
        <v>0.1109</v>
      </c>
      <c r="BY1728" s="1">
        <v>1</v>
      </c>
    </row>
    <row r="1729" spans="1:77" x14ac:dyDescent="0.35">
      <c r="A1729" s="1">
        <v>1725.1</v>
      </c>
      <c r="B1729" s="1">
        <v>65705000</v>
      </c>
      <c r="C1729" s="1">
        <v>8036500</v>
      </c>
      <c r="D1729" s="1">
        <v>8009700</v>
      </c>
      <c r="E1729" s="1">
        <v>571.11</v>
      </c>
      <c r="F1729" s="1">
        <v>8.1919000000000004</v>
      </c>
      <c r="G1729" s="1">
        <v>3.7614999999999998</v>
      </c>
      <c r="H1729" s="1">
        <v>0.28094999999999998</v>
      </c>
      <c r="I1729" s="1">
        <v>0.30835000000000001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3.7188999999999998E-3</v>
      </c>
      <c r="AB1729" s="1">
        <v>0</v>
      </c>
      <c r="AC1729" s="1">
        <v>-1.438E-2</v>
      </c>
      <c r="AD1729" s="1">
        <v>0</v>
      </c>
      <c r="AE1729" s="1">
        <v>0</v>
      </c>
      <c r="AF1729" s="1">
        <v>-2.6126999999999998</v>
      </c>
      <c r="AG1729" s="1">
        <v>-10.744</v>
      </c>
      <c r="AH1729" s="1">
        <v>-1.8309</v>
      </c>
      <c r="AI1729" s="1">
        <v>0</v>
      </c>
      <c r="AJ1729" s="1">
        <v>-2.6126999999999998</v>
      </c>
      <c r="AK1729" s="1">
        <v>-10.744</v>
      </c>
      <c r="AL1729" s="1">
        <v>8098800</v>
      </c>
      <c r="AM1729" s="1">
        <v>0</v>
      </c>
      <c r="AN1729" s="1">
        <v>0.86363000000000001</v>
      </c>
      <c r="AO1729" s="1">
        <v>2421900</v>
      </c>
      <c r="AP1729" s="1">
        <v>4356800</v>
      </c>
      <c r="AQ1729" s="1">
        <v>3.1410999999999998</v>
      </c>
      <c r="AR1729" s="1">
        <v>247.43</v>
      </c>
      <c r="AS1729" s="1">
        <v>2294.6999999999998</v>
      </c>
      <c r="AT1729" s="1">
        <v>6.1352999999999993E-5</v>
      </c>
      <c r="AU1729" s="1">
        <v>163.69</v>
      </c>
      <c r="AV1729" s="1">
        <v>9.2324999999999999</v>
      </c>
      <c r="AW1729" s="1">
        <v>2379.6999999999998</v>
      </c>
      <c r="AX1729" s="1">
        <v>433.08</v>
      </c>
      <c r="AY1729" s="1">
        <v>428.09</v>
      </c>
      <c r="AZ1729" s="1">
        <v>9.0955999999999992</v>
      </c>
      <c r="BA1729" s="1">
        <v>3.6379000000000001</v>
      </c>
      <c r="BB1729" s="1">
        <v>1.5389999999999999</v>
      </c>
      <c r="BC1729" s="1">
        <v>0.61551999999999996</v>
      </c>
      <c r="BD1729" s="1">
        <v>2.1545000000000001</v>
      </c>
      <c r="BE1729" s="1">
        <v>5.7237999999999999E-8</v>
      </c>
      <c r="BF1729" s="1">
        <v>0</v>
      </c>
      <c r="BG1729" s="1">
        <v>0</v>
      </c>
      <c r="BH1729" s="1">
        <v>-6.3155000000000003E-2</v>
      </c>
      <c r="BI1729" s="1">
        <v>-64.414000000000001</v>
      </c>
      <c r="BJ1729" s="1">
        <v>-1449.3</v>
      </c>
      <c r="BK1729" s="1">
        <v>21.914999999999999</v>
      </c>
      <c r="BL1729" s="1">
        <v>-291.14999999999998</v>
      </c>
      <c r="BM1729" s="1">
        <v>5971.8</v>
      </c>
      <c r="BN1729" s="1">
        <v>8098800</v>
      </c>
      <c r="BO1729" s="1">
        <v>0</v>
      </c>
      <c r="BP1729" s="1">
        <v>3.1410999999999998</v>
      </c>
      <c r="BQ1729" s="1">
        <v>247.43</v>
      </c>
      <c r="BR1729" s="1">
        <v>2294.6999999999998</v>
      </c>
      <c r="BS1729" s="1">
        <v>3.1411E-3</v>
      </c>
      <c r="BT1729" s="1">
        <v>0</v>
      </c>
      <c r="BU1729" s="1">
        <v>9.2324999999999999</v>
      </c>
      <c r="BV1729" s="1">
        <v>44292</v>
      </c>
      <c r="BW1729" s="1">
        <v>0.72867000000000004</v>
      </c>
      <c r="BX1729" s="1">
        <v>0.11337</v>
      </c>
      <c r="BY1729" s="1">
        <v>1</v>
      </c>
    </row>
    <row r="1730" spans="1:77" x14ac:dyDescent="0.35">
      <c r="A1730" s="1">
        <v>1726.1</v>
      </c>
      <c r="B1730" s="1">
        <v>65694000</v>
      </c>
      <c r="C1730" s="1">
        <v>8039900</v>
      </c>
      <c r="D1730" s="1">
        <v>8012400</v>
      </c>
      <c r="E1730" s="1">
        <v>571.13</v>
      </c>
      <c r="F1730" s="1">
        <v>8.1908999999999992</v>
      </c>
      <c r="G1730" s="1">
        <v>3.7597</v>
      </c>
      <c r="H1730" s="1">
        <v>0.28077999999999997</v>
      </c>
      <c r="I1730" s="1">
        <v>0.30863000000000002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-4.0246999999999998E-2</v>
      </c>
      <c r="AB1730" s="1">
        <v>0</v>
      </c>
      <c r="AC1730" s="1">
        <v>8.1008999999999998E-2</v>
      </c>
      <c r="AD1730" s="1">
        <v>0</v>
      </c>
      <c r="AE1730" s="1">
        <v>0</v>
      </c>
      <c r="AF1730" s="1">
        <v>-1.3442000000000001</v>
      </c>
      <c r="AG1730" s="1">
        <v>-6.48</v>
      </c>
      <c r="AH1730" s="1">
        <v>-0.45171</v>
      </c>
      <c r="AI1730" s="1">
        <v>0</v>
      </c>
      <c r="AJ1730" s="1">
        <v>-1.3442000000000001</v>
      </c>
      <c r="AK1730" s="1">
        <v>-6.48</v>
      </c>
      <c r="AL1730" s="1">
        <v>8102200</v>
      </c>
      <c r="AM1730" s="1">
        <v>9.2253000000000007</v>
      </c>
      <c r="AN1730" s="1">
        <v>0.86372000000000004</v>
      </c>
      <c r="AO1730" s="1">
        <v>2423200</v>
      </c>
      <c r="AP1730" s="1">
        <v>4358400</v>
      </c>
      <c r="AQ1730" s="1">
        <v>0</v>
      </c>
      <c r="AR1730" s="1">
        <v>0</v>
      </c>
      <c r="AS1730" s="1">
        <v>2296.1</v>
      </c>
      <c r="AT1730" s="1">
        <v>2.2162000000000002E-3</v>
      </c>
      <c r="AU1730" s="1">
        <v>163.72</v>
      </c>
      <c r="AV1730" s="1">
        <v>9.2341999999999995</v>
      </c>
      <c r="AW1730" s="1">
        <v>2379.9</v>
      </c>
      <c r="AX1730" s="1">
        <v>433.08</v>
      </c>
      <c r="AY1730" s="1">
        <v>428.11</v>
      </c>
      <c r="AZ1730" s="1">
        <v>9.0924999999999994</v>
      </c>
      <c r="BA1730" s="1">
        <v>3.6309</v>
      </c>
      <c r="BB1730" s="1">
        <v>1.5384</v>
      </c>
      <c r="BC1730" s="1">
        <v>0.61434</v>
      </c>
      <c r="BD1730" s="1">
        <v>2.1528</v>
      </c>
      <c r="BE1730" s="1">
        <v>2.204E-6</v>
      </c>
      <c r="BF1730" s="1">
        <v>1</v>
      </c>
      <c r="BG1730" s="1">
        <v>0.25911000000000001</v>
      </c>
      <c r="BH1730" s="1">
        <v>7.1399999999999996E-3</v>
      </c>
      <c r="BI1730" s="1">
        <v>7.1364000000000001</v>
      </c>
      <c r="BJ1730" s="1">
        <v>156.01</v>
      </c>
      <c r="BK1730" s="1">
        <v>21.873000000000001</v>
      </c>
      <c r="BL1730" s="1">
        <v>0</v>
      </c>
      <c r="BM1730" s="1">
        <v>5960.4</v>
      </c>
      <c r="BN1730" s="1">
        <v>8102200</v>
      </c>
      <c r="BO1730" s="1">
        <v>6.7137000000000002E-2</v>
      </c>
      <c r="BP1730" s="1">
        <v>0</v>
      </c>
      <c r="BQ1730" s="1">
        <v>0</v>
      </c>
      <c r="BR1730" s="1">
        <v>2296.1</v>
      </c>
      <c r="BS1730" s="1">
        <v>0</v>
      </c>
      <c r="BT1730" s="1">
        <v>0.25911000000000001</v>
      </c>
      <c r="BU1730" s="1">
        <v>9.2341999999999995</v>
      </c>
      <c r="BV1730" s="1">
        <v>44292</v>
      </c>
      <c r="BW1730" s="1">
        <v>0.72855999999999999</v>
      </c>
      <c r="BX1730" s="1">
        <v>0.11441</v>
      </c>
      <c r="BY1730" s="1">
        <v>0</v>
      </c>
    </row>
    <row r="1731" spans="1:77" x14ac:dyDescent="0.35">
      <c r="A1731" s="1">
        <v>1727.1</v>
      </c>
      <c r="B1731" s="1">
        <v>65684000</v>
      </c>
      <c r="C1731" s="1">
        <v>8040300</v>
      </c>
      <c r="D1731" s="1">
        <v>8009800</v>
      </c>
      <c r="E1731" s="1">
        <v>571.11</v>
      </c>
      <c r="F1731" s="1">
        <v>8.1888000000000005</v>
      </c>
      <c r="G1731" s="1">
        <v>3.7587000000000002</v>
      </c>
      <c r="H1731" s="1">
        <v>0.28060000000000002</v>
      </c>
      <c r="I1731" s="1">
        <v>0.31355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-0.12551000000000001</v>
      </c>
      <c r="AB1731" s="1">
        <v>0</v>
      </c>
      <c r="AC1731" s="1">
        <v>-3.899</v>
      </c>
      <c r="AD1731" s="1">
        <v>0</v>
      </c>
      <c r="AE1731" s="1">
        <v>0</v>
      </c>
      <c r="AF1731" s="1">
        <v>11.239000000000001</v>
      </c>
      <c r="AG1731" s="1">
        <v>-7.0490000000000004</v>
      </c>
      <c r="AH1731" s="1">
        <v>-4.3460000000000001</v>
      </c>
      <c r="AI1731" s="1">
        <v>0</v>
      </c>
      <c r="AJ1731" s="1">
        <v>11.239000000000001</v>
      </c>
      <c r="AK1731" s="1">
        <v>-7.0490000000000004</v>
      </c>
      <c r="AL1731" s="1">
        <v>8100800</v>
      </c>
      <c r="AM1731" s="1">
        <v>23.646000000000001</v>
      </c>
      <c r="AN1731" s="1">
        <v>0.86368</v>
      </c>
      <c r="AO1731" s="1">
        <v>2422700</v>
      </c>
      <c r="AP1731" s="1">
        <v>4359800</v>
      </c>
      <c r="AQ1731" s="1">
        <v>0</v>
      </c>
      <c r="AR1731" s="1">
        <v>0</v>
      </c>
      <c r="AS1731" s="1">
        <v>2296.1999999999998</v>
      </c>
      <c r="AT1731" s="1">
        <v>2.9110999999999998E-3</v>
      </c>
      <c r="AU1731" s="1">
        <v>163.76</v>
      </c>
      <c r="AV1731" s="1">
        <v>9.2363</v>
      </c>
      <c r="AW1731" s="1">
        <v>2379.8000000000002</v>
      </c>
      <c r="AX1731" s="1">
        <v>433.08</v>
      </c>
      <c r="AY1731" s="1">
        <v>428.13</v>
      </c>
      <c r="AZ1731" s="1">
        <v>9.0937000000000001</v>
      </c>
      <c r="BA1731" s="1">
        <v>3.6177000000000001</v>
      </c>
      <c r="BB1731" s="1">
        <v>1.5386</v>
      </c>
      <c r="BC1731" s="1">
        <v>0.61209999999999998</v>
      </c>
      <c r="BD1731" s="1">
        <v>2.1507000000000001</v>
      </c>
      <c r="BE1731" s="1">
        <v>2.9031000000000002E-6</v>
      </c>
      <c r="BF1731" s="1">
        <v>1</v>
      </c>
      <c r="BG1731" s="1">
        <v>0.66413</v>
      </c>
      <c r="BH1731" s="1">
        <v>1.2842999999999999E-3</v>
      </c>
      <c r="BI1731" s="1">
        <v>1.2738</v>
      </c>
      <c r="BJ1731" s="1">
        <v>27.529</v>
      </c>
      <c r="BK1731" s="1">
        <v>21.792999999999999</v>
      </c>
      <c r="BL1731" s="1">
        <v>0</v>
      </c>
      <c r="BM1731" s="1">
        <v>5938.6</v>
      </c>
      <c r="BN1731" s="1">
        <v>8100800</v>
      </c>
      <c r="BO1731" s="1">
        <v>0.44107000000000002</v>
      </c>
      <c r="BP1731" s="1">
        <v>0</v>
      </c>
      <c r="BQ1731" s="1">
        <v>0</v>
      </c>
      <c r="BR1731" s="1">
        <v>2296.1999999999998</v>
      </c>
      <c r="BS1731" s="1">
        <v>0</v>
      </c>
      <c r="BT1731" s="1">
        <v>0.66413</v>
      </c>
      <c r="BU1731" s="1">
        <v>9.2363</v>
      </c>
      <c r="BV1731" s="1">
        <v>44292</v>
      </c>
      <c r="BW1731" s="1">
        <v>0.72843000000000002</v>
      </c>
      <c r="BX1731" s="1">
        <v>6.1110999999999999E-2</v>
      </c>
      <c r="BY1731" s="1">
        <v>0</v>
      </c>
    </row>
    <row r="1732" spans="1:77" x14ac:dyDescent="0.35">
      <c r="A1732" s="1">
        <v>1728.1</v>
      </c>
      <c r="B1732" s="1">
        <v>65673000</v>
      </c>
      <c r="C1732" s="1">
        <v>8021800</v>
      </c>
      <c r="D1732" s="1">
        <v>7660600</v>
      </c>
      <c r="E1732" s="1">
        <v>571.01</v>
      </c>
      <c r="F1732" s="1">
        <v>8.1837</v>
      </c>
      <c r="G1732" s="1">
        <v>3.7559999999999998</v>
      </c>
      <c r="H1732" s="1">
        <v>0.28339999999999999</v>
      </c>
      <c r="I1732" s="1">
        <v>0.31455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4.4988999999999999</v>
      </c>
      <c r="AB1732" s="1">
        <v>0</v>
      </c>
      <c r="AC1732" s="1">
        <v>3.8484999999999998E-2</v>
      </c>
      <c r="AD1732" s="1">
        <v>0</v>
      </c>
      <c r="AE1732" s="1">
        <v>0</v>
      </c>
      <c r="AF1732" s="1">
        <v>-3.1695000000000002</v>
      </c>
      <c r="AG1732" s="1">
        <v>7.2008999999999999</v>
      </c>
      <c r="AH1732" s="1">
        <v>3.7021999999999999</v>
      </c>
      <c r="AI1732" s="1">
        <v>0</v>
      </c>
      <c r="AJ1732" s="1">
        <v>-3.1695000000000002</v>
      </c>
      <c r="AK1732" s="1">
        <v>7.2008999999999999</v>
      </c>
      <c r="AL1732" s="1">
        <v>8102600</v>
      </c>
      <c r="AM1732" s="1">
        <v>0</v>
      </c>
      <c r="AN1732" s="1">
        <v>0.86363000000000001</v>
      </c>
      <c r="AO1732" s="1">
        <v>2422000</v>
      </c>
      <c r="AP1732" s="1">
        <v>4290300</v>
      </c>
      <c r="AQ1732" s="1">
        <v>0</v>
      </c>
      <c r="AR1732" s="1">
        <v>0</v>
      </c>
      <c r="AS1732" s="1">
        <v>2296.1999999999998</v>
      </c>
      <c r="AT1732" s="1">
        <v>0</v>
      </c>
      <c r="AU1732" s="1">
        <v>163.79</v>
      </c>
      <c r="AV1732" s="1">
        <v>9.2380999999999993</v>
      </c>
      <c r="AW1732" s="1">
        <v>2379.6999999999998</v>
      </c>
      <c r="AX1732" s="1">
        <v>433.08</v>
      </c>
      <c r="AY1732" s="1">
        <v>428.15</v>
      </c>
      <c r="AZ1732" s="1">
        <v>9.0921000000000003</v>
      </c>
      <c r="BA1732" s="1">
        <v>3.6080000000000001</v>
      </c>
      <c r="BB1732" s="1">
        <v>1.5384</v>
      </c>
      <c r="BC1732" s="1">
        <v>0.61046999999999996</v>
      </c>
      <c r="BD1732" s="1">
        <v>2.1488</v>
      </c>
      <c r="BE1732" s="1">
        <v>0</v>
      </c>
      <c r="BF1732" s="1">
        <v>1</v>
      </c>
      <c r="BG1732" s="1">
        <v>0</v>
      </c>
      <c r="BH1732" s="1">
        <v>-3.0254000000000001E-3</v>
      </c>
      <c r="BI1732" s="1">
        <v>-3.0253999999999999</v>
      </c>
      <c r="BJ1732" s="1">
        <v>-65.757999999999996</v>
      </c>
      <c r="BK1732" s="1">
        <v>21.734999999999999</v>
      </c>
      <c r="BL1732" s="1">
        <v>0</v>
      </c>
      <c r="BM1732" s="1">
        <v>5922.9</v>
      </c>
      <c r="BN1732" s="1">
        <v>8102600</v>
      </c>
      <c r="BO1732" s="1">
        <v>0</v>
      </c>
      <c r="BP1732" s="1">
        <v>0</v>
      </c>
      <c r="BQ1732" s="1">
        <v>0</v>
      </c>
      <c r="BR1732" s="1">
        <v>2296.1999999999998</v>
      </c>
      <c r="BS1732" s="1">
        <v>0</v>
      </c>
      <c r="BT1732" s="1">
        <v>0</v>
      </c>
      <c r="BU1732" s="1">
        <v>9.2380999999999993</v>
      </c>
      <c r="BV1732" s="1">
        <v>44292</v>
      </c>
      <c r="BW1732" s="1">
        <v>0.72792000000000001</v>
      </c>
      <c r="BX1732" s="1">
        <v>-3.6075000000000003E-2</v>
      </c>
      <c r="BY1732" s="1">
        <v>0</v>
      </c>
    </row>
    <row r="1733" spans="1:77" x14ac:dyDescent="0.35">
      <c r="A1733" s="1">
        <v>1729.1</v>
      </c>
      <c r="B1733" s="1">
        <v>65662000</v>
      </c>
      <c r="C1733" s="1">
        <v>8006300</v>
      </c>
      <c r="D1733" s="1">
        <v>7907500</v>
      </c>
      <c r="E1733" s="1">
        <v>570.88</v>
      </c>
      <c r="F1733" s="1">
        <v>8.1800999999999995</v>
      </c>
      <c r="G1733" s="1">
        <v>3.7498999999999998</v>
      </c>
      <c r="H1733" s="1">
        <v>0.28209000000000001</v>
      </c>
      <c r="I1733" s="1">
        <v>0.30787999999999999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-0.67284999999999995</v>
      </c>
      <c r="AB1733" s="1">
        <v>0</v>
      </c>
      <c r="AC1733" s="1">
        <v>6.9259000000000001E-2</v>
      </c>
      <c r="AD1733" s="1">
        <v>0</v>
      </c>
      <c r="AE1733" s="1">
        <v>0</v>
      </c>
      <c r="AF1733" s="1">
        <v>3.5573999999999999</v>
      </c>
      <c r="AG1733" s="1">
        <v>23.773</v>
      </c>
      <c r="AH1733" s="1">
        <v>13.645</v>
      </c>
      <c r="AI1733" s="1">
        <v>0</v>
      </c>
      <c r="AJ1733" s="1">
        <v>3.5573999999999999</v>
      </c>
      <c r="AK1733" s="1">
        <v>23.773</v>
      </c>
      <c r="AL1733" s="1">
        <v>8102600</v>
      </c>
      <c r="AM1733" s="1">
        <v>0</v>
      </c>
      <c r="AN1733" s="1">
        <v>0.86360000000000003</v>
      </c>
      <c r="AO1733" s="1">
        <v>2422000</v>
      </c>
      <c r="AP1733" s="1">
        <v>4298600</v>
      </c>
      <c r="AQ1733" s="1">
        <v>0</v>
      </c>
      <c r="AR1733" s="1">
        <v>0</v>
      </c>
      <c r="AS1733" s="1">
        <v>2296.1999999999998</v>
      </c>
      <c r="AT1733" s="1">
        <v>0</v>
      </c>
      <c r="AU1733" s="1">
        <v>163.79</v>
      </c>
      <c r="AV1733" s="1">
        <v>9.2380999999999993</v>
      </c>
      <c r="AW1733" s="1">
        <v>2379.6999999999998</v>
      </c>
      <c r="AX1733" s="1">
        <v>433.08</v>
      </c>
      <c r="AY1733" s="1">
        <v>428.18</v>
      </c>
      <c r="AZ1733" s="1">
        <v>9.0921000000000003</v>
      </c>
      <c r="BA1733" s="1">
        <v>3.6080000000000001</v>
      </c>
      <c r="BB1733" s="1">
        <v>1.5384</v>
      </c>
      <c r="BC1733" s="1">
        <v>0.61046999999999996</v>
      </c>
      <c r="BD1733" s="1">
        <v>2.1488</v>
      </c>
      <c r="BE1733" s="1">
        <v>0</v>
      </c>
      <c r="BF1733" s="1">
        <v>1</v>
      </c>
      <c r="BG1733" s="1">
        <v>0</v>
      </c>
      <c r="BH1733" s="1">
        <v>-3.0254000000000001E-3</v>
      </c>
      <c r="BI1733" s="1">
        <v>-3.0253999999999999</v>
      </c>
      <c r="BJ1733" s="1">
        <v>-65.757999999999996</v>
      </c>
      <c r="BK1733" s="1">
        <v>21.734999999999999</v>
      </c>
      <c r="BL1733" s="1">
        <v>0</v>
      </c>
      <c r="BM1733" s="1">
        <v>5922.9</v>
      </c>
      <c r="BN1733" s="1">
        <v>8102600</v>
      </c>
      <c r="BO1733" s="1">
        <v>0</v>
      </c>
      <c r="BP1733" s="1">
        <v>0</v>
      </c>
      <c r="BQ1733" s="1">
        <v>0</v>
      </c>
      <c r="BR1733" s="1">
        <v>2296.1999999999998</v>
      </c>
      <c r="BS1733" s="1">
        <v>0</v>
      </c>
      <c r="BT1733" s="1">
        <v>0</v>
      </c>
      <c r="BU1733" s="1">
        <v>9.2380999999999993</v>
      </c>
      <c r="BV1733" s="1">
        <v>44292</v>
      </c>
      <c r="BW1733" s="1">
        <v>0.72713000000000005</v>
      </c>
      <c r="BX1733" s="1">
        <v>-0.13203000000000001</v>
      </c>
      <c r="BY1733" s="1">
        <v>0</v>
      </c>
    </row>
    <row r="1734" spans="1:77" x14ac:dyDescent="0.35">
      <c r="A1734" s="1">
        <v>1730.1</v>
      </c>
      <c r="B1734" s="1">
        <v>65652000</v>
      </c>
      <c r="C1734" s="1">
        <v>7994600</v>
      </c>
      <c r="D1734" s="1">
        <v>7926300</v>
      </c>
      <c r="E1734" s="1">
        <v>570.84</v>
      </c>
      <c r="F1734" s="1">
        <v>8.1844999999999999</v>
      </c>
      <c r="G1734" s="1">
        <v>3.7481</v>
      </c>
      <c r="H1734" s="1">
        <v>0.27321000000000001</v>
      </c>
      <c r="I1734" s="1">
        <v>0.30216999999999999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-0.24257999999999999</v>
      </c>
      <c r="AB1734" s="1">
        <v>0</v>
      </c>
      <c r="AC1734" s="1">
        <v>-7.1341E-3</v>
      </c>
      <c r="AD1734" s="1">
        <v>0</v>
      </c>
      <c r="AE1734" s="1">
        <v>0</v>
      </c>
      <c r="AF1734" s="1">
        <v>6.85</v>
      </c>
      <c r="AG1734" s="1">
        <v>25.116</v>
      </c>
      <c r="AH1734" s="1">
        <v>16.253</v>
      </c>
      <c r="AI1734" s="1">
        <v>0</v>
      </c>
      <c r="AJ1734" s="1">
        <v>6.85</v>
      </c>
      <c r="AK1734" s="1">
        <v>25.116</v>
      </c>
      <c r="AL1734" s="1">
        <v>8102600</v>
      </c>
      <c r="AM1734" s="1">
        <v>0</v>
      </c>
      <c r="AN1734" s="1">
        <v>0.86356999999999995</v>
      </c>
      <c r="AO1734" s="1">
        <v>2421900</v>
      </c>
      <c r="AP1734" s="1">
        <v>4310900</v>
      </c>
      <c r="AQ1734" s="1">
        <v>0</v>
      </c>
      <c r="AR1734" s="1">
        <v>0</v>
      </c>
      <c r="AS1734" s="1">
        <v>2296.1999999999998</v>
      </c>
      <c r="AT1734" s="1">
        <v>0</v>
      </c>
      <c r="AU1734" s="1">
        <v>163.79</v>
      </c>
      <c r="AV1734" s="1">
        <v>9.2380999999999993</v>
      </c>
      <c r="AW1734" s="1">
        <v>2379.6</v>
      </c>
      <c r="AX1734" s="1">
        <v>433.08</v>
      </c>
      <c r="AY1734" s="1">
        <v>428.2</v>
      </c>
      <c r="AZ1734" s="1">
        <v>9.0921000000000003</v>
      </c>
      <c r="BA1734" s="1">
        <v>3.6080000000000001</v>
      </c>
      <c r="BB1734" s="1">
        <v>1.5384</v>
      </c>
      <c r="BC1734" s="1">
        <v>0.61046999999999996</v>
      </c>
      <c r="BD1734" s="1">
        <v>2.1488</v>
      </c>
      <c r="BE1734" s="1">
        <v>0</v>
      </c>
      <c r="BF1734" s="1">
        <v>1</v>
      </c>
      <c r="BG1734" s="1">
        <v>0</v>
      </c>
      <c r="BH1734" s="1">
        <v>-3.0254000000000001E-3</v>
      </c>
      <c r="BI1734" s="1">
        <v>-3.0253999999999999</v>
      </c>
      <c r="BJ1734" s="1">
        <v>-65.757999999999996</v>
      </c>
      <c r="BK1734" s="1">
        <v>21.734999999999999</v>
      </c>
      <c r="BL1734" s="1">
        <v>0</v>
      </c>
      <c r="BM1734" s="1">
        <v>5922.9</v>
      </c>
      <c r="BN1734" s="1">
        <v>8102600</v>
      </c>
      <c r="BO1734" s="1">
        <v>0</v>
      </c>
      <c r="BP1734" s="1">
        <v>0</v>
      </c>
      <c r="BQ1734" s="1">
        <v>0</v>
      </c>
      <c r="BR1734" s="1">
        <v>2296.1999999999998</v>
      </c>
      <c r="BS1734" s="1">
        <v>0</v>
      </c>
      <c r="BT1734" s="1">
        <v>0</v>
      </c>
      <c r="BU1734" s="1">
        <v>9.2380999999999993</v>
      </c>
      <c r="BV1734" s="1">
        <v>44292</v>
      </c>
      <c r="BW1734" s="1">
        <v>0.72602999999999995</v>
      </c>
      <c r="BX1734" s="1">
        <v>-0.11974</v>
      </c>
      <c r="BY1734" s="1">
        <v>0</v>
      </c>
    </row>
    <row r="1735" spans="1:77" x14ac:dyDescent="0.35">
      <c r="A1735" s="1">
        <v>1731.1</v>
      </c>
      <c r="B1735" s="1">
        <v>65641000</v>
      </c>
      <c r="C1735" s="1">
        <v>7993800</v>
      </c>
      <c r="D1735" s="1">
        <v>7939200</v>
      </c>
      <c r="E1735" s="1">
        <v>570.82000000000005</v>
      </c>
      <c r="F1735" s="1">
        <v>8.1887000000000008</v>
      </c>
      <c r="G1735" s="1">
        <v>3.7515000000000001</v>
      </c>
      <c r="H1735" s="1">
        <v>0.26849000000000001</v>
      </c>
      <c r="I1735" s="1">
        <v>0.30284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-0.11581</v>
      </c>
      <c r="AB1735" s="1">
        <v>0</v>
      </c>
      <c r="AC1735" s="1">
        <v>-1.951E-2</v>
      </c>
      <c r="AD1735" s="1">
        <v>0</v>
      </c>
      <c r="AE1735" s="1">
        <v>0</v>
      </c>
      <c r="AF1735" s="1">
        <v>8.1003000000000007</v>
      </c>
      <c r="AG1735" s="1">
        <v>23.841000000000001</v>
      </c>
      <c r="AH1735" s="1">
        <v>20.053000000000001</v>
      </c>
      <c r="AI1735" s="1">
        <v>0</v>
      </c>
      <c r="AJ1735" s="1">
        <v>8.1003000000000007</v>
      </c>
      <c r="AK1735" s="1">
        <v>23.841000000000001</v>
      </c>
      <c r="AL1735" s="1">
        <v>8102600</v>
      </c>
      <c r="AM1735" s="1">
        <v>0</v>
      </c>
      <c r="AN1735" s="1">
        <v>0.86353999999999997</v>
      </c>
      <c r="AO1735" s="1">
        <v>2421800</v>
      </c>
      <c r="AP1735" s="1">
        <v>4318400</v>
      </c>
      <c r="AQ1735" s="1">
        <v>0</v>
      </c>
      <c r="AR1735" s="1">
        <v>0</v>
      </c>
      <c r="AS1735" s="1">
        <v>2296.1999999999998</v>
      </c>
      <c r="AT1735" s="1">
        <v>0</v>
      </c>
      <c r="AU1735" s="1">
        <v>163.79</v>
      </c>
      <c r="AV1735" s="1">
        <v>9.2380999999999993</v>
      </c>
      <c r="AW1735" s="1">
        <v>2379.6</v>
      </c>
      <c r="AX1735" s="1">
        <v>433.08</v>
      </c>
      <c r="AY1735" s="1">
        <v>428.22</v>
      </c>
      <c r="AZ1735" s="1">
        <v>9.0921000000000003</v>
      </c>
      <c r="BA1735" s="1">
        <v>3.6080000000000001</v>
      </c>
      <c r="BB1735" s="1">
        <v>1.5384</v>
      </c>
      <c r="BC1735" s="1">
        <v>0.61046999999999996</v>
      </c>
      <c r="BD1735" s="1">
        <v>2.1488</v>
      </c>
      <c r="BE1735" s="1">
        <v>0</v>
      </c>
      <c r="BF1735" s="1">
        <v>1</v>
      </c>
      <c r="BG1735" s="1">
        <v>0</v>
      </c>
      <c r="BH1735" s="1">
        <v>-3.0254000000000001E-3</v>
      </c>
      <c r="BI1735" s="1">
        <v>-3.0253999999999999</v>
      </c>
      <c r="BJ1735" s="1">
        <v>-65.757999999999996</v>
      </c>
      <c r="BK1735" s="1">
        <v>21.734999999999999</v>
      </c>
      <c r="BL1735" s="1">
        <v>0</v>
      </c>
      <c r="BM1735" s="1">
        <v>5922.9</v>
      </c>
      <c r="BN1735" s="1">
        <v>8102600</v>
      </c>
      <c r="BO1735" s="1">
        <v>0</v>
      </c>
      <c r="BP1735" s="1">
        <v>0</v>
      </c>
      <c r="BQ1735" s="1">
        <v>0</v>
      </c>
      <c r="BR1735" s="1">
        <v>2296.1999999999998</v>
      </c>
      <c r="BS1735" s="1">
        <v>0</v>
      </c>
      <c r="BT1735" s="1">
        <v>0</v>
      </c>
      <c r="BU1735" s="1">
        <v>9.2380999999999993</v>
      </c>
      <c r="BV1735" s="1">
        <v>44292</v>
      </c>
      <c r="BW1735" s="1">
        <v>0.72511000000000003</v>
      </c>
      <c r="BX1735" s="1">
        <v>-8.2390000000000005E-2</v>
      </c>
      <c r="BY1735" s="1">
        <v>0</v>
      </c>
    </row>
    <row r="1736" spans="1:77" x14ac:dyDescent="0.35">
      <c r="A1736" s="1">
        <v>1732.1</v>
      </c>
      <c r="B1736" s="1">
        <v>65630000</v>
      </c>
      <c r="C1736" s="1">
        <v>7993100</v>
      </c>
      <c r="D1736" s="1">
        <v>7948300</v>
      </c>
      <c r="E1736" s="1">
        <v>570.83000000000004</v>
      </c>
      <c r="F1736" s="1">
        <v>8.1920999999999999</v>
      </c>
      <c r="G1736" s="1">
        <v>3.7574000000000001</v>
      </c>
      <c r="H1736" s="1">
        <v>0.27216000000000001</v>
      </c>
      <c r="I1736" s="1">
        <v>0.30712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-5.8498000000000001E-2</v>
      </c>
      <c r="AB1736" s="1">
        <v>0</v>
      </c>
      <c r="AC1736" s="1">
        <v>-2.1533E-2</v>
      </c>
      <c r="AD1736" s="1">
        <v>0</v>
      </c>
      <c r="AE1736" s="1">
        <v>0</v>
      </c>
      <c r="AF1736" s="1">
        <v>8.2966999999999995</v>
      </c>
      <c r="AG1736" s="1">
        <v>18.98</v>
      </c>
      <c r="AH1736" s="1">
        <v>19.427</v>
      </c>
      <c r="AI1736" s="1">
        <v>0</v>
      </c>
      <c r="AJ1736" s="1">
        <v>8.2966999999999995</v>
      </c>
      <c r="AK1736" s="1">
        <v>18.98</v>
      </c>
      <c r="AL1736" s="1">
        <v>8102600</v>
      </c>
      <c r="AM1736" s="1">
        <v>0</v>
      </c>
      <c r="AN1736" s="1">
        <v>0.86351</v>
      </c>
      <c r="AO1736" s="1">
        <v>2421700</v>
      </c>
      <c r="AP1736" s="1">
        <v>4323500</v>
      </c>
      <c r="AQ1736" s="1">
        <v>0</v>
      </c>
      <c r="AR1736" s="1">
        <v>0</v>
      </c>
      <c r="AS1736" s="1">
        <v>2296.1999999999998</v>
      </c>
      <c r="AT1736" s="1">
        <v>0</v>
      </c>
      <c r="AU1736" s="1">
        <v>163.79</v>
      </c>
      <c r="AV1736" s="1">
        <v>9.2380999999999993</v>
      </c>
      <c r="AW1736" s="1">
        <v>2379.5</v>
      </c>
      <c r="AX1736" s="1">
        <v>433.08</v>
      </c>
      <c r="AY1736" s="1">
        <v>428.24</v>
      </c>
      <c r="AZ1736" s="1">
        <v>9.0921000000000003</v>
      </c>
      <c r="BA1736" s="1">
        <v>3.6080000000000001</v>
      </c>
      <c r="BB1736" s="1">
        <v>1.5384</v>
      </c>
      <c r="BC1736" s="1">
        <v>0.61046999999999996</v>
      </c>
      <c r="BD1736" s="1">
        <v>2.1488</v>
      </c>
      <c r="BE1736" s="1">
        <v>0</v>
      </c>
      <c r="BF1736" s="1">
        <v>1</v>
      </c>
      <c r="BG1736" s="1">
        <v>0</v>
      </c>
      <c r="BH1736" s="1">
        <v>-3.0254000000000001E-3</v>
      </c>
      <c r="BI1736" s="1">
        <v>-3.0253999999999999</v>
      </c>
      <c r="BJ1736" s="1">
        <v>-65.757999999999996</v>
      </c>
      <c r="BK1736" s="1">
        <v>21.734999999999999</v>
      </c>
      <c r="BL1736" s="1">
        <v>0</v>
      </c>
      <c r="BM1736" s="1">
        <v>5922.9</v>
      </c>
      <c r="BN1736" s="1">
        <v>8102600</v>
      </c>
      <c r="BO1736" s="1">
        <v>0</v>
      </c>
      <c r="BP1736" s="1">
        <v>0</v>
      </c>
      <c r="BQ1736" s="1">
        <v>0</v>
      </c>
      <c r="BR1736" s="1">
        <v>2296.1999999999998</v>
      </c>
      <c r="BS1736" s="1">
        <v>0</v>
      </c>
      <c r="BT1736" s="1">
        <v>0</v>
      </c>
      <c r="BU1736" s="1">
        <v>9.2380999999999993</v>
      </c>
      <c r="BV1736" s="1">
        <v>44292</v>
      </c>
      <c r="BW1736" s="1">
        <v>0.72428000000000003</v>
      </c>
      <c r="BX1736" s="1">
        <v>-4.2736999999999997E-2</v>
      </c>
      <c r="BY1736" s="1">
        <v>0</v>
      </c>
    </row>
    <row r="1737" spans="1:77" x14ac:dyDescent="0.35">
      <c r="A1737" s="1">
        <v>1733.1</v>
      </c>
      <c r="B1737" s="1">
        <v>65620000</v>
      </c>
      <c r="C1737" s="1">
        <v>7993300</v>
      </c>
      <c r="D1737" s="1">
        <v>7954700</v>
      </c>
      <c r="E1737" s="1">
        <v>570.84</v>
      </c>
      <c r="F1737" s="1">
        <v>8.1959999999999997</v>
      </c>
      <c r="G1737" s="1">
        <v>3.7629000000000001</v>
      </c>
      <c r="H1737" s="1">
        <v>0.27545999999999998</v>
      </c>
      <c r="I1737" s="1">
        <v>0.30801000000000001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-3.6422000000000003E-2</v>
      </c>
      <c r="AB1737" s="1">
        <v>0</v>
      </c>
      <c r="AC1737" s="1">
        <v>-2.2436999999999999E-2</v>
      </c>
      <c r="AD1737" s="1">
        <v>0</v>
      </c>
      <c r="AE1737" s="1">
        <v>0</v>
      </c>
      <c r="AF1737" s="1">
        <v>8.5814000000000004</v>
      </c>
      <c r="AG1737" s="1">
        <v>7.6326999999999998</v>
      </c>
      <c r="AH1737" s="1">
        <v>6.1433999999999997</v>
      </c>
      <c r="AI1737" s="1">
        <v>0</v>
      </c>
      <c r="AJ1737" s="1">
        <v>8.5814000000000004</v>
      </c>
      <c r="AK1737" s="1">
        <v>7.6326999999999998</v>
      </c>
      <c r="AL1737" s="1">
        <v>8102600</v>
      </c>
      <c r="AM1737" s="1">
        <v>0</v>
      </c>
      <c r="AN1737" s="1">
        <v>0.86348999999999998</v>
      </c>
      <c r="AO1737" s="1">
        <v>2421600</v>
      </c>
      <c r="AP1737" s="1">
        <v>4327100</v>
      </c>
      <c r="AQ1737" s="1">
        <v>0</v>
      </c>
      <c r="AR1737" s="1">
        <v>0</v>
      </c>
      <c r="AS1737" s="1">
        <v>2296.1999999999998</v>
      </c>
      <c r="AT1737" s="1">
        <v>0</v>
      </c>
      <c r="AU1737" s="1">
        <v>163.79</v>
      </c>
      <c r="AV1737" s="1">
        <v>9.2380999999999993</v>
      </c>
      <c r="AW1737" s="1">
        <v>2379.5</v>
      </c>
      <c r="AX1737" s="1">
        <v>433.08</v>
      </c>
      <c r="AY1737" s="1">
        <v>428.27</v>
      </c>
      <c r="AZ1737" s="1">
        <v>9.0921000000000003</v>
      </c>
      <c r="BA1737" s="1">
        <v>3.6080000000000001</v>
      </c>
      <c r="BB1737" s="1">
        <v>1.5384</v>
      </c>
      <c r="BC1737" s="1">
        <v>0.61046999999999996</v>
      </c>
      <c r="BD1737" s="1">
        <v>2.1488</v>
      </c>
      <c r="BE1737" s="1">
        <v>0</v>
      </c>
      <c r="BF1737" s="1">
        <v>1</v>
      </c>
      <c r="BG1737" s="1">
        <v>0</v>
      </c>
      <c r="BH1737" s="1">
        <v>-3.0254000000000001E-3</v>
      </c>
      <c r="BI1737" s="1">
        <v>-3.0253999999999999</v>
      </c>
      <c r="BJ1737" s="1">
        <v>-65.757999999999996</v>
      </c>
      <c r="BK1737" s="1">
        <v>21.734999999999999</v>
      </c>
      <c r="BL1737" s="1">
        <v>0</v>
      </c>
      <c r="BM1737" s="1">
        <v>5922.9</v>
      </c>
      <c r="BN1737" s="1">
        <v>8102600</v>
      </c>
      <c r="BO1737" s="1">
        <v>0</v>
      </c>
      <c r="BP1737" s="1">
        <v>0</v>
      </c>
      <c r="BQ1737" s="1">
        <v>0</v>
      </c>
      <c r="BR1737" s="1">
        <v>2296.1999999999998</v>
      </c>
      <c r="BS1737" s="1">
        <v>0</v>
      </c>
      <c r="BT1737" s="1">
        <v>0</v>
      </c>
      <c r="BU1737" s="1">
        <v>9.2380999999999993</v>
      </c>
      <c r="BV1737" s="1">
        <v>44292</v>
      </c>
      <c r="BW1737" s="1">
        <v>0.72350000000000003</v>
      </c>
      <c r="BX1737" s="1">
        <v>-8.3059999999999991E-3</v>
      </c>
      <c r="BY1737" s="1">
        <v>0</v>
      </c>
    </row>
    <row r="1738" spans="1:77" x14ac:dyDescent="0.35">
      <c r="A1738" s="1">
        <v>1734.1</v>
      </c>
      <c r="B1738" s="1">
        <v>65609000</v>
      </c>
      <c r="C1738" s="1">
        <v>7994500</v>
      </c>
      <c r="D1738" s="1">
        <v>7960100</v>
      </c>
      <c r="E1738" s="1">
        <v>570.86</v>
      </c>
      <c r="F1738" s="1">
        <v>8.1972000000000005</v>
      </c>
      <c r="G1738" s="1">
        <v>3.7654999999999998</v>
      </c>
      <c r="H1738" s="1">
        <v>0.27487</v>
      </c>
      <c r="I1738" s="1">
        <v>0.30548999999999998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-2.7262999999999999E-2</v>
      </c>
      <c r="AB1738" s="1">
        <v>0</v>
      </c>
      <c r="AC1738" s="1">
        <v>-2.3743E-2</v>
      </c>
      <c r="AD1738" s="1">
        <v>0</v>
      </c>
      <c r="AE1738" s="1">
        <v>0</v>
      </c>
      <c r="AF1738" s="1">
        <v>7.3392999999999997</v>
      </c>
      <c r="AG1738" s="1">
        <v>-5.2668999999999997</v>
      </c>
      <c r="AH1738" s="1">
        <v>-3.6678999999999999</v>
      </c>
      <c r="AI1738" s="1">
        <v>0</v>
      </c>
      <c r="AJ1738" s="1">
        <v>7.3392999999999997</v>
      </c>
      <c r="AK1738" s="1">
        <v>-5.2668999999999997</v>
      </c>
      <c r="AL1738" s="1">
        <v>8102600</v>
      </c>
      <c r="AM1738" s="1">
        <v>0</v>
      </c>
      <c r="AN1738" s="1">
        <v>0.86346000000000001</v>
      </c>
      <c r="AO1738" s="1">
        <v>2421600</v>
      </c>
      <c r="AP1738" s="1">
        <v>4330000</v>
      </c>
      <c r="AQ1738" s="1">
        <v>0</v>
      </c>
      <c r="AR1738" s="1">
        <v>0</v>
      </c>
      <c r="AS1738" s="1">
        <v>2296.1999999999998</v>
      </c>
      <c r="AT1738" s="1">
        <v>0</v>
      </c>
      <c r="AU1738" s="1">
        <v>163.79</v>
      </c>
      <c r="AV1738" s="1">
        <v>9.2380999999999993</v>
      </c>
      <c r="AW1738" s="1">
        <v>2379.4</v>
      </c>
      <c r="AX1738" s="1">
        <v>433.08</v>
      </c>
      <c r="AY1738" s="1">
        <v>428.29</v>
      </c>
      <c r="AZ1738" s="1">
        <v>9.0921000000000003</v>
      </c>
      <c r="BA1738" s="1">
        <v>3.6080000000000001</v>
      </c>
      <c r="BB1738" s="1">
        <v>1.5384</v>
      </c>
      <c r="BC1738" s="1">
        <v>0.61046999999999996</v>
      </c>
      <c r="BD1738" s="1">
        <v>2.1488</v>
      </c>
      <c r="BE1738" s="1">
        <v>0</v>
      </c>
      <c r="BF1738" s="1">
        <v>1</v>
      </c>
      <c r="BG1738" s="1">
        <v>0</v>
      </c>
      <c r="BH1738" s="1">
        <v>-3.0254000000000001E-3</v>
      </c>
      <c r="BI1738" s="1">
        <v>-3.0253999999999999</v>
      </c>
      <c r="BJ1738" s="1">
        <v>-65.757999999999996</v>
      </c>
      <c r="BK1738" s="1">
        <v>21.734999999999999</v>
      </c>
      <c r="BL1738" s="1">
        <v>0</v>
      </c>
      <c r="BM1738" s="1">
        <v>5922.9</v>
      </c>
      <c r="BN1738" s="1">
        <v>8102600</v>
      </c>
      <c r="BO1738" s="1">
        <v>0</v>
      </c>
      <c r="BP1738" s="1">
        <v>0</v>
      </c>
      <c r="BQ1738" s="1">
        <v>0</v>
      </c>
      <c r="BR1738" s="1">
        <v>2296.1999999999998</v>
      </c>
      <c r="BS1738" s="1">
        <v>0</v>
      </c>
      <c r="BT1738" s="1">
        <v>0</v>
      </c>
      <c r="BU1738" s="1">
        <v>9.2380999999999993</v>
      </c>
      <c r="BV1738" s="1">
        <v>44292</v>
      </c>
      <c r="BW1738" s="1">
        <v>0.72284999999999999</v>
      </c>
      <c r="BX1738" s="1">
        <v>1.9821999999999999E-2</v>
      </c>
      <c r="BY1738" s="1">
        <v>0</v>
      </c>
    </row>
    <row r="1739" spans="1:77" x14ac:dyDescent="0.35">
      <c r="A1739" s="1">
        <v>1735.1</v>
      </c>
      <c r="B1739" s="1">
        <v>65599000</v>
      </c>
      <c r="C1739" s="1">
        <v>7996000</v>
      </c>
      <c r="D1739" s="1">
        <v>7965100</v>
      </c>
      <c r="E1739" s="1">
        <v>570.88</v>
      </c>
      <c r="F1739" s="1">
        <v>8.1945999999999994</v>
      </c>
      <c r="G1739" s="1">
        <v>3.7648000000000001</v>
      </c>
      <c r="H1739" s="1">
        <v>0.27265</v>
      </c>
      <c r="I1739" s="1">
        <v>0.30264000000000002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-2.1184000000000001E-2</v>
      </c>
      <c r="AB1739" s="1">
        <v>0</v>
      </c>
      <c r="AC1739" s="1">
        <v>-2.2981999999999999E-2</v>
      </c>
      <c r="AD1739" s="1">
        <v>0</v>
      </c>
      <c r="AE1739" s="1">
        <v>0</v>
      </c>
      <c r="AF1739" s="1">
        <v>2.4304999999999999</v>
      </c>
      <c r="AG1739" s="1">
        <v>-17.526</v>
      </c>
      <c r="AH1739" s="1">
        <v>-7.5594000000000001</v>
      </c>
      <c r="AI1739" s="1">
        <v>0</v>
      </c>
      <c r="AJ1739" s="1">
        <v>2.4304999999999999</v>
      </c>
      <c r="AK1739" s="1">
        <v>-17.526</v>
      </c>
      <c r="AL1739" s="1">
        <v>8102600</v>
      </c>
      <c r="AM1739" s="1">
        <v>0</v>
      </c>
      <c r="AN1739" s="1">
        <v>0.86343000000000003</v>
      </c>
      <c r="AO1739" s="1">
        <v>2421500</v>
      </c>
      <c r="AP1739" s="1">
        <v>4332700</v>
      </c>
      <c r="AQ1739" s="1">
        <v>0</v>
      </c>
      <c r="AR1739" s="1">
        <v>0</v>
      </c>
      <c r="AS1739" s="1">
        <v>2296.1999999999998</v>
      </c>
      <c r="AT1739" s="1">
        <v>0</v>
      </c>
      <c r="AU1739" s="1">
        <v>163.79</v>
      </c>
      <c r="AV1739" s="1">
        <v>9.2380999999999993</v>
      </c>
      <c r="AW1739" s="1">
        <v>2379.4</v>
      </c>
      <c r="AX1739" s="1">
        <v>433.08</v>
      </c>
      <c r="AY1739" s="1">
        <v>428.31</v>
      </c>
      <c r="AZ1739" s="1">
        <v>9.0921000000000003</v>
      </c>
      <c r="BA1739" s="1">
        <v>3.6080000000000001</v>
      </c>
      <c r="BB1739" s="1">
        <v>1.5384</v>
      </c>
      <c r="BC1739" s="1">
        <v>0.61046999999999996</v>
      </c>
      <c r="BD1739" s="1">
        <v>2.1488</v>
      </c>
      <c r="BE1739" s="1">
        <v>0</v>
      </c>
      <c r="BF1739" s="1">
        <v>1</v>
      </c>
      <c r="BG1739" s="1">
        <v>0</v>
      </c>
      <c r="BH1739" s="1">
        <v>-3.0254000000000001E-3</v>
      </c>
      <c r="BI1739" s="1">
        <v>-3.0253999999999999</v>
      </c>
      <c r="BJ1739" s="1">
        <v>-65.757999999999996</v>
      </c>
      <c r="BK1739" s="1">
        <v>21.734999999999999</v>
      </c>
      <c r="BL1739" s="1">
        <v>0</v>
      </c>
      <c r="BM1739" s="1">
        <v>5922.9</v>
      </c>
      <c r="BN1739" s="1">
        <v>8102600</v>
      </c>
      <c r="BO1739" s="1">
        <v>0</v>
      </c>
      <c r="BP1739" s="1">
        <v>0</v>
      </c>
      <c r="BQ1739" s="1">
        <v>0</v>
      </c>
      <c r="BR1739" s="1">
        <v>2296.1999999999998</v>
      </c>
      <c r="BS1739" s="1">
        <v>0</v>
      </c>
      <c r="BT1739" s="1">
        <v>0</v>
      </c>
      <c r="BU1739" s="1">
        <v>9.2380999999999993</v>
      </c>
      <c r="BV1739" s="1">
        <v>44292</v>
      </c>
      <c r="BW1739" s="1">
        <v>0.72231000000000001</v>
      </c>
      <c r="BX1739" s="1">
        <v>4.7316999999999998E-2</v>
      </c>
      <c r="BY1739" s="1">
        <v>0</v>
      </c>
    </row>
    <row r="1740" spans="1:77" x14ac:dyDescent="0.35">
      <c r="A1740" s="1">
        <v>1736.1</v>
      </c>
      <c r="B1740" s="1">
        <v>65588000</v>
      </c>
      <c r="C1740" s="1">
        <v>7998000</v>
      </c>
      <c r="D1740" s="1">
        <v>7969900</v>
      </c>
      <c r="E1740" s="1">
        <v>570.9</v>
      </c>
      <c r="F1740" s="1">
        <v>8.1921999999999997</v>
      </c>
      <c r="G1740" s="1">
        <v>3.7608999999999999</v>
      </c>
      <c r="H1740" s="1">
        <v>0.27168999999999999</v>
      </c>
      <c r="I1740" s="1">
        <v>0.30154999999999998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-1.7927999999999999E-2</v>
      </c>
      <c r="AB1740" s="1">
        <v>0</v>
      </c>
      <c r="AC1740" s="1">
        <v>-2.2381000000000002E-2</v>
      </c>
      <c r="AD1740" s="1">
        <v>0</v>
      </c>
      <c r="AE1740" s="1">
        <v>0</v>
      </c>
      <c r="AF1740" s="1">
        <v>-1.5367</v>
      </c>
      <c r="AG1740" s="1">
        <v>-24.524000000000001</v>
      </c>
      <c r="AH1740" s="1">
        <v>-11.481999999999999</v>
      </c>
      <c r="AI1740" s="1">
        <v>0</v>
      </c>
      <c r="AJ1740" s="1">
        <v>-1.5367</v>
      </c>
      <c r="AK1740" s="1">
        <v>-24.524000000000001</v>
      </c>
      <c r="AL1740" s="1">
        <v>8102600</v>
      </c>
      <c r="AM1740" s="1">
        <v>0</v>
      </c>
      <c r="AN1740" s="1">
        <v>0.86339999999999995</v>
      </c>
      <c r="AO1740" s="1">
        <v>2421400</v>
      </c>
      <c r="AP1740" s="1">
        <v>4335200</v>
      </c>
      <c r="AQ1740" s="1">
        <v>0</v>
      </c>
      <c r="AR1740" s="1">
        <v>0</v>
      </c>
      <c r="AS1740" s="1">
        <v>2296.1999999999998</v>
      </c>
      <c r="AT1740" s="1">
        <v>0</v>
      </c>
      <c r="AU1740" s="1">
        <v>163.79</v>
      </c>
      <c r="AV1740" s="1">
        <v>9.2380999999999993</v>
      </c>
      <c r="AW1740" s="1">
        <v>2379.3000000000002</v>
      </c>
      <c r="AX1740" s="1">
        <v>433.08</v>
      </c>
      <c r="AY1740" s="1">
        <v>428.33</v>
      </c>
      <c r="AZ1740" s="1">
        <v>9.0921000000000003</v>
      </c>
      <c r="BA1740" s="1">
        <v>3.6080000000000001</v>
      </c>
      <c r="BB1740" s="1">
        <v>1.5384</v>
      </c>
      <c r="BC1740" s="1">
        <v>0.61046999999999996</v>
      </c>
      <c r="BD1740" s="1">
        <v>2.1488</v>
      </c>
      <c r="BE1740" s="1">
        <v>0</v>
      </c>
      <c r="BF1740" s="1">
        <v>1</v>
      </c>
      <c r="BG1740" s="1">
        <v>0</v>
      </c>
      <c r="BH1740" s="1">
        <v>-3.0254000000000001E-3</v>
      </c>
      <c r="BI1740" s="1">
        <v>-3.0253999999999999</v>
      </c>
      <c r="BJ1740" s="1">
        <v>-65.757999999999996</v>
      </c>
      <c r="BK1740" s="1">
        <v>21.734999999999999</v>
      </c>
      <c r="BL1740" s="1">
        <v>0</v>
      </c>
      <c r="BM1740" s="1">
        <v>5922.9</v>
      </c>
      <c r="BN1740" s="1">
        <v>8102600</v>
      </c>
      <c r="BO1740" s="1">
        <v>0</v>
      </c>
      <c r="BP1740" s="1">
        <v>0</v>
      </c>
      <c r="BQ1740" s="1">
        <v>0</v>
      </c>
      <c r="BR1740" s="1">
        <v>2296.1999999999998</v>
      </c>
      <c r="BS1740" s="1">
        <v>0</v>
      </c>
      <c r="BT1740" s="1">
        <v>0</v>
      </c>
      <c r="BU1740" s="1">
        <v>9.2380999999999993</v>
      </c>
      <c r="BV1740" s="1">
        <v>44292</v>
      </c>
      <c r="BW1740" s="1">
        <v>0.72189000000000003</v>
      </c>
      <c r="BX1740" s="1">
        <v>7.2507000000000002E-2</v>
      </c>
      <c r="BY1740" s="1">
        <v>0</v>
      </c>
    </row>
    <row r="1741" spans="1:77" x14ac:dyDescent="0.35">
      <c r="A1741" s="1">
        <v>1737.1</v>
      </c>
      <c r="B1741" s="1">
        <v>65577000</v>
      </c>
      <c r="C1741" s="1">
        <v>8001700</v>
      </c>
      <c r="D1741" s="1">
        <v>7974400</v>
      </c>
      <c r="E1741" s="1">
        <v>570.92999999999995</v>
      </c>
      <c r="F1741" s="1">
        <v>8.1911000000000005</v>
      </c>
      <c r="G1741" s="1">
        <v>3.7555000000000001</v>
      </c>
      <c r="H1741" s="1">
        <v>0.27228000000000002</v>
      </c>
      <c r="I1741" s="1">
        <v>0.30108000000000001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-1.6559000000000001E-2</v>
      </c>
      <c r="AB1741" s="1">
        <v>0</v>
      </c>
      <c r="AC1741" s="1">
        <v>-2.1217E-2</v>
      </c>
      <c r="AD1741" s="1">
        <v>0</v>
      </c>
      <c r="AE1741" s="1">
        <v>0</v>
      </c>
      <c r="AF1741" s="1">
        <v>-4.1398999999999999</v>
      </c>
      <c r="AG1741" s="1">
        <v>-20.925999999999998</v>
      </c>
      <c r="AH1741" s="1">
        <v>-13.467000000000001</v>
      </c>
      <c r="AI1741" s="1">
        <v>0</v>
      </c>
      <c r="AJ1741" s="1">
        <v>-4.1398999999999999</v>
      </c>
      <c r="AK1741" s="1">
        <v>-20.925999999999998</v>
      </c>
      <c r="AL1741" s="1">
        <v>8102600</v>
      </c>
      <c r="AM1741" s="1">
        <v>0</v>
      </c>
      <c r="AN1741" s="1">
        <v>0.86336999999999997</v>
      </c>
      <c r="AO1741" s="1">
        <v>2421300</v>
      </c>
      <c r="AP1741" s="1">
        <v>4337700</v>
      </c>
      <c r="AQ1741" s="1">
        <v>0</v>
      </c>
      <c r="AR1741" s="1">
        <v>0</v>
      </c>
      <c r="AS1741" s="1">
        <v>2296.1999999999998</v>
      </c>
      <c r="AT1741" s="1">
        <v>0</v>
      </c>
      <c r="AU1741" s="1">
        <v>163.79</v>
      </c>
      <c r="AV1741" s="1">
        <v>9.2380999999999993</v>
      </c>
      <c r="AW1741" s="1">
        <v>2379.3000000000002</v>
      </c>
      <c r="AX1741" s="1">
        <v>433.08</v>
      </c>
      <c r="AY1741" s="1">
        <v>428.36</v>
      </c>
      <c r="AZ1741" s="1">
        <v>9.0921000000000003</v>
      </c>
      <c r="BA1741" s="1">
        <v>3.6080000000000001</v>
      </c>
      <c r="BB1741" s="1">
        <v>1.5384</v>
      </c>
      <c r="BC1741" s="1">
        <v>0.61046999999999996</v>
      </c>
      <c r="BD1741" s="1">
        <v>2.1488</v>
      </c>
      <c r="BE1741" s="1">
        <v>0</v>
      </c>
      <c r="BF1741" s="1">
        <v>1</v>
      </c>
      <c r="BG1741" s="1">
        <v>0</v>
      </c>
      <c r="BH1741" s="1">
        <v>-3.0254000000000001E-3</v>
      </c>
      <c r="BI1741" s="1">
        <v>-3.0253999999999999</v>
      </c>
      <c r="BJ1741" s="1">
        <v>-65.757999999999996</v>
      </c>
      <c r="BK1741" s="1">
        <v>21.734999999999999</v>
      </c>
      <c r="BL1741" s="1">
        <v>0</v>
      </c>
      <c r="BM1741" s="1">
        <v>5922.9</v>
      </c>
      <c r="BN1741" s="1">
        <v>8102600</v>
      </c>
      <c r="BO1741" s="1">
        <v>0</v>
      </c>
      <c r="BP1741" s="1">
        <v>0</v>
      </c>
      <c r="BQ1741" s="1">
        <v>0</v>
      </c>
      <c r="BR1741" s="1">
        <v>2296.1999999999998</v>
      </c>
      <c r="BS1741" s="1">
        <v>0</v>
      </c>
      <c r="BT1741" s="1">
        <v>0</v>
      </c>
      <c r="BU1741" s="1">
        <v>9.2380999999999993</v>
      </c>
      <c r="BV1741" s="1">
        <v>44292</v>
      </c>
      <c r="BW1741" s="1">
        <v>0.72167000000000003</v>
      </c>
      <c r="BX1741" s="1">
        <v>9.2003000000000001E-2</v>
      </c>
      <c r="BY1741" s="1">
        <v>0</v>
      </c>
    </row>
    <row r="1742" spans="1:77" x14ac:dyDescent="0.35">
      <c r="A1742" s="1">
        <v>1738.1</v>
      </c>
      <c r="B1742" s="1">
        <v>65567000</v>
      </c>
      <c r="C1742" s="1">
        <v>8007100</v>
      </c>
      <c r="D1742" s="1">
        <v>7978900</v>
      </c>
      <c r="E1742" s="1">
        <v>570.95000000000005</v>
      </c>
      <c r="F1742" s="1">
        <v>8.1905000000000001</v>
      </c>
      <c r="G1742" s="1">
        <v>3.7509999999999999</v>
      </c>
      <c r="H1742" s="1">
        <v>0.27310000000000001</v>
      </c>
      <c r="I1742" s="1">
        <v>0.30142999999999998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-1.5921000000000001E-2</v>
      </c>
      <c r="AB1742" s="1">
        <v>0</v>
      </c>
      <c r="AC1742" s="1">
        <v>-1.9848999999999999E-2</v>
      </c>
      <c r="AD1742" s="1">
        <v>0</v>
      </c>
      <c r="AE1742" s="1">
        <v>0</v>
      </c>
      <c r="AF1742" s="1">
        <v>-5.4832999999999998</v>
      </c>
      <c r="AG1742" s="1">
        <v>-10.172000000000001</v>
      </c>
      <c r="AH1742" s="1">
        <v>-10.286</v>
      </c>
      <c r="AI1742" s="1">
        <v>0</v>
      </c>
      <c r="AJ1742" s="1">
        <v>-5.4832999999999998</v>
      </c>
      <c r="AK1742" s="1">
        <v>-10.172000000000001</v>
      </c>
      <c r="AL1742" s="1">
        <v>8102600</v>
      </c>
      <c r="AM1742" s="1">
        <v>0</v>
      </c>
      <c r="AN1742" s="1">
        <v>0.86334</v>
      </c>
      <c r="AO1742" s="1">
        <v>2421200</v>
      </c>
      <c r="AP1742" s="1">
        <v>4340100</v>
      </c>
      <c r="AQ1742" s="1">
        <v>0</v>
      </c>
      <c r="AR1742" s="1">
        <v>0</v>
      </c>
      <c r="AS1742" s="1">
        <v>2296.1999999999998</v>
      </c>
      <c r="AT1742" s="1">
        <v>0</v>
      </c>
      <c r="AU1742" s="1">
        <v>163.79</v>
      </c>
      <c r="AV1742" s="1">
        <v>9.2380999999999993</v>
      </c>
      <c r="AW1742" s="1">
        <v>2379.1999999999998</v>
      </c>
      <c r="AX1742" s="1">
        <v>433.08</v>
      </c>
      <c r="AY1742" s="1">
        <v>428.38</v>
      </c>
      <c r="AZ1742" s="1">
        <v>9.0921000000000003</v>
      </c>
      <c r="BA1742" s="1">
        <v>3.6080000000000001</v>
      </c>
      <c r="BB1742" s="1">
        <v>1.5384</v>
      </c>
      <c r="BC1742" s="1">
        <v>0.61046999999999996</v>
      </c>
      <c r="BD1742" s="1">
        <v>2.1488</v>
      </c>
      <c r="BE1742" s="1">
        <v>0</v>
      </c>
      <c r="BF1742" s="1">
        <v>1</v>
      </c>
      <c r="BG1742" s="1">
        <v>0</v>
      </c>
      <c r="BH1742" s="1">
        <v>-3.0254000000000001E-3</v>
      </c>
      <c r="BI1742" s="1">
        <v>-3.0253999999999999</v>
      </c>
      <c r="BJ1742" s="1">
        <v>-65.757999999999996</v>
      </c>
      <c r="BK1742" s="1">
        <v>21.734999999999999</v>
      </c>
      <c r="BL1742" s="1">
        <v>0</v>
      </c>
      <c r="BM1742" s="1">
        <v>5922.9</v>
      </c>
      <c r="BN1742" s="1">
        <v>8102600</v>
      </c>
      <c r="BO1742" s="1">
        <v>0</v>
      </c>
      <c r="BP1742" s="1">
        <v>0</v>
      </c>
      <c r="BQ1742" s="1">
        <v>0</v>
      </c>
      <c r="BR1742" s="1">
        <v>2296.1999999999998</v>
      </c>
      <c r="BS1742" s="1">
        <v>0</v>
      </c>
      <c r="BT1742" s="1">
        <v>0</v>
      </c>
      <c r="BU1742" s="1">
        <v>9.2380999999999993</v>
      </c>
      <c r="BV1742" s="1">
        <v>44292</v>
      </c>
      <c r="BW1742" s="1">
        <v>0.72162999999999999</v>
      </c>
      <c r="BX1742" s="1">
        <v>9.9390999999999993E-2</v>
      </c>
      <c r="BY1742" s="1">
        <v>0</v>
      </c>
    </row>
    <row r="1743" spans="1:77" x14ac:dyDescent="0.35">
      <c r="A1743" s="1">
        <v>1739.1</v>
      </c>
      <c r="B1743" s="1">
        <v>65556000</v>
      </c>
      <c r="C1743" s="1">
        <v>8011200</v>
      </c>
      <c r="D1743" s="1">
        <v>7983200</v>
      </c>
      <c r="E1743" s="1">
        <v>570.96</v>
      </c>
      <c r="F1743" s="1">
        <v>8.19</v>
      </c>
      <c r="G1743" s="1">
        <v>3.7492999999999999</v>
      </c>
      <c r="H1743" s="1">
        <v>0.27322000000000002</v>
      </c>
      <c r="I1743" s="1">
        <v>0.30225999999999997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-1.6102000000000002E-2</v>
      </c>
      <c r="AB1743" s="1">
        <v>0</v>
      </c>
      <c r="AC1743" s="1">
        <v>-1.8716E-2</v>
      </c>
      <c r="AD1743" s="1">
        <v>0</v>
      </c>
      <c r="AE1743" s="1">
        <v>0</v>
      </c>
      <c r="AF1743" s="1">
        <v>-3.181</v>
      </c>
      <c r="AG1743" s="1">
        <v>2.4569000000000001</v>
      </c>
      <c r="AH1743" s="1">
        <v>-3.1755</v>
      </c>
      <c r="AI1743" s="1">
        <v>0</v>
      </c>
      <c r="AJ1743" s="1">
        <v>-3.181</v>
      </c>
      <c r="AK1743" s="1">
        <v>2.4569000000000001</v>
      </c>
      <c r="AL1743" s="1">
        <v>8102600</v>
      </c>
      <c r="AM1743" s="1">
        <v>0</v>
      </c>
      <c r="AN1743" s="1">
        <v>0.86331000000000002</v>
      </c>
      <c r="AO1743" s="1">
        <v>2421100</v>
      </c>
      <c r="AP1743" s="1">
        <v>4342400</v>
      </c>
      <c r="AQ1743" s="1">
        <v>0</v>
      </c>
      <c r="AR1743" s="1">
        <v>0</v>
      </c>
      <c r="AS1743" s="1">
        <v>2296.1999999999998</v>
      </c>
      <c r="AT1743" s="1">
        <v>0</v>
      </c>
      <c r="AU1743" s="1">
        <v>163.79</v>
      </c>
      <c r="AV1743" s="1">
        <v>9.2380999999999993</v>
      </c>
      <c r="AW1743" s="1">
        <v>2379.1999999999998</v>
      </c>
      <c r="AX1743" s="1">
        <v>433.08</v>
      </c>
      <c r="AY1743" s="1">
        <v>428.4</v>
      </c>
      <c r="AZ1743" s="1">
        <v>9.0921000000000003</v>
      </c>
      <c r="BA1743" s="1">
        <v>3.6080000000000001</v>
      </c>
      <c r="BB1743" s="1">
        <v>1.5384</v>
      </c>
      <c r="BC1743" s="1">
        <v>0.61046999999999996</v>
      </c>
      <c r="BD1743" s="1">
        <v>2.1488</v>
      </c>
      <c r="BE1743" s="1">
        <v>0</v>
      </c>
      <c r="BF1743" s="1">
        <v>1</v>
      </c>
      <c r="BG1743" s="1">
        <v>0</v>
      </c>
      <c r="BH1743" s="1">
        <v>-3.0254000000000001E-3</v>
      </c>
      <c r="BI1743" s="1">
        <v>-3.0253999999999999</v>
      </c>
      <c r="BJ1743" s="1">
        <v>-65.757999999999996</v>
      </c>
      <c r="BK1743" s="1">
        <v>21.734999999999999</v>
      </c>
      <c r="BL1743" s="1">
        <v>0</v>
      </c>
      <c r="BM1743" s="1">
        <v>5922.9</v>
      </c>
      <c r="BN1743" s="1">
        <v>8102600</v>
      </c>
      <c r="BO1743" s="1">
        <v>0</v>
      </c>
      <c r="BP1743" s="1">
        <v>0</v>
      </c>
      <c r="BQ1743" s="1">
        <v>0</v>
      </c>
      <c r="BR1743" s="1">
        <v>2296.1999999999998</v>
      </c>
      <c r="BS1743" s="1">
        <v>0</v>
      </c>
      <c r="BT1743" s="1">
        <v>0</v>
      </c>
      <c r="BU1743" s="1">
        <v>9.2380999999999993</v>
      </c>
      <c r="BV1743" s="1">
        <v>44292</v>
      </c>
      <c r="BW1743" s="1">
        <v>0.72162999999999999</v>
      </c>
      <c r="BX1743" s="1">
        <v>9.7147999999999998E-2</v>
      </c>
      <c r="BY1743" s="1">
        <v>0</v>
      </c>
    </row>
    <row r="1744" spans="1:77" x14ac:dyDescent="0.35">
      <c r="A1744" s="1">
        <v>1740.1</v>
      </c>
      <c r="B1744" s="1">
        <v>65545000</v>
      </c>
      <c r="C1744" s="1">
        <v>8016700</v>
      </c>
      <c r="D1744" s="1">
        <v>7987500</v>
      </c>
      <c r="E1744" s="1">
        <v>570.98</v>
      </c>
      <c r="F1744" s="1">
        <v>8.1893999999999991</v>
      </c>
      <c r="G1744" s="1">
        <v>3.7507999999999999</v>
      </c>
      <c r="H1744" s="1">
        <v>0.27290999999999999</v>
      </c>
      <c r="I1744" s="1">
        <v>0.30275000000000002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-1.6056000000000001E-2</v>
      </c>
      <c r="AB1744" s="1">
        <v>0</v>
      </c>
      <c r="AC1744" s="1">
        <v>-1.7232000000000001E-2</v>
      </c>
      <c r="AD1744" s="1">
        <v>0</v>
      </c>
      <c r="AE1744" s="1">
        <v>0</v>
      </c>
      <c r="AF1744" s="1">
        <v>-0.29525000000000001</v>
      </c>
      <c r="AG1744" s="1">
        <v>14.391999999999999</v>
      </c>
      <c r="AH1744" s="1">
        <v>6.6584000000000003</v>
      </c>
      <c r="AI1744" s="1">
        <v>0</v>
      </c>
      <c r="AJ1744" s="1">
        <v>-0.29525000000000001</v>
      </c>
      <c r="AK1744" s="1">
        <v>14.391999999999999</v>
      </c>
      <c r="AL1744" s="1">
        <v>8102600</v>
      </c>
      <c r="AM1744" s="1">
        <v>0</v>
      </c>
      <c r="AN1744" s="1">
        <v>0.86328000000000005</v>
      </c>
      <c r="AO1744" s="1">
        <v>2421100</v>
      </c>
      <c r="AP1744" s="1">
        <v>4344700</v>
      </c>
      <c r="AQ1744" s="1">
        <v>0</v>
      </c>
      <c r="AR1744" s="1">
        <v>0</v>
      </c>
      <c r="AS1744" s="1">
        <v>2296.1999999999998</v>
      </c>
      <c r="AT1744" s="1">
        <v>0</v>
      </c>
      <c r="AU1744" s="1">
        <v>163.79</v>
      </c>
      <c r="AV1744" s="1">
        <v>9.2380999999999993</v>
      </c>
      <c r="AW1744" s="1">
        <v>2379.1</v>
      </c>
      <c r="AX1744" s="1">
        <v>433.08</v>
      </c>
      <c r="AY1744" s="1">
        <v>428.42</v>
      </c>
      <c r="AZ1744" s="1">
        <v>9.0921000000000003</v>
      </c>
      <c r="BA1744" s="1">
        <v>3.6080000000000001</v>
      </c>
      <c r="BB1744" s="1">
        <v>1.5384</v>
      </c>
      <c r="BC1744" s="1">
        <v>0.61046999999999996</v>
      </c>
      <c r="BD1744" s="1">
        <v>2.1488</v>
      </c>
      <c r="BE1744" s="1">
        <v>0</v>
      </c>
      <c r="BF1744" s="1">
        <v>1</v>
      </c>
      <c r="BG1744" s="1">
        <v>0</v>
      </c>
      <c r="BH1744" s="1">
        <v>-3.0254000000000001E-3</v>
      </c>
      <c r="BI1744" s="1">
        <v>-3.0253999999999999</v>
      </c>
      <c r="BJ1744" s="1">
        <v>-65.757999999999996</v>
      </c>
      <c r="BK1744" s="1">
        <v>21.734999999999999</v>
      </c>
      <c r="BL1744" s="1">
        <v>0</v>
      </c>
      <c r="BM1744" s="1">
        <v>5922.9</v>
      </c>
      <c r="BN1744" s="1">
        <v>8102600</v>
      </c>
      <c r="BO1744" s="1">
        <v>0</v>
      </c>
      <c r="BP1744" s="1">
        <v>0</v>
      </c>
      <c r="BQ1744" s="1">
        <v>0</v>
      </c>
      <c r="BR1744" s="1">
        <v>2296.1999999999998</v>
      </c>
      <c r="BS1744" s="1">
        <v>0</v>
      </c>
      <c r="BT1744" s="1">
        <v>0</v>
      </c>
      <c r="BU1744" s="1">
        <v>9.2380999999999993</v>
      </c>
      <c r="BV1744" s="1">
        <v>44292</v>
      </c>
      <c r="BW1744" s="1">
        <v>0.72165000000000001</v>
      </c>
      <c r="BX1744" s="1">
        <v>9.8880999999999997E-2</v>
      </c>
      <c r="BY1744" s="1">
        <v>0</v>
      </c>
    </row>
    <row r="1745" spans="1:77" x14ac:dyDescent="0.35">
      <c r="A1745" s="1">
        <v>1741.1</v>
      </c>
      <c r="B1745" s="1">
        <v>65535000</v>
      </c>
      <c r="C1745" s="1">
        <v>8021100</v>
      </c>
      <c r="D1745" s="1">
        <v>7991600</v>
      </c>
      <c r="E1745" s="1">
        <v>571.01</v>
      </c>
      <c r="F1745" s="1">
        <v>8.1898999999999997</v>
      </c>
      <c r="G1745" s="1">
        <v>3.7544</v>
      </c>
      <c r="H1745" s="1">
        <v>0.27285999999999999</v>
      </c>
      <c r="I1745" s="1">
        <v>0.30271999999999999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-1.6097E-2</v>
      </c>
      <c r="AB1745" s="1">
        <v>0</v>
      </c>
      <c r="AC1745" s="1">
        <v>-1.6095000000000002E-2</v>
      </c>
      <c r="AD1745" s="1">
        <v>0</v>
      </c>
      <c r="AE1745" s="1">
        <v>0</v>
      </c>
      <c r="AF1745" s="1">
        <v>2.3334000000000001</v>
      </c>
      <c r="AG1745" s="1">
        <v>21.489000000000001</v>
      </c>
      <c r="AH1745" s="1">
        <v>12.728</v>
      </c>
      <c r="AI1745" s="1">
        <v>0</v>
      </c>
      <c r="AJ1745" s="1">
        <v>2.3334000000000001</v>
      </c>
      <c r="AK1745" s="1">
        <v>21.489000000000001</v>
      </c>
      <c r="AL1745" s="1">
        <v>8102600</v>
      </c>
      <c r="AM1745" s="1">
        <v>0</v>
      </c>
      <c r="AN1745" s="1">
        <v>0.86324999999999996</v>
      </c>
      <c r="AO1745" s="1">
        <v>2421000</v>
      </c>
      <c r="AP1745" s="1">
        <v>4346900</v>
      </c>
      <c r="AQ1745" s="1">
        <v>0</v>
      </c>
      <c r="AR1745" s="1">
        <v>0</v>
      </c>
      <c r="AS1745" s="1">
        <v>2296.1999999999998</v>
      </c>
      <c r="AT1745" s="1">
        <v>0</v>
      </c>
      <c r="AU1745" s="1">
        <v>163.79</v>
      </c>
      <c r="AV1745" s="1">
        <v>9.2380999999999993</v>
      </c>
      <c r="AW1745" s="1">
        <v>2379.1</v>
      </c>
      <c r="AX1745" s="1">
        <v>433.08</v>
      </c>
      <c r="AY1745" s="1">
        <v>428.44</v>
      </c>
      <c r="AZ1745" s="1">
        <v>9.0921000000000003</v>
      </c>
      <c r="BA1745" s="1">
        <v>3.6080000000000001</v>
      </c>
      <c r="BB1745" s="1">
        <v>1.5384</v>
      </c>
      <c r="BC1745" s="1">
        <v>0.61046999999999996</v>
      </c>
      <c r="BD1745" s="1">
        <v>2.1488</v>
      </c>
      <c r="BE1745" s="1">
        <v>0</v>
      </c>
      <c r="BF1745" s="1">
        <v>1</v>
      </c>
      <c r="BG1745" s="1">
        <v>0</v>
      </c>
      <c r="BH1745" s="1">
        <v>-3.0254000000000001E-3</v>
      </c>
      <c r="BI1745" s="1">
        <v>-3.0253999999999999</v>
      </c>
      <c r="BJ1745" s="1">
        <v>-65.757999999999996</v>
      </c>
      <c r="BK1745" s="1">
        <v>21.734999999999999</v>
      </c>
      <c r="BL1745" s="1">
        <v>0</v>
      </c>
      <c r="BM1745" s="1">
        <v>5922.9</v>
      </c>
      <c r="BN1745" s="1">
        <v>8102600</v>
      </c>
      <c r="BO1745" s="1">
        <v>0</v>
      </c>
      <c r="BP1745" s="1">
        <v>0</v>
      </c>
      <c r="BQ1745" s="1">
        <v>0</v>
      </c>
      <c r="BR1745" s="1">
        <v>2296.1999999999998</v>
      </c>
      <c r="BS1745" s="1">
        <v>0</v>
      </c>
      <c r="BT1745" s="1">
        <v>0</v>
      </c>
      <c r="BU1745" s="1">
        <v>9.2380999999999993</v>
      </c>
      <c r="BV1745" s="1">
        <v>44292</v>
      </c>
      <c r="BW1745" s="1">
        <v>0.72163999999999995</v>
      </c>
      <c r="BX1745" s="1">
        <v>9.8274E-2</v>
      </c>
      <c r="BY1745" s="1">
        <v>0</v>
      </c>
    </row>
    <row r="1746" spans="1:77" x14ac:dyDescent="0.35">
      <c r="A1746" s="1">
        <v>1742.1</v>
      </c>
      <c r="B1746" s="1">
        <v>65524000</v>
      </c>
      <c r="C1746" s="1">
        <v>8024700</v>
      </c>
      <c r="D1746" s="1">
        <v>7995600</v>
      </c>
      <c r="E1746" s="1">
        <v>571.03</v>
      </c>
      <c r="F1746" s="1">
        <v>8.1921999999999997</v>
      </c>
      <c r="G1746" s="1">
        <v>3.7587000000000002</v>
      </c>
      <c r="H1746" s="1">
        <v>0.27332000000000001</v>
      </c>
      <c r="I1746" s="1">
        <v>0.30265999999999998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-1.619E-2</v>
      </c>
      <c r="AB1746" s="1">
        <v>0</v>
      </c>
      <c r="AC1746" s="1">
        <v>-1.5207E-2</v>
      </c>
      <c r="AD1746" s="1">
        <v>0</v>
      </c>
      <c r="AE1746" s="1">
        <v>0</v>
      </c>
      <c r="AF1746" s="1">
        <v>4.8963999999999999</v>
      </c>
      <c r="AG1746" s="1">
        <v>20.72</v>
      </c>
      <c r="AH1746" s="1">
        <v>14.17</v>
      </c>
      <c r="AI1746" s="1">
        <v>0</v>
      </c>
      <c r="AJ1746" s="1">
        <v>4.8963999999999999</v>
      </c>
      <c r="AK1746" s="1">
        <v>20.72</v>
      </c>
      <c r="AL1746" s="1">
        <v>8102600</v>
      </c>
      <c r="AM1746" s="1">
        <v>0</v>
      </c>
      <c r="AN1746" s="1">
        <v>0.86323000000000005</v>
      </c>
      <c r="AO1746" s="1">
        <v>2420900</v>
      </c>
      <c r="AP1746" s="1">
        <v>4349100</v>
      </c>
      <c r="AQ1746" s="1">
        <v>0</v>
      </c>
      <c r="AR1746" s="1">
        <v>0</v>
      </c>
      <c r="AS1746" s="1">
        <v>2296.1999999999998</v>
      </c>
      <c r="AT1746" s="1">
        <v>0</v>
      </c>
      <c r="AU1746" s="1">
        <v>163.79</v>
      </c>
      <c r="AV1746" s="1">
        <v>9.2380999999999993</v>
      </c>
      <c r="AW1746" s="1">
        <v>2379</v>
      </c>
      <c r="AX1746" s="1">
        <v>433.08</v>
      </c>
      <c r="AY1746" s="1">
        <v>428.46</v>
      </c>
      <c r="AZ1746" s="1">
        <v>9.0921000000000003</v>
      </c>
      <c r="BA1746" s="1">
        <v>3.6080000000000001</v>
      </c>
      <c r="BB1746" s="1">
        <v>1.5384</v>
      </c>
      <c r="BC1746" s="1">
        <v>0.61046999999999996</v>
      </c>
      <c r="BD1746" s="1">
        <v>2.1488</v>
      </c>
      <c r="BE1746" s="1">
        <v>0</v>
      </c>
      <c r="BF1746" s="1">
        <v>1</v>
      </c>
      <c r="BG1746" s="1">
        <v>0</v>
      </c>
      <c r="BH1746" s="1">
        <v>-3.0254000000000001E-3</v>
      </c>
      <c r="BI1746" s="1">
        <v>-3.0253999999999999</v>
      </c>
      <c r="BJ1746" s="1">
        <v>-65.757999999999996</v>
      </c>
      <c r="BK1746" s="1">
        <v>21.734999999999999</v>
      </c>
      <c r="BL1746" s="1">
        <v>0</v>
      </c>
      <c r="BM1746" s="1">
        <v>5922.9</v>
      </c>
      <c r="BN1746" s="1">
        <v>8102600</v>
      </c>
      <c r="BO1746" s="1">
        <v>0</v>
      </c>
      <c r="BP1746" s="1">
        <v>0</v>
      </c>
      <c r="BQ1746" s="1">
        <v>0</v>
      </c>
      <c r="BR1746" s="1">
        <v>2296.1999999999998</v>
      </c>
      <c r="BS1746" s="1">
        <v>0</v>
      </c>
      <c r="BT1746" s="1">
        <v>0</v>
      </c>
      <c r="BU1746" s="1">
        <v>9.2380999999999993</v>
      </c>
      <c r="BV1746" s="1">
        <v>44292</v>
      </c>
      <c r="BW1746" s="1">
        <v>0.72160000000000002</v>
      </c>
      <c r="BX1746" s="1">
        <v>9.6932000000000004E-2</v>
      </c>
      <c r="BY1746" s="1">
        <v>0</v>
      </c>
    </row>
    <row r="1747" spans="1:77" x14ac:dyDescent="0.35">
      <c r="A1747" s="1">
        <v>1743.1</v>
      </c>
      <c r="B1747" s="1">
        <v>65514000</v>
      </c>
      <c r="C1747" s="1">
        <v>8027900</v>
      </c>
      <c r="D1747" s="1">
        <v>7999400</v>
      </c>
      <c r="E1747" s="1">
        <v>571.04999999999995</v>
      </c>
      <c r="F1747" s="1">
        <v>8.1945999999999994</v>
      </c>
      <c r="G1747" s="1">
        <v>3.7623000000000002</v>
      </c>
      <c r="H1747" s="1">
        <v>0.27378000000000002</v>
      </c>
      <c r="I1747" s="1">
        <v>0.30292999999999998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-1.6368000000000001E-2</v>
      </c>
      <c r="AB1747" s="1">
        <v>0</v>
      </c>
      <c r="AC1747" s="1">
        <v>-1.4609E-2</v>
      </c>
      <c r="AD1747" s="1">
        <v>0</v>
      </c>
      <c r="AE1747" s="1">
        <v>0</v>
      </c>
      <c r="AF1747" s="1">
        <v>5.3407</v>
      </c>
      <c r="AG1747" s="1">
        <v>14.797000000000001</v>
      </c>
      <c r="AH1747" s="1">
        <v>12.054</v>
      </c>
      <c r="AI1747" s="1">
        <v>0</v>
      </c>
      <c r="AJ1747" s="1">
        <v>5.3407</v>
      </c>
      <c r="AK1747" s="1">
        <v>14.797000000000001</v>
      </c>
      <c r="AL1747" s="1">
        <v>8102600</v>
      </c>
      <c r="AM1747" s="1">
        <v>0</v>
      </c>
      <c r="AN1747" s="1">
        <v>0.86319999999999997</v>
      </c>
      <c r="AO1747" s="1">
        <v>2420800</v>
      </c>
      <c r="AP1747" s="1">
        <v>4351200</v>
      </c>
      <c r="AQ1747" s="1">
        <v>0</v>
      </c>
      <c r="AR1747" s="1">
        <v>0</v>
      </c>
      <c r="AS1747" s="1">
        <v>2296.1999999999998</v>
      </c>
      <c r="AT1747" s="1">
        <v>0</v>
      </c>
      <c r="AU1747" s="1">
        <v>163.79</v>
      </c>
      <c r="AV1747" s="1">
        <v>9.2380999999999993</v>
      </c>
      <c r="AW1747" s="1">
        <v>2379</v>
      </c>
      <c r="AX1747" s="1">
        <v>433.08</v>
      </c>
      <c r="AY1747" s="1">
        <v>428.49</v>
      </c>
      <c r="AZ1747" s="1">
        <v>9.0921000000000003</v>
      </c>
      <c r="BA1747" s="1">
        <v>3.6080000000000001</v>
      </c>
      <c r="BB1747" s="1">
        <v>1.5384</v>
      </c>
      <c r="BC1747" s="1">
        <v>0.61046999999999996</v>
      </c>
      <c r="BD1747" s="1">
        <v>2.1488</v>
      </c>
      <c r="BE1747" s="1">
        <v>0</v>
      </c>
      <c r="BF1747" s="1">
        <v>1</v>
      </c>
      <c r="BG1747" s="1">
        <v>0</v>
      </c>
      <c r="BH1747" s="1">
        <v>-3.0254000000000001E-3</v>
      </c>
      <c r="BI1747" s="1">
        <v>-3.0253999999999999</v>
      </c>
      <c r="BJ1747" s="1">
        <v>-65.757999999999996</v>
      </c>
      <c r="BK1747" s="1">
        <v>21.734999999999999</v>
      </c>
      <c r="BL1747" s="1">
        <v>0</v>
      </c>
      <c r="BM1747" s="1">
        <v>5922.9</v>
      </c>
      <c r="BN1747" s="1">
        <v>8102600</v>
      </c>
      <c r="BO1747" s="1">
        <v>0</v>
      </c>
      <c r="BP1747" s="1">
        <v>0</v>
      </c>
      <c r="BQ1747" s="1">
        <v>0</v>
      </c>
      <c r="BR1747" s="1">
        <v>2296.1999999999998</v>
      </c>
      <c r="BS1747" s="1">
        <v>0</v>
      </c>
      <c r="BT1747" s="1">
        <v>0</v>
      </c>
      <c r="BU1747" s="1">
        <v>9.2380999999999993</v>
      </c>
      <c r="BV1747" s="1">
        <v>44292</v>
      </c>
      <c r="BW1747" s="1">
        <v>0.72152000000000005</v>
      </c>
      <c r="BX1747" s="1">
        <v>9.7298999999999997E-2</v>
      </c>
      <c r="BY1747" s="1">
        <v>0</v>
      </c>
    </row>
    <row r="1748" spans="1:77" x14ac:dyDescent="0.35">
      <c r="A1748" s="1">
        <v>1744.1</v>
      </c>
      <c r="B1748" s="1">
        <v>65503000</v>
      </c>
      <c r="C1748" s="1">
        <v>8031400</v>
      </c>
      <c r="D1748" s="1">
        <v>8003200</v>
      </c>
      <c r="E1748" s="1">
        <v>571.07000000000005</v>
      </c>
      <c r="F1748" s="1">
        <v>8.1958000000000002</v>
      </c>
      <c r="G1748" s="1">
        <v>3.7644000000000002</v>
      </c>
      <c r="H1748" s="1">
        <v>0.27398</v>
      </c>
      <c r="I1748" s="1">
        <v>0.3034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-1.6504000000000001E-2</v>
      </c>
      <c r="AB1748" s="1">
        <v>0</v>
      </c>
      <c r="AC1748" s="1">
        <v>-1.431E-2</v>
      </c>
      <c r="AD1748" s="1">
        <v>0</v>
      </c>
      <c r="AE1748" s="1">
        <v>0</v>
      </c>
      <c r="AF1748" s="1">
        <v>3.6339000000000001</v>
      </c>
      <c r="AG1748" s="1">
        <v>4.7659000000000002</v>
      </c>
      <c r="AH1748" s="1">
        <v>8.4093999999999998</v>
      </c>
      <c r="AI1748" s="1">
        <v>0</v>
      </c>
      <c r="AJ1748" s="1">
        <v>3.6339000000000001</v>
      </c>
      <c r="AK1748" s="1">
        <v>4.7659000000000002</v>
      </c>
      <c r="AL1748" s="1">
        <v>8102600</v>
      </c>
      <c r="AM1748" s="1">
        <v>0</v>
      </c>
      <c r="AN1748" s="1">
        <v>0.86316999999999999</v>
      </c>
      <c r="AO1748" s="1">
        <v>2420700</v>
      </c>
      <c r="AP1748" s="1">
        <v>4353200</v>
      </c>
      <c r="AQ1748" s="1">
        <v>0</v>
      </c>
      <c r="AR1748" s="1">
        <v>0</v>
      </c>
      <c r="AS1748" s="1">
        <v>2296.1999999999998</v>
      </c>
      <c r="AT1748" s="1">
        <v>0</v>
      </c>
      <c r="AU1748" s="1">
        <v>163.79</v>
      </c>
      <c r="AV1748" s="1">
        <v>9.2380999999999993</v>
      </c>
      <c r="AW1748" s="1">
        <v>2378.9</v>
      </c>
      <c r="AX1748" s="1">
        <v>433.08</v>
      </c>
      <c r="AY1748" s="1">
        <v>428.51</v>
      </c>
      <c r="AZ1748" s="1">
        <v>9.0921000000000003</v>
      </c>
      <c r="BA1748" s="1">
        <v>3.6080000000000001</v>
      </c>
      <c r="BB1748" s="1">
        <v>1.5384</v>
      </c>
      <c r="BC1748" s="1">
        <v>0.61046999999999996</v>
      </c>
      <c r="BD1748" s="1">
        <v>2.1488</v>
      </c>
      <c r="BE1748" s="1">
        <v>0</v>
      </c>
      <c r="BF1748" s="1">
        <v>1</v>
      </c>
      <c r="BG1748" s="1">
        <v>0</v>
      </c>
      <c r="BH1748" s="1">
        <v>-3.0254000000000001E-3</v>
      </c>
      <c r="BI1748" s="1">
        <v>-3.0253999999999999</v>
      </c>
      <c r="BJ1748" s="1">
        <v>-65.757999999999996</v>
      </c>
      <c r="BK1748" s="1">
        <v>21.734999999999999</v>
      </c>
      <c r="BL1748" s="1">
        <v>0</v>
      </c>
      <c r="BM1748" s="1">
        <v>5922.9</v>
      </c>
      <c r="BN1748" s="1">
        <v>8102600</v>
      </c>
      <c r="BO1748" s="1">
        <v>0</v>
      </c>
      <c r="BP1748" s="1">
        <v>0</v>
      </c>
      <c r="BQ1748" s="1">
        <v>0</v>
      </c>
      <c r="BR1748" s="1">
        <v>2296.1999999999998</v>
      </c>
      <c r="BS1748" s="1">
        <v>0</v>
      </c>
      <c r="BT1748" s="1">
        <v>0</v>
      </c>
      <c r="BU1748" s="1">
        <v>9.2380999999999993</v>
      </c>
      <c r="BV1748" s="1">
        <v>44292</v>
      </c>
      <c r="BW1748" s="1">
        <v>0.72143000000000002</v>
      </c>
      <c r="BX1748" s="1">
        <v>9.9447999999999995E-2</v>
      </c>
      <c r="BY1748" s="1">
        <v>0</v>
      </c>
    </row>
    <row r="1749" spans="1:77" x14ac:dyDescent="0.35">
      <c r="A1749" s="1">
        <v>1745.1</v>
      </c>
      <c r="B1749" s="1">
        <v>65493000</v>
      </c>
      <c r="C1749" s="1">
        <v>8035100</v>
      </c>
      <c r="D1749" s="1">
        <v>8006900</v>
      </c>
      <c r="E1749" s="1">
        <v>571.1</v>
      </c>
      <c r="F1749" s="1">
        <v>8.1959</v>
      </c>
      <c r="G1749" s="1">
        <v>3.7642000000000002</v>
      </c>
      <c r="H1749" s="1">
        <v>0.27403</v>
      </c>
      <c r="I1749" s="1">
        <v>0.30371999999999999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-1.6669E-2</v>
      </c>
      <c r="AB1749" s="1">
        <v>0</v>
      </c>
      <c r="AC1749" s="1">
        <v>-1.4118E-2</v>
      </c>
      <c r="AD1749" s="1">
        <v>0</v>
      </c>
      <c r="AE1749" s="1">
        <v>0</v>
      </c>
      <c r="AF1749" s="1">
        <v>2.2770000000000001</v>
      </c>
      <c r="AG1749" s="1">
        <v>-9.9877000000000002</v>
      </c>
      <c r="AH1749" s="1">
        <v>2.1335000000000002</v>
      </c>
      <c r="AI1749" s="1">
        <v>0</v>
      </c>
      <c r="AJ1749" s="1">
        <v>2.2770000000000001</v>
      </c>
      <c r="AK1749" s="1">
        <v>-9.9877000000000002</v>
      </c>
      <c r="AL1749" s="1">
        <v>8102600</v>
      </c>
      <c r="AM1749" s="1">
        <v>0</v>
      </c>
      <c r="AN1749" s="1">
        <v>0.86314000000000002</v>
      </c>
      <c r="AO1749" s="1">
        <v>2420700</v>
      </c>
      <c r="AP1749" s="1">
        <v>4355300</v>
      </c>
      <c r="AQ1749" s="1">
        <v>0</v>
      </c>
      <c r="AR1749" s="1">
        <v>0</v>
      </c>
      <c r="AS1749" s="1">
        <v>2296.1999999999998</v>
      </c>
      <c r="AT1749" s="1">
        <v>0</v>
      </c>
      <c r="AU1749" s="1">
        <v>163.79</v>
      </c>
      <c r="AV1749" s="1">
        <v>9.2380999999999993</v>
      </c>
      <c r="AW1749" s="1">
        <v>2378.9</v>
      </c>
      <c r="AX1749" s="1">
        <v>433.08</v>
      </c>
      <c r="AY1749" s="1">
        <v>428.53</v>
      </c>
      <c r="AZ1749" s="1">
        <v>9.0921000000000003</v>
      </c>
      <c r="BA1749" s="1">
        <v>3.6080000000000001</v>
      </c>
      <c r="BB1749" s="1">
        <v>1.5384</v>
      </c>
      <c r="BC1749" s="1">
        <v>0.61046999999999996</v>
      </c>
      <c r="BD1749" s="1">
        <v>2.1488</v>
      </c>
      <c r="BE1749" s="1">
        <v>0</v>
      </c>
      <c r="BF1749" s="1">
        <v>1</v>
      </c>
      <c r="BG1749" s="1">
        <v>0</v>
      </c>
      <c r="BH1749" s="1">
        <v>-3.0254000000000001E-3</v>
      </c>
      <c r="BI1749" s="1">
        <v>-3.0253999999999999</v>
      </c>
      <c r="BJ1749" s="1">
        <v>-65.757999999999996</v>
      </c>
      <c r="BK1749" s="1">
        <v>21.734999999999999</v>
      </c>
      <c r="BL1749" s="1">
        <v>0</v>
      </c>
      <c r="BM1749" s="1">
        <v>5922.9</v>
      </c>
      <c r="BN1749" s="1">
        <v>8102600</v>
      </c>
      <c r="BO1749" s="1">
        <v>0</v>
      </c>
      <c r="BP1749" s="1">
        <v>0</v>
      </c>
      <c r="BQ1749" s="1">
        <v>0</v>
      </c>
      <c r="BR1749" s="1">
        <v>2296.1999999999998</v>
      </c>
      <c r="BS1749" s="1">
        <v>0</v>
      </c>
      <c r="BT1749" s="1">
        <v>0</v>
      </c>
      <c r="BU1749" s="1">
        <v>9.2380999999999993</v>
      </c>
      <c r="BV1749" s="1">
        <v>44292</v>
      </c>
      <c r="BW1749" s="1">
        <v>0.72133000000000003</v>
      </c>
      <c r="BX1749" s="1">
        <v>0.10378999999999999</v>
      </c>
      <c r="BY1749" s="1">
        <v>0</v>
      </c>
    </row>
    <row r="1750" spans="1:77" x14ac:dyDescent="0.35">
      <c r="A1750" s="1">
        <v>1746.1</v>
      </c>
      <c r="B1750" s="1">
        <v>65482000</v>
      </c>
      <c r="C1750" s="1">
        <v>8038800</v>
      </c>
      <c r="D1750" s="1">
        <v>8010600</v>
      </c>
      <c r="E1750" s="1">
        <v>571.12</v>
      </c>
      <c r="F1750" s="1">
        <v>8.1948000000000008</v>
      </c>
      <c r="G1750" s="1">
        <v>3.7616000000000001</v>
      </c>
      <c r="H1750" s="1">
        <v>0.27415</v>
      </c>
      <c r="I1750" s="1">
        <v>0.30380000000000001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-1.6802999999999998E-2</v>
      </c>
      <c r="AB1750" s="1">
        <v>0</v>
      </c>
      <c r="AC1750" s="1">
        <v>-1.4141000000000001E-2</v>
      </c>
      <c r="AD1750" s="1">
        <v>0</v>
      </c>
      <c r="AE1750" s="1">
        <v>0</v>
      </c>
      <c r="AF1750" s="1">
        <v>0.44958999999999999</v>
      </c>
      <c r="AG1750" s="1">
        <v>-17.516999999999999</v>
      </c>
      <c r="AH1750" s="1">
        <v>-3.7947000000000002</v>
      </c>
      <c r="AI1750" s="1">
        <v>0</v>
      </c>
      <c r="AJ1750" s="1">
        <v>0.44958999999999999</v>
      </c>
      <c r="AK1750" s="1">
        <v>-17.516999999999999</v>
      </c>
      <c r="AL1750" s="1">
        <v>8102600</v>
      </c>
      <c r="AM1750" s="1">
        <v>0</v>
      </c>
      <c r="AN1750" s="1">
        <v>0.86311000000000004</v>
      </c>
      <c r="AO1750" s="1">
        <v>2420600</v>
      </c>
      <c r="AP1750" s="1">
        <v>4357300</v>
      </c>
      <c r="AQ1750" s="1">
        <v>0</v>
      </c>
      <c r="AR1750" s="1">
        <v>0</v>
      </c>
      <c r="AS1750" s="1">
        <v>2296.1999999999998</v>
      </c>
      <c r="AT1750" s="1">
        <v>0</v>
      </c>
      <c r="AU1750" s="1">
        <v>163.79</v>
      </c>
      <c r="AV1750" s="1">
        <v>9.2380999999999993</v>
      </c>
      <c r="AW1750" s="1">
        <v>2378.8000000000002</v>
      </c>
      <c r="AX1750" s="1">
        <v>433.08</v>
      </c>
      <c r="AY1750" s="1">
        <v>428.55</v>
      </c>
      <c r="AZ1750" s="1">
        <v>9.0921000000000003</v>
      </c>
      <c r="BA1750" s="1">
        <v>3.6080000000000001</v>
      </c>
      <c r="BB1750" s="1">
        <v>1.5384</v>
      </c>
      <c r="BC1750" s="1">
        <v>0.61046999999999996</v>
      </c>
      <c r="BD1750" s="1">
        <v>2.1488</v>
      </c>
      <c r="BE1750" s="1">
        <v>0</v>
      </c>
      <c r="BF1750" s="1">
        <v>1</v>
      </c>
      <c r="BG1750" s="1">
        <v>0</v>
      </c>
      <c r="BH1750" s="1">
        <v>-3.0254000000000001E-3</v>
      </c>
      <c r="BI1750" s="1">
        <v>-3.0253999999999999</v>
      </c>
      <c r="BJ1750" s="1">
        <v>-65.757999999999996</v>
      </c>
      <c r="BK1750" s="1">
        <v>21.734999999999999</v>
      </c>
      <c r="BL1750" s="1">
        <v>0</v>
      </c>
      <c r="BM1750" s="1">
        <v>5922.9</v>
      </c>
      <c r="BN1750" s="1">
        <v>8102600</v>
      </c>
      <c r="BO1750" s="1">
        <v>0</v>
      </c>
      <c r="BP1750" s="1">
        <v>0</v>
      </c>
      <c r="BQ1750" s="1">
        <v>0</v>
      </c>
      <c r="BR1750" s="1">
        <v>2296.1999999999998</v>
      </c>
      <c r="BS1750" s="1">
        <v>0</v>
      </c>
      <c r="BT1750" s="1">
        <v>0</v>
      </c>
      <c r="BU1750" s="1">
        <v>9.2380999999999993</v>
      </c>
      <c r="BV1750" s="1">
        <v>44292</v>
      </c>
      <c r="BW1750" s="1">
        <v>0.72121999999999997</v>
      </c>
      <c r="BX1750" s="1">
        <v>0.11246</v>
      </c>
      <c r="BY1750" s="1">
        <v>0</v>
      </c>
    </row>
    <row r="1751" spans="1:77" x14ac:dyDescent="0.35">
      <c r="A1751" s="1">
        <v>1747.1</v>
      </c>
      <c r="B1751" s="1">
        <v>65471000</v>
      </c>
      <c r="C1751" s="1">
        <v>8042400</v>
      </c>
      <c r="D1751" s="1">
        <v>8012200</v>
      </c>
      <c r="E1751" s="1">
        <v>571.15</v>
      </c>
      <c r="F1751" s="1">
        <v>8.1926000000000005</v>
      </c>
      <c r="G1751" s="1">
        <v>3.7583000000000002</v>
      </c>
      <c r="H1751" s="1">
        <v>0.27450999999999998</v>
      </c>
      <c r="I1751" s="1">
        <v>0.30424000000000001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-6.3337999999999997E-3</v>
      </c>
      <c r="AB1751" s="1">
        <v>0</v>
      </c>
      <c r="AC1751" s="1">
        <v>-2.6888999999999998</v>
      </c>
      <c r="AD1751" s="1">
        <v>0</v>
      </c>
      <c r="AE1751" s="1">
        <v>0</v>
      </c>
      <c r="AF1751" s="1">
        <v>0.79315999999999998</v>
      </c>
      <c r="AG1751" s="1">
        <v>-16.510999999999999</v>
      </c>
      <c r="AH1751" s="1">
        <v>-8.8597999999999999</v>
      </c>
      <c r="AI1751" s="1">
        <v>0</v>
      </c>
      <c r="AJ1751" s="1">
        <v>0.79315999999999998</v>
      </c>
      <c r="AK1751" s="1">
        <v>-16.510999999999999</v>
      </c>
      <c r="AL1751" s="1">
        <v>8102700</v>
      </c>
      <c r="AM1751" s="1">
        <v>0</v>
      </c>
      <c r="AN1751" s="1">
        <v>0.86328000000000005</v>
      </c>
      <c r="AO1751" s="1">
        <v>2423500</v>
      </c>
      <c r="AP1751" s="1">
        <v>4358100</v>
      </c>
      <c r="AQ1751" s="1">
        <v>3.1417999999999999</v>
      </c>
      <c r="AR1751" s="1">
        <v>247.44</v>
      </c>
      <c r="AS1751" s="1">
        <v>2298.5</v>
      </c>
      <c r="AT1751" s="1">
        <v>6.7951999999999997E-4</v>
      </c>
      <c r="AU1751" s="1">
        <v>163.79</v>
      </c>
      <c r="AV1751" s="1">
        <v>9.2382000000000009</v>
      </c>
      <c r="AW1751" s="1">
        <v>2379.1999999999998</v>
      </c>
      <c r="AX1751" s="1">
        <v>433.09</v>
      </c>
      <c r="AY1751" s="1">
        <v>428.57</v>
      </c>
      <c r="AZ1751" s="1">
        <v>9.0920000000000005</v>
      </c>
      <c r="BA1751" s="1">
        <v>3.6080000000000001</v>
      </c>
      <c r="BB1751" s="1">
        <v>1.5383</v>
      </c>
      <c r="BC1751" s="1">
        <v>0.61046999999999996</v>
      </c>
      <c r="BD1751" s="1">
        <v>2.1488</v>
      </c>
      <c r="BE1751" s="1">
        <v>6.6693E-7</v>
      </c>
      <c r="BF1751" s="1">
        <v>0</v>
      </c>
      <c r="BG1751" s="1">
        <v>0</v>
      </c>
      <c r="BH1751" s="1">
        <v>-0.59016000000000002</v>
      </c>
      <c r="BI1751" s="1">
        <v>-588.80999999999995</v>
      </c>
      <c r="BJ1751" s="1">
        <v>-12776</v>
      </c>
      <c r="BK1751" s="1">
        <v>21.734999999999999</v>
      </c>
      <c r="BL1751" s="1">
        <v>-2148</v>
      </c>
      <c r="BM1751" s="1">
        <v>5922.9</v>
      </c>
      <c r="BN1751" s="1">
        <v>8102700</v>
      </c>
      <c r="BO1751" s="1">
        <v>0</v>
      </c>
      <c r="BP1751" s="1">
        <v>3.1417999999999999</v>
      </c>
      <c r="BQ1751" s="1">
        <v>247.44</v>
      </c>
      <c r="BR1751" s="1">
        <v>2298.5</v>
      </c>
      <c r="BS1751" s="1">
        <v>3.1418000000000001E-3</v>
      </c>
      <c r="BT1751" s="1">
        <v>0</v>
      </c>
      <c r="BU1751" s="1">
        <v>9.2382000000000009</v>
      </c>
      <c r="BV1751" s="1">
        <v>44292</v>
      </c>
      <c r="BW1751" s="1">
        <v>0.72109999999999996</v>
      </c>
      <c r="BX1751" s="1">
        <v>0.11797000000000001</v>
      </c>
      <c r="BY1751" s="1">
        <v>1</v>
      </c>
    </row>
    <row r="1752" spans="1:77" x14ac:dyDescent="0.35">
      <c r="A1752" s="1">
        <v>1748.1</v>
      </c>
      <c r="B1752" s="1">
        <v>65461000</v>
      </c>
      <c r="C1752" s="1">
        <v>8039400</v>
      </c>
      <c r="D1752" s="1">
        <v>8013500</v>
      </c>
      <c r="E1752" s="1">
        <v>571.09</v>
      </c>
      <c r="F1752" s="1">
        <v>8.1889000000000003</v>
      </c>
      <c r="G1752" s="1">
        <v>3.7536999999999998</v>
      </c>
      <c r="H1752" s="1">
        <v>0.27489999999999998</v>
      </c>
      <c r="I1752" s="1">
        <v>0.30984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-2.6701999999999997E-4</v>
      </c>
      <c r="AB1752" s="1">
        <v>0</v>
      </c>
      <c r="AC1752" s="1">
        <v>2.2242000000000002</v>
      </c>
      <c r="AD1752" s="1">
        <v>0</v>
      </c>
      <c r="AE1752" s="1">
        <v>0</v>
      </c>
      <c r="AF1752" s="1">
        <v>11.396000000000001</v>
      </c>
      <c r="AG1752" s="1">
        <v>-19.198</v>
      </c>
      <c r="AH1752" s="1">
        <v>-20.189</v>
      </c>
      <c r="AI1752" s="1">
        <v>0</v>
      </c>
      <c r="AJ1752" s="1">
        <v>11.396000000000001</v>
      </c>
      <c r="AK1752" s="1">
        <v>-19.198</v>
      </c>
      <c r="AL1752" s="1">
        <v>8108000</v>
      </c>
      <c r="AM1752" s="1">
        <v>0</v>
      </c>
      <c r="AN1752" s="1">
        <v>0.86329999999999996</v>
      </c>
      <c r="AO1752" s="1">
        <v>2423900</v>
      </c>
      <c r="AP1752" s="1">
        <v>4360100</v>
      </c>
      <c r="AQ1752" s="1">
        <v>0</v>
      </c>
      <c r="AR1752" s="1">
        <v>0</v>
      </c>
      <c r="AS1752" s="1">
        <v>2299</v>
      </c>
      <c r="AT1752" s="1">
        <v>0</v>
      </c>
      <c r="AU1752" s="1">
        <v>163.81</v>
      </c>
      <c r="AV1752" s="1">
        <v>9.2390000000000008</v>
      </c>
      <c r="AW1752" s="1">
        <v>2379.1999999999998</v>
      </c>
      <c r="AX1752" s="1">
        <v>433.09</v>
      </c>
      <c r="AY1752" s="1">
        <v>428.59</v>
      </c>
      <c r="AZ1752" s="1">
        <v>9.0871999999999993</v>
      </c>
      <c r="BA1752" s="1">
        <v>3.6080000000000001</v>
      </c>
      <c r="BB1752" s="1">
        <v>1.5375000000000001</v>
      </c>
      <c r="BC1752" s="1">
        <v>0.61046999999999996</v>
      </c>
      <c r="BD1752" s="1">
        <v>2.1480000000000001</v>
      </c>
      <c r="BE1752" s="1">
        <v>0</v>
      </c>
      <c r="BF1752" s="1">
        <v>1</v>
      </c>
      <c r="BG1752" s="1">
        <v>0</v>
      </c>
      <c r="BH1752" s="1">
        <v>-3.0257000000000001E-3</v>
      </c>
      <c r="BI1752" s="1">
        <v>-3.0257000000000001</v>
      </c>
      <c r="BJ1752" s="1">
        <v>-65.763999999999996</v>
      </c>
      <c r="BK1752" s="1">
        <v>21.734999999999999</v>
      </c>
      <c r="BL1752" s="1">
        <v>0</v>
      </c>
      <c r="BM1752" s="1">
        <v>5922.9</v>
      </c>
      <c r="BN1752" s="1">
        <v>8108000</v>
      </c>
      <c r="BO1752" s="1">
        <v>0</v>
      </c>
      <c r="BP1752" s="1">
        <v>0</v>
      </c>
      <c r="BQ1752" s="1">
        <v>0</v>
      </c>
      <c r="BR1752" s="1">
        <v>2299</v>
      </c>
      <c r="BS1752" s="1">
        <v>0</v>
      </c>
      <c r="BT1752" s="1">
        <v>0</v>
      </c>
      <c r="BU1752" s="1">
        <v>9.2390000000000008</v>
      </c>
      <c r="BV1752" s="1">
        <v>44292</v>
      </c>
      <c r="BW1752" s="1">
        <v>0.72094000000000003</v>
      </c>
      <c r="BX1752" s="1">
        <v>3.5681999999999998E-2</v>
      </c>
      <c r="BY1752" s="1">
        <v>0</v>
      </c>
    </row>
    <row r="1753" spans="1:77" x14ac:dyDescent="0.35">
      <c r="A1753" s="1">
        <v>1749.1</v>
      </c>
      <c r="B1753" s="1">
        <v>65450000</v>
      </c>
      <c r="C1753" s="1">
        <v>8021100</v>
      </c>
      <c r="D1753" s="1">
        <v>7937000</v>
      </c>
      <c r="E1753" s="1">
        <v>571.02</v>
      </c>
      <c r="F1753" s="1">
        <v>8.1841000000000008</v>
      </c>
      <c r="G1753" s="1">
        <v>3.7482000000000002</v>
      </c>
      <c r="H1753" s="1">
        <v>0.27742</v>
      </c>
      <c r="I1753" s="1">
        <v>0.30767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4.2244000000000002</v>
      </c>
      <c r="AB1753" s="1">
        <v>0</v>
      </c>
      <c r="AC1753" s="1">
        <v>-0.31598999999999999</v>
      </c>
      <c r="AD1753" s="1">
        <v>0</v>
      </c>
      <c r="AE1753" s="1">
        <v>0</v>
      </c>
      <c r="AF1753" s="1">
        <v>1.2370000000000001</v>
      </c>
      <c r="AG1753" s="1">
        <v>-3.4788999999999999</v>
      </c>
      <c r="AH1753" s="1">
        <v>-10.068</v>
      </c>
      <c r="AI1753" s="1">
        <v>0</v>
      </c>
      <c r="AJ1753" s="1">
        <v>1.2370000000000001</v>
      </c>
      <c r="AK1753" s="1">
        <v>-3.4788999999999999</v>
      </c>
      <c r="AL1753" s="1">
        <v>8108000</v>
      </c>
      <c r="AM1753" s="1">
        <v>0</v>
      </c>
      <c r="AN1753" s="1">
        <v>0.86328000000000005</v>
      </c>
      <c r="AO1753" s="1">
        <v>2423800</v>
      </c>
      <c r="AP1753" s="1">
        <v>4293400</v>
      </c>
      <c r="AQ1753" s="1">
        <v>0</v>
      </c>
      <c r="AR1753" s="1">
        <v>0</v>
      </c>
      <c r="AS1753" s="1">
        <v>2299</v>
      </c>
      <c r="AT1753" s="1">
        <v>0</v>
      </c>
      <c r="AU1753" s="1">
        <v>163.81</v>
      </c>
      <c r="AV1753" s="1">
        <v>9.2390000000000008</v>
      </c>
      <c r="AW1753" s="1">
        <v>2379.1999999999998</v>
      </c>
      <c r="AX1753" s="1">
        <v>433.09</v>
      </c>
      <c r="AY1753" s="1">
        <v>428.61</v>
      </c>
      <c r="AZ1753" s="1">
        <v>9.0871999999999993</v>
      </c>
      <c r="BA1753" s="1">
        <v>3.6080000000000001</v>
      </c>
      <c r="BB1753" s="1">
        <v>1.5375000000000001</v>
      </c>
      <c r="BC1753" s="1">
        <v>0.61046999999999996</v>
      </c>
      <c r="BD1753" s="1">
        <v>2.1480000000000001</v>
      </c>
      <c r="BE1753" s="1">
        <v>0</v>
      </c>
      <c r="BF1753" s="1">
        <v>1</v>
      </c>
      <c r="BG1753" s="1">
        <v>0</v>
      </c>
      <c r="BH1753" s="1">
        <v>-3.0257000000000001E-3</v>
      </c>
      <c r="BI1753" s="1">
        <v>-3.0257000000000001</v>
      </c>
      <c r="BJ1753" s="1">
        <v>-65.763999999999996</v>
      </c>
      <c r="BK1753" s="1">
        <v>21.734999999999999</v>
      </c>
      <c r="BL1753" s="1">
        <v>0</v>
      </c>
      <c r="BM1753" s="1">
        <v>5922.9</v>
      </c>
      <c r="BN1753" s="1">
        <v>8108000</v>
      </c>
      <c r="BO1753" s="1">
        <v>0</v>
      </c>
      <c r="BP1753" s="1">
        <v>0</v>
      </c>
      <c r="BQ1753" s="1">
        <v>0</v>
      </c>
      <c r="BR1753" s="1">
        <v>2299</v>
      </c>
      <c r="BS1753" s="1">
        <v>0</v>
      </c>
      <c r="BT1753" s="1">
        <v>0</v>
      </c>
      <c r="BU1753" s="1">
        <v>9.2390000000000008</v>
      </c>
      <c r="BV1753" s="1">
        <v>44292</v>
      </c>
      <c r="BW1753" s="1">
        <v>0.72031999999999996</v>
      </c>
      <c r="BX1753" s="1">
        <v>-2.8967E-2</v>
      </c>
      <c r="BY1753" s="1">
        <v>0</v>
      </c>
    </row>
    <row r="1754" spans="1:77" x14ac:dyDescent="0.35">
      <c r="A1754" s="1">
        <v>1750.1</v>
      </c>
      <c r="B1754" s="1">
        <v>65440000</v>
      </c>
      <c r="C1754" s="1">
        <v>8012100</v>
      </c>
      <c r="D1754" s="1">
        <v>7887100</v>
      </c>
      <c r="E1754" s="1">
        <v>570.9</v>
      </c>
      <c r="F1754" s="1">
        <v>8.1783999999999999</v>
      </c>
      <c r="G1754" s="1">
        <v>3.7418999999999998</v>
      </c>
      <c r="H1754" s="1">
        <v>0.28104000000000001</v>
      </c>
      <c r="I1754" s="1">
        <v>0.30160999999999999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-0.56635999999999997</v>
      </c>
      <c r="AB1754" s="1">
        <v>0</v>
      </c>
      <c r="AC1754" s="1">
        <v>-0.10946</v>
      </c>
      <c r="AD1754" s="1">
        <v>0</v>
      </c>
      <c r="AE1754" s="1">
        <v>0</v>
      </c>
      <c r="AF1754" s="1">
        <v>-0.47128999999999999</v>
      </c>
      <c r="AG1754" s="1">
        <v>15.58</v>
      </c>
      <c r="AH1754" s="1">
        <v>6.0369999999999999</v>
      </c>
      <c r="AI1754" s="1">
        <v>0</v>
      </c>
      <c r="AJ1754" s="1">
        <v>-0.47128999999999999</v>
      </c>
      <c r="AK1754" s="1">
        <v>15.58</v>
      </c>
      <c r="AL1754" s="1">
        <v>8108000</v>
      </c>
      <c r="AM1754" s="1">
        <v>0</v>
      </c>
      <c r="AN1754" s="1">
        <v>0.86324999999999996</v>
      </c>
      <c r="AO1754" s="1">
        <v>2423700</v>
      </c>
      <c r="AP1754" s="1">
        <v>4294500</v>
      </c>
      <c r="AQ1754" s="1">
        <v>0</v>
      </c>
      <c r="AR1754" s="1">
        <v>0</v>
      </c>
      <c r="AS1754" s="1">
        <v>2299</v>
      </c>
      <c r="AT1754" s="1">
        <v>0</v>
      </c>
      <c r="AU1754" s="1">
        <v>163.81</v>
      </c>
      <c r="AV1754" s="1">
        <v>9.2390000000000008</v>
      </c>
      <c r="AW1754" s="1">
        <v>2379.1</v>
      </c>
      <c r="AX1754" s="1">
        <v>433.09</v>
      </c>
      <c r="AY1754" s="1">
        <v>428.63</v>
      </c>
      <c r="AZ1754" s="1">
        <v>9.0871999999999993</v>
      </c>
      <c r="BA1754" s="1">
        <v>3.6080000000000001</v>
      </c>
      <c r="BB1754" s="1">
        <v>1.5375000000000001</v>
      </c>
      <c r="BC1754" s="1">
        <v>0.61046999999999996</v>
      </c>
      <c r="BD1754" s="1">
        <v>2.1480000000000001</v>
      </c>
      <c r="BE1754" s="1">
        <v>0</v>
      </c>
      <c r="BF1754" s="1">
        <v>1</v>
      </c>
      <c r="BG1754" s="1">
        <v>0</v>
      </c>
      <c r="BH1754" s="1">
        <v>-3.0257000000000001E-3</v>
      </c>
      <c r="BI1754" s="1">
        <v>-3.0257000000000001</v>
      </c>
      <c r="BJ1754" s="1">
        <v>-65.763999999999996</v>
      </c>
      <c r="BK1754" s="1">
        <v>21.734999999999999</v>
      </c>
      <c r="BL1754" s="1">
        <v>0</v>
      </c>
      <c r="BM1754" s="1">
        <v>5922.9</v>
      </c>
      <c r="BN1754" s="1">
        <v>8108000</v>
      </c>
      <c r="BO1754" s="1">
        <v>0</v>
      </c>
      <c r="BP1754" s="1">
        <v>0</v>
      </c>
      <c r="BQ1754" s="1">
        <v>0</v>
      </c>
      <c r="BR1754" s="1">
        <v>2299</v>
      </c>
      <c r="BS1754" s="1">
        <v>0</v>
      </c>
      <c r="BT1754" s="1">
        <v>0</v>
      </c>
      <c r="BU1754" s="1">
        <v>9.2390000000000008</v>
      </c>
      <c r="BV1754" s="1">
        <v>44292</v>
      </c>
      <c r="BW1754" s="1">
        <v>0.71984000000000004</v>
      </c>
      <c r="BX1754" s="1">
        <v>-0.12603</v>
      </c>
      <c r="BY1754" s="1">
        <v>0</v>
      </c>
    </row>
    <row r="1755" spans="1:77" x14ac:dyDescent="0.35">
      <c r="A1755" s="1">
        <v>1751.1</v>
      </c>
      <c r="B1755" s="1">
        <v>65429000</v>
      </c>
      <c r="C1755" s="1">
        <v>7995800</v>
      </c>
      <c r="D1755" s="1">
        <v>7921300</v>
      </c>
      <c r="E1755" s="1">
        <v>570.84</v>
      </c>
      <c r="F1755" s="1">
        <v>8.1814</v>
      </c>
      <c r="G1755" s="1">
        <v>3.7391999999999999</v>
      </c>
      <c r="H1755" s="1">
        <v>0.27311999999999997</v>
      </c>
      <c r="I1755" s="1">
        <v>0.29792999999999997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-0.24510000000000001</v>
      </c>
      <c r="AB1755" s="1">
        <v>0</v>
      </c>
      <c r="AC1755" s="1">
        <v>-3.5085999999999999E-2</v>
      </c>
      <c r="AD1755" s="1">
        <v>0</v>
      </c>
      <c r="AE1755" s="1">
        <v>0</v>
      </c>
      <c r="AF1755" s="1">
        <v>2.6625000000000001</v>
      </c>
      <c r="AG1755" s="1">
        <v>27.759</v>
      </c>
      <c r="AH1755" s="1">
        <v>18.143000000000001</v>
      </c>
      <c r="AI1755" s="1">
        <v>0</v>
      </c>
      <c r="AJ1755" s="1">
        <v>2.6625000000000001</v>
      </c>
      <c r="AK1755" s="1">
        <v>27.759</v>
      </c>
      <c r="AL1755" s="1">
        <v>8108000</v>
      </c>
      <c r="AM1755" s="1">
        <v>0</v>
      </c>
      <c r="AN1755" s="1">
        <v>0.86321999999999999</v>
      </c>
      <c r="AO1755" s="1">
        <v>2423700</v>
      </c>
      <c r="AP1755" s="1">
        <v>4308200</v>
      </c>
      <c r="AQ1755" s="1">
        <v>0</v>
      </c>
      <c r="AR1755" s="1">
        <v>0</v>
      </c>
      <c r="AS1755" s="1">
        <v>2299</v>
      </c>
      <c r="AT1755" s="1">
        <v>0</v>
      </c>
      <c r="AU1755" s="1">
        <v>163.81</v>
      </c>
      <c r="AV1755" s="1">
        <v>9.2390000000000008</v>
      </c>
      <c r="AW1755" s="1">
        <v>2379.1</v>
      </c>
      <c r="AX1755" s="1">
        <v>433.09</v>
      </c>
      <c r="AY1755" s="1">
        <v>428.65</v>
      </c>
      <c r="AZ1755" s="1">
        <v>9.0871999999999993</v>
      </c>
      <c r="BA1755" s="1">
        <v>3.6080000000000001</v>
      </c>
      <c r="BB1755" s="1">
        <v>1.5375000000000001</v>
      </c>
      <c r="BC1755" s="1">
        <v>0.61046999999999996</v>
      </c>
      <c r="BD1755" s="1">
        <v>2.1480000000000001</v>
      </c>
      <c r="BE1755" s="1">
        <v>0</v>
      </c>
      <c r="BF1755" s="1">
        <v>1</v>
      </c>
      <c r="BG1755" s="1">
        <v>0</v>
      </c>
      <c r="BH1755" s="1">
        <v>-3.0257000000000001E-3</v>
      </c>
      <c r="BI1755" s="1">
        <v>-3.0257000000000001</v>
      </c>
      <c r="BJ1755" s="1">
        <v>-65.763999999999996</v>
      </c>
      <c r="BK1755" s="1">
        <v>21.734999999999999</v>
      </c>
      <c r="BL1755" s="1">
        <v>0</v>
      </c>
      <c r="BM1755" s="1">
        <v>5922.9</v>
      </c>
      <c r="BN1755" s="1">
        <v>8108000</v>
      </c>
      <c r="BO1755" s="1">
        <v>0</v>
      </c>
      <c r="BP1755" s="1">
        <v>0</v>
      </c>
      <c r="BQ1755" s="1">
        <v>0</v>
      </c>
      <c r="BR1755" s="1">
        <v>2299</v>
      </c>
      <c r="BS1755" s="1">
        <v>0</v>
      </c>
      <c r="BT1755" s="1">
        <v>0</v>
      </c>
      <c r="BU1755" s="1">
        <v>9.2390000000000008</v>
      </c>
      <c r="BV1755" s="1">
        <v>44292</v>
      </c>
      <c r="BW1755" s="1">
        <v>0.71867999999999999</v>
      </c>
      <c r="BX1755" s="1">
        <v>-0.12006</v>
      </c>
      <c r="BY1755" s="1">
        <v>0</v>
      </c>
    </row>
    <row r="1756" spans="1:77" x14ac:dyDescent="0.35">
      <c r="A1756" s="1">
        <v>1752.1</v>
      </c>
      <c r="B1756" s="1">
        <v>65419000</v>
      </c>
      <c r="C1756" s="1">
        <v>7995400</v>
      </c>
      <c r="D1756" s="1">
        <v>7936600</v>
      </c>
      <c r="E1756" s="1">
        <v>570.83000000000004</v>
      </c>
      <c r="F1756" s="1">
        <v>8.1861999999999995</v>
      </c>
      <c r="G1756" s="1">
        <v>3.7416999999999998</v>
      </c>
      <c r="H1756" s="1">
        <v>0.26695000000000002</v>
      </c>
      <c r="I1756" s="1">
        <v>0.29970000000000002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-5.7974999999999999E-2</v>
      </c>
      <c r="AB1756" s="1">
        <v>0</v>
      </c>
      <c r="AC1756" s="1">
        <v>-1.7972999999999999E-2</v>
      </c>
      <c r="AD1756" s="1">
        <v>0</v>
      </c>
      <c r="AE1756" s="1">
        <v>0</v>
      </c>
      <c r="AF1756" s="1">
        <v>6.4135999999999997</v>
      </c>
      <c r="AG1756" s="1">
        <v>28.282</v>
      </c>
      <c r="AH1756" s="1">
        <v>21.754000000000001</v>
      </c>
      <c r="AI1756" s="1">
        <v>0</v>
      </c>
      <c r="AJ1756" s="1">
        <v>6.4135999999999997</v>
      </c>
      <c r="AK1756" s="1">
        <v>28.282</v>
      </c>
      <c r="AL1756" s="1">
        <v>8108000</v>
      </c>
      <c r="AM1756" s="1">
        <v>0</v>
      </c>
      <c r="AN1756" s="1">
        <v>0.86319999999999997</v>
      </c>
      <c r="AO1756" s="1">
        <v>2423600</v>
      </c>
      <c r="AP1756" s="1">
        <v>4316300</v>
      </c>
      <c r="AQ1756" s="1">
        <v>0</v>
      </c>
      <c r="AR1756" s="1">
        <v>0</v>
      </c>
      <c r="AS1756" s="1">
        <v>2299</v>
      </c>
      <c r="AT1756" s="1">
        <v>0</v>
      </c>
      <c r="AU1756" s="1">
        <v>163.81</v>
      </c>
      <c r="AV1756" s="1">
        <v>9.2390000000000008</v>
      </c>
      <c r="AW1756" s="1">
        <v>2379</v>
      </c>
      <c r="AX1756" s="1">
        <v>433.09</v>
      </c>
      <c r="AY1756" s="1">
        <v>428.67</v>
      </c>
      <c r="AZ1756" s="1">
        <v>9.0871999999999993</v>
      </c>
      <c r="BA1756" s="1">
        <v>3.6080000000000001</v>
      </c>
      <c r="BB1756" s="1">
        <v>1.5375000000000001</v>
      </c>
      <c r="BC1756" s="1">
        <v>0.61046999999999996</v>
      </c>
      <c r="BD1756" s="1">
        <v>2.1480000000000001</v>
      </c>
      <c r="BE1756" s="1">
        <v>0</v>
      </c>
      <c r="BF1756" s="1">
        <v>1</v>
      </c>
      <c r="BG1756" s="1">
        <v>0</v>
      </c>
      <c r="BH1756" s="1">
        <v>-3.0257000000000001E-3</v>
      </c>
      <c r="BI1756" s="1">
        <v>-3.0257000000000001</v>
      </c>
      <c r="BJ1756" s="1">
        <v>-65.763999999999996</v>
      </c>
      <c r="BK1756" s="1">
        <v>21.734999999999999</v>
      </c>
      <c r="BL1756" s="1">
        <v>0</v>
      </c>
      <c r="BM1756" s="1">
        <v>5922.9</v>
      </c>
      <c r="BN1756" s="1">
        <v>8108000</v>
      </c>
      <c r="BO1756" s="1">
        <v>0</v>
      </c>
      <c r="BP1756" s="1">
        <v>0</v>
      </c>
      <c r="BQ1756" s="1">
        <v>0</v>
      </c>
      <c r="BR1756" s="1">
        <v>2299</v>
      </c>
      <c r="BS1756" s="1">
        <v>0</v>
      </c>
      <c r="BT1756" s="1">
        <v>0</v>
      </c>
      <c r="BU1756" s="1">
        <v>9.2390000000000008</v>
      </c>
      <c r="BV1756" s="1">
        <v>44292</v>
      </c>
      <c r="BW1756" s="1">
        <v>0.71775</v>
      </c>
      <c r="BX1756" s="1">
        <v>-8.4360000000000004E-2</v>
      </c>
      <c r="BY1756" s="1">
        <v>0</v>
      </c>
    </row>
    <row r="1757" spans="1:77" x14ac:dyDescent="0.35">
      <c r="A1757" s="1">
        <v>1753.1</v>
      </c>
      <c r="B1757" s="1">
        <v>65408000</v>
      </c>
      <c r="C1757" s="1">
        <v>7995200</v>
      </c>
      <c r="D1757" s="1">
        <v>7946500</v>
      </c>
      <c r="E1757" s="1">
        <v>570.84</v>
      </c>
      <c r="F1757" s="1">
        <v>8.1905999999999999</v>
      </c>
      <c r="G1757" s="1">
        <v>3.7475999999999998</v>
      </c>
      <c r="H1757" s="1">
        <v>0.26845999999999998</v>
      </c>
      <c r="I1757" s="1">
        <v>0.30342999999999998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-3.5903999999999998E-2</v>
      </c>
      <c r="AB1757" s="1">
        <v>0</v>
      </c>
      <c r="AC1757" s="1">
        <v>-1.6948000000000001E-2</v>
      </c>
      <c r="AD1757" s="1">
        <v>0</v>
      </c>
      <c r="AE1757" s="1">
        <v>0</v>
      </c>
      <c r="AF1757" s="1">
        <v>9.5390999999999995</v>
      </c>
      <c r="AG1757" s="1">
        <v>22.515000000000001</v>
      </c>
      <c r="AH1757" s="1">
        <v>19.497</v>
      </c>
      <c r="AI1757" s="1">
        <v>0</v>
      </c>
      <c r="AJ1757" s="1">
        <v>9.5390999999999995</v>
      </c>
      <c r="AK1757" s="1">
        <v>22.515000000000001</v>
      </c>
      <c r="AL1757" s="1">
        <v>8108000</v>
      </c>
      <c r="AM1757" s="1">
        <v>0</v>
      </c>
      <c r="AN1757" s="1">
        <v>0.86316999999999999</v>
      </c>
      <c r="AO1757" s="1">
        <v>2423500</v>
      </c>
      <c r="AP1757" s="1">
        <v>4321900</v>
      </c>
      <c r="AQ1757" s="1">
        <v>0</v>
      </c>
      <c r="AR1757" s="1">
        <v>0</v>
      </c>
      <c r="AS1757" s="1">
        <v>2299</v>
      </c>
      <c r="AT1757" s="1">
        <v>0</v>
      </c>
      <c r="AU1757" s="1">
        <v>163.81</v>
      </c>
      <c r="AV1757" s="1">
        <v>9.2390000000000008</v>
      </c>
      <c r="AW1757" s="1">
        <v>2379</v>
      </c>
      <c r="AX1757" s="1">
        <v>433.09</v>
      </c>
      <c r="AY1757" s="1">
        <v>428.69</v>
      </c>
      <c r="AZ1757" s="1">
        <v>9.0871999999999993</v>
      </c>
      <c r="BA1757" s="1">
        <v>3.6080000000000001</v>
      </c>
      <c r="BB1757" s="1">
        <v>1.5375000000000001</v>
      </c>
      <c r="BC1757" s="1">
        <v>0.61046999999999996</v>
      </c>
      <c r="BD1757" s="1">
        <v>2.1480000000000001</v>
      </c>
      <c r="BE1757" s="1">
        <v>0</v>
      </c>
      <c r="BF1757" s="1">
        <v>1</v>
      </c>
      <c r="BG1757" s="1">
        <v>0</v>
      </c>
      <c r="BH1757" s="1">
        <v>-3.0257000000000001E-3</v>
      </c>
      <c r="BI1757" s="1">
        <v>-3.0257000000000001</v>
      </c>
      <c r="BJ1757" s="1">
        <v>-65.763999999999996</v>
      </c>
      <c r="BK1757" s="1">
        <v>21.734999999999999</v>
      </c>
      <c r="BL1757" s="1">
        <v>0</v>
      </c>
      <c r="BM1757" s="1">
        <v>5922.9</v>
      </c>
      <c r="BN1757" s="1">
        <v>8108000</v>
      </c>
      <c r="BO1757" s="1">
        <v>0</v>
      </c>
      <c r="BP1757" s="1">
        <v>0</v>
      </c>
      <c r="BQ1757" s="1">
        <v>0</v>
      </c>
      <c r="BR1757" s="1">
        <v>2299</v>
      </c>
      <c r="BS1757" s="1">
        <v>0</v>
      </c>
      <c r="BT1757" s="1">
        <v>0</v>
      </c>
      <c r="BU1757" s="1">
        <v>9.2390000000000008</v>
      </c>
      <c r="BV1757" s="1">
        <v>44292</v>
      </c>
      <c r="BW1757" s="1">
        <v>0.71694999999999998</v>
      </c>
      <c r="BX1757" s="1">
        <v>-4.7107000000000003E-2</v>
      </c>
      <c r="BY1757" s="1">
        <v>0</v>
      </c>
    </row>
    <row r="1758" spans="1:77" x14ac:dyDescent="0.35">
      <c r="A1758" s="1">
        <v>1754.1</v>
      </c>
      <c r="B1758" s="1">
        <v>65397000</v>
      </c>
      <c r="C1758" s="1">
        <v>7994700</v>
      </c>
      <c r="D1758" s="1">
        <v>7953300</v>
      </c>
      <c r="E1758" s="1">
        <v>570.85</v>
      </c>
      <c r="F1758" s="1">
        <v>8.1940000000000008</v>
      </c>
      <c r="G1758" s="1">
        <v>3.7544</v>
      </c>
      <c r="H1758" s="1">
        <v>0.27156000000000002</v>
      </c>
      <c r="I1758" s="1">
        <v>0.30314999999999998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-3.1794999999999997E-2</v>
      </c>
      <c r="AB1758" s="1">
        <v>0</v>
      </c>
      <c r="AC1758" s="1">
        <v>-1.8974999999999999E-2</v>
      </c>
      <c r="AD1758" s="1">
        <v>0</v>
      </c>
      <c r="AE1758" s="1">
        <v>0</v>
      </c>
      <c r="AF1758" s="1">
        <v>11.074</v>
      </c>
      <c r="AG1758" s="1">
        <v>14.848000000000001</v>
      </c>
      <c r="AH1758" s="1">
        <v>15.481999999999999</v>
      </c>
      <c r="AI1758" s="1">
        <v>0</v>
      </c>
      <c r="AJ1758" s="1">
        <v>11.074</v>
      </c>
      <c r="AK1758" s="1">
        <v>14.848000000000001</v>
      </c>
      <c r="AL1758" s="1">
        <v>8108000</v>
      </c>
      <c r="AM1758" s="1">
        <v>0</v>
      </c>
      <c r="AN1758" s="1">
        <v>0.86314000000000002</v>
      </c>
      <c r="AO1758" s="1">
        <v>2423400</v>
      </c>
      <c r="AP1758" s="1">
        <v>4325700</v>
      </c>
      <c r="AQ1758" s="1">
        <v>0</v>
      </c>
      <c r="AR1758" s="1">
        <v>0</v>
      </c>
      <c r="AS1758" s="1">
        <v>2299</v>
      </c>
      <c r="AT1758" s="1">
        <v>0</v>
      </c>
      <c r="AU1758" s="1">
        <v>163.81</v>
      </c>
      <c r="AV1758" s="1">
        <v>9.2390000000000008</v>
      </c>
      <c r="AW1758" s="1">
        <v>2378.9</v>
      </c>
      <c r="AX1758" s="1">
        <v>433.09</v>
      </c>
      <c r="AY1758" s="1">
        <v>428.71</v>
      </c>
      <c r="AZ1758" s="1">
        <v>9.0871999999999993</v>
      </c>
      <c r="BA1758" s="1">
        <v>3.6080000000000001</v>
      </c>
      <c r="BB1758" s="1">
        <v>1.5375000000000001</v>
      </c>
      <c r="BC1758" s="1">
        <v>0.61046999999999996</v>
      </c>
      <c r="BD1758" s="1">
        <v>2.1480000000000001</v>
      </c>
      <c r="BE1758" s="1">
        <v>0</v>
      </c>
      <c r="BF1758" s="1">
        <v>1</v>
      </c>
      <c r="BG1758" s="1">
        <v>0</v>
      </c>
      <c r="BH1758" s="1">
        <v>-3.0257000000000001E-3</v>
      </c>
      <c r="BI1758" s="1">
        <v>-3.0257000000000001</v>
      </c>
      <c r="BJ1758" s="1">
        <v>-65.763999999999996</v>
      </c>
      <c r="BK1758" s="1">
        <v>21.734999999999999</v>
      </c>
      <c r="BL1758" s="1">
        <v>0</v>
      </c>
      <c r="BM1758" s="1">
        <v>5922.9</v>
      </c>
      <c r="BN1758" s="1">
        <v>8108000</v>
      </c>
      <c r="BO1758" s="1">
        <v>0</v>
      </c>
      <c r="BP1758" s="1">
        <v>0</v>
      </c>
      <c r="BQ1758" s="1">
        <v>0</v>
      </c>
      <c r="BR1758" s="1">
        <v>2299</v>
      </c>
      <c r="BS1758" s="1">
        <v>0</v>
      </c>
      <c r="BT1758" s="1">
        <v>0</v>
      </c>
      <c r="BU1758" s="1">
        <v>9.2390000000000008</v>
      </c>
      <c r="BV1758" s="1">
        <v>44292</v>
      </c>
      <c r="BW1758" s="1">
        <v>0.71618999999999999</v>
      </c>
      <c r="BX1758" s="1">
        <v>-1.4836999999999999E-2</v>
      </c>
      <c r="BY1758" s="1">
        <v>0</v>
      </c>
    </row>
    <row r="1759" spans="1:77" x14ac:dyDescent="0.35">
      <c r="A1759" s="1">
        <v>1755.1</v>
      </c>
      <c r="B1759" s="1">
        <v>65387000</v>
      </c>
      <c r="C1759" s="1">
        <v>7996300</v>
      </c>
      <c r="D1759" s="1">
        <v>7958800</v>
      </c>
      <c r="E1759" s="1">
        <v>570.86</v>
      </c>
      <c r="F1759" s="1">
        <v>8.1944999999999997</v>
      </c>
      <c r="G1759" s="1">
        <v>3.76</v>
      </c>
      <c r="H1759" s="1">
        <v>0.27187</v>
      </c>
      <c r="I1759" s="1">
        <v>0.30037999999999998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-3.0241000000000001E-2</v>
      </c>
      <c r="AB1759" s="1">
        <v>0</v>
      </c>
      <c r="AC1759" s="1">
        <v>-2.0565E-2</v>
      </c>
      <c r="AD1759" s="1">
        <v>0</v>
      </c>
      <c r="AE1759" s="1">
        <v>0</v>
      </c>
      <c r="AF1759" s="1">
        <v>7.0301</v>
      </c>
      <c r="AG1759" s="1">
        <v>4.3875999999999999</v>
      </c>
      <c r="AH1759" s="1">
        <v>10.134</v>
      </c>
      <c r="AI1759" s="1">
        <v>0</v>
      </c>
      <c r="AJ1759" s="1">
        <v>7.0301</v>
      </c>
      <c r="AK1759" s="1">
        <v>4.3875999999999999</v>
      </c>
      <c r="AL1759" s="1">
        <v>8108000</v>
      </c>
      <c r="AM1759" s="1">
        <v>0</v>
      </c>
      <c r="AN1759" s="1">
        <v>0.86311000000000004</v>
      </c>
      <c r="AO1759" s="1">
        <v>2423400</v>
      </c>
      <c r="AP1759" s="1">
        <v>4328800</v>
      </c>
      <c r="AQ1759" s="1">
        <v>0</v>
      </c>
      <c r="AR1759" s="1">
        <v>0</v>
      </c>
      <c r="AS1759" s="1">
        <v>2299</v>
      </c>
      <c r="AT1759" s="1">
        <v>0</v>
      </c>
      <c r="AU1759" s="1">
        <v>163.81</v>
      </c>
      <c r="AV1759" s="1">
        <v>9.2390000000000008</v>
      </c>
      <c r="AW1759" s="1">
        <v>2378.9</v>
      </c>
      <c r="AX1759" s="1">
        <v>433.09</v>
      </c>
      <c r="AY1759" s="1">
        <v>428.73</v>
      </c>
      <c r="AZ1759" s="1">
        <v>9.0871999999999993</v>
      </c>
      <c r="BA1759" s="1">
        <v>3.6080000000000001</v>
      </c>
      <c r="BB1759" s="1">
        <v>1.5375000000000001</v>
      </c>
      <c r="BC1759" s="1">
        <v>0.61046999999999996</v>
      </c>
      <c r="BD1759" s="1">
        <v>2.1480000000000001</v>
      </c>
      <c r="BE1759" s="1">
        <v>0</v>
      </c>
      <c r="BF1759" s="1">
        <v>1</v>
      </c>
      <c r="BG1759" s="1">
        <v>0</v>
      </c>
      <c r="BH1759" s="1">
        <v>-3.0257000000000001E-3</v>
      </c>
      <c r="BI1759" s="1">
        <v>-3.0257000000000001</v>
      </c>
      <c r="BJ1759" s="1">
        <v>-65.763999999999996</v>
      </c>
      <c r="BK1759" s="1">
        <v>21.734999999999999</v>
      </c>
      <c r="BL1759" s="1">
        <v>0</v>
      </c>
      <c r="BM1759" s="1">
        <v>5922.9</v>
      </c>
      <c r="BN1759" s="1">
        <v>8108000</v>
      </c>
      <c r="BO1759" s="1">
        <v>0</v>
      </c>
      <c r="BP1759" s="1">
        <v>0</v>
      </c>
      <c r="BQ1759" s="1">
        <v>0</v>
      </c>
      <c r="BR1759" s="1">
        <v>2299</v>
      </c>
      <c r="BS1759" s="1">
        <v>0</v>
      </c>
      <c r="BT1759" s="1">
        <v>0</v>
      </c>
      <c r="BU1759" s="1">
        <v>9.2390000000000008</v>
      </c>
      <c r="BV1759" s="1">
        <v>44292</v>
      </c>
      <c r="BW1759" s="1">
        <v>0.71558999999999995</v>
      </c>
      <c r="BX1759" s="1">
        <v>1.2515999999999999E-2</v>
      </c>
      <c r="BY1759" s="1">
        <v>0</v>
      </c>
    </row>
    <row r="1760" spans="1:77" x14ac:dyDescent="0.35">
      <c r="A1760" s="1">
        <v>1756.1</v>
      </c>
      <c r="B1760" s="1">
        <v>65376000</v>
      </c>
      <c r="C1760" s="1">
        <v>7997300</v>
      </c>
      <c r="D1760" s="1">
        <v>7963800</v>
      </c>
      <c r="E1760" s="1">
        <v>570.88</v>
      </c>
      <c r="F1760" s="1">
        <v>8.1936</v>
      </c>
      <c r="G1760" s="1">
        <v>3.7618999999999998</v>
      </c>
      <c r="H1760" s="1">
        <v>0.26937</v>
      </c>
      <c r="I1760" s="1">
        <v>0.29810999999999999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-3.1269999999999999E-2</v>
      </c>
      <c r="AB1760" s="1">
        <v>0</v>
      </c>
      <c r="AC1760" s="1">
        <v>-2.0867E-2</v>
      </c>
      <c r="AD1760" s="1">
        <v>0</v>
      </c>
      <c r="AE1760" s="1">
        <v>0</v>
      </c>
      <c r="AF1760" s="1">
        <v>1.7899</v>
      </c>
      <c r="AG1760" s="1">
        <v>-12.423</v>
      </c>
      <c r="AH1760" s="1">
        <v>1.4052</v>
      </c>
      <c r="AI1760" s="1">
        <v>0</v>
      </c>
      <c r="AJ1760" s="1">
        <v>1.7899</v>
      </c>
      <c r="AK1760" s="1">
        <v>-12.423</v>
      </c>
      <c r="AL1760" s="1">
        <v>8108000</v>
      </c>
      <c r="AM1760" s="1">
        <v>0</v>
      </c>
      <c r="AN1760" s="1">
        <v>0.86309000000000002</v>
      </c>
      <c r="AO1760" s="1">
        <v>2423300</v>
      </c>
      <c r="AP1760" s="1">
        <v>4331700</v>
      </c>
      <c r="AQ1760" s="1">
        <v>0</v>
      </c>
      <c r="AR1760" s="1">
        <v>0</v>
      </c>
      <c r="AS1760" s="1">
        <v>2299</v>
      </c>
      <c r="AT1760" s="1">
        <v>0</v>
      </c>
      <c r="AU1760" s="1">
        <v>163.81</v>
      </c>
      <c r="AV1760" s="1">
        <v>9.2390000000000008</v>
      </c>
      <c r="AW1760" s="1">
        <v>2378.8000000000002</v>
      </c>
      <c r="AX1760" s="1">
        <v>433.09</v>
      </c>
      <c r="AY1760" s="1">
        <v>428.75</v>
      </c>
      <c r="AZ1760" s="1">
        <v>9.0871999999999993</v>
      </c>
      <c r="BA1760" s="1">
        <v>3.6080000000000001</v>
      </c>
      <c r="BB1760" s="1">
        <v>1.5375000000000001</v>
      </c>
      <c r="BC1760" s="1">
        <v>0.61046999999999996</v>
      </c>
      <c r="BD1760" s="1">
        <v>2.1480000000000001</v>
      </c>
      <c r="BE1760" s="1">
        <v>0</v>
      </c>
      <c r="BF1760" s="1">
        <v>1</v>
      </c>
      <c r="BG1760" s="1">
        <v>0</v>
      </c>
      <c r="BH1760" s="1">
        <v>-3.0257000000000001E-3</v>
      </c>
      <c r="BI1760" s="1">
        <v>-3.0257000000000001</v>
      </c>
      <c r="BJ1760" s="1">
        <v>-65.763999999999996</v>
      </c>
      <c r="BK1760" s="1">
        <v>21.734999999999999</v>
      </c>
      <c r="BL1760" s="1">
        <v>0</v>
      </c>
      <c r="BM1760" s="1">
        <v>5922.9</v>
      </c>
      <c r="BN1760" s="1">
        <v>8108000</v>
      </c>
      <c r="BO1760" s="1">
        <v>0</v>
      </c>
      <c r="BP1760" s="1">
        <v>0</v>
      </c>
      <c r="BQ1760" s="1">
        <v>0</v>
      </c>
      <c r="BR1760" s="1">
        <v>2299</v>
      </c>
      <c r="BS1760" s="1">
        <v>0</v>
      </c>
      <c r="BT1760" s="1">
        <v>0</v>
      </c>
      <c r="BU1760" s="1">
        <v>9.2390000000000008</v>
      </c>
      <c r="BV1760" s="1">
        <v>44292</v>
      </c>
      <c r="BW1760" s="1">
        <v>0.71508000000000005</v>
      </c>
      <c r="BX1760" s="1">
        <v>3.7043E-2</v>
      </c>
      <c r="BY1760" s="1">
        <v>0</v>
      </c>
    </row>
    <row r="1761" spans="1:77" x14ac:dyDescent="0.35">
      <c r="A1761" s="1">
        <v>1757.1</v>
      </c>
      <c r="B1761" s="1">
        <v>65366000</v>
      </c>
      <c r="C1761" s="1">
        <v>7998700</v>
      </c>
      <c r="D1761" s="1">
        <v>7968500</v>
      </c>
      <c r="E1761" s="1">
        <v>570.91</v>
      </c>
      <c r="F1761" s="1">
        <v>8.1933000000000007</v>
      </c>
      <c r="G1761" s="1">
        <v>3.7591999999999999</v>
      </c>
      <c r="H1761" s="1">
        <v>0.26734000000000002</v>
      </c>
      <c r="I1761" s="1">
        <v>0.29804000000000003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-2.9925E-2</v>
      </c>
      <c r="AB1761" s="1">
        <v>0</v>
      </c>
      <c r="AC1761" s="1">
        <v>-2.069E-2</v>
      </c>
      <c r="AD1761" s="1">
        <v>0</v>
      </c>
      <c r="AE1761" s="1">
        <v>0</v>
      </c>
      <c r="AF1761" s="1">
        <v>-0.28933999999999999</v>
      </c>
      <c r="AG1761" s="1">
        <v>-26.574999999999999</v>
      </c>
      <c r="AH1761" s="1">
        <v>-9.3013999999999992</v>
      </c>
      <c r="AI1761" s="1">
        <v>0</v>
      </c>
      <c r="AJ1761" s="1">
        <v>-0.28933999999999999</v>
      </c>
      <c r="AK1761" s="1">
        <v>-26.574999999999999</v>
      </c>
      <c r="AL1761" s="1">
        <v>8108000</v>
      </c>
      <c r="AM1761" s="1">
        <v>0</v>
      </c>
      <c r="AN1761" s="1">
        <v>0.86306000000000005</v>
      </c>
      <c r="AO1761" s="1">
        <v>2423200</v>
      </c>
      <c r="AP1761" s="1">
        <v>4334300</v>
      </c>
      <c r="AQ1761" s="1">
        <v>0</v>
      </c>
      <c r="AR1761" s="1">
        <v>0</v>
      </c>
      <c r="AS1761" s="1">
        <v>2299</v>
      </c>
      <c r="AT1761" s="1">
        <v>0</v>
      </c>
      <c r="AU1761" s="1">
        <v>163.81</v>
      </c>
      <c r="AV1761" s="1">
        <v>9.2390000000000008</v>
      </c>
      <c r="AW1761" s="1">
        <v>2378.8000000000002</v>
      </c>
      <c r="AX1761" s="1">
        <v>433.09</v>
      </c>
      <c r="AY1761" s="1">
        <v>428.77</v>
      </c>
      <c r="AZ1761" s="1">
        <v>9.0871999999999993</v>
      </c>
      <c r="BA1761" s="1">
        <v>3.6080000000000001</v>
      </c>
      <c r="BB1761" s="1">
        <v>1.5375000000000001</v>
      </c>
      <c r="BC1761" s="1">
        <v>0.61046999999999996</v>
      </c>
      <c r="BD1761" s="1">
        <v>2.1480000000000001</v>
      </c>
      <c r="BE1761" s="1">
        <v>0</v>
      </c>
      <c r="BF1761" s="1">
        <v>1</v>
      </c>
      <c r="BG1761" s="1">
        <v>0</v>
      </c>
      <c r="BH1761" s="1">
        <v>-3.0257000000000001E-3</v>
      </c>
      <c r="BI1761" s="1">
        <v>-3.0257000000000001</v>
      </c>
      <c r="BJ1761" s="1">
        <v>-65.763999999999996</v>
      </c>
      <c r="BK1761" s="1">
        <v>21.734999999999999</v>
      </c>
      <c r="BL1761" s="1">
        <v>0</v>
      </c>
      <c r="BM1761" s="1">
        <v>5922.9</v>
      </c>
      <c r="BN1761" s="1">
        <v>8108000</v>
      </c>
      <c r="BO1761" s="1">
        <v>0</v>
      </c>
      <c r="BP1761" s="1">
        <v>0</v>
      </c>
      <c r="BQ1761" s="1">
        <v>0</v>
      </c>
      <c r="BR1761" s="1">
        <v>2299</v>
      </c>
      <c r="BS1761" s="1">
        <v>0</v>
      </c>
      <c r="BT1761" s="1">
        <v>0</v>
      </c>
      <c r="BU1761" s="1">
        <v>9.2390000000000008</v>
      </c>
      <c r="BV1761" s="1">
        <v>44292</v>
      </c>
      <c r="BW1761" s="1">
        <v>0.71465999999999996</v>
      </c>
      <c r="BX1761" s="1">
        <v>7.0550000000000002E-2</v>
      </c>
      <c r="BY1761" s="1">
        <v>0</v>
      </c>
    </row>
    <row r="1762" spans="1:77" x14ac:dyDescent="0.35">
      <c r="A1762" s="1">
        <v>1758.1</v>
      </c>
      <c r="B1762" s="1">
        <v>65355000</v>
      </c>
      <c r="C1762" s="1">
        <v>8003800</v>
      </c>
      <c r="D1762" s="1">
        <v>7973100</v>
      </c>
      <c r="E1762" s="1">
        <v>570.92999999999995</v>
      </c>
      <c r="F1762" s="1">
        <v>8.1922999999999995</v>
      </c>
      <c r="G1762" s="1">
        <v>3.7534999999999998</v>
      </c>
      <c r="H1762" s="1">
        <v>0.26722000000000001</v>
      </c>
      <c r="I1762" s="1">
        <v>0.29751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-2.8121E-2</v>
      </c>
      <c r="AB1762" s="1">
        <v>0</v>
      </c>
      <c r="AC1762" s="1">
        <v>-1.9345999999999999E-2</v>
      </c>
      <c r="AD1762" s="1">
        <v>0</v>
      </c>
      <c r="AE1762" s="1">
        <v>0</v>
      </c>
      <c r="AF1762" s="1">
        <v>-4.7846000000000002</v>
      </c>
      <c r="AG1762" s="1">
        <v>-26.222999999999999</v>
      </c>
      <c r="AH1762" s="1">
        <v>-18.692</v>
      </c>
      <c r="AI1762" s="1">
        <v>0</v>
      </c>
      <c r="AJ1762" s="1">
        <v>-4.7846000000000002</v>
      </c>
      <c r="AK1762" s="1">
        <v>-26.222999999999999</v>
      </c>
      <c r="AL1762" s="1">
        <v>8108000</v>
      </c>
      <c r="AM1762" s="1">
        <v>0</v>
      </c>
      <c r="AN1762" s="1">
        <v>0.86304000000000003</v>
      </c>
      <c r="AO1762" s="1">
        <v>2423200</v>
      </c>
      <c r="AP1762" s="1">
        <v>4336900</v>
      </c>
      <c r="AQ1762" s="1">
        <v>0</v>
      </c>
      <c r="AR1762" s="1">
        <v>0</v>
      </c>
      <c r="AS1762" s="1">
        <v>2299</v>
      </c>
      <c r="AT1762" s="1">
        <v>0</v>
      </c>
      <c r="AU1762" s="1">
        <v>163.81</v>
      </c>
      <c r="AV1762" s="1">
        <v>9.2390000000000008</v>
      </c>
      <c r="AW1762" s="1">
        <v>2378.6999999999998</v>
      </c>
      <c r="AX1762" s="1">
        <v>433.09</v>
      </c>
      <c r="AY1762" s="1">
        <v>428.79</v>
      </c>
      <c r="AZ1762" s="1">
        <v>9.0871999999999993</v>
      </c>
      <c r="BA1762" s="1">
        <v>3.6080000000000001</v>
      </c>
      <c r="BB1762" s="1">
        <v>1.5375000000000001</v>
      </c>
      <c r="BC1762" s="1">
        <v>0.61046999999999996</v>
      </c>
      <c r="BD1762" s="1">
        <v>2.1480000000000001</v>
      </c>
      <c r="BE1762" s="1">
        <v>0</v>
      </c>
      <c r="BF1762" s="1">
        <v>1</v>
      </c>
      <c r="BG1762" s="1">
        <v>0</v>
      </c>
      <c r="BH1762" s="1">
        <v>-3.0257000000000001E-3</v>
      </c>
      <c r="BI1762" s="1">
        <v>-3.0257000000000001</v>
      </c>
      <c r="BJ1762" s="1">
        <v>-65.763999999999996</v>
      </c>
      <c r="BK1762" s="1">
        <v>21.734999999999999</v>
      </c>
      <c r="BL1762" s="1">
        <v>0</v>
      </c>
      <c r="BM1762" s="1">
        <v>5922.9</v>
      </c>
      <c r="BN1762" s="1">
        <v>8108000</v>
      </c>
      <c r="BO1762" s="1">
        <v>0</v>
      </c>
      <c r="BP1762" s="1">
        <v>0</v>
      </c>
      <c r="BQ1762" s="1">
        <v>0</v>
      </c>
      <c r="BR1762" s="1">
        <v>2299</v>
      </c>
      <c r="BS1762" s="1">
        <v>0</v>
      </c>
      <c r="BT1762" s="1">
        <v>0</v>
      </c>
      <c r="BU1762" s="1">
        <v>9.2390000000000008</v>
      </c>
      <c r="BV1762" s="1">
        <v>44292</v>
      </c>
      <c r="BW1762" s="1">
        <v>0.71450000000000002</v>
      </c>
      <c r="BX1762" s="1">
        <v>8.8521000000000002E-2</v>
      </c>
      <c r="BY1762" s="1">
        <v>0</v>
      </c>
    </row>
    <row r="1763" spans="1:77" x14ac:dyDescent="0.35">
      <c r="A1763" s="1">
        <v>1759.1</v>
      </c>
      <c r="B1763" s="1">
        <v>65345000</v>
      </c>
      <c r="C1763" s="1">
        <v>8009000</v>
      </c>
      <c r="D1763" s="1">
        <v>7977600</v>
      </c>
      <c r="E1763" s="1">
        <v>570.95000000000005</v>
      </c>
      <c r="F1763" s="1">
        <v>8.1906999999999996</v>
      </c>
      <c r="G1763" s="1">
        <v>3.7479</v>
      </c>
      <c r="H1763" s="1">
        <v>0.2681</v>
      </c>
      <c r="I1763" s="1">
        <v>0.29499999999999998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-2.5486000000000002E-2</v>
      </c>
      <c r="AB1763" s="1">
        <v>0</v>
      </c>
      <c r="AC1763" s="1">
        <v>-1.9816E-2</v>
      </c>
      <c r="AD1763" s="1">
        <v>0</v>
      </c>
      <c r="AE1763" s="1">
        <v>0</v>
      </c>
      <c r="AF1763" s="1">
        <v>-8.8140000000000001</v>
      </c>
      <c r="AG1763" s="1">
        <v>-14.752000000000001</v>
      </c>
      <c r="AH1763" s="1">
        <v>-18.937999999999999</v>
      </c>
      <c r="AI1763" s="1">
        <v>0</v>
      </c>
      <c r="AJ1763" s="1">
        <v>-8.8140000000000001</v>
      </c>
      <c r="AK1763" s="1">
        <v>-14.752000000000001</v>
      </c>
      <c r="AL1763" s="1">
        <v>8108000</v>
      </c>
      <c r="AM1763" s="1">
        <v>0</v>
      </c>
      <c r="AN1763" s="1">
        <v>0.86301000000000005</v>
      </c>
      <c r="AO1763" s="1">
        <v>2423100</v>
      </c>
      <c r="AP1763" s="1">
        <v>4339400</v>
      </c>
      <c r="AQ1763" s="1">
        <v>0</v>
      </c>
      <c r="AR1763" s="1">
        <v>0</v>
      </c>
      <c r="AS1763" s="1">
        <v>2299</v>
      </c>
      <c r="AT1763" s="1">
        <v>0</v>
      </c>
      <c r="AU1763" s="1">
        <v>163.81</v>
      </c>
      <c r="AV1763" s="1">
        <v>9.2390000000000008</v>
      </c>
      <c r="AW1763" s="1">
        <v>2378.6999999999998</v>
      </c>
      <c r="AX1763" s="1">
        <v>433.09</v>
      </c>
      <c r="AY1763" s="1">
        <v>428.81</v>
      </c>
      <c r="AZ1763" s="1">
        <v>9.0871999999999993</v>
      </c>
      <c r="BA1763" s="1">
        <v>3.6080000000000001</v>
      </c>
      <c r="BB1763" s="1">
        <v>1.5375000000000001</v>
      </c>
      <c r="BC1763" s="1">
        <v>0.61046999999999996</v>
      </c>
      <c r="BD1763" s="1">
        <v>2.1480000000000001</v>
      </c>
      <c r="BE1763" s="1">
        <v>0</v>
      </c>
      <c r="BF1763" s="1">
        <v>1</v>
      </c>
      <c r="BG1763" s="1">
        <v>0</v>
      </c>
      <c r="BH1763" s="1">
        <v>-3.0257000000000001E-3</v>
      </c>
      <c r="BI1763" s="1">
        <v>-3.0257000000000001</v>
      </c>
      <c r="BJ1763" s="1">
        <v>-65.763999999999996</v>
      </c>
      <c r="BK1763" s="1">
        <v>21.734999999999999</v>
      </c>
      <c r="BL1763" s="1">
        <v>0</v>
      </c>
      <c r="BM1763" s="1">
        <v>5922.9</v>
      </c>
      <c r="BN1763" s="1">
        <v>8108000</v>
      </c>
      <c r="BO1763" s="1">
        <v>0</v>
      </c>
      <c r="BP1763" s="1">
        <v>0</v>
      </c>
      <c r="BQ1763" s="1">
        <v>0</v>
      </c>
      <c r="BR1763" s="1">
        <v>2299</v>
      </c>
      <c r="BS1763" s="1">
        <v>0</v>
      </c>
      <c r="BT1763" s="1">
        <v>0</v>
      </c>
      <c r="BU1763" s="1">
        <v>9.2390000000000008</v>
      </c>
      <c r="BV1763" s="1">
        <v>44292</v>
      </c>
      <c r="BW1763" s="1">
        <v>0.71445999999999998</v>
      </c>
      <c r="BX1763" s="1">
        <v>9.8165000000000002E-2</v>
      </c>
      <c r="BY1763" s="1">
        <v>0</v>
      </c>
    </row>
    <row r="1764" spans="1:77" x14ac:dyDescent="0.35">
      <c r="A1764" s="1">
        <v>1760.1</v>
      </c>
      <c r="B1764" s="1">
        <v>65334000</v>
      </c>
      <c r="C1764" s="1">
        <v>8014300</v>
      </c>
      <c r="D1764" s="1">
        <v>7981900</v>
      </c>
      <c r="E1764" s="1">
        <v>570.97</v>
      </c>
      <c r="F1764" s="1">
        <v>8.1898</v>
      </c>
      <c r="G1764" s="1">
        <v>3.7427999999999999</v>
      </c>
      <c r="H1764" s="1">
        <v>0.26855000000000001</v>
      </c>
      <c r="I1764" s="1">
        <v>0.29348000000000002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-2.2891000000000002E-2</v>
      </c>
      <c r="AB1764" s="1">
        <v>0</v>
      </c>
      <c r="AC1764" s="1">
        <v>-2.0034E-2</v>
      </c>
      <c r="AD1764" s="1">
        <v>0</v>
      </c>
      <c r="AE1764" s="1">
        <v>0</v>
      </c>
      <c r="AF1764" s="1">
        <v>-10.412000000000001</v>
      </c>
      <c r="AG1764" s="1">
        <v>0.61346000000000001</v>
      </c>
      <c r="AH1764" s="1">
        <v>-9.7424999999999997</v>
      </c>
      <c r="AI1764" s="1">
        <v>0</v>
      </c>
      <c r="AJ1764" s="1">
        <v>-10.412000000000001</v>
      </c>
      <c r="AK1764" s="1">
        <v>0.61346000000000001</v>
      </c>
      <c r="AL1764" s="1">
        <v>8108000</v>
      </c>
      <c r="AM1764" s="1">
        <v>0</v>
      </c>
      <c r="AN1764" s="1">
        <v>0.86297999999999997</v>
      </c>
      <c r="AO1764" s="1">
        <v>2423000</v>
      </c>
      <c r="AP1764" s="1">
        <v>4341700</v>
      </c>
      <c r="AQ1764" s="1">
        <v>0</v>
      </c>
      <c r="AR1764" s="1">
        <v>0</v>
      </c>
      <c r="AS1764" s="1">
        <v>2299</v>
      </c>
      <c r="AT1764" s="1">
        <v>0</v>
      </c>
      <c r="AU1764" s="1">
        <v>163.81</v>
      </c>
      <c r="AV1764" s="1">
        <v>9.2390000000000008</v>
      </c>
      <c r="AW1764" s="1">
        <v>2378.6</v>
      </c>
      <c r="AX1764" s="1">
        <v>433.09</v>
      </c>
      <c r="AY1764" s="1">
        <v>428.83</v>
      </c>
      <c r="AZ1764" s="1">
        <v>9.0871999999999993</v>
      </c>
      <c r="BA1764" s="1">
        <v>3.6080000000000001</v>
      </c>
      <c r="BB1764" s="1">
        <v>1.5375000000000001</v>
      </c>
      <c r="BC1764" s="1">
        <v>0.61046999999999996</v>
      </c>
      <c r="BD1764" s="1">
        <v>2.1480000000000001</v>
      </c>
      <c r="BE1764" s="1">
        <v>0</v>
      </c>
      <c r="BF1764" s="1">
        <v>1</v>
      </c>
      <c r="BG1764" s="1">
        <v>0</v>
      </c>
      <c r="BH1764" s="1">
        <v>-3.0257000000000001E-3</v>
      </c>
      <c r="BI1764" s="1">
        <v>-3.0257000000000001</v>
      </c>
      <c r="BJ1764" s="1">
        <v>-65.763999999999996</v>
      </c>
      <c r="BK1764" s="1">
        <v>21.734999999999999</v>
      </c>
      <c r="BL1764" s="1">
        <v>0</v>
      </c>
      <c r="BM1764" s="1">
        <v>5922.9</v>
      </c>
      <c r="BN1764" s="1">
        <v>8108000</v>
      </c>
      <c r="BO1764" s="1">
        <v>0</v>
      </c>
      <c r="BP1764" s="1">
        <v>0</v>
      </c>
      <c r="BQ1764" s="1">
        <v>0</v>
      </c>
      <c r="BR1764" s="1">
        <v>2299</v>
      </c>
      <c r="BS1764" s="1">
        <v>0</v>
      </c>
      <c r="BT1764" s="1">
        <v>0</v>
      </c>
      <c r="BU1764" s="1">
        <v>9.2390000000000008</v>
      </c>
      <c r="BV1764" s="1">
        <v>44292</v>
      </c>
      <c r="BW1764" s="1">
        <v>0.71447000000000005</v>
      </c>
      <c r="BX1764" s="1">
        <v>0.10732999999999999</v>
      </c>
      <c r="BY1764" s="1">
        <v>0</v>
      </c>
    </row>
    <row r="1765" spans="1:77" x14ac:dyDescent="0.35">
      <c r="A1765" s="1">
        <v>1761.1</v>
      </c>
      <c r="B1765" s="1">
        <v>65324000</v>
      </c>
      <c r="C1765" s="1">
        <v>8019800</v>
      </c>
      <c r="D1765" s="1">
        <v>7986300</v>
      </c>
      <c r="E1765" s="1">
        <v>571</v>
      </c>
      <c r="F1765" s="1">
        <v>8.1885999999999992</v>
      </c>
      <c r="G1765" s="1">
        <v>3.738</v>
      </c>
      <c r="H1765" s="1">
        <v>0.26850000000000002</v>
      </c>
      <c r="I1765" s="1">
        <v>0.29475000000000001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-2.2064E-2</v>
      </c>
      <c r="AB1765" s="1">
        <v>0</v>
      </c>
      <c r="AC1765" s="1">
        <v>-1.9113999999999999E-2</v>
      </c>
      <c r="AD1765" s="1">
        <v>0</v>
      </c>
      <c r="AE1765" s="1">
        <v>0</v>
      </c>
      <c r="AF1765" s="1">
        <v>-6.2603</v>
      </c>
      <c r="AG1765" s="1">
        <v>14.156000000000001</v>
      </c>
      <c r="AH1765" s="1">
        <v>1.9451000000000001</v>
      </c>
      <c r="AI1765" s="1">
        <v>0</v>
      </c>
      <c r="AJ1765" s="1">
        <v>-6.2603</v>
      </c>
      <c r="AK1765" s="1">
        <v>14.156000000000001</v>
      </c>
      <c r="AL1765" s="1">
        <v>8108000</v>
      </c>
      <c r="AM1765" s="1">
        <v>0</v>
      </c>
      <c r="AN1765" s="1">
        <v>0.86295999999999995</v>
      </c>
      <c r="AO1765" s="1">
        <v>2422900</v>
      </c>
      <c r="AP1765" s="1">
        <v>4344100</v>
      </c>
      <c r="AQ1765" s="1">
        <v>0</v>
      </c>
      <c r="AR1765" s="1">
        <v>0</v>
      </c>
      <c r="AS1765" s="1">
        <v>2299</v>
      </c>
      <c r="AT1765" s="1">
        <v>0</v>
      </c>
      <c r="AU1765" s="1">
        <v>163.81</v>
      </c>
      <c r="AV1765" s="1">
        <v>9.2390000000000008</v>
      </c>
      <c r="AW1765" s="1">
        <v>2378.6</v>
      </c>
      <c r="AX1765" s="1">
        <v>433.09</v>
      </c>
      <c r="AY1765" s="1">
        <v>428.85</v>
      </c>
      <c r="AZ1765" s="1">
        <v>9.0871999999999993</v>
      </c>
      <c r="BA1765" s="1">
        <v>3.6080000000000001</v>
      </c>
      <c r="BB1765" s="1">
        <v>1.5375000000000001</v>
      </c>
      <c r="BC1765" s="1">
        <v>0.61046999999999996</v>
      </c>
      <c r="BD1765" s="1">
        <v>2.1480000000000001</v>
      </c>
      <c r="BE1765" s="1">
        <v>0</v>
      </c>
      <c r="BF1765" s="1">
        <v>1</v>
      </c>
      <c r="BG1765" s="1">
        <v>0</v>
      </c>
      <c r="BH1765" s="1">
        <v>-3.0257000000000001E-3</v>
      </c>
      <c r="BI1765" s="1">
        <v>-3.0257000000000001</v>
      </c>
      <c r="BJ1765" s="1">
        <v>-65.763999999999996</v>
      </c>
      <c r="BK1765" s="1">
        <v>21.734999999999999</v>
      </c>
      <c r="BL1765" s="1">
        <v>0</v>
      </c>
      <c r="BM1765" s="1">
        <v>5922.9</v>
      </c>
      <c r="BN1765" s="1">
        <v>8108000</v>
      </c>
      <c r="BO1765" s="1">
        <v>0</v>
      </c>
      <c r="BP1765" s="1">
        <v>0</v>
      </c>
      <c r="BQ1765" s="1">
        <v>0</v>
      </c>
      <c r="BR1765" s="1">
        <v>2299</v>
      </c>
      <c r="BS1765" s="1">
        <v>0</v>
      </c>
      <c r="BT1765" s="1">
        <v>0</v>
      </c>
      <c r="BU1765" s="1">
        <v>9.2390000000000008</v>
      </c>
      <c r="BV1765" s="1">
        <v>44292</v>
      </c>
      <c r="BW1765" s="1">
        <v>0.71447000000000005</v>
      </c>
      <c r="BX1765" s="1">
        <v>0.10523</v>
      </c>
      <c r="BY1765" s="1">
        <v>0</v>
      </c>
    </row>
    <row r="1766" spans="1:77" x14ac:dyDescent="0.35">
      <c r="A1766" s="1">
        <v>1762.1</v>
      </c>
      <c r="B1766" s="1">
        <v>65313000</v>
      </c>
      <c r="C1766" s="1">
        <v>8023500</v>
      </c>
      <c r="D1766" s="1">
        <v>7990700</v>
      </c>
      <c r="E1766" s="1">
        <v>571.01</v>
      </c>
      <c r="F1766" s="1">
        <v>8.1887000000000008</v>
      </c>
      <c r="G1766" s="1">
        <v>3.7403</v>
      </c>
      <c r="H1766" s="1">
        <v>0.26835999999999999</v>
      </c>
      <c r="I1766" s="1">
        <v>0.29687999999999998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-2.0242E-2</v>
      </c>
      <c r="AB1766" s="1">
        <v>0</v>
      </c>
      <c r="AC1766" s="1">
        <v>-1.6993000000000001E-2</v>
      </c>
      <c r="AD1766" s="1">
        <v>0</v>
      </c>
      <c r="AE1766" s="1">
        <v>0</v>
      </c>
      <c r="AF1766" s="1">
        <v>2.3519999999999999</v>
      </c>
      <c r="AG1766" s="1">
        <v>22.997</v>
      </c>
      <c r="AH1766" s="1">
        <v>13.606999999999999</v>
      </c>
      <c r="AI1766" s="1">
        <v>0</v>
      </c>
      <c r="AJ1766" s="1">
        <v>2.3519999999999999</v>
      </c>
      <c r="AK1766" s="1">
        <v>22.997</v>
      </c>
      <c r="AL1766" s="1">
        <v>8108000</v>
      </c>
      <c r="AM1766" s="1">
        <v>0</v>
      </c>
      <c r="AN1766" s="1">
        <v>0.86292999999999997</v>
      </c>
      <c r="AO1766" s="1">
        <v>2422900</v>
      </c>
      <c r="AP1766" s="1">
        <v>4346500</v>
      </c>
      <c r="AQ1766" s="1">
        <v>0</v>
      </c>
      <c r="AR1766" s="1">
        <v>0</v>
      </c>
      <c r="AS1766" s="1">
        <v>2299</v>
      </c>
      <c r="AT1766" s="1">
        <v>0</v>
      </c>
      <c r="AU1766" s="1">
        <v>163.81</v>
      </c>
      <c r="AV1766" s="1">
        <v>9.2390000000000008</v>
      </c>
      <c r="AW1766" s="1">
        <v>2378.6</v>
      </c>
      <c r="AX1766" s="1">
        <v>433.09</v>
      </c>
      <c r="AY1766" s="1">
        <v>428.87</v>
      </c>
      <c r="AZ1766" s="1">
        <v>9.0871999999999993</v>
      </c>
      <c r="BA1766" s="1">
        <v>3.6080000000000001</v>
      </c>
      <c r="BB1766" s="1">
        <v>1.5375000000000001</v>
      </c>
      <c r="BC1766" s="1">
        <v>0.61046999999999996</v>
      </c>
      <c r="BD1766" s="1">
        <v>2.1480000000000001</v>
      </c>
      <c r="BE1766" s="1">
        <v>0</v>
      </c>
      <c r="BF1766" s="1">
        <v>1</v>
      </c>
      <c r="BG1766" s="1">
        <v>0</v>
      </c>
      <c r="BH1766" s="1">
        <v>-3.0257000000000001E-3</v>
      </c>
      <c r="BI1766" s="1">
        <v>-3.0257000000000001</v>
      </c>
      <c r="BJ1766" s="1">
        <v>-65.763999999999996</v>
      </c>
      <c r="BK1766" s="1">
        <v>21.734999999999999</v>
      </c>
      <c r="BL1766" s="1">
        <v>0</v>
      </c>
      <c r="BM1766" s="1">
        <v>5922.9</v>
      </c>
      <c r="BN1766" s="1">
        <v>8108000</v>
      </c>
      <c r="BO1766" s="1">
        <v>0</v>
      </c>
      <c r="BP1766" s="1">
        <v>0</v>
      </c>
      <c r="BQ1766" s="1">
        <v>0</v>
      </c>
      <c r="BR1766" s="1">
        <v>2299</v>
      </c>
      <c r="BS1766" s="1">
        <v>0</v>
      </c>
      <c r="BT1766" s="1">
        <v>0</v>
      </c>
      <c r="BU1766" s="1">
        <v>9.2390000000000008</v>
      </c>
      <c r="BV1766" s="1">
        <v>44292</v>
      </c>
      <c r="BW1766" s="1">
        <v>0.71442000000000005</v>
      </c>
      <c r="BX1766" s="1">
        <v>0.10014000000000001</v>
      </c>
      <c r="BY1766" s="1">
        <v>0</v>
      </c>
    </row>
    <row r="1767" spans="1:77" x14ac:dyDescent="0.35">
      <c r="A1767" s="1">
        <v>1763.1</v>
      </c>
      <c r="B1767" s="1">
        <v>65303000</v>
      </c>
      <c r="C1767" s="1">
        <v>8026900</v>
      </c>
      <c r="D1767" s="1">
        <v>7994800</v>
      </c>
      <c r="E1767" s="1">
        <v>571.03</v>
      </c>
      <c r="F1767" s="1">
        <v>8.1911000000000005</v>
      </c>
      <c r="G1767" s="1">
        <v>3.7454000000000001</v>
      </c>
      <c r="H1767" s="1">
        <v>0.26848</v>
      </c>
      <c r="I1767" s="1">
        <v>0.29859999999999998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-1.8617999999999999E-2</v>
      </c>
      <c r="AB1767" s="1">
        <v>0</v>
      </c>
      <c r="AC1767" s="1">
        <v>-1.5786999999999999E-2</v>
      </c>
      <c r="AD1767" s="1">
        <v>0</v>
      </c>
      <c r="AE1767" s="1">
        <v>0</v>
      </c>
      <c r="AF1767" s="1">
        <v>9.9989000000000008</v>
      </c>
      <c r="AG1767" s="1">
        <v>20.376000000000001</v>
      </c>
      <c r="AH1767" s="1">
        <v>16.068000000000001</v>
      </c>
      <c r="AI1767" s="1">
        <v>0</v>
      </c>
      <c r="AJ1767" s="1">
        <v>9.9989000000000008</v>
      </c>
      <c r="AK1767" s="1">
        <v>20.376000000000001</v>
      </c>
      <c r="AL1767" s="1">
        <v>8108000</v>
      </c>
      <c r="AM1767" s="1">
        <v>0</v>
      </c>
      <c r="AN1767" s="1">
        <v>0.86290999999999995</v>
      </c>
      <c r="AO1767" s="1">
        <v>2422800</v>
      </c>
      <c r="AP1767" s="1">
        <v>4348800</v>
      </c>
      <c r="AQ1767" s="1">
        <v>0</v>
      </c>
      <c r="AR1767" s="1">
        <v>0</v>
      </c>
      <c r="AS1767" s="1">
        <v>2299</v>
      </c>
      <c r="AT1767" s="1">
        <v>0</v>
      </c>
      <c r="AU1767" s="1">
        <v>163.81</v>
      </c>
      <c r="AV1767" s="1">
        <v>9.2390000000000008</v>
      </c>
      <c r="AW1767" s="1">
        <v>2378.5</v>
      </c>
      <c r="AX1767" s="1">
        <v>433.09</v>
      </c>
      <c r="AY1767" s="1">
        <v>428.89</v>
      </c>
      <c r="AZ1767" s="1">
        <v>9.0871999999999993</v>
      </c>
      <c r="BA1767" s="1">
        <v>3.6080000000000001</v>
      </c>
      <c r="BB1767" s="1">
        <v>1.5375000000000001</v>
      </c>
      <c r="BC1767" s="1">
        <v>0.61046999999999996</v>
      </c>
      <c r="BD1767" s="1">
        <v>2.1480000000000001</v>
      </c>
      <c r="BE1767" s="1">
        <v>0</v>
      </c>
      <c r="BF1767" s="1">
        <v>1</v>
      </c>
      <c r="BG1767" s="1">
        <v>0</v>
      </c>
      <c r="BH1767" s="1">
        <v>-3.0257000000000001E-3</v>
      </c>
      <c r="BI1767" s="1">
        <v>-3.0257000000000001</v>
      </c>
      <c r="BJ1767" s="1">
        <v>-65.763999999999996</v>
      </c>
      <c r="BK1767" s="1">
        <v>21.734999999999999</v>
      </c>
      <c r="BL1767" s="1">
        <v>0</v>
      </c>
      <c r="BM1767" s="1">
        <v>5922.9</v>
      </c>
      <c r="BN1767" s="1">
        <v>8108000</v>
      </c>
      <c r="BO1767" s="1">
        <v>0</v>
      </c>
      <c r="BP1767" s="1">
        <v>0</v>
      </c>
      <c r="BQ1767" s="1">
        <v>0</v>
      </c>
      <c r="BR1767" s="1">
        <v>2299</v>
      </c>
      <c r="BS1767" s="1">
        <v>0</v>
      </c>
      <c r="BT1767" s="1">
        <v>0</v>
      </c>
      <c r="BU1767" s="1">
        <v>9.2390000000000008</v>
      </c>
      <c r="BV1767" s="1">
        <v>44292</v>
      </c>
      <c r="BW1767" s="1">
        <v>0.71433999999999997</v>
      </c>
      <c r="BX1767" s="1">
        <v>9.6079999999999999E-2</v>
      </c>
      <c r="BY1767" s="1">
        <v>0</v>
      </c>
    </row>
    <row r="1768" spans="1:77" x14ac:dyDescent="0.35">
      <c r="A1768" s="1">
        <v>1764.1</v>
      </c>
      <c r="B1768" s="1">
        <v>65292000</v>
      </c>
      <c r="C1768" s="1">
        <v>8030400</v>
      </c>
      <c r="D1768" s="1">
        <v>7998900</v>
      </c>
      <c r="E1768" s="1">
        <v>571.04999999999995</v>
      </c>
      <c r="F1768" s="1">
        <v>8.1921999999999997</v>
      </c>
      <c r="G1768" s="1">
        <v>3.7515000000000001</v>
      </c>
      <c r="H1768" s="1">
        <v>0.26893</v>
      </c>
      <c r="I1768" s="1">
        <v>0.29842999999999997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-1.7358999999999999E-2</v>
      </c>
      <c r="AB1768" s="1">
        <v>0</v>
      </c>
      <c r="AC1768" s="1">
        <v>-1.4586E-2</v>
      </c>
      <c r="AD1768" s="1">
        <v>0</v>
      </c>
      <c r="AE1768" s="1">
        <v>0</v>
      </c>
      <c r="AF1768" s="1">
        <v>11.531000000000001</v>
      </c>
      <c r="AG1768" s="1">
        <v>14.351000000000001</v>
      </c>
      <c r="AH1768" s="1">
        <v>14.961</v>
      </c>
      <c r="AI1768" s="1">
        <v>0</v>
      </c>
      <c r="AJ1768" s="1">
        <v>11.531000000000001</v>
      </c>
      <c r="AK1768" s="1">
        <v>14.351000000000001</v>
      </c>
      <c r="AL1768" s="1">
        <v>8108000</v>
      </c>
      <c r="AM1768" s="1">
        <v>0</v>
      </c>
      <c r="AN1768" s="1">
        <v>0.86287999999999998</v>
      </c>
      <c r="AO1768" s="1">
        <v>2422700</v>
      </c>
      <c r="AP1768" s="1">
        <v>4350900</v>
      </c>
      <c r="AQ1768" s="1">
        <v>0</v>
      </c>
      <c r="AR1768" s="1">
        <v>0</v>
      </c>
      <c r="AS1768" s="1">
        <v>2299</v>
      </c>
      <c r="AT1768" s="1">
        <v>0</v>
      </c>
      <c r="AU1768" s="1">
        <v>163.81</v>
      </c>
      <c r="AV1768" s="1">
        <v>9.2390000000000008</v>
      </c>
      <c r="AW1768" s="1">
        <v>2378.5</v>
      </c>
      <c r="AX1768" s="1">
        <v>433.09</v>
      </c>
      <c r="AY1768" s="1">
        <v>428.91</v>
      </c>
      <c r="AZ1768" s="1">
        <v>9.0871999999999993</v>
      </c>
      <c r="BA1768" s="1">
        <v>3.6080000000000001</v>
      </c>
      <c r="BB1768" s="1">
        <v>1.5375000000000001</v>
      </c>
      <c r="BC1768" s="1">
        <v>0.61046999999999996</v>
      </c>
      <c r="BD1768" s="1">
        <v>2.1480000000000001</v>
      </c>
      <c r="BE1768" s="1">
        <v>0</v>
      </c>
      <c r="BF1768" s="1">
        <v>1</v>
      </c>
      <c r="BG1768" s="1">
        <v>0</v>
      </c>
      <c r="BH1768" s="1">
        <v>-3.0257000000000001E-3</v>
      </c>
      <c r="BI1768" s="1">
        <v>-3.0257000000000001</v>
      </c>
      <c r="BJ1768" s="1">
        <v>-65.763999999999996</v>
      </c>
      <c r="BK1768" s="1">
        <v>21.734999999999999</v>
      </c>
      <c r="BL1768" s="1">
        <v>0</v>
      </c>
      <c r="BM1768" s="1">
        <v>5922.9</v>
      </c>
      <c r="BN1768" s="1">
        <v>8108000</v>
      </c>
      <c r="BO1768" s="1">
        <v>0</v>
      </c>
      <c r="BP1768" s="1">
        <v>0</v>
      </c>
      <c r="BQ1768" s="1">
        <v>0</v>
      </c>
      <c r="BR1768" s="1">
        <v>2299</v>
      </c>
      <c r="BS1768" s="1">
        <v>0</v>
      </c>
      <c r="BT1768" s="1">
        <v>0</v>
      </c>
      <c r="BU1768" s="1">
        <v>9.2390000000000008</v>
      </c>
      <c r="BV1768" s="1">
        <v>44292</v>
      </c>
      <c r="BW1768" s="1">
        <v>0.71423000000000003</v>
      </c>
      <c r="BX1768" s="1">
        <v>9.3667E-2</v>
      </c>
      <c r="BY1768" s="1">
        <v>0</v>
      </c>
    </row>
    <row r="1769" spans="1:77" x14ac:dyDescent="0.35">
      <c r="A1769" s="1">
        <v>1765.1</v>
      </c>
      <c r="B1769" s="1">
        <v>65282000</v>
      </c>
      <c r="C1769" s="1">
        <v>8033300</v>
      </c>
      <c r="D1769" s="1">
        <v>8002800</v>
      </c>
      <c r="E1769" s="1">
        <v>571.08000000000004</v>
      </c>
      <c r="F1769" s="1">
        <v>8.1919000000000004</v>
      </c>
      <c r="G1769" s="1">
        <v>3.7572000000000001</v>
      </c>
      <c r="H1769" s="1">
        <v>0.26941999999999999</v>
      </c>
      <c r="I1769" s="1">
        <v>0.29715999999999998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-1.6625000000000001E-2</v>
      </c>
      <c r="AB1769" s="1">
        <v>0</v>
      </c>
      <c r="AC1769" s="1">
        <v>-1.4586E-2</v>
      </c>
      <c r="AD1769" s="1">
        <v>0</v>
      </c>
      <c r="AE1769" s="1">
        <v>0</v>
      </c>
      <c r="AF1769" s="1">
        <v>10.526</v>
      </c>
      <c r="AG1769" s="1">
        <v>6.6649000000000003</v>
      </c>
      <c r="AH1769" s="1">
        <v>12.724</v>
      </c>
      <c r="AI1769" s="1">
        <v>0</v>
      </c>
      <c r="AJ1769" s="1">
        <v>10.526</v>
      </c>
      <c r="AK1769" s="1">
        <v>6.6649000000000003</v>
      </c>
      <c r="AL1769" s="1">
        <v>8108000</v>
      </c>
      <c r="AM1769" s="1">
        <v>0</v>
      </c>
      <c r="AN1769" s="1">
        <v>0.86285000000000001</v>
      </c>
      <c r="AO1769" s="1">
        <v>2422600</v>
      </c>
      <c r="AP1769" s="1">
        <v>4353100</v>
      </c>
      <c r="AQ1769" s="1">
        <v>0</v>
      </c>
      <c r="AR1769" s="1">
        <v>0</v>
      </c>
      <c r="AS1769" s="1">
        <v>2299</v>
      </c>
      <c r="AT1769" s="1">
        <v>0</v>
      </c>
      <c r="AU1769" s="1">
        <v>163.81</v>
      </c>
      <c r="AV1769" s="1">
        <v>9.2390000000000008</v>
      </c>
      <c r="AW1769" s="1">
        <v>2378.4</v>
      </c>
      <c r="AX1769" s="1">
        <v>433.09</v>
      </c>
      <c r="AY1769" s="1">
        <v>428.93</v>
      </c>
      <c r="AZ1769" s="1">
        <v>9.0871999999999993</v>
      </c>
      <c r="BA1769" s="1">
        <v>3.6080000000000001</v>
      </c>
      <c r="BB1769" s="1">
        <v>1.5375000000000001</v>
      </c>
      <c r="BC1769" s="1">
        <v>0.61046999999999996</v>
      </c>
      <c r="BD1769" s="1">
        <v>2.1480000000000001</v>
      </c>
      <c r="BE1769" s="1">
        <v>0</v>
      </c>
      <c r="BF1769" s="1">
        <v>1</v>
      </c>
      <c r="BG1769" s="1">
        <v>0</v>
      </c>
      <c r="BH1769" s="1">
        <v>-3.0257000000000001E-3</v>
      </c>
      <c r="BI1769" s="1">
        <v>-3.0257000000000001</v>
      </c>
      <c r="BJ1769" s="1">
        <v>-65.763999999999996</v>
      </c>
      <c r="BK1769" s="1">
        <v>21.734999999999999</v>
      </c>
      <c r="BL1769" s="1">
        <v>0</v>
      </c>
      <c r="BM1769" s="1">
        <v>5922.9</v>
      </c>
      <c r="BN1769" s="1">
        <v>8108000</v>
      </c>
      <c r="BO1769" s="1">
        <v>0</v>
      </c>
      <c r="BP1769" s="1">
        <v>0</v>
      </c>
      <c r="BQ1769" s="1">
        <v>0</v>
      </c>
      <c r="BR1769" s="1">
        <v>2299</v>
      </c>
      <c r="BS1769" s="1">
        <v>0</v>
      </c>
      <c r="BT1769" s="1">
        <v>0</v>
      </c>
      <c r="BU1769" s="1">
        <v>9.2390000000000008</v>
      </c>
      <c r="BV1769" s="1">
        <v>44292</v>
      </c>
      <c r="BW1769" s="1">
        <v>0.71411000000000002</v>
      </c>
      <c r="BX1769" s="1">
        <v>9.4670000000000004E-2</v>
      </c>
      <c r="BY1769" s="1">
        <v>0</v>
      </c>
    </row>
    <row r="1770" spans="1:77" x14ac:dyDescent="0.35">
      <c r="A1770" s="1">
        <v>1766.1</v>
      </c>
      <c r="B1770" s="1">
        <v>65271000</v>
      </c>
      <c r="C1770" s="1">
        <v>8036900</v>
      </c>
      <c r="D1770" s="1">
        <v>8006600</v>
      </c>
      <c r="E1770" s="1">
        <v>571.1</v>
      </c>
      <c r="F1770" s="1">
        <v>8.1913999999999998</v>
      </c>
      <c r="G1770" s="1">
        <v>3.7610999999999999</v>
      </c>
      <c r="H1770" s="1">
        <v>0.26976</v>
      </c>
      <c r="I1770" s="1">
        <v>0.29712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-1.6241999999999999E-2</v>
      </c>
      <c r="AB1770" s="1">
        <v>0</v>
      </c>
      <c r="AC1770" s="1">
        <v>-1.4664E-2</v>
      </c>
      <c r="AD1770" s="1">
        <v>0</v>
      </c>
      <c r="AE1770" s="1">
        <v>0</v>
      </c>
      <c r="AF1770" s="1">
        <v>9.3744999999999994</v>
      </c>
      <c r="AG1770" s="1">
        <v>-4.6151999999999997</v>
      </c>
      <c r="AH1770" s="1">
        <v>6.8728999999999996</v>
      </c>
      <c r="AI1770" s="1">
        <v>0</v>
      </c>
      <c r="AJ1770" s="1">
        <v>9.3744999999999994</v>
      </c>
      <c r="AK1770" s="1">
        <v>-4.6151999999999997</v>
      </c>
      <c r="AL1770" s="1">
        <v>8108000</v>
      </c>
      <c r="AM1770" s="1">
        <v>0</v>
      </c>
      <c r="AN1770" s="1">
        <v>0.86282999999999999</v>
      </c>
      <c r="AO1770" s="1">
        <v>2422600</v>
      </c>
      <c r="AP1770" s="1">
        <v>4355100</v>
      </c>
      <c r="AQ1770" s="1">
        <v>0</v>
      </c>
      <c r="AR1770" s="1">
        <v>0</v>
      </c>
      <c r="AS1770" s="1">
        <v>2299</v>
      </c>
      <c r="AT1770" s="1">
        <v>0</v>
      </c>
      <c r="AU1770" s="1">
        <v>163.81</v>
      </c>
      <c r="AV1770" s="1">
        <v>9.2390000000000008</v>
      </c>
      <c r="AW1770" s="1">
        <v>2378.4</v>
      </c>
      <c r="AX1770" s="1">
        <v>433.09</v>
      </c>
      <c r="AY1770" s="1">
        <v>428.95</v>
      </c>
      <c r="AZ1770" s="1">
        <v>9.0871999999999993</v>
      </c>
      <c r="BA1770" s="1">
        <v>3.6080000000000001</v>
      </c>
      <c r="BB1770" s="1">
        <v>1.5375000000000001</v>
      </c>
      <c r="BC1770" s="1">
        <v>0.61046999999999996</v>
      </c>
      <c r="BD1770" s="1">
        <v>2.1480000000000001</v>
      </c>
      <c r="BE1770" s="1">
        <v>0</v>
      </c>
      <c r="BF1770" s="1">
        <v>1</v>
      </c>
      <c r="BG1770" s="1">
        <v>0</v>
      </c>
      <c r="BH1770" s="1">
        <v>-3.0257000000000001E-3</v>
      </c>
      <c r="BI1770" s="1">
        <v>-3.0257000000000001</v>
      </c>
      <c r="BJ1770" s="1">
        <v>-65.763999999999996</v>
      </c>
      <c r="BK1770" s="1">
        <v>21.734999999999999</v>
      </c>
      <c r="BL1770" s="1">
        <v>0</v>
      </c>
      <c r="BM1770" s="1">
        <v>5922.9</v>
      </c>
      <c r="BN1770" s="1">
        <v>8108000</v>
      </c>
      <c r="BO1770" s="1">
        <v>0</v>
      </c>
      <c r="BP1770" s="1">
        <v>0</v>
      </c>
      <c r="BQ1770" s="1">
        <v>0</v>
      </c>
      <c r="BR1770" s="1">
        <v>2299</v>
      </c>
      <c r="BS1770" s="1">
        <v>0</v>
      </c>
      <c r="BT1770" s="1">
        <v>0</v>
      </c>
      <c r="BU1770" s="1">
        <v>9.2390000000000008</v>
      </c>
      <c r="BV1770" s="1">
        <v>44292</v>
      </c>
      <c r="BW1770" s="1">
        <v>0.71397999999999995</v>
      </c>
      <c r="BX1770" s="1">
        <v>9.8193000000000003E-2</v>
      </c>
      <c r="BY1770" s="1">
        <v>0</v>
      </c>
    </row>
    <row r="1771" spans="1:77" x14ac:dyDescent="0.35">
      <c r="A1771" s="1">
        <v>1767.1</v>
      </c>
      <c r="B1771" s="1">
        <v>65261000</v>
      </c>
      <c r="C1771" s="1">
        <v>8040400</v>
      </c>
      <c r="D1771" s="1">
        <v>8010400</v>
      </c>
      <c r="E1771" s="1">
        <v>571.13</v>
      </c>
      <c r="F1771" s="1">
        <v>8.1906999999999996</v>
      </c>
      <c r="G1771" s="1">
        <v>3.762</v>
      </c>
      <c r="H1771" s="1">
        <v>0.26993</v>
      </c>
      <c r="I1771" s="1">
        <v>0.2984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-1.6049999999999998E-2</v>
      </c>
      <c r="AB1771" s="1">
        <v>0</v>
      </c>
      <c r="AC1771" s="1">
        <v>0.52205999999999997</v>
      </c>
      <c r="AD1771" s="1">
        <v>0</v>
      </c>
      <c r="AE1771" s="1">
        <v>0</v>
      </c>
      <c r="AF1771" s="1">
        <v>5.81</v>
      </c>
      <c r="AG1771" s="1">
        <v>-15.15</v>
      </c>
      <c r="AH1771" s="1">
        <v>-3.2812000000000001</v>
      </c>
      <c r="AI1771" s="1">
        <v>0</v>
      </c>
      <c r="AJ1771" s="1">
        <v>5.81</v>
      </c>
      <c r="AK1771" s="1">
        <v>-15.15</v>
      </c>
      <c r="AL1771" s="1">
        <v>8108000</v>
      </c>
      <c r="AM1771" s="1">
        <v>0</v>
      </c>
      <c r="AN1771" s="1">
        <v>0.86280000000000001</v>
      </c>
      <c r="AO1771" s="1">
        <v>2422500</v>
      </c>
      <c r="AP1771" s="1">
        <v>4357200</v>
      </c>
      <c r="AQ1771" s="1">
        <v>0</v>
      </c>
      <c r="AR1771" s="1">
        <v>0</v>
      </c>
      <c r="AS1771" s="1">
        <v>2299</v>
      </c>
      <c r="AT1771" s="1">
        <v>0</v>
      </c>
      <c r="AU1771" s="1">
        <v>163.81</v>
      </c>
      <c r="AV1771" s="1">
        <v>9.2390000000000008</v>
      </c>
      <c r="AW1771" s="1">
        <v>2378.3000000000002</v>
      </c>
      <c r="AX1771" s="1">
        <v>433.09</v>
      </c>
      <c r="AY1771" s="1">
        <v>428.97</v>
      </c>
      <c r="AZ1771" s="1">
        <v>9.0871999999999993</v>
      </c>
      <c r="BA1771" s="1">
        <v>3.6080000000000001</v>
      </c>
      <c r="BB1771" s="1">
        <v>1.5375000000000001</v>
      </c>
      <c r="BC1771" s="1">
        <v>0.61046999999999996</v>
      </c>
      <c r="BD1771" s="1">
        <v>2.1480000000000001</v>
      </c>
      <c r="BE1771" s="1">
        <v>0</v>
      </c>
      <c r="BF1771" s="1">
        <v>1</v>
      </c>
      <c r="BG1771" s="1">
        <v>0</v>
      </c>
      <c r="BH1771" s="1">
        <v>-3.0257000000000001E-3</v>
      </c>
      <c r="BI1771" s="1">
        <v>-3.0257000000000001</v>
      </c>
      <c r="BJ1771" s="1">
        <v>-65.763999999999996</v>
      </c>
      <c r="BK1771" s="1">
        <v>21.734999999999999</v>
      </c>
      <c r="BL1771" s="1">
        <v>0</v>
      </c>
      <c r="BM1771" s="1">
        <v>5922.9</v>
      </c>
      <c r="BN1771" s="1">
        <v>8108000</v>
      </c>
      <c r="BO1771" s="1">
        <v>0</v>
      </c>
      <c r="BP1771" s="1">
        <v>0</v>
      </c>
      <c r="BQ1771" s="1">
        <v>0</v>
      </c>
      <c r="BR1771" s="1">
        <v>2299</v>
      </c>
      <c r="BS1771" s="1">
        <v>0</v>
      </c>
      <c r="BT1771" s="1">
        <v>0</v>
      </c>
      <c r="BU1771" s="1">
        <v>9.2390000000000008</v>
      </c>
      <c r="BV1771" s="1">
        <v>44292</v>
      </c>
      <c r="BW1771" s="1">
        <v>0.71384000000000003</v>
      </c>
      <c r="BX1771" s="1">
        <v>0.10481</v>
      </c>
      <c r="BY1771" s="1">
        <v>0</v>
      </c>
    </row>
    <row r="1772" spans="1:77" x14ac:dyDescent="0.35">
      <c r="A1772" s="1">
        <v>1768.1</v>
      </c>
      <c r="B1772" s="1">
        <v>65250000</v>
      </c>
      <c r="C1772" s="1">
        <v>8042700</v>
      </c>
      <c r="D1772" s="1">
        <v>8014100</v>
      </c>
      <c r="E1772" s="1">
        <v>571.12</v>
      </c>
      <c r="F1772" s="1">
        <v>8.1885999999999992</v>
      </c>
      <c r="G1772" s="1">
        <v>3.7585999999999999</v>
      </c>
      <c r="H1772" s="1">
        <v>0.27006000000000002</v>
      </c>
      <c r="I1772" s="1">
        <v>0.30386999999999997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-1.4919E-2</v>
      </c>
      <c r="AB1772" s="1">
        <v>0</v>
      </c>
      <c r="AC1772" s="1">
        <v>2.3050000000000002</v>
      </c>
      <c r="AD1772" s="1">
        <v>0</v>
      </c>
      <c r="AE1772" s="1">
        <v>0</v>
      </c>
      <c r="AF1772" s="1">
        <v>5.6767000000000003</v>
      </c>
      <c r="AG1772" s="1">
        <v>-29.800999999999998</v>
      </c>
      <c r="AH1772" s="1">
        <v>-23.547000000000001</v>
      </c>
      <c r="AI1772" s="1">
        <v>0</v>
      </c>
      <c r="AJ1772" s="1">
        <v>5.6767000000000003</v>
      </c>
      <c r="AK1772" s="1">
        <v>-29.800999999999998</v>
      </c>
      <c r="AL1772" s="1">
        <v>8108000</v>
      </c>
      <c r="AM1772" s="1">
        <v>0</v>
      </c>
      <c r="AN1772" s="1">
        <v>0.86277999999999999</v>
      </c>
      <c r="AO1772" s="1">
        <v>2422400</v>
      </c>
      <c r="AP1772" s="1">
        <v>4359200</v>
      </c>
      <c r="AQ1772" s="1">
        <v>0</v>
      </c>
      <c r="AR1772" s="1">
        <v>0</v>
      </c>
      <c r="AS1772" s="1">
        <v>2299</v>
      </c>
      <c r="AT1772" s="1">
        <v>0</v>
      </c>
      <c r="AU1772" s="1">
        <v>163.81</v>
      </c>
      <c r="AV1772" s="1">
        <v>9.2390000000000008</v>
      </c>
      <c r="AW1772" s="1">
        <v>2378.3000000000002</v>
      </c>
      <c r="AX1772" s="1">
        <v>433.09</v>
      </c>
      <c r="AY1772" s="1">
        <v>428.99</v>
      </c>
      <c r="AZ1772" s="1">
        <v>9.0871999999999993</v>
      </c>
      <c r="BA1772" s="1">
        <v>3.6080000000000001</v>
      </c>
      <c r="BB1772" s="1">
        <v>1.5375000000000001</v>
      </c>
      <c r="BC1772" s="1">
        <v>0.61046999999999996</v>
      </c>
      <c r="BD1772" s="1">
        <v>2.1480000000000001</v>
      </c>
      <c r="BE1772" s="1">
        <v>0</v>
      </c>
      <c r="BF1772" s="1">
        <v>1</v>
      </c>
      <c r="BG1772" s="1">
        <v>0</v>
      </c>
      <c r="BH1772" s="1">
        <v>-3.0257000000000001E-3</v>
      </c>
      <c r="BI1772" s="1">
        <v>-3.0257000000000001</v>
      </c>
      <c r="BJ1772" s="1">
        <v>-65.763999999999996</v>
      </c>
      <c r="BK1772" s="1">
        <v>21.734999999999999</v>
      </c>
      <c r="BL1772" s="1">
        <v>0</v>
      </c>
      <c r="BM1772" s="1">
        <v>5922.9</v>
      </c>
      <c r="BN1772" s="1">
        <v>8108000</v>
      </c>
      <c r="BO1772" s="1">
        <v>0</v>
      </c>
      <c r="BP1772" s="1">
        <v>0</v>
      </c>
      <c r="BQ1772" s="1">
        <v>0</v>
      </c>
      <c r="BR1772" s="1">
        <v>2299</v>
      </c>
      <c r="BS1772" s="1">
        <v>0</v>
      </c>
      <c r="BT1772" s="1">
        <v>0</v>
      </c>
      <c r="BU1772" s="1">
        <v>9.2390000000000008</v>
      </c>
      <c r="BV1772" s="1">
        <v>44292</v>
      </c>
      <c r="BW1772" s="1">
        <v>0.71367999999999998</v>
      </c>
      <c r="BX1772" s="1">
        <v>7.0494000000000001E-2</v>
      </c>
      <c r="BY1772" s="1">
        <v>0</v>
      </c>
    </row>
    <row r="1773" spans="1:77" x14ac:dyDescent="0.35">
      <c r="A1773" s="1">
        <v>1769.1</v>
      </c>
      <c r="B1773" s="1">
        <v>65240000</v>
      </c>
      <c r="C1773" s="1">
        <v>8026600</v>
      </c>
      <c r="D1773" s="1">
        <v>7949300</v>
      </c>
      <c r="E1773" s="1">
        <v>571.04999999999995</v>
      </c>
      <c r="F1773" s="1">
        <v>8.1865000000000006</v>
      </c>
      <c r="G1773" s="1">
        <v>3.7503000000000002</v>
      </c>
      <c r="H1773" s="1">
        <v>0.26995999999999998</v>
      </c>
      <c r="I1773" s="1">
        <v>0.30563000000000001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1.7446999999999999</v>
      </c>
      <c r="AB1773" s="1">
        <v>0</v>
      </c>
      <c r="AC1773" s="1">
        <v>-0.27141999999999999</v>
      </c>
      <c r="AD1773" s="1">
        <v>0</v>
      </c>
      <c r="AE1773" s="1">
        <v>0</v>
      </c>
      <c r="AF1773" s="1">
        <v>5.2192999999999996</v>
      </c>
      <c r="AG1773" s="1">
        <v>-25.039000000000001</v>
      </c>
      <c r="AH1773" s="1">
        <v>-26.843</v>
      </c>
      <c r="AI1773" s="1">
        <v>0</v>
      </c>
      <c r="AJ1773" s="1">
        <v>5.2192999999999996</v>
      </c>
      <c r="AK1773" s="1">
        <v>-25.039000000000001</v>
      </c>
      <c r="AL1773" s="1">
        <v>8108000</v>
      </c>
      <c r="AM1773" s="1">
        <v>0</v>
      </c>
      <c r="AN1773" s="1">
        <v>0.86275000000000002</v>
      </c>
      <c r="AO1773" s="1">
        <v>2422400</v>
      </c>
      <c r="AP1773" s="1">
        <v>4352800</v>
      </c>
      <c r="AQ1773" s="1">
        <v>0</v>
      </c>
      <c r="AR1773" s="1">
        <v>0</v>
      </c>
      <c r="AS1773" s="1">
        <v>2299</v>
      </c>
      <c r="AT1773" s="1">
        <v>0</v>
      </c>
      <c r="AU1773" s="1">
        <v>163.81</v>
      </c>
      <c r="AV1773" s="1">
        <v>9.2390000000000008</v>
      </c>
      <c r="AW1773" s="1">
        <v>2378.1999999999998</v>
      </c>
      <c r="AX1773" s="1">
        <v>433.09</v>
      </c>
      <c r="AY1773" s="1">
        <v>429.01</v>
      </c>
      <c r="AZ1773" s="1">
        <v>9.0871999999999993</v>
      </c>
      <c r="BA1773" s="1">
        <v>3.6080000000000001</v>
      </c>
      <c r="BB1773" s="1">
        <v>1.5375000000000001</v>
      </c>
      <c r="BC1773" s="1">
        <v>0.61046999999999996</v>
      </c>
      <c r="BD1773" s="1">
        <v>2.1480000000000001</v>
      </c>
      <c r="BE1773" s="1">
        <v>0</v>
      </c>
      <c r="BF1773" s="1">
        <v>1</v>
      </c>
      <c r="BG1773" s="1">
        <v>0</v>
      </c>
      <c r="BH1773" s="1">
        <v>-3.0257000000000001E-3</v>
      </c>
      <c r="BI1773" s="1">
        <v>-3.0257000000000001</v>
      </c>
      <c r="BJ1773" s="1">
        <v>-65.763999999999996</v>
      </c>
      <c r="BK1773" s="1">
        <v>21.734999999999999</v>
      </c>
      <c r="BL1773" s="1">
        <v>0</v>
      </c>
      <c r="BM1773" s="1">
        <v>5922.9</v>
      </c>
      <c r="BN1773" s="1">
        <v>8108000</v>
      </c>
      <c r="BO1773" s="1">
        <v>0</v>
      </c>
      <c r="BP1773" s="1">
        <v>0</v>
      </c>
      <c r="BQ1773" s="1">
        <v>0</v>
      </c>
      <c r="BR1773" s="1">
        <v>2299</v>
      </c>
      <c r="BS1773" s="1">
        <v>0</v>
      </c>
      <c r="BT1773" s="1">
        <v>0</v>
      </c>
      <c r="BU1773" s="1">
        <v>9.2390000000000008</v>
      </c>
      <c r="BV1773" s="1">
        <v>44292</v>
      </c>
      <c r="BW1773" s="1">
        <v>0.71316000000000002</v>
      </c>
      <c r="BX1773" s="1">
        <v>4.2113999999999997E-3</v>
      </c>
      <c r="BY1773" s="1">
        <v>0</v>
      </c>
    </row>
    <row r="1774" spans="1:77" x14ac:dyDescent="0.35">
      <c r="A1774" s="1">
        <v>1770.1</v>
      </c>
      <c r="B1774" s="1">
        <v>65229000</v>
      </c>
      <c r="C1774" s="1">
        <v>8023200</v>
      </c>
      <c r="D1774" s="1">
        <v>8043100</v>
      </c>
      <c r="E1774" s="1">
        <v>570.97</v>
      </c>
      <c r="F1774" s="1">
        <v>8.1821000000000002</v>
      </c>
      <c r="G1774" s="1">
        <v>3.7414999999999998</v>
      </c>
      <c r="H1774" s="1">
        <v>0.27521000000000001</v>
      </c>
      <c r="I1774" s="1">
        <v>0.29909000000000002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1.5674999999999999</v>
      </c>
      <c r="AB1774" s="1">
        <v>0</v>
      </c>
      <c r="AC1774" s="1">
        <v>-0.17011000000000001</v>
      </c>
      <c r="AD1774" s="1">
        <v>0</v>
      </c>
      <c r="AE1774" s="1">
        <v>0</v>
      </c>
      <c r="AF1774" s="1">
        <v>-8.8935999999999993</v>
      </c>
      <c r="AG1774" s="1">
        <v>-4.5503</v>
      </c>
      <c r="AH1774" s="1">
        <v>-10.847</v>
      </c>
      <c r="AI1774" s="1">
        <v>0</v>
      </c>
      <c r="AJ1774" s="1">
        <v>-8.8935999999999993</v>
      </c>
      <c r="AK1774" s="1">
        <v>-4.5503</v>
      </c>
      <c r="AL1774" s="1">
        <v>8108000</v>
      </c>
      <c r="AM1774" s="1">
        <v>0</v>
      </c>
      <c r="AN1774" s="1">
        <v>0.86273</v>
      </c>
      <c r="AO1774" s="1">
        <v>2422300</v>
      </c>
      <c r="AP1774" s="1">
        <v>4281100</v>
      </c>
      <c r="AQ1774" s="1">
        <v>0</v>
      </c>
      <c r="AR1774" s="1">
        <v>0</v>
      </c>
      <c r="AS1774" s="1">
        <v>2299</v>
      </c>
      <c r="AT1774" s="1">
        <v>0</v>
      </c>
      <c r="AU1774" s="1">
        <v>163.81</v>
      </c>
      <c r="AV1774" s="1">
        <v>9.2390000000000008</v>
      </c>
      <c r="AW1774" s="1">
        <v>2378.1999999999998</v>
      </c>
      <c r="AX1774" s="1">
        <v>433.09</v>
      </c>
      <c r="AY1774" s="1">
        <v>429.03</v>
      </c>
      <c r="AZ1774" s="1">
        <v>9.0871999999999993</v>
      </c>
      <c r="BA1774" s="1">
        <v>3.6080000000000001</v>
      </c>
      <c r="BB1774" s="1">
        <v>1.5375000000000001</v>
      </c>
      <c r="BC1774" s="1">
        <v>0.61046999999999996</v>
      </c>
      <c r="BD1774" s="1">
        <v>2.1480000000000001</v>
      </c>
      <c r="BE1774" s="1">
        <v>0</v>
      </c>
      <c r="BF1774" s="1">
        <v>1</v>
      </c>
      <c r="BG1774" s="1">
        <v>0</v>
      </c>
      <c r="BH1774" s="1">
        <v>-3.0257000000000001E-3</v>
      </c>
      <c r="BI1774" s="1">
        <v>-3.0257000000000001</v>
      </c>
      <c r="BJ1774" s="1">
        <v>-65.763999999999996</v>
      </c>
      <c r="BK1774" s="1">
        <v>21.734999999999999</v>
      </c>
      <c r="BL1774" s="1">
        <v>0</v>
      </c>
      <c r="BM1774" s="1">
        <v>5922.9</v>
      </c>
      <c r="BN1774" s="1">
        <v>8108000</v>
      </c>
      <c r="BO1774" s="1">
        <v>0</v>
      </c>
      <c r="BP1774" s="1">
        <v>0</v>
      </c>
      <c r="BQ1774" s="1">
        <v>0</v>
      </c>
      <c r="BR1774" s="1">
        <v>2299</v>
      </c>
      <c r="BS1774" s="1">
        <v>0</v>
      </c>
      <c r="BT1774" s="1">
        <v>0</v>
      </c>
      <c r="BU1774" s="1">
        <v>9.2390000000000008</v>
      </c>
      <c r="BV1774" s="1">
        <v>44292</v>
      </c>
      <c r="BW1774" s="1">
        <v>0.71286000000000005</v>
      </c>
      <c r="BX1774" s="1">
        <v>-6.5145999999999996E-2</v>
      </c>
      <c r="BY1774" s="1">
        <v>0</v>
      </c>
    </row>
    <row r="1775" spans="1:77" x14ac:dyDescent="0.35">
      <c r="A1775" s="1">
        <v>1771.1</v>
      </c>
      <c r="B1775" s="1">
        <v>65219000</v>
      </c>
      <c r="C1775" s="1">
        <v>8005200</v>
      </c>
      <c r="D1775" s="1">
        <v>7913400</v>
      </c>
      <c r="E1775" s="1">
        <v>570.88</v>
      </c>
      <c r="F1775" s="1">
        <v>8.1813000000000002</v>
      </c>
      <c r="G1775" s="1">
        <v>3.7286999999999999</v>
      </c>
      <c r="H1775" s="1">
        <v>0.27239999999999998</v>
      </c>
      <c r="I1775" s="1">
        <v>0.29389999999999999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0.34309000000000001</v>
      </c>
      <c r="AB1775" s="1">
        <v>0</v>
      </c>
      <c r="AC1775" s="1">
        <v>-3.9061999999999999E-2</v>
      </c>
      <c r="AD1775" s="1">
        <v>0</v>
      </c>
      <c r="AE1775" s="1">
        <v>0</v>
      </c>
      <c r="AF1775" s="1">
        <v>-8.6602999999999994</v>
      </c>
      <c r="AG1775" s="1">
        <v>18.940000000000001</v>
      </c>
      <c r="AH1775" s="1">
        <v>10.477</v>
      </c>
      <c r="AI1775" s="1">
        <v>0</v>
      </c>
      <c r="AJ1775" s="1">
        <v>-8.6602999999999994</v>
      </c>
      <c r="AK1775" s="1">
        <v>18.940000000000001</v>
      </c>
      <c r="AL1775" s="1">
        <v>8108000</v>
      </c>
      <c r="AM1775" s="1">
        <v>0</v>
      </c>
      <c r="AN1775" s="1">
        <v>0.86270000000000002</v>
      </c>
      <c r="AO1775" s="1">
        <v>2422200</v>
      </c>
      <c r="AP1775" s="1">
        <v>4303500</v>
      </c>
      <c r="AQ1775" s="1">
        <v>0</v>
      </c>
      <c r="AR1775" s="1">
        <v>0</v>
      </c>
      <c r="AS1775" s="1">
        <v>2299</v>
      </c>
      <c r="AT1775" s="1">
        <v>0</v>
      </c>
      <c r="AU1775" s="1">
        <v>163.81</v>
      </c>
      <c r="AV1775" s="1">
        <v>9.2390000000000008</v>
      </c>
      <c r="AW1775" s="1">
        <v>2378.1999999999998</v>
      </c>
      <c r="AX1775" s="1">
        <v>433.09</v>
      </c>
      <c r="AY1775" s="1">
        <v>429.05</v>
      </c>
      <c r="AZ1775" s="1">
        <v>9.0871999999999993</v>
      </c>
      <c r="BA1775" s="1">
        <v>3.6080000000000001</v>
      </c>
      <c r="BB1775" s="1">
        <v>1.5375000000000001</v>
      </c>
      <c r="BC1775" s="1">
        <v>0.61046999999999996</v>
      </c>
      <c r="BD1775" s="1">
        <v>2.1480000000000001</v>
      </c>
      <c r="BE1775" s="1">
        <v>0</v>
      </c>
      <c r="BF1775" s="1">
        <v>1</v>
      </c>
      <c r="BG1775" s="1">
        <v>0</v>
      </c>
      <c r="BH1775" s="1">
        <v>-3.0257000000000001E-3</v>
      </c>
      <c r="BI1775" s="1">
        <v>-3.0257000000000001</v>
      </c>
      <c r="BJ1775" s="1">
        <v>-65.763999999999996</v>
      </c>
      <c r="BK1775" s="1">
        <v>21.734999999999999</v>
      </c>
      <c r="BL1775" s="1">
        <v>0</v>
      </c>
      <c r="BM1775" s="1">
        <v>5922.9</v>
      </c>
      <c r="BN1775" s="1">
        <v>8108000</v>
      </c>
      <c r="BO1775" s="1">
        <v>0</v>
      </c>
      <c r="BP1775" s="1">
        <v>0</v>
      </c>
      <c r="BQ1775" s="1">
        <v>0</v>
      </c>
      <c r="BR1775" s="1">
        <v>2299</v>
      </c>
      <c r="BS1775" s="1">
        <v>0</v>
      </c>
      <c r="BT1775" s="1">
        <v>0</v>
      </c>
      <c r="BU1775" s="1">
        <v>9.2390000000000008</v>
      </c>
      <c r="BV1775" s="1">
        <v>44292</v>
      </c>
      <c r="BW1775" s="1">
        <v>0.71197999999999995</v>
      </c>
      <c r="BX1775" s="1">
        <v>-0.11283</v>
      </c>
      <c r="BY1775" s="1">
        <v>0</v>
      </c>
    </row>
    <row r="1776" spans="1:77" x14ac:dyDescent="0.35">
      <c r="A1776" s="1">
        <v>1772.1</v>
      </c>
      <c r="B1776" s="1">
        <v>65209000</v>
      </c>
      <c r="C1776" s="1">
        <v>7998700</v>
      </c>
      <c r="D1776" s="1">
        <v>7931900</v>
      </c>
      <c r="E1776" s="1">
        <v>570.85</v>
      </c>
      <c r="F1776" s="1">
        <v>8.1839999999999993</v>
      </c>
      <c r="G1776" s="1">
        <v>3.7263999999999999</v>
      </c>
      <c r="H1776" s="1">
        <v>0.26541999999999999</v>
      </c>
      <c r="I1776" s="1">
        <v>0.29400999999999999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4.4386000000000002E-2</v>
      </c>
      <c r="AB1776" s="1">
        <v>0</v>
      </c>
      <c r="AC1776" s="1">
        <v>-1.1296E-2</v>
      </c>
      <c r="AD1776" s="1">
        <v>0</v>
      </c>
      <c r="AE1776" s="1">
        <v>0</v>
      </c>
      <c r="AF1776" s="1">
        <v>0.20535999999999999</v>
      </c>
      <c r="AG1776" s="1">
        <v>30.338999999999999</v>
      </c>
      <c r="AH1776" s="1">
        <v>22.42</v>
      </c>
      <c r="AI1776" s="1">
        <v>0</v>
      </c>
      <c r="AJ1776" s="1">
        <v>0.20535999999999999</v>
      </c>
      <c r="AK1776" s="1">
        <v>30.338999999999999</v>
      </c>
      <c r="AL1776" s="1">
        <v>8108000</v>
      </c>
      <c r="AM1776" s="1">
        <v>0</v>
      </c>
      <c r="AN1776" s="1">
        <v>0.86268</v>
      </c>
      <c r="AO1776" s="1">
        <v>2422200</v>
      </c>
      <c r="AP1776" s="1">
        <v>4314300</v>
      </c>
      <c r="AQ1776" s="1">
        <v>0</v>
      </c>
      <c r="AR1776" s="1">
        <v>0</v>
      </c>
      <c r="AS1776" s="1">
        <v>2299</v>
      </c>
      <c r="AT1776" s="1">
        <v>0</v>
      </c>
      <c r="AU1776" s="1">
        <v>163.81</v>
      </c>
      <c r="AV1776" s="1">
        <v>9.2390000000000008</v>
      </c>
      <c r="AW1776" s="1">
        <v>2378.1</v>
      </c>
      <c r="AX1776" s="1">
        <v>433.09</v>
      </c>
      <c r="AY1776" s="1">
        <v>429.06</v>
      </c>
      <c r="AZ1776" s="1">
        <v>9.0871999999999993</v>
      </c>
      <c r="BA1776" s="1">
        <v>3.6080000000000001</v>
      </c>
      <c r="BB1776" s="1">
        <v>1.5375000000000001</v>
      </c>
      <c r="BC1776" s="1">
        <v>0.61046999999999996</v>
      </c>
      <c r="BD1776" s="1">
        <v>2.1480000000000001</v>
      </c>
      <c r="BE1776" s="1">
        <v>0</v>
      </c>
      <c r="BF1776" s="1">
        <v>1</v>
      </c>
      <c r="BG1776" s="1">
        <v>0</v>
      </c>
      <c r="BH1776" s="1">
        <v>-3.0257000000000001E-3</v>
      </c>
      <c r="BI1776" s="1">
        <v>-3.0257000000000001</v>
      </c>
      <c r="BJ1776" s="1">
        <v>-65.763999999999996</v>
      </c>
      <c r="BK1776" s="1">
        <v>21.734999999999999</v>
      </c>
      <c r="BL1776" s="1">
        <v>0</v>
      </c>
      <c r="BM1776" s="1">
        <v>5922.9</v>
      </c>
      <c r="BN1776" s="1">
        <v>8108000</v>
      </c>
      <c r="BO1776" s="1">
        <v>0</v>
      </c>
      <c r="BP1776" s="1">
        <v>0</v>
      </c>
      <c r="BQ1776" s="1">
        <v>0</v>
      </c>
      <c r="BR1776" s="1">
        <v>2299</v>
      </c>
      <c r="BS1776" s="1">
        <v>0</v>
      </c>
      <c r="BT1776" s="1">
        <v>0</v>
      </c>
      <c r="BU1776" s="1">
        <v>9.2390000000000008</v>
      </c>
      <c r="BV1776" s="1">
        <v>44292</v>
      </c>
      <c r="BW1776" s="1">
        <v>0.71099999999999997</v>
      </c>
      <c r="BX1776" s="1">
        <v>-9.5389000000000002E-2</v>
      </c>
      <c r="BY1776" s="1">
        <v>0</v>
      </c>
    </row>
    <row r="1777" spans="1:77" x14ac:dyDescent="0.35">
      <c r="A1777" s="1">
        <v>1773.1</v>
      </c>
      <c r="B1777" s="1">
        <v>65198000</v>
      </c>
      <c r="C1777" s="1">
        <v>7998900</v>
      </c>
      <c r="D1777" s="1">
        <v>7944300</v>
      </c>
      <c r="E1777" s="1">
        <v>570.84</v>
      </c>
      <c r="F1777" s="1">
        <v>8.1881000000000004</v>
      </c>
      <c r="G1777" s="1">
        <v>3.7311000000000001</v>
      </c>
      <c r="H1777" s="1">
        <v>0.26312000000000002</v>
      </c>
      <c r="I1777" s="1">
        <v>0.29699999999999999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-5.8409999999999997E-2</v>
      </c>
      <c r="AB1777" s="1">
        <v>0</v>
      </c>
      <c r="AC1777" s="1">
        <v>-1.0718E-2</v>
      </c>
      <c r="AD1777" s="1">
        <v>0</v>
      </c>
      <c r="AE1777" s="1">
        <v>0</v>
      </c>
      <c r="AF1777" s="1">
        <v>9.4268999999999998</v>
      </c>
      <c r="AG1777" s="1">
        <v>31.128</v>
      </c>
      <c r="AH1777" s="1">
        <v>24.991</v>
      </c>
      <c r="AI1777" s="1">
        <v>0</v>
      </c>
      <c r="AJ1777" s="1">
        <v>9.4268999999999998</v>
      </c>
      <c r="AK1777" s="1">
        <v>31.128</v>
      </c>
      <c r="AL1777" s="1">
        <v>8108000</v>
      </c>
      <c r="AM1777" s="1">
        <v>0</v>
      </c>
      <c r="AN1777" s="1">
        <v>0.86265000000000003</v>
      </c>
      <c r="AO1777" s="1">
        <v>2422100</v>
      </c>
      <c r="AP1777" s="1">
        <v>4321200</v>
      </c>
      <c r="AQ1777" s="1">
        <v>0</v>
      </c>
      <c r="AR1777" s="1">
        <v>0</v>
      </c>
      <c r="AS1777" s="1">
        <v>2299</v>
      </c>
      <c r="AT1777" s="1">
        <v>0</v>
      </c>
      <c r="AU1777" s="1">
        <v>163.81</v>
      </c>
      <c r="AV1777" s="1">
        <v>9.2390000000000008</v>
      </c>
      <c r="AW1777" s="1">
        <v>2378.1</v>
      </c>
      <c r="AX1777" s="1">
        <v>433.09</v>
      </c>
      <c r="AY1777" s="1">
        <v>429.08</v>
      </c>
      <c r="AZ1777" s="1">
        <v>9.0871999999999993</v>
      </c>
      <c r="BA1777" s="1">
        <v>3.6080000000000001</v>
      </c>
      <c r="BB1777" s="1">
        <v>1.5375000000000001</v>
      </c>
      <c r="BC1777" s="1">
        <v>0.61046999999999996</v>
      </c>
      <c r="BD1777" s="1">
        <v>2.1480000000000001</v>
      </c>
      <c r="BE1777" s="1">
        <v>0</v>
      </c>
      <c r="BF1777" s="1">
        <v>1</v>
      </c>
      <c r="BG1777" s="1">
        <v>0</v>
      </c>
      <c r="BH1777" s="1">
        <v>-3.0257000000000001E-3</v>
      </c>
      <c r="BI1777" s="1">
        <v>-3.0257000000000001</v>
      </c>
      <c r="BJ1777" s="1">
        <v>-65.763999999999996</v>
      </c>
      <c r="BK1777" s="1">
        <v>21.734999999999999</v>
      </c>
      <c r="BL1777" s="1">
        <v>0</v>
      </c>
      <c r="BM1777" s="1">
        <v>5922.9</v>
      </c>
      <c r="BN1777" s="1">
        <v>8108000</v>
      </c>
      <c r="BO1777" s="1">
        <v>0</v>
      </c>
      <c r="BP1777" s="1">
        <v>0</v>
      </c>
      <c r="BQ1777" s="1">
        <v>0</v>
      </c>
      <c r="BR1777" s="1">
        <v>2299</v>
      </c>
      <c r="BS1777" s="1">
        <v>0</v>
      </c>
      <c r="BT1777" s="1">
        <v>0</v>
      </c>
      <c r="BU1777" s="1">
        <v>9.2390000000000008</v>
      </c>
      <c r="BV1777" s="1">
        <v>44292</v>
      </c>
      <c r="BW1777" s="1">
        <v>0.71026</v>
      </c>
      <c r="BX1777" s="1">
        <v>-6.0932E-2</v>
      </c>
      <c r="BY1777" s="1">
        <v>0</v>
      </c>
    </row>
    <row r="1778" spans="1:77" x14ac:dyDescent="0.35">
      <c r="A1778" s="1">
        <v>1774.1</v>
      </c>
      <c r="B1778" s="1">
        <v>65188000</v>
      </c>
      <c r="C1778" s="1">
        <v>7997500</v>
      </c>
      <c r="D1778" s="1">
        <v>7952900</v>
      </c>
      <c r="E1778" s="1">
        <v>570.85</v>
      </c>
      <c r="F1778" s="1">
        <v>8.1919000000000004</v>
      </c>
      <c r="G1778" s="1">
        <v>3.7393999999999998</v>
      </c>
      <c r="H1778" s="1">
        <v>0.26628000000000002</v>
      </c>
      <c r="I1778" s="1">
        <v>0.29874000000000001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-5.3870000000000001E-2</v>
      </c>
      <c r="AB1778" s="1">
        <v>0</v>
      </c>
      <c r="AC1778" s="1">
        <v>-1.4862E-2</v>
      </c>
      <c r="AD1778" s="1">
        <v>0</v>
      </c>
      <c r="AE1778" s="1">
        <v>0</v>
      </c>
      <c r="AF1778" s="1">
        <v>12.03</v>
      </c>
      <c r="AG1778" s="1">
        <v>28.137</v>
      </c>
      <c r="AH1778" s="1">
        <v>25.132000000000001</v>
      </c>
      <c r="AI1778" s="1">
        <v>0</v>
      </c>
      <c r="AJ1778" s="1">
        <v>12.03</v>
      </c>
      <c r="AK1778" s="1">
        <v>28.137</v>
      </c>
      <c r="AL1778" s="1">
        <v>8108000</v>
      </c>
      <c r="AM1778" s="1">
        <v>0</v>
      </c>
      <c r="AN1778" s="1">
        <v>0.86263000000000001</v>
      </c>
      <c r="AO1778" s="1">
        <v>2422000</v>
      </c>
      <c r="AP1778" s="1">
        <v>4325900</v>
      </c>
      <c r="AQ1778" s="1">
        <v>0</v>
      </c>
      <c r="AR1778" s="1">
        <v>0</v>
      </c>
      <c r="AS1778" s="1">
        <v>2299</v>
      </c>
      <c r="AT1778" s="1">
        <v>0</v>
      </c>
      <c r="AU1778" s="1">
        <v>163.81</v>
      </c>
      <c r="AV1778" s="1">
        <v>9.2390000000000008</v>
      </c>
      <c r="AW1778" s="1">
        <v>2378</v>
      </c>
      <c r="AX1778" s="1">
        <v>433.09</v>
      </c>
      <c r="AY1778" s="1">
        <v>429.1</v>
      </c>
      <c r="AZ1778" s="1">
        <v>9.0871999999999993</v>
      </c>
      <c r="BA1778" s="1">
        <v>3.6080000000000001</v>
      </c>
      <c r="BB1778" s="1">
        <v>1.5375000000000001</v>
      </c>
      <c r="BC1778" s="1">
        <v>0.61046999999999996</v>
      </c>
      <c r="BD1778" s="1">
        <v>2.1480000000000001</v>
      </c>
      <c r="BE1778" s="1">
        <v>0</v>
      </c>
      <c r="BF1778" s="1">
        <v>1</v>
      </c>
      <c r="BG1778" s="1">
        <v>0</v>
      </c>
      <c r="BH1778" s="1">
        <v>-3.0257000000000001E-3</v>
      </c>
      <c r="BI1778" s="1">
        <v>-3.0257000000000001</v>
      </c>
      <c r="BJ1778" s="1">
        <v>-65.763999999999996</v>
      </c>
      <c r="BK1778" s="1">
        <v>21.734999999999999</v>
      </c>
      <c r="BL1778" s="1">
        <v>0</v>
      </c>
      <c r="BM1778" s="1">
        <v>5922.9</v>
      </c>
      <c r="BN1778" s="1">
        <v>8108000</v>
      </c>
      <c r="BO1778" s="1">
        <v>0</v>
      </c>
      <c r="BP1778" s="1">
        <v>0</v>
      </c>
      <c r="BQ1778" s="1">
        <v>0</v>
      </c>
      <c r="BR1778" s="1">
        <v>2299</v>
      </c>
      <c r="BS1778" s="1">
        <v>0</v>
      </c>
      <c r="BT1778" s="1">
        <v>0</v>
      </c>
      <c r="BU1778" s="1">
        <v>9.2390000000000008</v>
      </c>
      <c r="BV1778" s="1">
        <v>44292</v>
      </c>
      <c r="BW1778" s="1">
        <v>0.70952000000000004</v>
      </c>
      <c r="BX1778" s="1">
        <v>-2.7102999999999999E-2</v>
      </c>
      <c r="BY1778" s="1">
        <v>0</v>
      </c>
    </row>
    <row r="1779" spans="1:77" x14ac:dyDescent="0.35">
      <c r="A1779" s="1">
        <v>1775.1</v>
      </c>
      <c r="B1779" s="1">
        <v>65177000</v>
      </c>
      <c r="C1779" s="1">
        <v>7998300</v>
      </c>
      <c r="D1779" s="1">
        <v>7959000</v>
      </c>
      <c r="E1779" s="1">
        <v>570.86</v>
      </c>
      <c r="F1779" s="1">
        <v>8.1938999999999993</v>
      </c>
      <c r="G1779" s="1">
        <v>3.7494999999999998</v>
      </c>
      <c r="H1779" s="1">
        <v>0.26827000000000001</v>
      </c>
      <c r="I1779" s="1">
        <v>0.29698000000000002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-4.2035000000000003E-2</v>
      </c>
      <c r="AB1779" s="1">
        <v>0</v>
      </c>
      <c r="AC1779" s="1">
        <v>-1.8488999999999998E-2</v>
      </c>
      <c r="AD1779" s="1">
        <v>0</v>
      </c>
      <c r="AE1779" s="1">
        <v>0</v>
      </c>
      <c r="AF1779" s="1">
        <v>10.672000000000001</v>
      </c>
      <c r="AG1779" s="1">
        <v>19.462</v>
      </c>
      <c r="AH1779" s="1">
        <v>19.436</v>
      </c>
      <c r="AI1779" s="1">
        <v>0</v>
      </c>
      <c r="AJ1779" s="1">
        <v>10.672000000000001</v>
      </c>
      <c r="AK1779" s="1">
        <v>19.462</v>
      </c>
      <c r="AL1779" s="1">
        <v>8108000</v>
      </c>
      <c r="AM1779" s="1">
        <v>0</v>
      </c>
      <c r="AN1779" s="1">
        <v>0.86260000000000003</v>
      </c>
      <c r="AO1779" s="1">
        <v>2422000</v>
      </c>
      <c r="AP1779" s="1">
        <v>4329300</v>
      </c>
      <c r="AQ1779" s="1">
        <v>0</v>
      </c>
      <c r="AR1779" s="1">
        <v>0</v>
      </c>
      <c r="AS1779" s="1">
        <v>2299</v>
      </c>
      <c r="AT1779" s="1">
        <v>0</v>
      </c>
      <c r="AU1779" s="1">
        <v>163.81</v>
      </c>
      <c r="AV1779" s="1">
        <v>9.2390000000000008</v>
      </c>
      <c r="AW1779" s="1">
        <v>2378</v>
      </c>
      <c r="AX1779" s="1">
        <v>433.09</v>
      </c>
      <c r="AY1779" s="1">
        <v>429.12</v>
      </c>
      <c r="AZ1779" s="1">
        <v>9.0871999999999993</v>
      </c>
      <c r="BA1779" s="1">
        <v>3.6080000000000001</v>
      </c>
      <c r="BB1779" s="1">
        <v>1.5375000000000001</v>
      </c>
      <c r="BC1779" s="1">
        <v>0.61046999999999996</v>
      </c>
      <c r="BD1779" s="1">
        <v>2.1480000000000001</v>
      </c>
      <c r="BE1779" s="1">
        <v>0</v>
      </c>
      <c r="BF1779" s="1">
        <v>1</v>
      </c>
      <c r="BG1779" s="1">
        <v>0</v>
      </c>
      <c r="BH1779" s="1">
        <v>-3.0257000000000001E-3</v>
      </c>
      <c r="BI1779" s="1">
        <v>-3.0257000000000001</v>
      </c>
      <c r="BJ1779" s="1">
        <v>-65.763999999999996</v>
      </c>
      <c r="BK1779" s="1">
        <v>21.734999999999999</v>
      </c>
      <c r="BL1779" s="1">
        <v>0</v>
      </c>
      <c r="BM1779" s="1">
        <v>5922.9</v>
      </c>
      <c r="BN1779" s="1">
        <v>8108000</v>
      </c>
      <c r="BO1779" s="1">
        <v>0</v>
      </c>
      <c r="BP1779" s="1">
        <v>0</v>
      </c>
      <c r="BQ1779" s="1">
        <v>0</v>
      </c>
      <c r="BR1779" s="1">
        <v>2299</v>
      </c>
      <c r="BS1779" s="1">
        <v>0</v>
      </c>
      <c r="BT1779" s="1">
        <v>0</v>
      </c>
      <c r="BU1779" s="1">
        <v>9.2390000000000008</v>
      </c>
      <c r="BV1779" s="1">
        <v>44292</v>
      </c>
      <c r="BW1779" s="1">
        <v>0.70889999999999997</v>
      </c>
      <c r="BX1779" s="1">
        <v>-2.2838000000000001E-4</v>
      </c>
      <c r="BY1779" s="1">
        <v>0</v>
      </c>
    </row>
    <row r="1780" spans="1:77" x14ac:dyDescent="0.35">
      <c r="A1780" s="1">
        <v>1776.1</v>
      </c>
      <c r="B1780" s="1">
        <v>65167000</v>
      </c>
      <c r="C1780" s="1">
        <v>7999100</v>
      </c>
      <c r="D1780" s="1">
        <v>7964200</v>
      </c>
      <c r="E1780" s="1">
        <v>570.88</v>
      </c>
      <c r="F1780" s="1">
        <v>8.1951999999999998</v>
      </c>
      <c r="G1780" s="1">
        <v>3.7574000000000001</v>
      </c>
      <c r="H1780" s="1">
        <v>0.26676</v>
      </c>
      <c r="I1780" s="1">
        <v>0.29437999999999998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-3.356E-2</v>
      </c>
      <c r="AB1780" s="1">
        <v>0</v>
      </c>
      <c r="AC1780" s="1">
        <v>-2.0362999999999999E-2</v>
      </c>
      <c r="AD1780" s="1">
        <v>0</v>
      </c>
      <c r="AE1780" s="1">
        <v>0</v>
      </c>
      <c r="AF1780" s="1">
        <v>9.3524999999999991</v>
      </c>
      <c r="AG1780" s="1">
        <v>-3.9302999999999998E-2</v>
      </c>
      <c r="AH1780" s="1">
        <v>7.8973000000000004</v>
      </c>
      <c r="AI1780" s="1">
        <v>0</v>
      </c>
      <c r="AJ1780" s="1">
        <v>9.3524999999999991</v>
      </c>
      <c r="AK1780" s="1">
        <v>-3.9302999999999998E-2</v>
      </c>
      <c r="AL1780" s="1">
        <v>8108000</v>
      </c>
      <c r="AM1780" s="1">
        <v>0</v>
      </c>
      <c r="AN1780" s="1">
        <v>0.86258000000000001</v>
      </c>
      <c r="AO1780" s="1">
        <v>2421900</v>
      </c>
      <c r="AP1780" s="1">
        <v>4332200</v>
      </c>
      <c r="AQ1780" s="1">
        <v>0</v>
      </c>
      <c r="AR1780" s="1">
        <v>0</v>
      </c>
      <c r="AS1780" s="1">
        <v>2299</v>
      </c>
      <c r="AT1780" s="1">
        <v>0</v>
      </c>
      <c r="AU1780" s="1">
        <v>163.81</v>
      </c>
      <c r="AV1780" s="1">
        <v>9.2390000000000008</v>
      </c>
      <c r="AW1780" s="1">
        <v>2377.9</v>
      </c>
      <c r="AX1780" s="1">
        <v>433.09</v>
      </c>
      <c r="AY1780" s="1">
        <v>429.14</v>
      </c>
      <c r="AZ1780" s="1">
        <v>9.0871999999999993</v>
      </c>
      <c r="BA1780" s="1">
        <v>3.6080000000000001</v>
      </c>
      <c r="BB1780" s="1">
        <v>1.5375000000000001</v>
      </c>
      <c r="BC1780" s="1">
        <v>0.61046999999999996</v>
      </c>
      <c r="BD1780" s="1">
        <v>2.1480000000000001</v>
      </c>
      <c r="BE1780" s="1">
        <v>0</v>
      </c>
      <c r="BF1780" s="1">
        <v>1</v>
      </c>
      <c r="BG1780" s="1">
        <v>0</v>
      </c>
      <c r="BH1780" s="1">
        <v>-3.0257000000000001E-3</v>
      </c>
      <c r="BI1780" s="1">
        <v>-3.0257000000000001</v>
      </c>
      <c r="BJ1780" s="1">
        <v>-65.763999999999996</v>
      </c>
      <c r="BK1780" s="1">
        <v>21.734999999999999</v>
      </c>
      <c r="BL1780" s="1">
        <v>0</v>
      </c>
      <c r="BM1780" s="1">
        <v>5922.9</v>
      </c>
      <c r="BN1780" s="1">
        <v>8108000</v>
      </c>
      <c r="BO1780" s="1">
        <v>0</v>
      </c>
      <c r="BP1780" s="1">
        <v>0</v>
      </c>
      <c r="BQ1780" s="1">
        <v>0</v>
      </c>
      <c r="BR1780" s="1">
        <v>2299</v>
      </c>
      <c r="BS1780" s="1">
        <v>0</v>
      </c>
      <c r="BT1780" s="1">
        <v>0</v>
      </c>
      <c r="BU1780" s="1">
        <v>9.2390000000000008</v>
      </c>
      <c r="BV1780" s="1">
        <v>44292</v>
      </c>
      <c r="BW1780" s="1">
        <v>0.70837000000000006</v>
      </c>
      <c r="BX1780" s="1">
        <v>2.3213000000000001E-2</v>
      </c>
      <c r="BY1780" s="1">
        <v>0</v>
      </c>
    </row>
    <row r="1781" spans="1:77" x14ac:dyDescent="0.35">
      <c r="A1781" s="1">
        <v>1777.1</v>
      </c>
      <c r="B1781" s="1">
        <v>65156000</v>
      </c>
      <c r="C1781" s="1">
        <v>8000000</v>
      </c>
      <c r="D1781" s="1">
        <v>7969100</v>
      </c>
      <c r="E1781" s="1">
        <v>570.9</v>
      </c>
      <c r="F1781" s="1">
        <v>8.1951999999999998</v>
      </c>
      <c r="G1781" s="1">
        <v>3.7606000000000002</v>
      </c>
      <c r="H1781" s="1">
        <v>0.26421</v>
      </c>
      <c r="I1781" s="1">
        <v>0.29354999999999998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-2.6713000000000001E-2</v>
      </c>
      <c r="AB1781" s="1">
        <v>0</v>
      </c>
      <c r="AC1781" s="1">
        <v>-2.0662E-2</v>
      </c>
      <c r="AD1781" s="1">
        <v>0</v>
      </c>
      <c r="AE1781" s="1">
        <v>0</v>
      </c>
      <c r="AF1781" s="1">
        <v>7.1825000000000001</v>
      </c>
      <c r="AG1781" s="1">
        <v>-22.863</v>
      </c>
      <c r="AH1781" s="1">
        <v>-6.5270999999999999</v>
      </c>
      <c r="AI1781" s="1">
        <v>0</v>
      </c>
      <c r="AJ1781" s="1">
        <v>7.1825000000000001</v>
      </c>
      <c r="AK1781" s="1">
        <v>-22.863</v>
      </c>
      <c r="AL1781" s="1">
        <v>8108000</v>
      </c>
      <c r="AM1781" s="1">
        <v>0</v>
      </c>
      <c r="AN1781" s="1">
        <v>0.86255999999999999</v>
      </c>
      <c r="AO1781" s="1">
        <v>2421800</v>
      </c>
      <c r="AP1781" s="1">
        <v>4334900</v>
      </c>
      <c r="AQ1781" s="1">
        <v>0</v>
      </c>
      <c r="AR1781" s="1">
        <v>0</v>
      </c>
      <c r="AS1781" s="1">
        <v>2299</v>
      </c>
      <c r="AT1781" s="1">
        <v>0</v>
      </c>
      <c r="AU1781" s="1">
        <v>163.81</v>
      </c>
      <c r="AV1781" s="1">
        <v>9.2390000000000008</v>
      </c>
      <c r="AW1781" s="1">
        <v>2377.9</v>
      </c>
      <c r="AX1781" s="1">
        <v>433.09</v>
      </c>
      <c r="AY1781" s="1">
        <v>429.16</v>
      </c>
      <c r="AZ1781" s="1">
        <v>9.0871999999999993</v>
      </c>
      <c r="BA1781" s="1">
        <v>3.6080000000000001</v>
      </c>
      <c r="BB1781" s="1">
        <v>1.5375000000000001</v>
      </c>
      <c r="BC1781" s="1">
        <v>0.61046999999999996</v>
      </c>
      <c r="BD1781" s="1">
        <v>2.1480000000000001</v>
      </c>
      <c r="BE1781" s="1">
        <v>0</v>
      </c>
      <c r="BF1781" s="1">
        <v>1</v>
      </c>
      <c r="BG1781" s="1">
        <v>0</v>
      </c>
      <c r="BH1781" s="1">
        <v>-3.0257000000000001E-3</v>
      </c>
      <c r="BI1781" s="1">
        <v>-3.0257000000000001</v>
      </c>
      <c r="BJ1781" s="1">
        <v>-65.763999999999996</v>
      </c>
      <c r="BK1781" s="1">
        <v>21.734999999999999</v>
      </c>
      <c r="BL1781" s="1">
        <v>0</v>
      </c>
      <c r="BM1781" s="1">
        <v>5922.9</v>
      </c>
      <c r="BN1781" s="1">
        <v>8108000</v>
      </c>
      <c r="BO1781" s="1">
        <v>0</v>
      </c>
      <c r="BP1781" s="1">
        <v>0</v>
      </c>
      <c r="BQ1781" s="1">
        <v>0</v>
      </c>
      <c r="BR1781" s="1">
        <v>2299</v>
      </c>
      <c r="BS1781" s="1">
        <v>0</v>
      </c>
      <c r="BT1781" s="1">
        <v>0</v>
      </c>
      <c r="BU1781" s="1">
        <v>9.2390000000000008</v>
      </c>
      <c r="BV1781" s="1">
        <v>44292</v>
      </c>
      <c r="BW1781" s="1">
        <v>0.70791999999999999</v>
      </c>
      <c r="BX1781" s="1">
        <v>4.8751999999999997E-2</v>
      </c>
      <c r="BY1781" s="1">
        <v>0</v>
      </c>
    </row>
    <row r="1782" spans="1:77" x14ac:dyDescent="0.35">
      <c r="A1782" s="1">
        <v>1778.1</v>
      </c>
      <c r="B1782" s="1">
        <v>65146000</v>
      </c>
      <c r="C1782" s="1">
        <v>8004500</v>
      </c>
      <c r="D1782" s="1">
        <v>7973800</v>
      </c>
      <c r="E1782" s="1">
        <v>570.92999999999995</v>
      </c>
      <c r="F1782" s="1">
        <v>8.1928000000000001</v>
      </c>
      <c r="G1782" s="1">
        <v>3.7584</v>
      </c>
      <c r="H1782" s="1">
        <v>0.26323999999999997</v>
      </c>
      <c r="I1782" s="1">
        <v>0.29394999999999999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-2.2586999999999999E-2</v>
      </c>
      <c r="AB1782" s="1">
        <v>0</v>
      </c>
      <c r="AC1782" s="1">
        <v>-2.0265999999999999E-2</v>
      </c>
      <c r="AD1782" s="1">
        <v>0</v>
      </c>
      <c r="AE1782" s="1">
        <v>0</v>
      </c>
      <c r="AF1782" s="1">
        <v>1.8411</v>
      </c>
      <c r="AG1782" s="1">
        <v>-29.992000000000001</v>
      </c>
      <c r="AH1782" s="1">
        <v>-18.196999999999999</v>
      </c>
      <c r="AI1782" s="1">
        <v>0</v>
      </c>
      <c r="AJ1782" s="1">
        <v>1.8411</v>
      </c>
      <c r="AK1782" s="1">
        <v>-29.992000000000001</v>
      </c>
      <c r="AL1782" s="1">
        <v>8108000</v>
      </c>
      <c r="AM1782" s="1">
        <v>0</v>
      </c>
      <c r="AN1782" s="1">
        <v>0.86253000000000002</v>
      </c>
      <c r="AO1782" s="1">
        <v>2421700</v>
      </c>
      <c r="AP1782" s="1">
        <v>4337400</v>
      </c>
      <c r="AQ1782" s="1">
        <v>0</v>
      </c>
      <c r="AR1782" s="1">
        <v>0</v>
      </c>
      <c r="AS1782" s="1">
        <v>2299</v>
      </c>
      <c r="AT1782" s="1">
        <v>0</v>
      </c>
      <c r="AU1782" s="1">
        <v>163.81</v>
      </c>
      <c r="AV1782" s="1">
        <v>9.2390000000000008</v>
      </c>
      <c r="AW1782" s="1">
        <v>2377.9</v>
      </c>
      <c r="AX1782" s="1">
        <v>433.09</v>
      </c>
      <c r="AY1782" s="1">
        <v>429.18</v>
      </c>
      <c r="AZ1782" s="1">
        <v>9.0871999999999993</v>
      </c>
      <c r="BA1782" s="1">
        <v>3.6080000000000001</v>
      </c>
      <c r="BB1782" s="1">
        <v>1.5375000000000001</v>
      </c>
      <c r="BC1782" s="1">
        <v>0.61046999999999996</v>
      </c>
      <c r="BD1782" s="1">
        <v>2.1480000000000001</v>
      </c>
      <c r="BE1782" s="1">
        <v>0</v>
      </c>
      <c r="BF1782" s="1">
        <v>1</v>
      </c>
      <c r="BG1782" s="1">
        <v>0</v>
      </c>
      <c r="BH1782" s="1">
        <v>-3.0257000000000001E-3</v>
      </c>
      <c r="BI1782" s="1">
        <v>-3.0257000000000001</v>
      </c>
      <c r="BJ1782" s="1">
        <v>-65.763999999999996</v>
      </c>
      <c r="BK1782" s="1">
        <v>21.734999999999999</v>
      </c>
      <c r="BL1782" s="1">
        <v>0</v>
      </c>
      <c r="BM1782" s="1">
        <v>5922.9</v>
      </c>
      <c r="BN1782" s="1">
        <v>8108000</v>
      </c>
      <c r="BO1782" s="1">
        <v>0</v>
      </c>
      <c r="BP1782" s="1">
        <v>0</v>
      </c>
      <c r="BQ1782" s="1">
        <v>0</v>
      </c>
      <c r="BR1782" s="1">
        <v>2299</v>
      </c>
      <c r="BS1782" s="1">
        <v>0</v>
      </c>
      <c r="BT1782" s="1">
        <v>0</v>
      </c>
      <c r="BU1782" s="1">
        <v>9.2390000000000008</v>
      </c>
      <c r="BV1782" s="1">
        <v>44292</v>
      </c>
      <c r="BW1782" s="1">
        <v>0.7077</v>
      </c>
      <c r="BX1782" s="1">
        <v>7.5033000000000002E-2</v>
      </c>
      <c r="BY1782" s="1">
        <v>0</v>
      </c>
    </row>
    <row r="1783" spans="1:77" x14ac:dyDescent="0.35">
      <c r="A1783" s="1">
        <v>1779.1</v>
      </c>
      <c r="B1783" s="1">
        <v>65135000</v>
      </c>
      <c r="C1783" s="1">
        <v>8010400</v>
      </c>
      <c r="D1783" s="1">
        <v>7978400</v>
      </c>
      <c r="E1783" s="1">
        <v>570.95000000000005</v>
      </c>
      <c r="F1783" s="1">
        <v>8.19</v>
      </c>
      <c r="G1783" s="1">
        <v>3.7530999999999999</v>
      </c>
      <c r="H1783" s="1">
        <v>0.26391999999999999</v>
      </c>
      <c r="I1783" s="1">
        <v>0.29228999999999999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-1.9061000000000002E-2</v>
      </c>
      <c r="AB1783" s="1">
        <v>0</v>
      </c>
      <c r="AC1783" s="1">
        <v>-2.0476999999999999E-2</v>
      </c>
      <c r="AD1783" s="1">
        <v>0</v>
      </c>
      <c r="AE1783" s="1">
        <v>0</v>
      </c>
      <c r="AF1783" s="1">
        <v>-6.5012999999999996</v>
      </c>
      <c r="AG1783" s="1">
        <v>-19.798999999999999</v>
      </c>
      <c r="AH1783" s="1">
        <v>-17.864999999999998</v>
      </c>
      <c r="AI1783" s="1">
        <v>0</v>
      </c>
      <c r="AJ1783" s="1">
        <v>-6.5012999999999996</v>
      </c>
      <c r="AK1783" s="1">
        <v>-19.798999999999999</v>
      </c>
      <c r="AL1783" s="1">
        <v>8108000</v>
      </c>
      <c r="AM1783" s="1">
        <v>0</v>
      </c>
      <c r="AN1783" s="1">
        <v>0.86251</v>
      </c>
      <c r="AO1783" s="1">
        <v>2421700</v>
      </c>
      <c r="AP1783" s="1">
        <v>4339900</v>
      </c>
      <c r="AQ1783" s="1">
        <v>0</v>
      </c>
      <c r="AR1783" s="1">
        <v>0</v>
      </c>
      <c r="AS1783" s="1">
        <v>2299</v>
      </c>
      <c r="AT1783" s="1">
        <v>0</v>
      </c>
      <c r="AU1783" s="1">
        <v>163.81</v>
      </c>
      <c r="AV1783" s="1">
        <v>9.2390000000000008</v>
      </c>
      <c r="AW1783" s="1">
        <v>2377.8000000000002</v>
      </c>
      <c r="AX1783" s="1">
        <v>433.09</v>
      </c>
      <c r="AY1783" s="1">
        <v>429.19</v>
      </c>
      <c r="AZ1783" s="1">
        <v>9.0871999999999993</v>
      </c>
      <c r="BA1783" s="1">
        <v>3.6080000000000001</v>
      </c>
      <c r="BB1783" s="1">
        <v>1.5375000000000001</v>
      </c>
      <c r="BC1783" s="1">
        <v>0.61046999999999996</v>
      </c>
      <c r="BD1783" s="1">
        <v>2.1480000000000001</v>
      </c>
      <c r="BE1783" s="1">
        <v>0</v>
      </c>
      <c r="BF1783" s="1">
        <v>1</v>
      </c>
      <c r="BG1783" s="1">
        <v>0</v>
      </c>
      <c r="BH1783" s="1">
        <v>-3.0257000000000001E-3</v>
      </c>
      <c r="BI1783" s="1">
        <v>-3.0257000000000001</v>
      </c>
      <c r="BJ1783" s="1">
        <v>-65.763999999999996</v>
      </c>
      <c r="BK1783" s="1">
        <v>21.734999999999999</v>
      </c>
      <c r="BL1783" s="1">
        <v>0</v>
      </c>
      <c r="BM1783" s="1">
        <v>5922.9</v>
      </c>
      <c r="BN1783" s="1">
        <v>8108000</v>
      </c>
      <c r="BO1783" s="1">
        <v>0</v>
      </c>
      <c r="BP1783" s="1">
        <v>0</v>
      </c>
      <c r="BQ1783" s="1">
        <v>0</v>
      </c>
      <c r="BR1783" s="1">
        <v>2299</v>
      </c>
      <c r="BS1783" s="1">
        <v>0</v>
      </c>
      <c r="BT1783" s="1">
        <v>0</v>
      </c>
      <c r="BU1783" s="1">
        <v>9.2390000000000008</v>
      </c>
      <c r="BV1783" s="1">
        <v>44292</v>
      </c>
      <c r="BW1783" s="1">
        <v>0.70767000000000002</v>
      </c>
      <c r="BX1783" s="1">
        <v>8.8773000000000005E-2</v>
      </c>
      <c r="BY1783" s="1">
        <v>0</v>
      </c>
    </row>
    <row r="1784" spans="1:77" x14ac:dyDescent="0.35">
      <c r="A1784" s="1">
        <v>1780.1</v>
      </c>
      <c r="B1784" s="1">
        <v>65125000</v>
      </c>
      <c r="C1784" s="1">
        <v>8015700</v>
      </c>
      <c r="D1784" s="1">
        <v>7982700</v>
      </c>
      <c r="E1784" s="1">
        <v>570.97</v>
      </c>
      <c r="F1784" s="1">
        <v>8.1890000000000001</v>
      </c>
      <c r="G1784" s="1">
        <v>3.7481</v>
      </c>
      <c r="H1784" s="1">
        <v>0.26444000000000001</v>
      </c>
      <c r="I1784" s="1">
        <v>0.29003000000000001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-1.7335E-2</v>
      </c>
      <c r="AB1784" s="1">
        <v>0</v>
      </c>
      <c r="AC1784" s="1">
        <v>-2.1215000000000001E-2</v>
      </c>
      <c r="AD1784" s="1">
        <v>0</v>
      </c>
      <c r="AE1784" s="1">
        <v>0</v>
      </c>
      <c r="AF1784" s="1">
        <v>-13.115</v>
      </c>
      <c r="AG1784" s="1">
        <v>-7.9545000000000003</v>
      </c>
      <c r="AH1784" s="1">
        <v>-14.029</v>
      </c>
      <c r="AI1784" s="1">
        <v>0</v>
      </c>
      <c r="AJ1784" s="1">
        <v>-13.115</v>
      </c>
      <c r="AK1784" s="1">
        <v>-7.9545000000000003</v>
      </c>
      <c r="AL1784" s="1">
        <v>8108000</v>
      </c>
      <c r="AM1784" s="1">
        <v>0</v>
      </c>
      <c r="AN1784" s="1">
        <v>0.86248000000000002</v>
      </c>
      <c r="AO1784" s="1">
        <v>2421600</v>
      </c>
      <c r="AP1784" s="1">
        <v>4342200</v>
      </c>
      <c r="AQ1784" s="1">
        <v>0</v>
      </c>
      <c r="AR1784" s="1">
        <v>0</v>
      </c>
      <c r="AS1784" s="1">
        <v>2299</v>
      </c>
      <c r="AT1784" s="1">
        <v>0</v>
      </c>
      <c r="AU1784" s="1">
        <v>163.81</v>
      </c>
      <c r="AV1784" s="1">
        <v>9.2390000000000008</v>
      </c>
      <c r="AW1784" s="1">
        <v>2377.8000000000002</v>
      </c>
      <c r="AX1784" s="1">
        <v>433.09</v>
      </c>
      <c r="AY1784" s="1">
        <v>429.21</v>
      </c>
      <c r="AZ1784" s="1">
        <v>9.0871999999999993</v>
      </c>
      <c r="BA1784" s="1">
        <v>3.6080000000000001</v>
      </c>
      <c r="BB1784" s="1">
        <v>1.5375000000000001</v>
      </c>
      <c r="BC1784" s="1">
        <v>0.61046999999999996</v>
      </c>
      <c r="BD1784" s="1">
        <v>2.1480000000000001</v>
      </c>
      <c r="BE1784" s="1">
        <v>0</v>
      </c>
      <c r="BF1784" s="1">
        <v>1</v>
      </c>
      <c r="BG1784" s="1">
        <v>0</v>
      </c>
      <c r="BH1784" s="1">
        <v>-3.0257000000000001E-3</v>
      </c>
      <c r="BI1784" s="1">
        <v>-3.0257000000000001</v>
      </c>
      <c r="BJ1784" s="1">
        <v>-65.763999999999996</v>
      </c>
      <c r="BK1784" s="1">
        <v>21.734999999999999</v>
      </c>
      <c r="BL1784" s="1">
        <v>0</v>
      </c>
      <c r="BM1784" s="1">
        <v>5922.9</v>
      </c>
      <c r="BN1784" s="1">
        <v>8108000</v>
      </c>
      <c r="BO1784" s="1">
        <v>0</v>
      </c>
      <c r="BP1784" s="1">
        <v>0</v>
      </c>
      <c r="BQ1784" s="1">
        <v>0</v>
      </c>
      <c r="BR1784" s="1">
        <v>2299</v>
      </c>
      <c r="BS1784" s="1">
        <v>0</v>
      </c>
      <c r="BT1784" s="1">
        <v>0</v>
      </c>
      <c r="BU1784" s="1">
        <v>9.2390000000000008</v>
      </c>
      <c r="BV1784" s="1">
        <v>44292</v>
      </c>
      <c r="BW1784" s="1">
        <v>0.70765999999999996</v>
      </c>
      <c r="BX1784" s="1">
        <v>9.5226000000000005E-2</v>
      </c>
      <c r="BY1784" s="1">
        <v>0</v>
      </c>
    </row>
    <row r="1785" spans="1:77" x14ac:dyDescent="0.35">
      <c r="A1785" s="1">
        <v>1781.1</v>
      </c>
      <c r="B1785" s="1">
        <v>65115000</v>
      </c>
      <c r="C1785" s="1">
        <v>8021000</v>
      </c>
      <c r="D1785" s="1">
        <v>7987000</v>
      </c>
      <c r="E1785" s="1">
        <v>571</v>
      </c>
      <c r="F1785" s="1">
        <v>8.1892999999999994</v>
      </c>
      <c r="G1785" s="1">
        <v>3.7410000000000001</v>
      </c>
      <c r="H1785" s="1">
        <v>0.26324999999999998</v>
      </c>
      <c r="I1785" s="1">
        <v>0.29013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-1.6351000000000001E-2</v>
      </c>
      <c r="AB1785" s="1">
        <v>0</v>
      </c>
      <c r="AC1785" s="1">
        <v>-2.2637999999999998E-2</v>
      </c>
      <c r="AD1785" s="1">
        <v>0</v>
      </c>
      <c r="AE1785" s="1">
        <v>0</v>
      </c>
      <c r="AF1785" s="1">
        <v>-12.499000000000001</v>
      </c>
      <c r="AG1785" s="1">
        <v>1.5470999999999999</v>
      </c>
      <c r="AH1785" s="1">
        <v>-8.6348000000000003</v>
      </c>
      <c r="AI1785" s="1">
        <v>0</v>
      </c>
      <c r="AJ1785" s="1">
        <v>-12.499000000000001</v>
      </c>
      <c r="AK1785" s="1">
        <v>1.5470999999999999</v>
      </c>
      <c r="AL1785" s="1">
        <v>8108000</v>
      </c>
      <c r="AM1785" s="1">
        <v>0</v>
      </c>
      <c r="AN1785" s="1">
        <v>0.86246</v>
      </c>
      <c r="AO1785" s="1">
        <v>2421500</v>
      </c>
      <c r="AP1785" s="1">
        <v>4344500</v>
      </c>
      <c r="AQ1785" s="1">
        <v>0</v>
      </c>
      <c r="AR1785" s="1">
        <v>0</v>
      </c>
      <c r="AS1785" s="1">
        <v>2299</v>
      </c>
      <c r="AT1785" s="1">
        <v>0</v>
      </c>
      <c r="AU1785" s="1">
        <v>163.81</v>
      </c>
      <c r="AV1785" s="1">
        <v>9.2390000000000008</v>
      </c>
      <c r="AW1785" s="1">
        <v>2377.6999999999998</v>
      </c>
      <c r="AX1785" s="1">
        <v>433.09</v>
      </c>
      <c r="AY1785" s="1">
        <v>429.23</v>
      </c>
      <c r="AZ1785" s="1">
        <v>9.0871999999999993</v>
      </c>
      <c r="BA1785" s="1">
        <v>3.6080000000000001</v>
      </c>
      <c r="BB1785" s="1">
        <v>1.5375000000000001</v>
      </c>
      <c r="BC1785" s="1">
        <v>0.61046999999999996</v>
      </c>
      <c r="BD1785" s="1">
        <v>2.1480000000000001</v>
      </c>
      <c r="BE1785" s="1">
        <v>0</v>
      </c>
      <c r="BF1785" s="1">
        <v>1</v>
      </c>
      <c r="BG1785" s="1">
        <v>0</v>
      </c>
      <c r="BH1785" s="1">
        <v>-3.0257000000000001E-3</v>
      </c>
      <c r="BI1785" s="1">
        <v>-3.0257000000000001</v>
      </c>
      <c r="BJ1785" s="1">
        <v>-65.763999999999996</v>
      </c>
      <c r="BK1785" s="1">
        <v>21.734999999999999</v>
      </c>
      <c r="BL1785" s="1">
        <v>0</v>
      </c>
      <c r="BM1785" s="1">
        <v>5922.9</v>
      </c>
      <c r="BN1785" s="1">
        <v>8108000</v>
      </c>
      <c r="BO1785" s="1">
        <v>0</v>
      </c>
      <c r="BP1785" s="1">
        <v>0</v>
      </c>
      <c r="BQ1785" s="1">
        <v>0</v>
      </c>
      <c r="BR1785" s="1">
        <v>2299</v>
      </c>
      <c r="BS1785" s="1">
        <v>0</v>
      </c>
      <c r="BT1785" s="1">
        <v>0</v>
      </c>
      <c r="BU1785" s="1">
        <v>9.2390000000000008</v>
      </c>
      <c r="BV1785" s="1">
        <v>44292</v>
      </c>
      <c r="BW1785" s="1">
        <v>0.70762000000000003</v>
      </c>
      <c r="BX1785" s="1">
        <v>0.10534</v>
      </c>
      <c r="BY1785" s="1">
        <v>0</v>
      </c>
    </row>
    <row r="1786" spans="1:77" x14ac:dyDescent="0.35">
      <c r="A1786" s="1">
        <v>1782.1</v>
      </c>
      <c r="B1786" s="1">
        <v>65104000</v>
      </c>
      <c r="C1786" s="1">
        <v>8025700</v>
      </c>
      <c r="D1786" s="1">
        <v>7991400</v>
      </c>
      <c r="E1786" s="1">
        <v>571.02</v>
      </c>
      <c r="F1786" s="1">
        <v>8.1885999999999992</v>
      </c>
      <c r="G1786" s="1">
        <v>3.7345999999999999</v>
      </c>
      <c r="H1786" s="1">
        <v>0.26264999999999999</v>
      </c>
      <c r="I1786" s="1">
        <v>0.29214000000000001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-1.7198999999999999E-2</v>
      </c>
      <c r="AB1786" s="1">
        <v>0</v>
      </c>
      <c r="AC1786" s="1">
        <v>-1.9011E-2</v>
      </c>
      <c r="AD1786" s="1">
        <v>0</v>
      </c>
      <c r="AE1786" s="1">
        <v>0</v>
      </c>
      <c r="AF1786" s="1">
        <v>-5.2347000000000001</v>
      </c>
      <c r="AG1786" s="1">
        <v>12.411</v>
      </c>
      <c r="AH1786" s="1">
        <v>2.4300999999999999</v>
      </c>
      <c r="AI1786" s="1">
        <v>0</v>
      </c>
      <c r="AJ1786" s="1">
        <v>-5.2347000000000001</v>
      </c>
      <c r="AK1786" s="1">
        <v>12.411</v>
      </c>
      <c r="AL1786" s="1">
        <v>8108000</v>
      </c>
      <c r="AM1786" s="1">
        <v>0</v>
      </c>
      <c r="AN1786" s="1">
        <v>0.86243999999999998</v>
      </c>
      <c r="AO1786" s="1">
        <v>2421500</v>
      </c>
      <c r="AP1786" s="1">
        <v>4346900</v>
      </c>
      <c r="AQ1786" s="1">
        <v>0</v>
      </c>
      <c r="AR1786" s="1">
        <v>0</v>
      </c>
      <c r="AS1786" s="1">
        <v>2299</v>
      </c>
      <c r="AT1786" s="1">
        <v>0</v>
      </c>
      <c r="AU1786" s="1">
        <v>163.81</v>
      </c>
      <c r="AV1786" s="1">
        <v>9.2390000000000008</v>
      </c>
      <c r="AW1786" s="1">
        <v>2377.6999999999998</v>
      </c>
      <c r="AX1786" s="1">
        <v>433.09</v>
      </c>
      <c r="AY1786" s="1">
        <v>429.25</v>
      </c>
      <c r="AZ1786" s="1">
        <v>9.0871999999999993</v>
      </c>
      <c r="BA1786" s="1">
        <v>3.6080000000000001</v>
      </c>
      <c r="BB1786" s="1">
        <v>1.5375000000000001</v>
      </c>
      <c r="BC1786" s="1">
        <v>0.61046999999999996</v>
      </c>
      <c r="BD1786" s="1">
        <v>2.1480000000000001</v>
      </c>
      <c r="BE1786" s="1">
        <v>0</v>
      </c>
      <c r="BF1786" s="1">
        <v>1</v>
      </c>
      <c r="BG1786" s="1">
        <v>0</v>
      </c>
      <c r="BH1786" s="1">
        <v>-3.0257000000000001E-3</v>
      </c>
      <c r="BI1786" s="1">
        <v>-3.0257000000000001</v>
      </c>
      <c r="BJ1786" s="1">
        <v>-65.763999999999996</v>
      </c>
      <c r="BK1786" s="1">
        <v>21.734999999999999</v>
      </c>
      <c r="BL1786" s="1">
        <v>0</v>
      </c>
      <c r="BM1786" s="1">
        <v>5922.9</v>
      </c>
      <c r="BN1786" s="1">
        <v>8108000</v>
      </c>
      <c r="BO1786" s="1">
        <v>0</v>
      </c>
      <c r="BP1786" s="1">
        <v>0</v>
      </c>
      <c r="BQ1786" s="1">
        <v>0</v>
      </c>
      <c r="BR1786" s="1">
        <v>2299</v>
      </c>
      <c r="BS1786" s="1">
        <v>0</v>
      </c>
      <c r="BT1786" s="1">
        <v>0</v>
      </c>
      <c r="BU1786" s="1">
        <v>9.2390000000000008</v>
      </c>
      <c r="BV1786" s="1">
        <v>44292</v>
      </c>
      <c r="BW1786" s="1">
        <v>0.70755000000000001</v>
      </c>
      <c r="BX1786" s="1">
        <v>0.10578</v>
      </c>
      <c r="BY1786" s="1">
        <v>0</v>
      </c>
    </row>
    <row r="1787" spans="1:77" x14ac:dyDescent="0.35">
      <c r="A1787" s="1">
        <v>1783.1</v>
      </c>
      <c r="B1787" s="1">
        <v>65094000</v>
      </c>
      <c r="C1787" s="1">
        <v>8029000</v>
      </c>
      <c r="D1787" s="1">
        <v>7995800</v>
      </c>
      <c r="E1787" s="1">
        <v>571.04</v>
      </c>
      <c r="F1787" s="1">
        <v>8.1880000000000006</v>
      </c>
      <c r="G1787" s="1">
        <v>3.7364000000000002</v>
      </c>
      <c r="H1787" s="1">
        <v>0.26373000000000002</v>
      </c>
      <c r="I1787" s="1">
        <v>0.29413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-1.8445E-2</v>
      </c>
      <c r="AB1787" s="1">
        <v>0</v>
      </c>
      <c r="AC1787" s="1">
        <v>-1.7357000000000001E-2</v>
      </c>
      <c r="AD1787" s="1">
        <v>0</v>
      </c>
      <c r="AE1787" s="1">
        <v>0</v>
      </c>
      <c r="AF1787" s="1">
        <v>1.4470000000000001</v>
      </c>
      <c r="AG1787" s="1">
        <v>23.57</v>
      </c>
      <c r="AH1787" s="1">
        <v>17.192</v>
      </c>
      <c r="AI1787" s="1">
        <v>0</v>
      </c>
      <c r="AJ1787" s="1">
        <v>1.4470000000000001</v>
      </c>
      <c r="AK1787" s="1">
        <v>23.57</v>
      </c>
      <c r="AL1787" s="1">
        <v>8108000</v>
      </c>
      <c r="AM1787" s="1">
        <v>0</v>
      </c>
      <c r="AN1787" s="1">
        <v>0.86241000000000001</v>
      </c>
      <c r="AO1787" s="1">
        <v>2421400</v>
      </c>
      <c r="AP1787" s="1">
        <v>4349300</v>
      </c>
      <c r="AQ1787" s="1">
        <v>0</v>
      </c>
      <c r="AR1787" s="1">
        <v>0</v>
      </c>
      <c r="AS1787" s="1">
        <v>2299</v>
      </c>
      <c r="AT1787" s="1">
        <v>0</v>
      </c>
      <c r="AU1787" s="1">
        <v>163.81</v>
      </c>
      <c r="AV1787" s="1">
        <v>9.2390000000000008</v>
      </c>
      <c r="AW1787" s="1">
        <v>2377.6</v>
      </c>
      <c r="AX1787" s="1">
        <v>433.09</v>
      </c>
      <c r="AY1787" s="1">
        <v>429.27</v>
      </c>
      <c r="AZ1787" s="1">
        <v>9.0871999999999993</v>
      </c>
      <c r="BA1787" s="1">
        <v>3.6080000000000001</v>
      </c>
      <c r="BB1787" s="1">
        <v>1.5375000000000001</v>
      </c>
      <c r="BC1787" s="1">
        <v>0.61046999999999996</v>
      </c>
      <c r="BD1787" s="1">
        <v>2.1480000000000001</v>
      </c>
      <c r="BE1787" s="1">
        <v>0</v>
      </c>
      <c r="BF1787" s="1">
        <v>1</v>
      </c>
      <c r="BG1787" s="1">
        <v>0</v>
      </c>
      <c r="BH1787" s="1">
        <v>-3.0257000000000001E-3</v>
      </c>
      <c r="BI1787" s="1">
        <v>-3.0257000000000001</v>
      </c>
      <c r="BJ1787" s="1">
        <v>-65.763999999999996</v>
      </c>
      <c r="BK1787" s="1">
        <v>21.734999999999999</v>
      </c>
      <c r="BL1787" s="1">
        <v>0</v>
      </c>
      <c r="BM1787" s="1">
        <v>5922.9</v>
      </c>
      <c r="BN1787" s="1">
        <v>8108000</v>
      </c>
      <c r="BO1787" s="1">
        <v>0</v>
      </c>
      <c r="BP1787" s="1">
        <v>0</v>
      </c>
      <c r="BQ1787" s="1">
        <v>0</v>
      </c>
      <c r="BR1787" s="1">
        <v>2299</v>
      </c>
      <c r="BS1787" s="1">
        <v>0</v>
      </c>
      <c r="BT1787" s="1">
        <v>0</v>
      </c>
      <c r="BU1787" s="1">
        <v>9.2390000000000008</v>
      </c>
      <c r="BV1787" s="1">
        <v>44292</v>
      </c>
      <c r="BW1787" s="1">
        <v>0.70743999999999996</v>
      </c>
      <c r="BX1787" s="1">
        <v>0.10013</v>
      </c>
      <c r="BY1787" s="1">
        <v>0</v>
      </c>
    </row>
    <row r="1788" spans="1:77" x14ac:dyDescent="0.35">
      <c r="A1788" s="1">
        <v>1784.1</v>
      </c>
      <c r="B1788" s="1">
        <v>65083000</v>
      </c>
      <c r="C1788" s="1">
        <v>8031700</v>
      </c>
      <c r="D1788" s="1">
        <v>7999900</v>
      </c>
      <c r="E1788" s="1">
        <v>571.05999999999995</v>
      </c>
      <c r="F1788" s="1">
        <v>8.1898</v>
      </c>
      <c r="G1788" s="1">
        <v>3.742</v>
      </c>
      <c r="H1788" s="1">
        <v>0.26530999999999999</v>
      </c>
      <c r="I1788" s="1">
        <v>0.29483999999999999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-1.5923E-2</v>
      </c>
      <c r="AB1788" s="1">
        <v>0</v>
      </c>
      <c r="AC1788" s="1">
        <v>-1.5231E-2</v>
      </c>
      <c r="AD1788" s="1">
        <v>0</v>
      </c>
      <c r="AE1788" s="1">
        <v>0</v>
      </c>
      <c r="AF1788" s="1">
        <v>5.3083</v>
      </c>
      <c r="AG1788" s="1">
        <v>25.837</v>
      </c>
      <c r="AH1788" s="1">
        <v>22.491</v>
      </c>
      <c r="AI1788" s="1">
        <v>0</v>
      </c>
      <c r="AJ1788" s="1">
        <v>5.3083</v>
      </c>
      <c r="AK1788" s="1">
        <v>25.837</v>
      </c>
      <c r="AL1788" s="1">
        <v>8108000</v>
      </c>
      <c r="AM1788" s="1">
        <v>0</v>
      </c>
      <c r="AN1788" s="1">
        <v>0.86238999999999999</v>
      </c>
      <c r="AO1788" s="1">
        <v>2421400</v>
      </c>
      <c r="AP1788" s="1">
        <v>4351500</v>
      </c>
      <c r="AQ1788" s="1">
        <v>0</v>
      </c>
      <c r="AR1788" s="1">
        <v>0</v>
      </c>
      <c r="AS1788" s="1">
        <v>2299</v>
      </c>
      <c r="AT1788" s="1">
        <v>0</v>
      </c>
      <c r="AU1788" s="1">
        <v>163.81</v>
      </c>
      <c r="AV1788" s="1">
        <v>9.2390000000000008</v>
      </c>
      <c r="AW1788" s="1">
        <v>2377.6</v>
      </c>
      <c r="AX1788" s="1">
        <v>433.09</v>
      </c>
      <c r="AY1788" s="1">
        <v>429.28</v>
      </c>
      <c r="AZ1788" s="1">
        <v>9.0871999999999993</v>
      </c>
      <c r="BA1788" s="1">
        <v>3.6080000000000001</v>
      </c>
      <c r="BB1788" s="1">
        <v>1.5375000000000001</v>
      </c>
      <c r="BC1788" s="1">
        <v>0.61046999999999996</v>
      </c>
      <c r="BD1788" s="1">
        <v>2.1480000000000001</v>
      </c>
      <c r="BE1788" s="1">
        <v>0</v>
      </c>
      <c r="BF1788" s="1">
        <v>1</v>
      </c>
      <c r="BG1788" s="1">
        <v>0</v>
      </c>
      <c r="BH1788" s="1">
        <v>-3.0257000000000001E-3</v>
      </c>
      <c r="BI1788" s="1">
        <v>-3.0257000000000001</v>
      </c>
      <c r="BJ1788" s="1">
        <v>-65.763999999999996</v>
      </c>
      <c r="BK1788" s="1">
        <v>21.734999999999999</v>
      </c>
      <c r="BL1788" s="1">
        <v>0</v>
      </c>
      <c r="BM1788" s="1">
        <v>5922.9</v>
      </c>
      <c r="BN1788" s="1">
        <v>8108000</v>
      </c>
      <c r="BO1788" s="1">
        <v>0</v>
      </c>
      <c r="BP1788" s="1">
        <v>0</v>
      </c>
      <c r="BQ1788" s="1">
        <v>0</v>
      </c>
      <c r="BR1788" s="1">
        <v>2299</v>
      </c>
      <c r="BS1788" s="1">
        <v>0</v>
      </c>
      <c r="BT1788" s="1">
        <v>0</v>
      </c>
      <c r="BU1788" s="1">
        <v>9.2390000000000008</v>
      </c>
      <c r="BV1788" s="1">
        <v>44292</v>
      </c>
      <c r="BW1788" s="1">
        <v>0.70730000000000004</v>
      </c>
      <c r="BX1788" s="1">
        <v>9.6807000000000004E-2</v>
      </c>
      <c r="BY1788" s="1">
        <v>0</v>
      </c>
    </row>
    <row r="1789" spans="1:77" x14ac:dyDescent="0.35">
      <c r="A1789" s="1">
        <v>1785.1</v>
      </c>
      <c r="B1789" s="1">
        <v>65073000</v>
      </c>
      <c r="C1789" s="1">
        <v>8035500</v>
      </c>
      <c r="D1789" s="1">
        <v>8003900</v>
      </c>
      <c r="E1789" s="1">
        <v>571.08000000000004</v>
      </c>
      <c r="F1789" s="1">
        <v>8.1933000000000007</v>
      </c>
      <c r="G1789" s="1">
        <v>3.7490999999999999</v>
      </c>
      <c r="H1789" s="1">
        <v>0.26512999999999998</v>
      </c>
      <c r="I1789" s="1">
        <v>0.29363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-1.6656000000000001E-2</v>
      </c>
      <c r="AB1789" s="1">
        <v>0</v>
      </c>
      <c r="AC1789" s="1">
        <v>-1.5096999999999999E-2</v>
      </c>
      <c r="AD1789" s="1">
        <v>0</v>
      </c>
      <c r="AE1789" s="1">
        <v>0</v>
      </c>
      <c r="AF1789" s="1">
        <v>11.478</v>
      </c>
      <c r="AG1789" s="1">
        <v>15.536</v>
      </c>
      <c r="AH1789" s="1">
        <v>18.045000000000002</v>
      </c>
      <c r="AI1789" s="1">
        <v>0</v>
      </c>
      <c r="AJ1789" s="1">
        <v>11.478</v>
      </c>
      <c r="AK1789" s="1">
        <v>15.536</v>
      </c>
      <c r="AL1789" s="1">
        <v>8108000</v>
      </c>
      <c r="AM1789" s="1">
        <v>0</v>
      </c>
      <c r="AN1789" s="1">
        <v>0.86236999999999997</v>
      </c>
      <c r="AO1789" s="1">
        <v>2421300</v>
      </c>
      <c r="AP1789" s="1">
        <v>4353600</v>
      </c>
      <c r="AQ1789" s="1">
        <v>0</v>
      </c>
      <c r="AR1789" s="1">
        <v>0</v>
      </c>
      <c r="AS1789" s="1">
        <v>2299</v>
      </c>
      <c r="AT1789" s="1">
        <v>0</v>
      </c>
      <c r="AU1789" s="1">
        <v>163.81</v>
      </c>
      <c r="AV1789" s="1">
        <v>9.2390000000000008</v>
      </c>
      <c r="AW1789" s="1">
        <v>2377.6</v>
      </c>
      <c r="AX1789" s="1">
        <v>433.09</v>
      </c>
      <c r="AY1789" s="1">
        <v>429.3</v>
      </c>
      <c r="AZ1789" s="1">
        <v>9.0871999999999993</v>
      </c>
      <c r="BA1789" s="1">
        <v>3.6080000000000001</v>
      </c>
      <c r="BB1789" s="1">
        <v>1.5375000000000001</v>
      </c>
      <c r="BC1789" s="1">
        <v>0.61046999999999996</v>
      </c>
      <c r="BD1789" s="1">
        <v>2.1480000000000001</v>
      </c>
      <c r="BE1789" s="1">
        <v>0</v>
      </c>
      <c r="BF1789" s="1">
        <v>1</v>
      </c>
      <c r="BG1789" s="1">
        <v>0</v>
      </c>
      <c r="BH1789" s="1">
        <v>-3.0257000000000001E-3</v>
      </c>
      <c r="BI1789" s="1">
        <v>-3.0257000000000001</v>
      </c>
      <c r="BJ1789" s="1">
        <v>-65.763999999999996</v>
      </c>
      <c r="BK1789" s="1">
        <v>21.734999999999999</v>
      </c>
      <c r="BL1789" s="1">
        <v>0</v>
      </c>
      <c r="BM1789" s="1">
        <v>5922.9</v>
      </c>
      <c r="BN1789" s="1">
        <v>8108000</v>
      </c>
      <c r="BO1789" s="1">
        <v>0</v>
      </c>
      <c r="BP1789" s="1">
        <v>0</v>
      </c>
      <c r="BQ1789" s="1">
        <v>0</v>
      </c>
      <c r="BR1789" s="1">
        <v>2299</v>
      </c>
      <c r="BS1789" s="1">
        <v>0</v>
      </c>
      <c r="BT1789" s="1">
        <v>0</v>
      </c>
      <c r="BU1789" s="1">
        <v>9.2390000000000008</v>
      </c>
      <c r="BV1789" s="1">
        <v>44292</v>
      </c>
      <c r="BW1789" s="1">
        <v>0.70716000000000001</v>
      </c>
      <c r="BX1789" s="1">
        <v>9.4491000000000006E-2</v>
      </c>
      <c r="BY1789" s="1">
        <v>0</v>
      </c>
    </row>
    <row r="1790" spans="1:77" x14ac:dyDescent="0.35">
      <c r="A1790" s="1">
        <v>1786.1</v>
      </c>
      <c r="B1790" s="1">
        <v>65063000</v>
      </c>
      <c r="C1790" s="1">
        <v>8038300</v>
      </c>
      <c r="D1790" s="1">
        <v>8007800</v>
      </c>
      <c r="E1790" s="1">
        <v>571.1</v>
      </c>
      <c r="F1790" s="1">
        <v>8.1951999999999998</v>
      </c>
      <c r="G1790" s="1">
        <v>3.7559</v>
      </c>
      <c r="H1790" s="1">
        <v>0.26471</v>
      </c>
      <c r="I1790" s="1">
        <v>0.29300999999999999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-1.6171000000000001E-2</v>
      </c>
      <c r="AB1790" s="1">
        <v>0</v>
      </c>
      <c r="AC1790" s="1">
        <v>-1.4670000000000001E-2</v>
      </c>
      <c r="AD1790" s="1">
        <v>0</v>
      </c>
      <c r="AE1790" s="1">
        <v>0</v>
      </c>
      <c r="AF1790" s="1">
        <v>16.245000000000001</v>
      </c>
      <c r="AG1790" s="1">
        <v>-1.4876</v>
      </c>
      <c r="AH1790" s="1">
        <v>8.0695999999999994</v>
      </c>
      <c r="AI1790" s="1">
        <v>0</v>
      </c>
      <c r="AJ1790" s="1">
        <v>16.245000000000001</v>
      </c>
      <c r="AK1790" s="1">
        <v>-1.4876</v>
      </c>
      <c r="AL1790" s="1">
        <v>8108000</v>
      </c>
      <c r="AM1790" s="1">
        <v>0</v>
      </c>
      <c r="AN1790" s="1">
        <v>0.86234</v>
      </c>
      <c r="AO1790" s="1">
        <v>2421200</v>
      </c>
      <c r="AP1790" s="1">
        <v>4355700</v>
      </c>
      <c r="AQ1790" s="1">
        <v>0</v>
      </c>
      <c r="AR1790" s="1">
        <v>0</v>
      </c>
      <c r="AS1790" s="1">
        <v>2299</v>
      </c>
      <c r="AT1790" s="1">
        <v>0</v>
      </c>
      <c r="AU1790" s="1">
        <v>163.81</v>
      </c>
      <c r="AV1790" s="1">
        <v>9.2390000000000008</v>
      </c>
      <c r="AW1790" s="1">
        <v>2377.5</v>
      </c>
      <c r="AX1790" s="1">
        <v>433.09</v>
      </c>
      <c r="AY1790" s="1">
        <v>429.32</v>
      </c>
      <c r="AZ1790" s="1">
        <v>9.0871999999999993</v>
      </c>
      <c r="BA1790" s="1">
        <v>3.6080000000000001</v>
      </c>
      <c r="BB1790" s="1">
        <v>1.5375000000000001</v>
      </c>
      <c r="BC1790" s="1">
        <v>0.61046999999999996</v>
      </c>
      <c r="BD1790" s="1">
        <v>2.1480000000000001</v>
      </c>
      <c r="BE1790" s="1">
        <v>0</v>
      </c>
      <c r="BF1790" s="1">
        <v>1</v>
      </c>
      <c r="BG1790" s="1">
        <v>0</v>
      </c>
      <c r="BH1790" s="1">
        <v>-3.0257000000000001E-3</v>
      </c>
      <c r="BI1790" s="1">
        <v>-3.0257000000000001</v>
      </c>
      <c r="BJ1790" s="1">
        <v>-65.763999999999996</v>
      </c>
      <c r="BK1790" s="1">
        <v>21.734999999999999</v>
      </c>
      <c r="BL1790" s="1">
        <v>0</v>
      </c>
      <c r="BM1790" s="1">
        <v>5922.9</v>
      </c>
      <c r="BN1790" s="1">
        <v>8108000</v>
      </c>
      <c r="BO1790" s="1">
        <v>0</v>
      </c>
      <c r="BP1790" s="1">
        <v>0</v>
      </c>
      <c r="BQ1790" s="1">
        <v>0</v>
      </c>
      <c r="BR1790" s="1">
        <v>2299</v>
      </c>
      <c r="BS1790" s="1">
        <v>0</v>
      </c>
      <c r="BT1790" s="1">
        <v>0</v>
      </c>
      <c r="BU1790" s="1">
        <v>9.2390000000000008</v>
      </c>
      <c r="BV1790" s="1">
        <v>44292</v>
      </c>
      <c r="BW1790" s="1">
        <v>0.70699999999999996</v>
      </c>
      <c r="BX1790" s="1">
        <v>9.5006999999999994E-2</v>
      </c>
      <c r="BY1790" s="1">
        <v>0</v>
      </c>
    </row>
    <row r="1791" spans="1:77" x14ac:dyDescent="0.35">
      <c r="A1791" s="1">
        <v>1787.1</v>
      </c>
      <c r="B1791" s="1">
        <v>65052000</v>
      </c>
      <c r="C1791" s="1">
        <v>8041700</v>
      </c>
      <c r="D1791" s="1">
        <v>8011500</v>
      </c>
      <c r="E1791" s="1">
        <v>571.13</v>
      </c>
      <c r="F1791" s="1">
        <v>8.1928000000000001</v>
      </c>
      <c r="G1791" s="1">
        <v>3.7603</v>
      </c>
      <c r="H1791" s="1">
        <v>0.26508999999999999</v>
      </c>
      <c r="I1791" s="1">
        <v>0.29398999999999997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-1.6071999999999999E-2</v>
      </c>
      <c r="AB1791" s="1">
        <v>0</v>
      </c>
      <c r="AC1791" s="1">
        <v>-0.21242</v>
      </c>
      <c r="AD1791" s="1">
        <v>0</v>
      </c>
      <c r="AE1791" s="1">
        <v>0</v>
      </c>
      <c r="AF1791" s="1">
        <v>15.236000000000001</v>
      </c>
      <c r="AG1791" s="1">
        <v>-14.541</v>
      </c>
      <c r="AH1791" s="1">
        <v>-3.7048999999999999</v>
      </c>
      <c r="AI1791" s="1">
        <v>0</v>
      </c>
      <c r="AJ1791" s="1">
        <v>15.236000000000001</v>
      </c>
      <c r="AK1791" s="1">
        <v>-14.541</v>
      </c>
      <c r="AL1791" s="1">
        <v>8108000</v>
      </c>
      <c r="AM1791" s="1">
        <v>0</v>
      </c>
      <c r="AN1791" s="1">
        <v>0.86231999999999998</v>
      </c>
      <c r="AO1791" s="1">
        <v>2421200</v>
      </c>
      <c r="AP1791" s="1">
        <v>4357800</v>
      </c>
      <c r="AQ1791" s="1">
        <v>0</v>
      </c>
      <c r="AR1791" s="1">
        <v>0</v>
      </c>
      <c r="AS1791" s="1">
        <v>2299</v>
      </c>
      <c r="AT1791" s="1">
        <v>0</v>
      </c>
      <c r="AU1791" s="1">
        <v>163.81</v>
      </c>
      <c r="AV1791" s="1">
        <v>9.2390000000000008</v>
      </c>
      <c r="AW1791" s="1">
        <v>2377.5</v>
      </c>
      <c r="AX1791" s="1">
        <v>433.09</v>
      </c>
      <c r="AY1791" s="1">
        <v>429.34</v>
      </c>
      <c r="AZ1791" s="1">
        <v>9.0871999999999993</v>
      </c>
      <c r="BA1791" s="1">
        <v>3.6080000000000001</v>
      </c>
      <c r="BB1791" s="1">
        <v>1.5375000000000001</v>
      </c>
      <c r="BC1791" s="1">
        <v>0.61046999999999996</v>
      </c>
      <c r="BD1791" s="1">
        <v>2.1480000000000001</v>
      </c>
      <c r="BE1791" s="1">
        <v>0</v>
      </c>
      <c r="BF1791" s="1">
        <v>1</v>
      </c>
      <c r="BG1791" s="1">
        <v>0</v>
      </c>
      <c r="BH1791" s="1">
        <v>-3.0257000000000001E-3</v>
      </c>
      <c r="BI1791" s="1">
        <v>-3.0257000000000001</v>
      </c>
      <c r="BJ1791" s="1">
        <v>-65.763999999999996</v>
      </c>
      <c r="BK1791" s="1">
        <v>21.734999999999999</v>
      </c>
      <c r="BL1791" s="1">
        <v>0</v>
      </c>
      <c r="BM1791" s="1">
        <v>5922.9</v>
      </c>
      <c r="BN1791" s="1">
        <v>8108000</v>
      </c>
      <c r="BO1791" s="1">
        <v>0</v>
      </c>
      <c r="BP1791" s="1">
        <v>0</v>
      </c>
      <c r="BQ1791" s="1">
        <v>0</v>
      </c>
      <c r="BR1791" s="1">
        <v>2299</v>
      </c>
      <c r="BS1791" s="1">
        <v>0</v>
      </c>
      <c r="BT1791" s="1">
        <v>0</v>
      </c>
      <c r="BU1791" s="1">
        <v>9.2390000000000008</v>
      </c>
      <c r="BV1791" s="1">
        <v>44292</v>
      </c>
      <c r="BW1791" s="1">
        <v>0.70684000000000002</v>
      </c>
      <c r="BX1791" s="1">
        <v>9.8310999999999996E-2</v>
      </c>
      <c r="BY1791" s="1">
        <v>0</v>
      </c>
    </row>
    <row r="1792" spans="1:77" x14ac:dyDescent="0.35">
      <c r="A1792" s="1">
        <v>1788.1</v>
      </c>
      <c r="B1792" s="1">
        <v>65042000</v>
      </c>
      <c r="C1792" s="1">
        <v>8043900</v>
      </c>
      <c r="D1792" s="1">
        <v>8015200</v>
      </c>
      <c r="E1792" s="1">
        <v>571.12</v>
      </c>
      <c r="F1792" s="1">
        <v>8.1877999999999993</v>
      </c>
      <c r="G1792" s="1">
        <v>3.7604000000000002</v>
      </c>
      <c r="H1792" s="1">
        <v>0.26624999999999999</v>
      </c>
      <c r="I1792" s="1">
        <v>0.29954999999999998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-1.6598999999999999E-2</v>
      </c>
      <c r="AB1792" s="1">
        <v>0</v>
      </c>
      <c r="AC1792" s="1">
        <v>0.53325999999999996</v>
      </c>
      <c r="AD1792" s="1">
        <v>0</v>
      </c>
      <c r="AE1792" s="1">
        <v>0</v>
      </c>
      <c r="AF1792" s="1">
        <v>13.467000000000001</v>
      </c>
      <c r="AG1792" s="1">
        <v>-32.072000000000003</v>
      </c>
      <c r="AH1792" s="1">
        <v>-23.707999999999998</v>
      </c>
      <c r="AI1792" s="1">
        <v>0</v>
      </c>
      <c r="AJ1792" s="1">
        <v>13.467000000000001</v>
      </c>
      <c r="AK1792" s="1">
        <v>-32.072000000000003</v>
      </c>
      <c r="AL1792" s="1">
        <v>8108000</v>
      </c>
      <c r="AM1792" s="1">
        <v>0</v>
      </c>
      <c r="AN1792" s="1">
        <v>0.86229999999999996</v>
      </c>
      <c r="AO1792" s="1">
        <v>2421100</v>
      </c>
      <c r="AP1792" s="1">
        <v>4359800</v>
      </c>
      <c r="AQ1792" s="1">
        <v>0</v>
      </c>
      <c r="AR1792" s="1">
        <v>0</v>
      </c>
      <c r="AS1792" s="1">
        <v>2299</v>
      </c>
      <c r="AT1792" s="1">
        <v>0</v>
      </c>
      <c r="AU1792" s="1">
        <v>163.81</v>
      </c>
      <c r="AV1792" s="1">
        <v>9.2390000000000008</v>
      </c>
      <c r="AW1792" s="1">
        <v>2377.4</v>
      </c>
      <c r="AX1792" s="1">
        <v>433.09</v>
      </c>
      <c r="AY1792" s="1">
        <v>429.35</v>
      </c>
      <c r="AZ1792" s="1">
        <v>9.0871999999999993</v>
      </c>
      <c r="BA1792" s="1">
        <v>3.6080000000000001</v>
      </c>
      <c r="BB1792" s="1">
        <v>1.5375000000000001</v>
      </c>
      <c r="BC1792" s="1">
        <v>0.61046999999999996</v>
      </c>
      <c r="BD1792" s="1">
        <v>2.1480000000000001</v>
      </c>
      <c r="BE1792" s="1">
        <v>0</v>
      </c>
      <c r="BF1792" s="1">
        <v>1</v>
      </c>
      <c r="BG1792" s="1">
        <v>0</v>
      </c>
      <c r="BH1792" s="1">
        <v>-3.0257000000000001E-3</v>
      </c>
      <c r="BI1792" s="1">
        <v>-3.0257000000000001</v>
      </c>
      <c r="BJ1792" s="1">
        <v>-65.763999999999996</v>
      </c>
      <c r="BK1792" s="1">
        <v>21.734999999999999</v>
      </c>
      <c r="BL1792" s="1">
        <v>0</v>
      </c>
      <c r="BM1792" s="1">
        <v>5922.9</v>
      </c>
      <c r="BN1792" s="1">
        <v>8108000</v>
      </c>
      <c r="BO1792" s="1">
        <v>0</v>
      </c>
      <c r="BP1792" s="1">
        <v>0</v>
      </c>
      <c r="BQ1792" s="1">
        <v>0</v>
      </c>
      <c r="BR1792" s="1">
        <v>2299</v>
      </c>
      <c r="BS1792" s="1">
        <v>0</v>
      </c>
      <c r="BT1792" s="1">
        <v>0</v>
      </c>
      <c r="BU1792" s="1">
        <v>9.2390000000000008</v>
      </c>
      <c r="BV1792" s="1">
        <v>44292</v>
      </c>
      <c r="BW1792" s="1">
        <v>0.70665</v>
      </c>
      <c r="BX1792" s="1">
        <v>6.7195000000000005E-2</v>
      </c>
      <c r="BY1792" s="1">
        <v>0</v>
      </c>
    </row>
    <row r="1793" spans="1:77" x14ac:dyDescent="0.35">
      <c r="A1793" s="1">
        <v>1789.1</v>
      </c>
      <c r="B1793" s="1">
        <v>65031000</v>
      </c>
      <c r="C1793" s="1">
        <v>8028000</v>
      </c>
      <c r="D1793" s="1">
        <v>8162400</v>
      </c>
      <c r="E1793" s="1">
        <v>571.04</v>
      </c>
      <c r="F1793" s="1">
        <v>8.1835000000000004</v>
      </c>
      <c r="G1793" s="1">
        <v>3.7526999999999999</v>
      </c>
      <c r="H1793" s="1">
        <v>0.26754</v>
      </c>
      <c r="I1793" s="1">
        <v>0.3024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-2.0949</v>
      </c>
      <c r="AB1793" s="1">
        <v>0</v>
      </c>
      <c r="AC1793" s="1">
        <v>-0.14113999999999999</v>
      </c>
      <c r="AD1793" s="1">
        <v>0</v>
      </c>
      <c r="AE1793" s="1">
        <v>0</v>
      </c>
      <c r="AF1793" s="1">
        <v>6.5378999999999996</v>
      </c>
      <c r="AG1793" s="1">
        <v>-29.994</v>
      </c>
      <c r="AH1793" s="1">
        <v>-28.498999999999999</v>
      </c>
      <c r="AI1793" s="1">
        <v>0</v>
      </c>
      <c r="AJ1793" s="1">
        <v>6.5378999999999996</v>
      </c>
      <c r="AK1793" s="1">
        <v>-29.994</v>
      </c>
      <c r="AL1793" s="1">
        <v>8108000</v>
      </c>
      <c r="AM1793" s="1">
        <v>0</v>
      </c>
      <c r="AN1793" s="1">
        <v>0.86228000000000005</v>
      </c>
      <c r="AO1793" s="1">
        <v>2421000</v>
      </c>
      <c r="AP1793" s="1">
        <v>4317200</v>
      </c>
      <c r="AQ1793" s="1">
        <v>0</v>
      </c>
      <c r="AR1793" s="1">
        <v>0</v>
      </c>
      <c r="AS1793" s="1">
        <v>2299</v>
      </c>
      <c r="AT1793" s="1">
        <v>0</v>
      </c>
      <c r="AU1793" s="1">
        <v>163.81</v>
      </c>
      <c r="AV1793" s="1">
        <v>9.2390000000000008</v>
      </c>
      <c r="AW1793" s="1">
        <v>2377.4</v>
      </c>
      <c r="AX1793" s="1">
        <v>433.09</v>
      </c>
      <c r="AY1793" s="1">
        <v>429.37</v>
      </c>
      <c r="AZ1793" s="1">
        <v>9.0871999999999993</v>
      </c>
      <c r="BA1793" s="1">
        <v>3.6080000000000001</v>
      </c>
      <c r="BB1793" s="1">
        <v>1.5375000000000001</v>
      </c>
      <c r="BC1793" s="1">
        <v>0.61046999999999996</v>
      </c>
      <c r="BD1793" s="1">
        <v>2.1480000000000001</v>
      </c>
      <c r="BE1793" s="1">
        <v>0</v>
      </c>
      <c r="BF1793" s="1">
        <v>1</v>
      </c>
      <c r="BG1793" s="1">
        <v>0</v>
      </c>
      <c r="BH1793" s="1">
        <v>-3.0257000000000001E-3</v>
      </c>
      <c r="BI1793" s="1">
        <v>-3.0257000000000001</v>
      </c>
      <c r="BJ1793" s="1">
        <v>-65.763999999999996</v>
      </c>
      <c r="BK1793" s="1">
        <v>21.734999999999999</v>
      </c>
      <c r="BL1793" s="1">
        <v>0</v>
      </c>
      <c r="BM1793" s="1">
        <v>5922.9</v>
      </c>
      <c r="BN1793" s="1">
        <v>8108000</v>
      </c>
      <c r="BO1793" s="1">
        <v>0</v>
      </c>
      <c r="BP1793" s="1">
        <v>0</v>
      </c>
      <c r="BQ1793" s="1">
        <v>0</v>
      </c>
      <c r="BR1793" s="1">
        <v>2299</v>
      </c>
      <c r="BS1793" s="1">
        <v>0</v>
      </c>
      <c r="BT1793" s="1">
        <v>0</v>
      </c>
      <c r="BU1793" s="1">
        <v>9.2390000000000008</v>
      </c>
      <c r="BV1793" s="1">
        <v>44292</v>
      </c>
      <c r="BW1793" s="1">
        <v>0.70611999999999997</v>
      </c>
      <c r="BX1793" s="1">
        <v>-1.3988E-2</v>
      </c>
      <c r="BY1793" s="1">
        <v>0</v>
      </c>
    </row>
    <row r="1794" spans="1:77" x14ac:dyDescent="0.35">
      <c r="A1794" s="1">
        <v>1790.1</v>
      </c>
      <c r="B1794" s="1">
        <v>65021000</v>
      </c>
      <c r="C1794" s="1">
        <v>8015600</v>
      </c>
      <c r="D1794" s="1">
        <v>7860400</v>
      </c>
      <c r="E1794" s="1">
        <v>570.91999999999996</v>
      </c>
      <c r="F1794" s="1">
        <v>8.1785999999999994</v>
      </c>
      <c r="G1794" s="1">
        <v>3.7425000000000002</v>
      </c>
      <c r="H1794" s="1">
        <v>0.27317999999999998</v>
      </c>
      <c r="I1794" s="1">
        <v>0.29622999999999999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-0.36557000000000001</v>
      </c>
      <c r="AB1794" s="1">
        <v>0</v>
      </c>
      <c r="AC1794" s="1">
        <v>-3.6724E-2</v>
      </c>
      <c r="AD1794" s="1">
        <v>0</v>
      </c>
      <c r="AE1794" s="1">
        <v>0</v>
      </c>
      <c r="AF1794" s="1">
        <v>-11.718999999999999</v>
      </c>
      <c r="AG1794" s="1">
        <v>-3.9689000000000001</v>
      </c>
      <c r="AH1794" s="1">
        <v>-7.8380000000000001</v>
      </c>
      <c r="AI1794" s="1">
        <v>0</v>
      </c>
      <c r="AJ1794" s="1">
        <v>-11.718999999999999</v>
      </c>
      <c r="AK1794" s="1">
        <v>-3.9689000000000001</v>
      </c>
      <c r="AL1794" s="1">
        <v>8108000</v>
      </c>
      <c r="AM1794" s="1">
        <v>0</v>
      </c>
      <c r="AN1794" s="1">
        <v>0.86224999999999996</v>
      </c>
      <c r="AO1794" s="1">
        <v>2421000</v>
      </c>
      <c r="AP1794" s="1">
        <v>4287500</v>
      </c>
      <c r="AQ1794" s="1">
        <v>0</v>
      </c>
      <c r="AR1794" s="1">
        <v>0</v>
      </c>
      <c r="AS1794" s="1">
        <v>2299</v>
      </c>
      <c r="AT1794" s="1">
        <v>0</v>
      </c>
      <c r="AU1794" s="1">
        <v>163.81</v>
      </c>
      <c r="AV1794" s="1">
        <v>9.2390000000000008</v>
      </c>
      <c r="AW1794" s="1">
        <v>2377.4</v>
      </c>
      <c r="AX1794" s="1">
        <v>433.09</v>
      </c>
      <c r="AY1794" s="1">
        <v>429.39</v>
      </c>
      <c r="AZ1794" s="1">
        <v>9.0871999999999993</v>
      </c>
      <c r="BA1794" s="1">
        <v>3.6080000000000001</v>
      </c>
      <c r="BB1794" s="1">
        <v>1.5375000000000001</v>
      </c>
      <c r="BC1794" s="1">
        <v>0.61046999999999996</v>
      </c>
      <c r="BD1794" s="1">
        <v>2.1480000000000001</v>
      </c>
      <c r="BE1794" s="1">
        <v>0</v>
      </c>
      <c r="BF1794" s="1">
        <v>1</v>
      </c>
      <c r="BG1794" s="1">
        <v>0</v>
      </c>
      <c r="BH1794" s="1">
        <v>-3.0257000000000001E-3</v>
      </c>
      <c r="BI1794" s="1">
        <v>-3.0257000000000001</v>
      </c>
      <c r="BJ1794" s="1">
        <v>-65.763999999999996</v>
      </c>
      <c r="BK1794" s="1">
        <v>21.734999999999999</v>
      </c>
      <c r="BL1794" s="1">
        <v>0</v>
      </c>
      <c r="BM1794" s="1">
        <v>5922.9</v>
      </c>
      <c r="BN1794" s="1">
        <v>8108000</v>
      </c>
      <c r="BO1794" s="1">
        <v>0</v>
      </c>
      <c r="BP1794" s="1">
        <v>0</v>
      </c>
      <c r="BQ1794" s="1">
        <v>0</v>
      </c>
      <c r="BR1794" s="1">
        <v>2299</v>
      </c>
      <c r="BS1794" s="1">
        <v>0</v>
      </c>
      <c r="BT1794" s="1">
        <v>0</v>
      </c>
      <c r="BU1794" s="1">
        <v>9.2390000000000008</v>
      </c>
      <c r="BV1794" s="1">
        <v>44292</v>
      </c>
      <c r="BW1794" s="1">
        <v>0.70543999999999996</v>
      </c>
      <c r="BX1794" s="1">
        <v>-0.11056000000000001</v>
      </c>
      <c r="BY1794" s="1">
        <v>0</v>
      </c>
    </row>
    <row r="1795" spans="1:77" x14ac:dyDescent="0.35">
      <c r="A1795" s="1">
        <v>1791.1</v>
      </c>
      <c r="B1795" s="1">
        <v>65011000</v>
      </c>
      <c r="C1795" s="1">
        <v>7999900</v>
      </c>
      <c r="D1795" s="1">
        <v>7913500</v>
      </c>
      <c r="E1795" s="1">
        <v>570.84</v>
      </c>
      <c r="F1795" s="1">
        <v>8.1798999999999999</v>
      </c>
      <c r="G1795" s="1">
        <v>3.7281</v>
      </c>
      <c r="H1795" s="1">
        <v>0.26541999999999999</v>
      </c>
      <c r="I1795" s="1">
        <v>0.28989999999999999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-0.22663</v>
      </c>
      <c r="AB1795" s="1">
        <v>0</v>
      </c>
      <c r="AC1795" s="1">
        <v>-4.2222999999999997E-2</v>
      </c>
      <c r="AD1795" s="1">
        <v>0</v>
      </c>
      <c r="AE1795" s="1">
        <v>0</v>
      </c>
      <c r="AF1795" s="1">
        <v>-14.047000000000001</v>
      </c>
      <c r="AG1795" s="1">
        <v>17.817</v>
      </c>
      <c r="AH1795" s="1">
        <v>10.398</v>
      </c>
      <c r="AI1795" s="1">
        <v>0</v>
      </c>
      <c r="AJ1795" s="1">
        <v>-14.047000000000001</v>
      </c>
      <c r="AK1795" s="1">
        <v>17.817</v>
      </c>
      <c r="AL1795" s="1">
        <v>8108000</v>
      </c>
      <c r="AM1795" s="1">
        <v>0</v>
      </c>
      <c r="AN1795" s="1">
        <v>0.86223000000000005</v>
      </c>
      <c r="AO1795" s="1">
        <v>2420900</v>
      </c>
      <c r="AP1795" s="1">
        <v>4305100</v>
      </c>
      <c r="AQ1795" s="1">
        <v>0</v>
      </c>
      <c r="AR1795" s="1">
        <v>0</v>
      </c>
      <c r="AS1795" s="1">
        <v>2299</v>
      </c>
      <c r="AT1795" s="1">
        <v>0</v>
      </c>
      <c r="AU1795" s="1">
        <v>163.81</v>
      </c>
      <c r="AV1795" s="1">
        <v>9.2390000000000008</v>
      </c>
      <c r="AW1795" s="1">
        <v>2377.3000000000002</v>
      </c>
      <c r="AX1795" s="1">
        <v>433.09</v>
      </c>
      <c r="AY1795" s="1">
        <v>429.4</v>
      </c>
      <c r="AZ1795" s="1">
        <v>9.0871999999999993</v>
      </c>
      <c r="BA1795" s="1">
        <v>3.6080000000000001</v>
      </c>
      <c r="BB1795" s="1">
        <v>1.5375000000000001</v>
      </c>
      <c r="BC1795" s="1">
        <v>0.61046999999999996</v>
      </c>
      <c r="BD1795" s="1">
        <v>2.1480000000000001</v>
      </c>
      <c r="BE1795" s="1">
        <v>0</v>
      </c>
      <c r="BF1795" s="1">
        <v>1</v>
      </c>
      <c r="BG1795" s="1">
        <v>0</v>
      </c>
      <c r="BH1795" s="1">
        <v>-3.0257000000000001E-3</v>
      </c>
      <c r="BI1795" s="1">
        <v>-3.0257000000000001</v>
      </c>
      <c r="BJ1795" s="1">
        <v>-65.763999999999996</v>
      </c>
      <c r="BK1795" s="1">
        <v>21.734999999999999</v>
      </c>
      <c r="BL1795" s="1">
        <v>0</v>
      </c>
      <c r="BM1795" s="1">
        <v>5922.9</v>
      </c>
      <c r="BN1795" s="1">
        <v>8108000</v>
      </c>
      <c r="BO1795" s="1">
        <v>0</v>
      </c>
      <c r="BP1795" s="1">
        <v>0</v>
      </c>
      <c r="BQ1795" s="1">
        <v>0</v>
      </c>
      <c r="BR1795" s="1">
        <v>2299</v>
      </c>
      <c r="BS1795" s="1">
        <v>0</v>
      </c>
      <c r="BT1795" s="1">
        <v>0</v>
      </c>
      <c r="BU1795" s="1">
        <v>9.2390000000000008</v>
      </c>
      <c r="BV1795" s="1">
        <v>44292</v>
      </c>
      <c r="BW1795" s="1">
        <v>0.70438000000000001</v>
      </c>
      <c r="BX1795" s="1">
        <v>-0.13139999999999999</v>
      </c>
      <c r="BY1795" s="1">
        <v>0</v>
      </c>
    </row>
    <row r="1796" spans="1:77" x14ac:dyDescent="0.35">
      <c r="A1796" s="1">
        <v>1792.1</v>
      </c>
      <c r="B1796" s="1">
        <v>65000000</v>
      </c>
      <c r="C1796" s="1">
        <v>7995600</v>
      </c>
      <c r="D1796" s="1">
        <v>7931700</v>
      </c>
      <c r="E1796" s="1">
        <v>570.82000000000005</v>
      </c>
      <c r="F1796" s="1">
        <v>8.1821999999999999</v>
      </c>
      <c r="G1796" s="1">
        <v>3.7233000000000001</v>
      </c>
      <c r="H1796" s="1">
        <v>0.25891999999999998</v>
      </c>
      <c r="I1796" s="1">
        <v>0.28932999999999998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-0.16406999999999999</v>
      </c>
      <c r="AB1796" s="1">
        <v>0</v>
      </c>
      <c r="AC1796" s="1">
        <v>-1.5315E-2</v>
      </c>
      <c r="AD1796" s="1">
        <v>0</v>
      </c>
      <c r="AE1796" s="1">
        <v>0</v>
      </c>
      <c r="AF1796" s="1">
        <v>-6.5823999999999998</v>
      </c>
      <c r="AG1796" s="1">
        <v>33.753</v>
      </c>
      <c r="AH1796" s="1">
        <v>26.411000000000001</v>
      </c>
      <c r="AI1796" s="1">
        <v>0</v>
      </c>
      <c r="AJ1796" s="1">
        <v>-6.5823999999999998</v>
      </c>
      <c r="AK1796" s="1">
        <v>33.753</v>
      </c>
      <c r="AL1796" s="1">
        <v>8108000</v>
      </c>
      <c r="AM1796" s="1">
        <v>0</v>
      </c>
      <c r="AN1796" s="1">
        <v>0.86221000000000003</v>
      </c>
      <c r="AO1796" s="1">
        <v>2420800</v>
      </c>
      <c r="AP1796" s="1">
        <v>4314200</v>
      </c>
      <c r="AQ1796" s="1">
        <v>0</v>
      </c>
      <c r="AR1796" s="1">
        <v>0</v>
      </c>
      <c r="AS1796" s="1">
        <v>2299</v>
      </c>
      <c r="AT1796" s="1">
        <v>0</v>
      </c>
      <c r="AU1796" s="1">
        <v>163.81</v>
      </c>
      <c r="AV1796" s="1">
        <v>9.2390000000000008</v>
      </c>
      <c r="AW1796" s="1">
        <v>2377.3000000000002</v>
      </c>
      <c r="AX1796" s="1">
        <v>433.09</v>
      </c>
      <c r="AY1796" s="1">
        <v>429.42</v>
      </c>
      <c r="AZ1796" s="1">
        <v>9.0871999999999993</v>
      </c>
      <c r="BA1796" s="1">
        <v>3.6080000000000001</v>
      </c>
      <c r="BB1796" s="1">
        <v>1.5375000000000001</v>
      </c>
      <c r="BC1796" s="1">
        <v>0.61046999999999996</v>
      </c>
      <c r="BD1796" s="1">
        <v>2.1480000000000001</v>
      </c>
      <c r="BE1796" s="1">
        <v>0</v>
      </c>
      <c r="BF1796" s="1">
        <v>1</v>
      </c>
      <c r="BG1796" s="1">
        <v>0</v>
      </c>
      <c r="BH1796" s="1">
        <v>-3.0257000000000001E-3</v>
      </c>
      <c r="BI1796" s="1">
        <v>-3.0257000000000001</v>
      </c>
      <c r="BJ1796" s="1">
        <v>-65.763999999999996</v>
      </c>
      <c r="BK1796" s="1">
        <v>21.734999999999999</v>
      </c>
      <c r="BL1796" s="1">
        <v>0</v>
      </c>
      <c r="BM1796" s="1">
        <v>5922.9</v>
      </c>
      <c r="BN1796" s="1">
        <v>8108000</v>
      </c>
      <c r="BO1796" s="1">
        <v>0</v>
      </c>
      <c r="BP1796" s="1">
        <v>0</v>
      </c>
      <c r="BQ1796" s="1">
        <v>0</v>
      </c>
      <c r="BR1796" s="1">
        <v>2299</v>
      </c>
      <c r="BS1796" s="1">
        <v>0</v>
      </c>
      <c r="BT1796" s="1">
        <v>0</v>
      </c>
      <c r="BU1796" s="1">
        <v>9.2390000000000008</v>
      </c>
      <c r="BV1796" s="1">
        <v>44292</v>
      </c>
      <c r="BW1796" s="1">
        <v>0.70337000000000005</v>
      </c>
      <c r="BX1796" s="1">
        <v>-9.9325999999999998E-2</v>
      </c>
      <c r="BY1796" s="1">
        <v>0</v>
      </c>
    </row>
    <row r="1797" spans="1:77" x14ac:dyDescent="0.35">
      <c r="A1797" s="1">
        <v>1793.1</v>
      </c>
      <c r="B1797" s="1">
        <v>64990000</v>
      </c>
      <c r="C1797" s="1">
        <v>7995100</v>
      </c>
      <c r="D1797" s="1">
        <v>7943100</v>
      </c>
      <c r="E1797" s="1">
        <v>570.82000000000005</v>
      </c>
      <c r="F1797" s="1">
        <v>8.1869999999999994</v>
      </c>
      <c r="G1797" s="1">
        <v>3.7280000000000002</v>
      </c>
      <c r="H1797" s="1">
        <v>0.25940999999999997</v>
      </c>
      <c r="I1797" s="1">
        <v>0.29297000000000001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-9.1837000000000002E-2</v>
      </c>
      <c r="AB1797" s="1">
        <v>0</v>
      </c>
      <c r="AC1797" s="1">
        <v>-6.9274000000000002E-3</v>
      </c>
      <c r="AD1797" s="1">
        <v>0</v>
      </c>
      <c r="AE1797" s="1">
        <v>0</v>
      </c>
      <c r="AF1797" s="1">
        <v>2.0133000000000001</v>
      </c>
      <c r="AG1797" s="1">
        <v>36.503999999999998</v>
      </c>
      <c r="AH1797" s="1">
        <v>29.25</v>
      </c>
      <c r="AI1797" s="1">
        <v>0</v>
      </c>
      <c r="AJ1797" s="1">
        <v>2.0133000000000001</v>
      </c>
      <c r="AK1797" s="1">
        <v>36.503999999999998</v>
      </c>
      <c r="AL1797" s="1">
        <v>8108000</v>
      </c>
      <c r="AM1797" s="1">
        <v>0</v>
      </c>
      <c r="AN1797" s="1">
        <v>0.86219000000000001</v>
      </c>
      <c r="AO1797" s="1">
        <v>2420800</v>
      </c>
      <c r="AP1797" s="1">
        <v>4320500</v>
      </c>
      <c r="AQ1797" s="1">
        <v>0</v>
      </c>
      <c r="AR1797" s="1">
        <v>0</v>
      </c>
      <c r="AS1797" s="1">
        <v>2299</v>
      </c>
      <c r="AT1797" s="1">
        <v>0</v>
      </c>
      <c r="AU1797" s="1">
        <v>163.81</v>
      </c>
      <c r="AV1797" s="1">
        <v>9.2390000000000008</v>
      </c>
      <c r="AW1797" s="1">
        <v>2377.1999999999998</v>
      </c>
      <c r="AX1797" s="1">
        <v>433.09</v>
      </c>
      <c r="AY1797" s="1">
        <v>429.44</v>
      </c>
      <c r="AZ1797" s="1">
        <v>9.0871999999999993</v>
      </c>
      <c r="BA1797" s="1">
        <v>3.6080000000000001</v>
      </c>
      <c r="BB1797" s="1">
        <v>1.5375000000000001</v>
      </c>
      <c r="BC1797" s="1">
        <v>0.61046999999999996</v>
      </c>
      <c r="BD1797" s="1">
        <v>2.1480000000000001</v>
      </c>
      <c r="BE1797" s="1">
        <v>0</v>
      </c>
      <c r="BF1797" s="1">
        <v>1</v>
      </c>
      <c r="BG1797" s="1">
        <v>0</v>
      </c>
      <c r="BH1797" s="1">
        <v>-3.0257000000000001E-3</v>
      </c>
      <c r="BI1797" s="1">
        <v>-3.0257000000000001</v>
      </c>
      <c r="BJ1797" s="1">
        <v>-65.763999999999996</v>
      </c>
      <c r="BK1797" s="1">
        <v>21.734999999999999</v>
      </c>
      <c r="BL1797" s="1">
        <v>0</v>
      </c>
      <c r="BM1797" s="1">
        <v>5922.9</v>
      </c>
      <c r="BN1797" s="1">
        <v>8108000</v>
      </c>
      <c r="BO1797" s="1">
        <v>0</v>
      </c>
      <c r="BP1797" s="1">
        <v>0</v>
      </c>
      <c r="BQ1797" s="1">
        <v>0</v>
      </c>
      <c r="BR1797" s="1">
        <v>2299</v>
      </c>
      <c r="BS1797" s="1">
        <v>0</v>
      </c>
      <c r="BT1797" s="1">
        <v>0</v>
      </c>
      <c r="BU1797" s="1">
        <v>9.2390000000000008</v>
      </c>
      <c r="BV1797" s="1">
        <v>44292</v>
      </c>
      <c r="BW1797" s="1">
        <v>0.70254000000000005</v>
      </c>
      <c r="BX1797" s="1">
        <v>-6.5320000000000003E-2</v>
      </c>
      <c r="BY1797" s="1">
        <v>0</v>
      </c>
    </row>
    <row r="1798" spans="1:77" x14ac:dyDescent="0.35">
      <c r="A1798" s="1">
        <v>1794.1</v>
      </c>
      <c r="B1798" s="1">
        <v>64980000</v>
      </c>
      <c r="C1798" s="1">
        <v>7993700</v>
      </c>
      <c r="D1798" s="1">
        <v>7950700</v>
      </c>
      <c r="E1798" s="1">
        <v>570.83000000000004</v>
      </c>
      <c r="F1798" s="1">
        <v>8.1927000000000003</v>
      </c>
      <c r="G1798" s="1">
        <v>3.7357999999999998</v>
      </c>
      <c r="H1798" s="1">
        <v>0.26340999999999998</v>
      </c>
      <c r="I1798" s="1">
        <v>0.29504999999999998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-5.5635999999999998E-2</v>
      </c>
      <c r="AB1798" s="1">
        <v>0</v>
      </c>
      <c r="AC1798" s="1">
        <v>-7.7127999999999997E-3</v>
      </c>
      <c r="AD1798" s="1">
        <v>0</v>
      </c>
      <c r="AE1798" s="1">
        <v>0</v>
      </c>
      <c r="AF1798" s="1">
        <v>10.333</v>
      </c>
      <c r="AG1798" s="1">
        <v>28.885999999999999</v>
      </c>
      <c r="AH1798" s="1">
        <v>24.09</v>
      </c>
      <c r="AI1798" s="1">
        <v>0</v>
      </c>
      <c r="AJ1798" s="1">
        <v>10.333</v>
      </c>
      <c r="AK1798" s="1">
        <v>28.885999999999999</v>
      </c>
      <c r="AL1798" s="1">
        <v>8108000</v>
      </c>
      <c r="AM1798" s="1">
        <v>0</v>
      </c>
      <c r="AN1798" s="1">
        <v>0.86216000000000004</v>
      </c>
      <c r="AO1798" s="1">
        <v>2420700</v>
      </c>
      <c r="AP1798" s="1">
        <v>4324800</v>
      </c>
      <c r="AQ1798" s="1">
        <v>0</v>
      </c>
      <c r="AR1798" s="1">
        <v>0</v>
      </c>
      <c r="AS1798" s="1">
        <v>2299</v>
      </c>
      <c r="AT1798" s="1">
        <v>0</v>
      </c>
      <c r="AU1798" s="1">
        <v>163.81</v>
      </c>
      <c r="AV1798" s="1">
        <v>9.2390000000000008</v>
      </c>
      <c r="AW1798" s="1">
        <v>2377.1999999999998</v>
      </c>
      <c r="AX1798" s="1">
        <v>433.09</v>
      </c>
      <c r="AY1798" s="1">
        <v>429.46</v>
      </c>
      <c r="AZ1798" s="1">
        <v>9.0871999999999993</v>
      </c>
      <c r="BA1798" s="1">
        <v>3.6080000000000001</v>
      </c>
      <c r="BB1798" s="1">
        <v>1.5375000000000001</v>
      </c>
      <c r="BC1798" s="1">
        <v>0.61046999999999996</v>
      </c>
      <c r="BD1798" s="1">
        <v>2.1480000000000001</v>
      </c>
      <c r="BE1798" s="1">
        <v>0</v>
      </c>
      <c r="BF1798" s="1">
        <v>1</v>
      </c>
      <c r="BG1798" s="1">
        <v>0</v>
      </c>
      <c r="BH1798" s="1">
        <v>-3.0257000000000001E-3</v>
      </c>
      <c r="BI1798" s="1">
        <v>-3.0257000000000001</v>
      </c>
      <c r="BJ1798" s="1">
        <v>-65.763999999999996</v>
      </c>
      <c r="BK1798" s="1">
        <v>21.734999999999999</v>
      </c>
      <c r="BL1798" s="1">
        <v>0</v>
      </c>
      <c r="BM1798" s="1">
        <v>5922.9</v>
      </c>
      <c r="BN1798" s="1">
        <v>8108000</v>
      </c>
      <c r="BO1798" s="1">
        <v>0</v>
      </c>
      <c r="BP1798" s="1">
        <v>0</v>
      </c>
      <c r="BQ1798" s="1">
        <v>0</v>
      </c>
      <c r="BR1798" s="1">
        <v>2299</v>
      </c>
      <c r="BS1798" s="1">
        <v>0</v>
      </c>
      <c r="BT1798" s="1">
        <v>0</v>
      </c>
      <c r="BU1798" s="1">
        <v>9.2390000000000008</v>
      </c>
      <c r="BV1798" s="1">
        <v>44292</v>
      </c>
      <c r="BW1798" s="1">
        <v>0.70170999999999994</v>
      </c>
      <c r="BX1798" s="1">
        <v>-2.9784000000000001E-2</v>
      </c>
      <c r="BY1798" s="1">
        <v>0</v>
      </c>
    </row>
    <row r="1799" spans="1:77" x14ac:dyDescent="0.35">
      <c r="A1799" s="1">
        <v>1795.1</v>
      </c>
      <c r="B1799" s="1">
        <v>64969000</v>
      </c>
      <c r="C1799" s="1">
        <v>7994300</v>
      </c>
      <c r="D1799" s="1">
        <v>7956500</v>
      </c>
      <c r="E1799" s="1">
        <v>570.84</v>
      </c>
      <c r="F1799" s="1">
        <v>8.1969999999999992</v>
      </c>
      <c r="G1799" s="1">
        <v>3.7456999999999998</v>
      </c>
      <c r="H1799" s="1">
        <v>0.26385999999999998</v>
      </c>
      <c r="I1799" s="1">
        <v>0.29315000000000002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-4.2037999999999999E-2</v>
      </c>
      <c r="AB1799" s="1">
        <v>0</v>
      </c>
      <c r="AC1799" s="1">
        <v>-1.0274999999999999E-2</v>
      </c>
      <c r="AD1799" s="1">
        <v>0</v>
      </c>
      <c r="AE1799" s="1">
        <v>0</v>
      </c>
      <c r="AF1799" s="1">
        <v>15.18</v>
      </c>
      <c r="AG1799" s="1">
        <v>12.803000000000001</v>
      </c>
      <c r="AH1799" s="1">
        <v>13.907</v>
      </c>
      <c r="AI1799" s="1">
        <v>0</v>
      </c>
      <c r="AJ1799" s="1">
        <v>15.18</v>
      </c>
      <c r="AK1799" s="1">
        <v>12.803000000000001</v>
      </c>
      <c r="AL1799" s="1">
        <v>8108000</v>
      </c>
      <c r="AM1799" s="1">
        <v>0</v>
      </c>
      <c r="AN1799" s="1">
        <v>0.86214000000000002</v>
      </c>
      <c r="AO1799" s="1">
        <v>2420700</v>
      </c>
      <c r="AP1799" s="1">
        <v>4328000</v>
      </c>
      <c r="AQ1799" s="1">
        <v>0</v>
      </c>
      <c r="AR1799" s="1">
        <v>0</v>
      </c>
      <c r="AS1799" s="1">
        <v>2299</v>
      </c>
      <c r="AT1799" s="1">
        <v>0</v>
      </c>
      <c r="AU1799" s="1">
        <v>163.81</v>
      </c>
      <c r="AV1799" s="1">
        <v>9.2390000000000008</v>
      </c>
      <c r="AW1799" s="1">
        <v>2377.1999999999998</v>
      </c>
      <c r="AX1799" s="1">
        <v>433.09</v>
      </c>
      <c r="AY1799" s="1">
        <v>429.47</v>
      </c>
      <c r="AZ1799" s="1">
        <v>9.0871999999999993</v>
      </c>
      <c r="BA1799" s="1">
        <v>3.6080000000000001</v>
      </c>
      <c r="BB1799" s="1">
        <v>1.5375000000000001</v>
      </c>
      <c r="BC1799" s="1">
        <v>0.61046999999999996</v>
      </c>
      <c r="BD1799" s="1">
        <v>2.1480000000000001</v>
      </c>
      <c r="BE1799" s="1">
        <v>0</v>
      </c>
      <c r="BF1799" s="1">
        <v>1</v>
      </c>
      <c r="BG1799" s="1">
        <v>0</v>
      </c>
      <c r="BH1799" s="1">
        <v>-3.0257000000000001E-3</v>
      </c>
      <c r="BI1799" s="1">
        <v>-3.0257000000000001</v>
      </c>
      <c r="BJ1799" s="1">
        <v>-65.763999999999996</v>
      </c>
      <c r="BK1799" s="1">
        <v>21.734999999999999</v>
      </c>
      <c r="BL1799" s="1">
        <v>0</v>
      </c>
      <c r="BM1799" s="1">
        <v>5922.9</v>
      </c>
      <c r="BN1799" s="1">
        <v>8108000</v>
      </c>
      <c r="BO1799" s="1">
        <v>0</v>
      </c>
      <c r="BP1799" s="1">
        <v>0</v>
      </c>
      <c r="BQ1799" s="1">
        <v>0</v>
      </c>
      <c r="BR1799" s="1">
        <v>2299</v>
      </c>
      <c r="BS1799" s="1">
        <v>0</v>
      </c>
      <c r="BT1799" s="1">
        <v>0</v>
      </c>
      <c r="BU1799" s="1">
        <v>9.2390000000000008</v>
      </c>
      <c r="BV1799" s="1">
        <v>44292</v>
      </c>
      <c r="BW1799" s="1">
        <v>0.70101000000000002</v>
      </c>
      <c r="BX1799" s="1">
        <v>-3.6443999999999999E-3</v>
      </c>
      <c r="BY1799" s="1">
        <v>0</v>
      </c>
    </row>
    <row r="1800" spans="1:77" x14ac:dyDescent="0.35">
      <c r="A1800" s="1">
        <v>1796.1</v>
      </c>
      <c r="B1800" s="1">
        <v>64959000</v>
      </c>
      <c r="C1800" s="1">
        <v>7995800</v>
      </c>
      <c r="D1800" s="1">
        <v>7961700</v>
      </c>
      <c r="E1800" s="1">
        <v>570.85</v>
      </c>
      <c r="F1800" s="1">
        <v>8.1971000000000007</v>
      </c>
      <c r="G1800" s="1">
        <v>3.754</v>
      </c>
      <c r="H1800" s="1">
        <v>0.26132</v>
      </c>
      <c r="I1800" s="1">
        <v>0.29022999999999999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-3.0349999999999999E-2</v>
      </c>
      <c r="AB1800" s="1">
        <v>0</v>
      </c>
      <c r="AC1800" s="1">
        <v>-1.2869E-2</v>
      </c>
      <c r="AD1800" s="1">
        <v>0</v>
      </c>
      <c r="AE1800" s="1">
        <v>0</v>
      </c>
      <c r="AF1800" s="1">
        <v>16.547999999999998</v>
      </c>
      <c r="AG1800" s="1">
        <v>-10.512</v>
      </c>
      <c r="AH1800" s="1">
        <v>-5.9945999999999999E-2</v>
      </c>
      <c r="AI1800" s="1">
        <v>0</v>
      </c>
      <c r="AJ1800" s="1">
        <v>16.547999999999998</v>
      </c>
      <c r="AK1800" s="1">
        <v>-10.512</v>
      </c>
      <c r="AL1800" s="1">
        <v>8108000</v>
      </c>
      <c r="AM1800" s="1">
        <v>0</v>
      </c>
      <c r="AN1800" s="1">
        <v>0.86212</v>
      </c>
      <c r="AO1800" s="1">
        <v>2420600</v>
      </c>
      <c r="AP1800" s="1">
        <v>4330900</v>
      </c>
      <c r="AQ1800" s="1">
        <v>0</v>
      </c>
      <c r="AR1800" s="1">
        <v>0</v>
      </c>
      <c r="AS1800" s="1">
        <v>2299</v>
      </c>
      <c r="AT1800" s="1">
        <v>0</v>
      </c>
      <c r="AU1800" s="1">
        <v>163.81</v>
      </c>
      <c r="AV1800" s="1">
        <v>9.2390000000000008</v>
      </c>
      <c r="AW1800" s="1">
        <v>2377.1</v>
      </c>
      <c r="AX1800" s="1">
        <v>433.09</v>
      </c>
      <c r="AY1800" s="1">
        <v>429.49</v>
      </c>
      <c r="AZ1800" s="1">
        <v>9.0871999999999993</v>
      </c>
      <c r="BA1800" s="1">
        <v>3.6080000000000001</v>
      </c>
      <c r="BB1800" s="1">
        <v>1.5375000000000001</v>
      </c>
      <c r="BC1800" s="1">
        <v>0.61046999999999996</v>
      </c>
      <c r="BD1800" s="1">
        <v>2.1480000000000001</v>
      </c>
      <c r="BE1800" s="1">
        <v>0</v>
      </c>
      <c r="BF1800" s="1">
        <v>1</v>
      </c>
      <c r="BG1800" s="1">
        <v>0</v>
      </c>
      <c r="BH1800" s="1">
        <v>-3.0257000000000001E-3</v>
      </c>
      <c r="BI1800" s="1">
        <v>-3.0257000000000001</v>
      </c>
      <c r="BJ1800" s="1">
        <v>-65.763999999999996</v>
      </c>
      <c r="BK1800" s="1">
        <v>21.734999999999999</v>
      </c>
      <c r="BL1800" s="1">
        <v>0</v>
      </c>
      <c r="BM1800" s="1">
        <v>5922.9</v>
      </c>
      <c r="BN1800" s="1">
        <v>8108000</v>
      </c>
      <c r="BO1800" s="1">
        <v>0</v>
      </c>
      <c r="BP1800" s="1">
        <v>0</v>
      </c>
      <c r="BQ1800" s="1">
        <v>0</v>
      </c>
      <c r="BR1800" s="1">
        <v>2299</v>
      </c>
      <c r="BS1800" s="1">
        <v>0</v>
      </c>
      <c r="BT1800" s="1">
        <v>0</v>
      </c>
      <c r="BU1800" s="1">
        <v>9.2390000000000008</v>
      </c>
      <c r="BV1800" s="1">
        <v>44292</v>
      </c>
      <c r="BW1800" s="1">
        <v>0.70043</v>
      </c>
      <c r="BX1800" s="1">
        <v>1.8093999999999999E-2</v>
      </c>
      <c r="BY1800" s="1">
        <v>0</v>
      </c>
    </row>
    <row r="1801" spans="1:77" x14ac:dyDescent="0.35">
      <c r="A1801" s="1">
        <v>1797.1</v>
      </c>
      <c r="B1801" s="1">
        <v>64949000</v>
      </c>
      <c r="C1801" s="1">
        <v>7997200</v>
      </c>
      <c r="D1801" s="1">
        <v>7966600</v>
      </c>
      <c r="E1801" s="1">
        <v>570.87</v>
      </c>
      <c r="F1801" s="1">
        <v>8.1921999999999997</v>
      </c>
      <c r="G1801" s="1">
        <v>3.7582</v>
      </c>
      <c r="H1801" s="1">
        <v>0.25923000000000002</v>
      </c>
      <c r="I1801" s="1">
        <v>0.28914000000000001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-2.4112999999999999E-2</v>
      </c>
      <c r="AB1801" s="1">
        <v>0</v>
      </c>
      <c r="AC1801" s="1">
        <v>-1.4789999999999999E-2</v>
      </c>
      <c r="AD1801" s="1">
        <v>0</v>
      </c>
      <c r="AE1801" s="1">
        <v>0</v>
      </c>
      <c r="AF1801" s="1">
        <v>12.875</v>
      </c>
      <c r="AG1801" s="1">
        <v>-22.225999999999999</v>
      </c>
      <c r="AH1801" s="1">
        <v>-11.31</v>
      </c>
      <c r="AI1801" s="1">
        <v>0</v>
      </c>
      <c r="AJ1801" s="1">
        <v>12.875</v>
      </c>
      <c r="AK1801" s="1">
        <v>-22.225999999999999</v>
      </c>
      <c r="AL1801" s="1">
        <v>8108000</v>
      </c>
      <c r="AM1801" s="1">
        <v>0</v>
      </c>
      <c r="AN1801" s="1">
        <v>0.86209999999999998</v>
      </c>
      <c r="AO1801" s="1">
        <v>2420500</v>
      </c>
      <c r="AP1801" s="1">
        <v>4333500</v>
      </c>
      <c r="AQ1801" s="1">
        <v>0</v>
      </c>
      <c r="AR1801" s="1">
        <v>0</v>
      </c>
      <c r="AS1801" s="1">
        <v>2299</v>
      </c>
      <c r="AT1801" s="1">
        <v>0</v>
      </c>
      <c r="AU1801" s="1">
        <v>163.81</v>
      </c>
      <c r="AV1801" s="1">
        <v>9.2390000000000008</v>
      </c>
      <c r="AW1801" s="1">
        <v>2377.1</v>
      </c>
      <c r="AX1801" s="1">
        <v>433.09</v>
      </c>
      <c r="AY1801" s="1">
        <v>429.51</v>
      </c>
      <c r="AZ1801" s="1">
        <v>9.0871999999999993</v>
      </c>
      <c r="BA1801" s="1">
        <v>3.6080000000000001</v>
      </c>
      <c r="BB1801" s="1">
        <v>1.5375000000000001</v>
      </c>
      <c r="BC1801" s="1">
        <v>0.61046999999999996</v>
      </c>
      <c r="BD1801" s="1">
        <v>2.1480000000000001</v>
      </c>
      <c r="BE1801" s="1">
        <v>0</v>
      </c>
      <c r="BF1801" s="1">
        <v>1</v>
      </c>
      <c r="BG1801" s="1">
        <v>0</v>
      </c>
      <c r="BH1801" s="1">
        <v>-3.0257000000000001E-3</v>
      </c>
      <c r="BI1801" s="1">
        <v>-3.0257000000000001</v>
      </c>
      <c r="BJ1801" s="1">
        <v>-65.763999999999996</v>
      </c>
      <c r="BK1801" s="1">
        <v>21.734999999999999</v>
      </c>
      <c r="BL1801" s="1">
        <v>0</v>
      </c>
      <c r="BM1801" s="1">
        <v>5922.9</v>
      </c>
      <c r="BN1801" s="1">
        <v>8108000</v>
      </c>
      <c r="BO1801" s="1">
        <v>0</v>
      </c>
      <c r="BP1801" s="1">
        <v>0</v>
      </c>
      <c r="BQ1801" s="1">
        <v>0</v>
      </c>
      <c r="BR1801" s="1">
        <v>2299</v>
      </c>
      <c r="BS1801" s="1">
        <v>0</v>
      </c>
      <c r="BT1801" s="1">
        <v>0</v>
      </c>
      <c r="BU1801" s="1">
        <v>9.2390000000000008</v>
      </c>
      <c r="BV1801" s="1">
        <v>44292</v>
      </c>
      <c r="BW1801" s="1">
        <v>0.69994999999999996</v>
      </c>
      <c r="BX1801" s="1">
        <v>4.3062999999999997E-2</v>
      </c>
      <c r="BY1801" s="1">
        <v>0</v>
      </c>
    </row>
    <row r="1802" spans="1:77" x14ac:dyDescent="0.35">
      <c r="A1802" s="1">
        <v>1798.1</v>
      </c>
      <c r="B1802" s="1">
        <v>64938000</v>
      </c>
      <c r="C1802" s="1">
        <v>7999900</v>
      </c>
      <c r="D1802" s="1">
        <v>7971200</v>
      </c>
      <c r="E1802" s="1">
        <v>570.9</v>
      </c>
      <c r="F1802" s="1">
        <v>8.1874000000000002</v>
      </c>
      <c r="G1802" s="1">
        <v>3.7578</v>
      </c>
      <c r="H1802" s="1">
        <v>0.25908999999999999</v>
      </c>
      <c r="I1802" s="1">
        <v>0.28908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-2.0261999999999999E-2</v>
      </c>
      <c r="AB1802" s="1">
        <v>0</v>
      </c>
      <c r="AC1802" s="1">
        <v>-1.6218E-2</v>
      </c>
      <c r="AD1802" s="1">
        <v>0</v>
      </c>
      <c r="AE1802" s="1">
        <v>0</v>
      </c>
      <c r="AF1802" s="1">
        <v>4.2088999999999999</v>
      </c>
      <c r="AG1802" s="1">
        <v>-26.731999999999999</v>
      </c>
      <c r="AH1802" s="1">
        <v>-19.202999999999999</v>
      </c>
      <c r="AI1802" s="1">
        <v>0</v>
      </c>
      <c r="AJ1802" s="1">
        <v>4.2088999999999999</v>
      </c>
      <c r="AK1802" s="1">
        <v>-26.731999999999999</v>
      </c>
      <c r="AL1802" s="1">
        <v>8108000</v>
      </c>
      <c r="AM1802" s="1">
        <v>0</v>
      </c>
      <c r="AN1802" s="1">
        <v>0.86207</v>
      </c>
      <c r="AO1802" s="1">
        <v>2420500</v>
      </c>
      <c r="AP1802" s="1">
        <v>4336000</v>
      </c>
      <c r="AQ1802" s="1">
        <v>0</v>
      </c>
      <c r="AR1802" s="1">
        <v>0</v>
      </c>
      <c r="AS1802" s="1">
        <v>2299</v>
      </c>
      <c r="AT1802" s="1">
        <v>0</v>
      </c>
      <c r="AU1802" s="1">
        <v>163.81</v>
      </c>
      <c r="AV1802" s="1">
        <v>9.2390000000000008</v>
      </c>
      <c r="AW1802" s="1">
        <v>2377</v>
      </c>
      <c r="AX1802" s="1">
        <v>433.09</v>
      </c>
      <c r="AY1802" s="1">
        <v>429.52</v>
      </c>
      <c r="AZ1802" s="1">
        <v>9.0871999999999993</v>
      </c>
      <c r="BA1802" s="1">
        <v>3.6080000000000001</v>
      </c>
      <c r="BB1802" s="1">
        <v>1.5375000000000001</v>
      </c>
      <c r="BC1802" s="1">
        <v>0.61046999999999996</v>
      </c>
      <c r="BD1802" s="1">
        <v>2.1480000000000001</v>
      </c>
      <c r="BE1802" s="1">
        <v>0</v>
      </c>
      <c r="BF1802" s="1">
        <v>1</v>
      </c>
      <c r="BG1802" s="1">
        <v>0</v>
      </c>
      <c r="BH1802" s="1">
        <v>-3.0257000000000001E-3</v>
      </c>
      <c r="BI1802" s="1">
        <v>-3.0257000000000001</v>
      </c>
      <c r="BJ1802" s="1">
        <v>-65.763999999999996</v>
      </c>
      <c r="BK1802" s="1">
        <v>21.734999999999999</v>
      </c>
      <c r="BL1802" s="1">
        <v>0</v>
      </c>
      <c r="BM1802" s="1">
        <v>5922.9</v>
      </c>
      <c r="BN1802" s="1">
        <v>8108000</v>
      </c>
      <c r="BO1802" s="1">
        <v>0</v>
      </c>
      <c r="BP1802" s="1">
        <v>0</v>
      </c>
      <c r="BQ1802" s="1">
        <v>0</v>
      </c>
      <c r="BR1802" s="1">
        <v>2299</v>
      </c>
      <c r="BS1802" s="1">
        <v>0</v>
      </c>
      <c r="BT1802" s="1">
        <v>0</v>
      </c>
      <c r="BU1802" s="1">
        <v>9.2390000000000008</v>
      </c>
      <c r="BV1802" s="1">
        <v>44292</v>
      </c>
      <c r="BW1802" s="1">
        <v>0.69960999999999995</v>
      </c>
      <c r="BX1802" s="1">
        <v>7.0413000000000003E-2</v>
      </c>
      <c r="BY1802" s="1">
        <v>0</v>
      </c>
    </row>
    <row r="1803" spans="1:77" x14ac:dyDescent="0.35">
      <c r="A1803" s="1">
        <v>1799.1</v>
      </c>
      <c r="B1803" s="1">
        <v>64928000</v>
      </c>
      <c r="C1803" s="1">
        <v>8003600</v>
      </c>
      <c r="D1803" s="1">
        <v>7975700</v>
      </c>
      <c r="E1803" s="1">
        <v>570.91999999999996</v>
      </c>
      <c r="F1803" s="1">
        <v>8.1859000000000002</v>
      </c>
      <c r="G1803" s="1">
        <v>3.7534000000000001</v>
      </c>
      <c r="H1803" s="1">
        <v>0.25999</v>
      </c>
      <c r="I1803" s="1">
        <v>0.28720000000000001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-1.7350999999999998E-2</v>
      </c>
      <c r="AB1803" s="1">
        <v>0</v>
      </c>
      <c r="AC1803" s="1">
        <v>-1.7846000000000001E-2</v>
      </c>
      <c r="AD1803" s="1">
        <v>0</v>
      </c>
      <c r="AE1803" s="1">
        <v>0</v>
      </c>
      <c r="AF1803" s="1">
        <v>-6.5411000000000001</v>
      </c>
      <c r="AG1803" s="1">
        <v>-20.597999999999999</v>
      </c>
      <c r="AH1803" s="1">
        <v>-19.655000000000001</v>
      </c>
      <c r="AI1803" s="1">
        <v>0</v>
      </c>
      <c r="AJ1803" s="1">
        <v>-6.5411000000000001</v>
      </c>
      <c r="AK1803" s="1">
        <v>-20.597999999999999</v>
      </c>
      <c r="AL1803" s="1">
        <v>8108000</v>
      </c>
      <c r="AM1803" s="1">
        <v>0</v>
      </c>
      <c r="AN1803" s="1">
        <v>0.86204999999999998</v>
      </c>
      <c r="AO1803" s="1">
        <v>2420400</v>
      </c>
      <c r="AP1803" s="1">
        <v>4338400</v>
      </c>
      <c r="AQ1803" s="1">
        <v>0</v>
      </c>
      <c r="AR1803" s="1">
        <v>0</v>
      </c>
      <c r="AS1803" s="1">
        <v>2299</v>
      </c>
      <c r="AT1803" s="1">
        <v>0</v>
      </c>
      <c r="AU1803" s="1">
        <v>163.81</v>
      </c>
      <c r="AV1803" s="1">
        <v>9.2390000000000008</v>
      </c>
      <c r="AW1803" s="1">
        <v>2377</v>
      </c>
      <c r="AX1803" s="1">
        <v>433.09</v>
      </c>
      <c r="AY1803" s="1">
        <v>429.54</v>
      </c>
      <c r="AZ1803" s="1">
        <v>9.0871999999999993</v>
      </c>
      <c r="BA1803" s="1">
        <v>3.6080000000000001</v>
      </c>
      <c r="BB1803" s="1">
        <v>1.5375000000000001</v>
      </c>
      <c r="BC1803" s="1">
        <v>0.61046999999999996</v>
      </c>
      <c r="BD1803" s="1">
        <v>2.1480000000000001</v>
      </c>
      <c r="BE1803" s="1">
        <v>0</v>
      </c>
      <c r="BF1803" s="1">
        <v>1</v>
      </c>
      <c r="BG1803" s="1">
        <v>0</v>
      </c>
      <c r="BH1803" s="1">
        <v>-3.0257000000000001E-3</v>
      </c>
      <c r="BI1803" s="1">
        <v>-3.0257000000000001</v>
      </c>
      <c r="BJ1803" s="1">
        <v>-65.763999999999996</v>
      </c>
      <c r="BK1803" s="1">
        <v>21.734999999999999</v>
      </c>
      <c r="BL1803" s="1">
        <v>0</v>
      </c>
      <c r="BM1803" s="1">
        <v>5922.9</v>
      </c>
      <c r="BN1803" s="1">
        <v>8108000</v>
      </c>
      <c r="BO1803" s="1">
        <v>0</v>
      </c>
      <c r="BP1803" s="1">
        <v>0</v>
      </c>
      <c r="BQ1803" s="1">
        <v>0</v>
      </c>
      <c r="BR1803" s="1">
        <v>2299</v>
      </c>
      <c r="BS1803" s="1">
        <v>0</v>
      </c>
      <c r="BT1803" s="1">
        <v>0</v>
      </c>
      <c r="BU1803" s="1">
        <v>9.2390000000000008</v>
      </c>
      <c r="BV1803" s="1">
        <v>44292</v>
      </c>
      <c r="BW1803" s="1">
        <v>0.69942000000000004</v>
      </c>
      <c r="BX1803" s="1">
        <v>8.5725999999999997E-2</v>
      </c>
      <c r="BY1803" s="1">
        <v>0</v>
      </c>
    </row>
    <row r="1804" spans="1:77" x14ac:dyDescent="0.35">
      <c r="A1804" s="1">
        <v>1800.1</v>
      </c>
      <c r="B1804" s="1">
        <v>64918000</v>
      </c>
      <c r="C1804" s="1">
        <v>8006900</v>
      </c>
      <c r="D1804" s="1">
        <v>7980100</v>
      </c>
      <c r="E1804" s="1">
        <v>570.94000000000005</v>
      </c>
      <c r="F1804" s="1">
        <v>8.1862999999999992</v>
      </c>
      <c r="G1804" s="1">
        <v>3.7479</v>
      </c>
      <c r="H1804" s="1">
        <v>0.26022000000000001</v>
      </c>
      <c r="I1804" s="1">
        <v>0.28505999999999998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-1.6329E-2</v>
      </c>
      <c r="AB1804" s="1">
        <v>0</v>
      </c>
      <c r="AC1804" s="1">
        <v>-2.0306999999999999E-2</v>
      </c>
      <c r="AD1804" s="1">
        <v>0</v>
      </c>
      <c r="AE1804" s="1">
        <v>0</v>
      </c>
      <c r="AF1804" s="1">
        <v>-13.375</v>
      </c>
      <c r="AG1804" s="1">
        <v>-7.5365000000000002</v>
      </c>
      <c r="AH1804" s="1">
        <v>-11.433</v>
      </c>
      <c r="AI1804" s="1">
        <v>0</v>
      </c>
      <c r="AJ1804" s="1">
        <v>-13.375</v>
      </c>
      <c r="AK1804" s="1">
        <v>-7.5365000000000002</v>
      </c>
      <c r="AL1804" s="1">
        <v>8108000</v>
      </c>
      <c r="AM1804" s="1">
        <v>0</v>
      </c>
      <c r="AN1804" s="1">
        <v>0.86202999999999996</v>
      </c>
      <c r="AO1804" s="1">
        <v>2420300</v>
      </c>
      <c r="AP1804" s="1">
        <v>4340800</v>
      </c>
      <c r="AQ1804" s="1">
        <v>0</v>
      </c>
      <c r="AR1804" s="1">
        <v>0</v>
      </c>
      <c r="AS1804" s="1">
        <v>2299</v>
      </c>
      <c r="AT1804" s="1">
        <v>0</v>
      </c>
      <c r="AU1804" s="1">
        <v>163.81</v>
      </c>
      <c r="AV1804" s="1">
        <v>9.2390000000000008</v>
      </c>
      <c r="AW1804" s="1">
        <v>2377</v>
      </c>
      <c r="AX1804" s="1">
        <v>433.09</v>
      </c>
      <c r="AY1804" s="1">
        <v>429.56</v>
      </c>
      <c r="AZ1804" s="1">
        <v>9.0871999999999993</v>
      </c>
      <c r="BA1804" s="1">
        <v>3.6080000000000001</v>
      </c>
      <c r="BB1804" s="1">
        <v>1.5375000000000001</v>
      </c>
      <c r="BC1804" s="1">
        <v>0.61046999999999996</v>
      </c>
      <c r="BD1804" s="1">
        <v>2.1480000000000001</v>
      </c>
      <c r="BE1804" s="1">
        <v>0</v>
      </c>
      <c r="BF1804" s="1">
        <v>1</v>
      </c>
      <c r="BG1804" s="1">
        <v>0</v>
      </c>
      <c r="BH1804" s="1">
        <v>-3.0257000000000001E-3</v>
      </c>
      <c r="BI1804" s="1">
        <v>-3.0257000000000001</v>
      </c>
      <c r="BJ1804" s="1">
        <v>-65.763999999999996</v>
      </c>
      <c r="BK1804" s="1">
        <v>21.734999999999999</v>
      </c>
      <c r="BL1804" s="1">
        <v>0</v>
      </c>
      <c r="BM1804" s="1">
        <v>5922.9</v>
      </c>
      <c r="BN1804" s="1">
        <v>8108000</v>
      </c>
      <c r="BO1804" s="1">
        <v>0</v>
      </c>
      <c r="BP1804" s="1">
        <v>0</v>
      </c>
      <c r="BQ1804" s="1">
        <v>0</v>
      </c>
      <c r="BR1804" s="1">
        <v>2299</v>
      </c>
      <c r="BS1804" s="1">
        <v>0</v>
      </c>
      <c r="BT1804" s="1">
        <v>0</v>
      </c>
      <c r="BU1804" s="1">
        <v>9.2390000000000008</v>
      </c>
      <c r="BV1804" s="1">
        <v>44292</v>
      </c>
      <c r="BW1804" s="1">
        <v>0.69930000000000003</v>
      </c>
      <c r="BX1804" s="1">
        <v>9.2489000000000002E-2</v>
      </c>
      <c r="BY1804" s="1">
        <v>0</v>
      </c>
    </row>
    <row r="1805" spans="1:77" x14ac:dyDescent="0.35">
      <c r="A1805" s="1">
        <v>1801.1</v>
      </c>
      <c r="B1805" s="1">
        <v>64907000</v>
      </c>
      <c r="C1805" s="1">
        <v>8011500</v>
      </c>
      <c r="D1805" s="1">
        <v>7984300</v>
      </c>
      <c r="E1805" s="1">
        <v>570.97</v>
      </c>
      <c r="F1805" s="1">
        <v>8.1864000000000008</v>
      </c>
      <c r="G1805" s="1">
        <v>3.7383999999999999</v>
      </c>
      <c r="H1805" s="1">
        <v>0.25857999999999998</v>
      </c>
      <c r="I1805" s="1">
        <v>0.28552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-1.6140999999999999E-2</v>
      </c>
      <c r="AB1805" s="1">
        <v>0</v>
      </c>
      <c r="AC1805" s="1">
        <v>-2.2100999999999999E-2</v>
      </c>
      <c r="AD1805" s="1">
        <v>0</v>
      </c>
      <c r="AE1805" s="1">
        <v>0</v>
      </c>
      <c r="AF1805" s="1">
        <v>-16.382999999999999</v>
      </c>
      <c r="AG1805" s="1">
        <v>5.9908000000000001</v>
      </c>
      <c r="AH1805" s="1">
        <v>-0.52329000000000003</v>
      </c>
      <c r="AI1805" s="1">
        <v>0</v>
      </c>
      <c r="AJ1805" s="1">
        <v>-16.382999999999999</v>
      </c>
      <c r="AK1805" s="1">
        <v>5.9908000000000001</v>
      </c>
      <c r="AL1805" s="1">
        <v>8108000</v>
      </c>
      <c r="AM1805" s="1">
        <v>0</v>
      </c>
      <c r="AN1805" s="1">
        <v>0.86201000000000005</v>
      </c>
      <c r="AO1805" s="1">
        <v>2420300</v>
      </c>
      <c r="AP1805" s="1">
        <v>4343100</v>
      </c>
      <c r="AQ1805" s="1">
        <v>0</v>
      </c>
      <c r="AR1805" s="1">
        <v>0</v>
      </c>
      <c r="AS1805" s="1">
        <v>2299</v>
      </c>
      <c r="AT1805" s="1">
        <v>0</v>
      </c>
      <c r="AU1805" s="1">
        <v>163.81</v>
      </c>
      <c r="AV1805" s="1">
        <v>9.2390000000000008</v>
      </c>
      <c r="AW1805" s="1">
        <v>2376.9</v>
      </c>
      <c r="AX1805" s="1">
        <v>433.09</v>
      </c>
      <c r="AY1805" s="1">
        <v>429.57</v>
      </c>
      <c r="AZ1805" s="1">
        <v>9.0871999999999993</v>
      </c>
      <c r="BA1805" s="1">
        <v>3.6080000000000001</v>
      </c>
      <c r="BB1805" s="1">
        <v>1.5375000000000001</v>
      </c>
      <c r="BC1805" s="1">
        <v>0.61046999999999996</v>
      </c>
      <c r="BD1805" s="1">
        <v>2.1480000000000001</v>
      </c>
      <c r="BE1805" s="1">
        <v>0</v>
      </c>
      <c r="BF1805" s="1">
        <v>1</v>
      </c>
      <c r="BG1805" s="1">
        <v>0</v>
      </c>
      <c r="BH1805" s="1">
        <v>-3.0257000000000001E-3</v>
      </c>
      <c r="BI1805" s="1">
        <v>-3.0257000000000001</v>
      </c>
      <c r="BJ1805" s="1">
        <v>-65.763999999999996</v>
      </c>
      <c r="BK1805" s="1">
        <v>21.734999999999999</v>
      </c>
      <c r="BL1805" s="1">
        <v>0</v>
      </c>
      <c r="BM1805" s="1">
        <v>5922.9</v>
      </c>
      <c r="BN1805" s="1">
        <v>8108000</v>
      </c>
      <c r="BO1805" s="1">
        <v>0</v>
      </c>
      <c r="BP1805" s="1">
        <v>0</v>
      </c>
      <c r="BQ1805" s="1">
        <v>0</v>
      </c>
      <c r="BR1805" s="1">
        <v>2299</v>
      </c>
      <c r="BS1805" s="1">
        <v>0</v>
      </c>
      <c r="BT1805" s="1">
        <v>0</v>
      </c>
      <c r="BU1805" s="1">
        <v>9.2390000000000008</v>
      </c>
      <c r="BV1805" s="1">
        <v>44292</v>
      </c>
      <c r="BW1805" s="1">
        <v>0.69928000000000001</v>
      </c>
      <c r="BX1805" s="1">
        <v>0.10390000000000001</v>
      </c>
      <c r="BY1805" s="1">
        <v>0</v>
      </c>
    </row>
    <row r="1806" spans="1:77" x14ac:dyDescent="0.35">
      <c r="A1806" s="1">
        <v>1802.1</v>
      </c>
      <c r="B1806" s="1">
        <v>64897000</v>
      </c>
      <c r="C1806" s="1">
        <v>8018500</v>
      </c>
      <c r="D1806" s="1">
        <v>7988700</v>
      </c>
      <c r="E1806" s="1">
        <v>571</v>
      </c>
      <c r="F1806" s="1">
        <v>8.1861999999999995</v>
      </c>
      <c r="G1806" s="1">
        <v>3.7313999999999998</v>
      </c>
      <c r="H1806" s="1">
        <v>0.25811000000000001</v>
      </c>
      <c r="I1806" s="1">
        <v>0.28766999999999998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-1.6528000000000001E-2</v>
      </c>
      <c r="AB1806" s="1">
        <v>0</v>
      </c>
      <c r="AC1806" s="1">
        <v>-2.0329E-2</v>
      </c>
      <c r="AD1806" s="1">
        <v>0</v>
      </c>
      <c r="AE1806" s="1">
        <v>0</v>
      </c>
      <c r="AF1806" s="1">
        <v>-11.201000000000001</v>
      </c>
      <c r="AG1806" s="1">
        <v>21.452000000000002</v>
      </c>
      <c r="AH1806" s="1">
        <v>14.842000000000001</v>
      </c>
      <c r="AI1806" s="1">
        <v>0</v>
      </c>
      <c r="AJ1806" s="1">
        <v>-11.201000000000001</v>
      </c>
      <c r="AK1806" s="1">
        <v>21.452000000000002</v>
      </c>
      <c r="AL1806" s="1">
        <v>8108000</v>
      </c>
      <c r="AM1806" s="1">
        <v>0</v>
      </c>
      <c r="AN1806" s="1">
        <v>0.86199000000000003</v>
      </c>
      <c r="AO1806" s="1">
        <v>2420200</v>
      </c>
      <c r="AP1806" s="1">
        <v>4345400</v>
      </c>
      <c r="AQ1806" s="1">
        <v>0</v>
      </c>
      <c r="AR1806" s="1">
        <v>0</v>
      </c>
      <c r="AS1806" s="1">
        <v>2299</v>
      </c>
      <c r="AT1806" s="1">
        <v>0</v>
      </c>
      <c r="AU1806" s="1">
        <v>163.81</v>
      </c>
      <c r="AV1806" s="1">
        <v>9.2390000000000008</v>
      </c>
      <c r="AW1806" s="1">
        <v>2376.9</v>
      </c>
      <c r="AX1806" s="1">
        <v>433.09</v>
      </c>
      <c r="AY1806" s="1">
        <v>429.59</v>
      </c>
      <c r="AZ1806" s="1">
        <v>9.0871999999999993</v>
      </c>
      <c r="BA1806" s="1">
        <v>3.6080000000000001</v>
      </c>
      <c r="BB1806" s="1">
        <v>1.5375000000000001</v>
      </c>
      <c r="BC1806" s="1">
        <v>0.61046999999999996</v>
      </c>
      <c r="BD1806" s="1">
        <v>2.1480000000000001</v>
      </c>
      <c r="BE1806" s="1">
        <v>0</v>
      </c>
      <c r="BF1806" s="1">
        <v>1</v>
      </c>
      <c r="BG1806" s="1">
        <v>0</v>
      </c>
      <c r="BH1806" s="1">
        <v>-3.0257000000000001E-3</v>
      </c>
      <c r="BI1806" s="1">
        <v>-3.0257000000000001</v>
      </c>
      <c r="BJ1806" s="1">
        <v>-65.763999999999996</v>
      </c>
      <c r="BK1806" s="1">
        <v>21.734999999999999</v>
      </c>
      <c r="BL1806" s="1">
        <v>0</v>
      </c>
      <c r="BM1806" s="1">
        <v>5922.9</v>
      </c>
      <c r="BN1806" s="1">
        <v>8108000</v>
      </c>
      <c r="BO1806" s="1">
        <v>0</v>
      </c>
      <c r="BP1806" s="1">
        <v>0</v>
      </c>
      <c r="BQ1806" s="1">
        <v>0</v>
      </c>
      <c r="BR1806" s="1">
        <v>2299</v>
      </c>
      <c r="BS1806" s="1">
        <v>0</v>
      </c>
      <c r="BT1806" s="1">
        <v>0</v>
      </c>
      <c r="BU1806" s="1">
        <v>9.2390000000000008</v>
      </c>
      <c r="BV1806" s="1">
        <v>44292</v>
      </c>
      <c r="BW1806" s="1">
        <v>0.69933000000000001</v>
      </c>
      <c r="BX1806" s="1">
        <v>0.10704</v>
      </c>
      <c r="BY1806" s="1">
        <v>0</v>
      </c>
    </row>
    <row r="1807" spans="1:77" x14ac:dyDescent="0.35">
      <c r="A1807" s="1">
        <v>1803.1</v>
      </c>
      <c r="B1807" s="1">
        <v>64887000</v>
      </c>
      <c r="C1807" s="1">
        <v>8024000</v>
      </c>
      <c r="D1807" s="1">
        <v>7993100</v>
      </c>
      <c r="E1807" s="1">
        <v>571.01</v>
      </c>
      <c r="F1807" s="1">
        <v>8.1880000000000006</v>
      </c>
      <c r="G1807" s="1">
        <v>3.7330000000000001</v>
      </c>
      <c r="H1807" s="1">
        <v>0.25979000000000002</v>
      </c>
      <c r="I1807" s="1">
        <v>0.28965000000000002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-1.7491E-2</v>
      </c>
      <c r="AB1807" s="1">
        <v>0</v>
      </c>
      <c r="AC1807" s="1">
        <v>-1.8540000000000001E-2</v>
      </c>
      <c r="AD1807" s="1">
        <v>0</v>
      </c>
      <c r="AE1807" s="1">
        <v>0</v>
      </c>
      <c r="AF1807" s="1">
        <v>-2.6362999999999999</v>
      </c>
      <c r="AG1807" s="1">
        <v>26.183</v>
      </c>
      <c r="AH1807" s="1">
        <v>21.521000000000001</v>
      </c>
      <c r="AI1807" s="1">
        <v>0</v>
      </c>
      <c r="AJ1807" s="1">
        <v>-2.6362999999999999</v>
      </c>
      <c r="AK1807" s="1">
        <v>26.183</v>
      </c>
      <c r="AL1807" s="1">
        <v>8108000</v>
      </c>
      <c r="AM1807" s="1">
        <v>0</v>
      </c>
      <c r="AN1807" s="1">
        <v>0.86197000000000001</v>
      </c>
      <c r="AO1807" s="1">
        <v>2420200</v>
      </c>
      <c r="AP1807" s="1">
        <v>4347800</v>
      </c>
      <c r="AQ1807" s="1">
        <v>0</v>
      </c>
      <c r="AR1807" s="1">
        <v>0</v>
      </c>
      <c r="AS1807" s="1">
        <v>2299</v>
      </c>
      <c r="AT1807" s="1">
        <v>0</v>
      </c>
      <c r="AU1807" s="1">
        <v>163.81</v>
      </c>
      <c r="AV1807" s="1">
        <v>9.2390000000000008</v>
      </c>
      <c r="AW1807" s="1">
        <v>2376.9</v>
      </c>
      <c r="AX1807" s="1">
        <v>433.09</v>
      </c>
      <c r="AY1807" s="1">
        <v>429.6</v>
      </c>
      <c r="AZ1807" s="1">
        <v>9.0871999999999993</v>
      </c>
      <c r="BA1807" s="1">
        <v>3.6080000000000001</v>
      </c>
      <c r="BB1807" s="1">
        <v>1.5375000000000001</v>
      </c>
      <c r="BC1807" s="1">
        <v>0.61046999999999996</v>
      </c>
      <c r="BD1807" s="1">
        <v>2.1480000000000001</v>
      </c>
      <c r="BE1807" s="1">
        <v>0</v>
      </c>
      <c r="BF1807" s="1">
        <v>1</v>
      </c>
      <c r="BG1807" s="1">
        <v>0</v>
      </c>
      <c r="BH1807" s="1">
        <v>-3.0257000000000001E-3</v>
      </c>
      <c r="BI1807" s="1">
        <v>-3.0257000000000001</v>
      </c>
      <c r="BJ1807" s="1">
        <v>-65.763999999999996</v>
      </c>
      <c r="BK1807" s="1">
        <v>21.734999999999999</v>
      </c>
      <c r="BL1807" s="1">
        <v>0</v>
      </c>
      <c r="BM1807" s="1">
        <v>5922.9</v>
      </c>
      <c r="BN1807" s="1">
        <v>8108000</v>
      </c>
      <c r="BO1807" s="1">
        <v>0</v>
      </c>
      <c r="BP1807" s="1">
        <v>0</v>
      </c>
      <c r="BQ1807" s="1">
        <v>0</v>
      </c>
      <c r="BR1807" s="1">
        <v>2299</v>
      </c>
      <c r="BS1807" s="1">
        <v>0</v>
      </c>
      <c r="BT1807" s="1">
        <v>0</v>
      </c>
      <c r="BU1807" s="1">
        <v>9.2390000000000008</v>
      </c>
      <c r="BV1807" s="1">
        <v>44292</v>
      </c>
      <c r="BW1807" s="1">
        <v>0.69935000000000003</v>
      </c>
      <c r="BX1807" s="1">
        <v>9.6563999999999997E-2</v>
      </c>
      <c r="BY1807" s="1">
        <v>0</v>
      </c>
    </row>
    <row r="1808" spans="1:77" x14ac:dyDescent="0.35">
      <c r="A1808" s="1">
        <v>1804.1</v>
      </c>
      <c r="B1808" s="1">
        <v>64876000</v>
      </c>
      <c r="C1808" s="1">
        <v>8026300</v>
      </c>
      <c r="D1808" s="1">
        <v>7997300</v>
      </c>
      <c r="E1808" s="1">
        <v>571.03</v>
      </c>
      <c r="F1808" s="1">
        <v>8.1918000000000006</v>
      </c>
      <c r="G1808" s="1">
        <v>3.7387999999999999</v>
      </c>
      <c r="H1808" s="1">
        <v>0.26157000000000002</v>
      </c>
      <c r="I1808" s="1">
        <v>0.28999000000000003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-1.6375000000000001E-2</v>
      </c>
      <c r="AB1808" s="1">
        <v>0</v>
      </c>
      <c r="AC1808" s="1">
        <v>-1.7467E-2</v>
      </c>
      <c r="AD1808" s="1">
        <v>0</v>
      </c>
      <c r="AE1808" s="1">
        <v>0</v>
      </c>
      <c r="AF1808" s="1">
        <v>11.356999999999999</v>
      </c>
      <c r="AG1808" s="1">
        <v>18.427</v>
      </c>
      <c r="AH1808" s="1">
        <v>17.395</v>
      </c>
      <c r="AI1808" s="1">
        <v>0</v>
      </c>
      <c r="AJ1808" s="1">
        <v>11.356999999999999</v>
      </c>
      <c r="AK1808" s="1">
        <v>18.427</v>
      </c>
      <c r="AL1808" s="1">
        <v>8108000</v>
      </c>
      <c r="AM1808" s="1">
        <v>0</v>
      </c>
      <c r="AN1808" s="1">
        <v>0.86194999999999999</v>
      </c>
      <c r="AO1808" s="1">
        <v>2420100</v>
      </c>
      <c r="AP1808" s="1">
        <v>4350100</v>
      </c>
      <c r="AQ1808" s="1">
        <v>0</v>
      </c>
      <c r="AR1808" s="1">
        <v>0</v>
      </c>
      <c r="AS1808" s="1">
        <v>2299</v>
      </c>
      <c r="AT1808" s="1">
        <v>0</v>
      </c>
      <c r="AU1808" s="1">
        <v>163.81</v>
      </c>
      <c r="AV1808" s="1">
        <v>9.2390000000000008</v>
      </c>
      <c r="AW1808" s="1">
        <v>2376.8000000000002</v>
      </c>
      <c r="AX1808" s="1">
        <v>433.09</v>
      </c>
      <c r="AY1808" s="1">
        <v>429.62</v>
      </c>
      <c r="AZ1808" s="1">
        <v>9.0871999999999993</v>
      </c>
      <c r="BA1808" s="1">
        <v>3.6080000000000001</v>
      </c>
      <c r="BB1808" s="1">
        <v>1.5375000000000001</v>
      </c>
      <c r="BC1808" s="1">
        <v>0.61046999999999996</v>
      </c>
      <c r="BD1808" s="1">
        <v>2.1480000000000001</v>
      </c>
      <c r="BE1808" s="1">
        <v>0</v>
      </c>
      <c r="BF1808" s="1">
        <v>1</v>
      </c>
      <c r="BG1808" s="1">
        <v>0</v>
      </c>
      <c r="BH1808" s="1">
        <v>-3.0257000000000001E-3</v>
      </c>
      <c r="BI1808" s="1">
        <v>-3.0257000000000001</v>
      </c>
      <c r="BJ1808" s="1">
        <v>-65.763999999999996</v>
      </c>
      <c r="BK1808" s="1">
        <v>21.734999999999999</v>
      </c>
      <c r="BL1808" s="1">
        <v>0</v>
      </c>
      <c r="BM1808" s="1">
        <v>5922.9</v>
      </c>
      <c r="BN1808" s="1">
        <v>8108000</v>
      </c>
      <c r="BO1808" s="1">
        <v>0</v>
      </c>
      <c r="BP1808" s="1">
        <v>0</v>
      </c>
      <c r="BQ1808" s="1">
        <v>0</v>
      </c>
      <c r="BR1808" s="1">
        <v>2299</v>
      </c>
      <c r="BS1808" s="1">
        <v>0</v>
      </c>
      <c r="BT1808" s="1">
        <v>0</v>
      </c>
      <c r="BU1808" s="1">
        <v>9.2390000000000008</v>
      </c>
      <c r="BV1808" s="1">
        <v>44292</v>
      </c>
      <c r="BW1808" s="1">
        <v>0.69926999999999995</v>
      </c>
      <c r="BX1808" s="1">
        <v>9.2053999999999997E-2</v>
      </c>
      <c r="BY1808" s="1">
        <v>0</v>
      </c>
    </row>
    <row r="1809" spans="1:77" x14ac:dyDescent="0.35">
      <c r="A1809" s="1">
        <v>1805.1</v>
      </c>
      <c r="B1809" s="1">
        <v>64866000</v>
      </c>
      <c r="C1809" s="1">
        <v>8030200</v>
      </c>
      <c r="D1809" s="1">
        <v>8001300</v>
      </c>
      <c r="E1809" s="1">
        <v>571.04999999999995</v>
      </c>
      <c r="F1809" s="1">
        <v>8.1936</v>
      </c>
      <c r="G1809" s="1">
        <v>3.7469999999999999</v>
      </c>
      <c r="H1809" s="1">
        <v>0.26129999999999998</v>
      </c>
      <c r="I1809" s="1">
        <v>0.28871999999999998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-1.6983999999999999E-2</v>
      </c>
      <c r="AB1809" s="1">
        <v>0</v>
      </c>
      <c r="AC1809" s="1">
        <v>-1.6424999999999999E-2</v>
      </c>
      <c r="AD1809" s="1">
        <v>0</v>
      </c>
      <c r="AE1809" s="1">
        <v>0</v>
      </c>
      <c r="AF1809" s="1">
        <v>21.847000000000001</v>
      </c>
      <c r="AG1809" s="1">
        <v>8.2826000000000004</v>
      </c>
      <c r="AH1809" s="1">
        <v>10.638999999999999</v>
      </c>
      <c r="AI1809" s="1">
        <v>0</v>
      </c>
      <c r="AJ1809" s="1">
        <v>21.847000000000001</v>
      </c>
      <c r="AK1809" s="1">
        <v>8.2826000000000004</v>
      </c>
      <c r="AL1809" s="1">
        <v>8108000</v>
      </c>
      <c r="AM1809" s="1">
        <v>0</v>
      </c>
      <c r="AN1809" s="1">
        <v>0.86192000000000002</v>
      </c>
      <c r="AO1809" s="1">
        <v>2420000</v>
      </c>
      <c r="AP1809" s="1">
        <v>4352200</v>
      </c>
      <c r="AQ1809" s="1">
        <v>0</v>
      </c>
      <c r="AR1809" s="1">
        <v>0</v>
      </c>
      <c r="AS1809" s="1">
        <v>2299</v>
      </c>
      <c r="AT1809" s="1">
        <v>0</v>
      </c>
      <c r="AU1809" s="1">
        <v>163.81</v>
      </c>
      <c r="AV1809" s="1">
        <v>9.2390000000000008</v>
      </c>
      <c r="AW1809" s="1">
        <v>2376.8000000000002</v>
      </c>
      <c r="AX1809" s="1">
        <v>433.09</v>
      </c>
      <c r="AY1809" s="1">
        <v>429.64</v>
      </c>
      <c r="AZ1809" s="1">
        <v>9.0871999999999993</v>
      </c>
      <c r="BA1809" s="1">
        <v>3.6080000000000001</v>
      </c>
      <c r="BB1809" s="1">
        <v>1.5375000000000001</v>
      </c>
      <c r="BC1809" s="1">
        <v>0.61046999999999996</v>
      </c>
      <c r="BD1809" s="1">
        <v>2.1480000000000001</v>
      </c>
      <c r="BE1809" s="1">
        <v>0</v>
      </c>
      <c r="BF1809" s="1">
        <v>1</v>
      </c>
      <c r="BG1809" s="1">
        <v>0</v>
      </c>
      <c r="BH1809" s="1">
        <v>-3.0257000000000001E-3</v>
      </c>
      <c r="BI1809" s="1">
        <v>-3.0257000000000001</v>
      </c>
      <c r="BJ1809" s="1">
        <v>-65.763999999999996</v>
      </c>
      <c r="BK1809" s="1">
        <v>21.734999999999999</v>
      </c>
      <c r="BL1809" s="1">
        <v>0</v>
      </c>
      <c r="BM1809" s="1">
        <v>5922.9</v>
      </c>
      <c r="BN1809" s="1">
        <v>8108000</v>
      </c>
      <c r="BO1809" s="1">
        <v>0</v>
      </c>
      <c r="BP1809" s="1">
        <v>0</v>
      </c>
      <c r="BQ1809" s="1">
        <v>0</v>
      </c>
      <c r="BR1809" s="1">
        <v>2299</v>
      </c>
      <c r="BS1809" s="1">
        <v>0</v>
      </c>
      <c r="BT1809" s="1">
        <v>0</v>
      </c>
      <c r="BU1809" s="1">
        <v>9.2390000000000008</v>
      </c>
      <c r="BV1809" s="1">
        <v>44292</v>
      </c>
      <c r="BW1809" s="1">
        <v>0.69918000000000002</v>
      </c>
      <c r="BX1809" s="1">
        <v>8.8574E-2</v>
      </c>
      <c r="BY1809" s="1">
        <v>0</v>
      </c>
    </row>
    <row r="1810" spans="1:77" x14ac:dyDescent="0.35">
      <c r="A1810" s="1">
        <v>1806.1</v>
      </c>
      <c r="B1810" s="1">
        <v>64856000</v>
      </c>
      <c r="C1810" s="1">
        <v>8033700</v>
      </c>
      <c r="D1810" s="1">
        <v>8005200</v>
      </c>
      <c r="E1810" s="1">
        <v>571.07000000000005</v>
      </c>
      <c r="F1810" s="1">
        <v>8.1915999999999993</v>
      </c>
      <c r="G1810" s="1">
        <v>3.7555000000000001</v>
      </c>
      <c r="H1810" s="1">
        <v>0.26068999999999998</v>
      </c>
      <c r="I1810" s="1">
        <v>0.28838000000000003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-1.6319E-2</v>
      </c>
      <c r="AB1810" s="1">
        <v>0</v>
      </c>
      <c r="AC1810" s="1">
        <v>-1.5667E-2</v>
      </c>
      <c r="AD1810" s="1">
        <v>0</v>
      </c>
      <c r="AE1810" s="1">
        <v>0</v>
      </c>
      <c r="AF1810" s="1">
        <v>22.259</v>
      </c>
      <c r="AG1810" s="1">
        <v>-5.2286999999999999</v>
      </c>
      <c r="AH1810" s="1">
        <v>-7.2228000000000001E-2</v>
      </c>
      <c r="AI1810" s="1">
        <v>0</v>
      </c>
      <c r="AJ1810" s="1">
        <v>22.259</v>
      </c>
      <c r="AK1810" s="1">
        <v>-5.2286999999999999</v>
      </c>
      <c r="AL1810" s="1">
        <v>8108000</v>
      </c>
      <c r="AM1810" s="1">
        <v>0</v>
      </c>
      <c r="AN1810" s="1">
        <v>0.8619</v>
      </c>
      <c r="AO1810" s="1">
        <v>2420000</v>
      </c>
      <c r="AP1810" s="1">
        <v>4354300</v>
      </c>
      <c r="AQ1810" s="1">
        <v>0</v>
      </c>
      <c r="AR1810" s="1">
        <v>0</v>
      </c>
      <c r="AS1810" s="1">
        <v>2299</v>
      </c>
      <c r="AT1810" s="1">
        <v>0</v>
      </c>
      <c r="AU1810" s="1">
        <v>163.81</v>
      </c>
      <c r="AV1810" s="1">
        <v>9.2390000000000008</v>
      </c>
      <c r="AW1810" s="1">
        <v>2376.6999999999998</v>
      </c>
      <c r="AX1810" s="1">
        <v>433.09</v>
      </c>
      <c r="AY1810" s="1">
        <v>429.65</v>
      </c>
      <c r="AZ1810" s="1">
        <v>9.0871999999999993</v>
      </c>
      <c r="BA1810" s="1">
        <v>3.6080000000000001</v>
      </c>
      <c r="BB1810" s="1">
        <v>1.5375000000000001</v>
      </c>
      <c r="BC1810" s="1">
        <v>0.61046999999999996</v>
      </c>
      <c r="BD1810" s="1">
        <v>2.1480000000000001</v>
      </c>
      <c r="BE1810" s="1">
        <v>0</v>
      </c>
      <c r="BF1810" s="1">
        <v>1</v>
      </c>
      <c r="BG1810" s="1">
        <v>0</v>
      </c>
      <c r="BH1810" s="1">
        <v>-3.0257000000000001E-3</v>
      </c>
      <c r="BI1810" s="1">
        <v>-3.0257000000000001</v>
      </c>
      <c r="BJ1810" s="1">
        <v>-65.763999999999996</v>
      </c>
      <c r="BK1810" s="1">
        <v>21.734999999999999</v>
      </c>
      <c r="BL1810" s="1">
        <v>0</v>
      </c>
      <c r="BM1810" s="1">
        <v>5922.9</v>
      </c>
      <c r="BN1810" s="1">
        <v>8108000</v>
      </c>
      <c r="BO1810" s="1">
        <v>0</v>
      </c>
      <c r="BP1810" s="1">
        <v>0</v>
      </c>
      <c r="BQ1810" s="1">
        <v>0</v>
      </c>
      <c r="BR1810" s="1">
        <v>2299</v>
      </c>
      <c r="BS1810" s="1">
        <v>0</v>
      </c>
      <c r="BT1810" s="1">
        <v>0</v>
      </c>
      <c r="BU1810" s="1">
        <v>9.2390000000000008</v>
      </c>
      <c r="BV1810" s="1">
        <v>44292</v>
      </c>
      <c r="BW1810" s="1">
        <v>0.69908000000000003</v>
      </c>
      <c r="BX1810" s="1">
        <v>8.8765999999999998E-2</v>
      </c>
      <c r="BY1810" s="1">
        <v>0</v>
      </c>
    </row>
    <row r="1811" spans="1:77" x14ac:dyDescent="0.35">
      <c r="A1811" s="1">
        <v>1807.1</v>
      </c>
      <c r="B1811" s="1">
        <v>64845000</v>
      </c>
      <c r="C1811" s="1">
        <v>8036400</v>
      </c>
      <c r="D1811" s="1">
        <v>8008900</v>
      </c>
      <c r="E1811" s="1">
        <v>571.09</v>
      </c>
      <c r="F1811" s="1">
        <v>8.1872000000000007</v>
      </c>
      <c r="G1811" s="1">
        <v>3.7606000000000002</v>
      </c>
      <c r="H1811" s="1">
        <v>0.26108999999999999</v>
      </c>
      <c r="I1811" s="1">
        <v>0.28963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-1.6285999999999998E-2</v>
      </c>
      <c r="AB1811" s="1">
        <v>0</v>
      </c>
      <c r="AC1811" s="1">
        <v>-1.4133E-2</v>
      </c>
      <c r="AD1811" s="1">
        <v>0</v>
      </c>
      <c r="AE1811" s="1">
        <v>0</v>
      </c>
      <c r="AF1811" s="1">
        <v>16.696000000000002</v>
      </c>
      <c r="AG1811" s="1">
        <v>-16.757999999999999</v>
      </c>
      <c r="AH1811" s="1">
        <v>-11.234</v>
      </c>
      <c r="AI1811" s="1">
        <v>0</v>
      </c>
      <c r="AJ1811" s="1">
        <v>16.696000000000002</v>
      </c>
      <c r="AK1811" s="1">
        <v>-16.757999999999999</v>
      </c>
      <c r="AL1811" s="1">
        <v>8108000</v>
      </c>
      <c r="AM1811" s="1">
        <v>0</v>
      </c>
      <c r="AN1811" s="1">
        <v>0.86187999999999998</v>
      </c>
      <c r="AO1811" s="1">
        <v>2419900</v>
      </c>
      <c r="AP1811" s="1">
        <v>4356400</v>
      </c>
      <c r="AQ1811" s="1">
        <v>0</v>
      </c>
      <c r="AR1811" s="1">
        <v>0</v>
      </c>
      <c r="AS1811" s="1">
        <v>2299</v>
      </c>
      <c r="AT1811" s="1">
        <v>0</v>
      </c>
      <c r="AU1811" s="1">
        <v>163.81</v>
      </c>
      <c r="AV1811" s="1">
        <v>9.2390000000000008</v>
      </c>
      <c r="AW1811" s="1">
        <v>2376.6999999999998</v>
      </c>
      <c r="AX1811" s="1">
        <v>433.09</v>
      </c>
      <c r="AY1811" s="1">
        <v>429.67</v>
      </c>
      <c r="AZ1811" s="1">
        <v>9.0871999999999993</v>
      </c>
      <c r="BA1811" s="1">
        <v>3.6080000000000001</v>
      </c>
      <c r="BB1811" s="1">
        <v>1.5375000000000001</v>
      </c>
      <c r="BC1811" s="1">
        <v>0.61046999999999996</v>
      </c>
      <c r="BD1811" s="1">
        <v>2.1480000000000001</v>
      </c>
      <c r="BE1811" s="1">
        <v>0</v>
      </c>
      <c r="BF1811" s="1">
        <v>1</v>
      </c>
      <c r="BG1811" s="1">
        <v>0</v>
      </c>
      <c r="BH1811" s="1">
        <v>-3.0257000000000001E-3</v>
      </c>
      <c r="BI1811" s="1">
        <v>-3.0257000000000001</v>
      </c>
      <c r="BJ1811" s="1">
        <v>-65.763999999999996</v>
      </c>
      <c r="BK1811" s="1">
        <v>21.734999999999999</v>
      </c>
      <c r="BL1811" s="1">
        <v>0</v>
      </c>
      <c r="BM1811" s="1">
        <v>5922.9</v>
      </c>
      <c r="BN1811" s="1">
        <v>8108000</v>
      </c>
      <c r="BO1811" s="1">
        <v>0</v>
      </c>
      <c r="BP1811" s="1">
        <v>0</v>
      </c>
      <c r="BQ1811" s="1">
        <v>0</v>
      </c>
      <c r="BR1811" s="1">
        <v>2299</v>
      </c>
      <c r="BS1811" s="1">
        <v>0</v>
      </c>
      <c r="BT1811" s="1">
        <v>0</v>
      </c>
      <c r="BU1811" s="1">
        <v>9.2390000000000008</v>
      </c>
      <c r="BV1811" s="1">
        <v>44292</v>
      </c>
      <c r="BW1811" s="1">
        <v>0.69894999999999996</v>
      </c>
      <c r="BX1811" s="1">
        <v>9.6200999999999995E-2</v>
      </c>
      <c r="BY1811" s="1">
        <v>0</v>
      </c>
    </row>
    <row r="1812" spans="1:77" x14ac:dyDescent="0.35">
      <c r="A1812" s="1">
        <v>1808.1</v>
      </c>
      <c r="B1812" s="1">
        <v>64835000</v>
      </c>
      <c r="C1812" s="1">
        <v>8040600</v>
      </c>
      <c r="D1812" s="1">
        <v>8012600</v>
      </c>
      <c r="E1812" s="1">
        <v>571.12</v>
      </c>
      <c r="F1812" s="1">
        <v>8.1839999999999993</v>
      </c>
      <c r="G1812" s="1">
        <v>3.7610000000000001</v>
      </c>
      <c r="H1812" s="1">
        <v>0.26257000000000003</v>
      </c>
      <c r="I1812" s="1">
        <v>0.29107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-1.6338999999999999E-2</v>
      </c>
      <c r="AB1812" s="1">
        <v>0</v>
      </c>
      <c r="AC1812" s="1">
        <v>-1.5533999999999999E-2</v>
      </c>
      <c r="AD1812" s="1">
        <v>0</v>
      </c>
      <c r="AE1812" s="1">
        <v>0</v>
      </c>
      <c r="AF1812" s="1">
        <v>6.9907000000000004</v>
      </c>
      <c r="AG1812" s="1">
        <v>-19.445</v>
      </c>
      <c r="AH1812" s="1">
        <v>-15.114000000000001</v>
      </c>
      <c r="AI1812" s="1">
        <v>0</v>
      </c>
      <c r="AJ1812" s="1">
        <v>6.9907000000000004</v>
      </c>
      <c r="AK1812" s="1">
        <v>-19.445</v>
      </c>
      <c r="AL1812" s="1">
        <v>8108000</v>
      </c>
      <c r="AM1812" s="1">
        <v>0</v>
      </c>
      <c r="AN1812" s="1">
        <v>0.86185999999999996</v>
      </c>
      <c r="AO1812" s="1">
        <v>2419900</v>
      </c>
      <c r="AP1812" s="1">
        <v>4358400</v>
      </c>
      <c r="AQ1812" s="1">
        <v>0</v>
      </c>
      <c r="AR1812" s="1">
        <v>0</v>
      </c>
      <c r="AS1812" s="1">
        <v>2299</v>
      </c>
      <c r="AT1812" s="1">
        <v>0</v>
      </c>
      <c r="AU1812" s="1">
        <v>163.81</v>
      </c>
      <c r="AV1812" s="1">
        <v>9.2390000000000008</v>
      </c>
      <c r="AW1812" s="1">
        <v>2376.6999999999998</v>
      </c>
      <c r="AX1812" s="1">
        <v>433.09</v>
      </c>
      <c r="AY1812" s="1">
        <v>429.68</v>
      </c>
      <c r="AZ1812" s="1">
        <v>9.0871999999999993</v>
      </c>
      <c r="BA1812" s="1">
        <v>3.6080000000000001</v>
      </c>
      <c r="BB1812" s="1">
        <v>1.5375000000000001</v>
      </c>
      <c r="BC1812" s="1">
        <v>0.61046999999999996</v>
      </c>
      <c r="BD1812" s="1">
        <v>2.1480000000000001</v>
      </c>
      <c r="BE1812" s="1">
        <v>0</v>
      </c>
      <c r="BF1812" s="1">
        <v>1</v>
      </c>
      <c r="BG1812" s="1">
        <v>0</v>
      </c>
      <c r="BH1812" s="1">
        <v>-3.0257000000000001E-3</v>
      </c>
      <c r="BI1812" s="1">
        <v>-3.0257000000000001</v>
      </c>
      <c r="BJ1812" s="1">
        <v>-65.763999999999996</v>
      </c>
      <c r="BK1812" s="1">
        <v>21.734999999999999</v>
      </c>
      <c r="BL1812" s="1">
        <v>0</v>
      </c>
      <c r="BM1812" s="1">
        <v>5922.9</v>
      </c>
      <c r="BN1812" s="1">
        <v>8108000</v>
      </c>
      <c r="BO1812" s="1">
        <v>0</v>
      </c>
      <c r="BP1812" s="1">
        <v>0</v>
      </c>
      <c r="BQ1812" s="1">
        <v>0</v>
      </c>
      <c r="BR1812" s="1">
        <v>2299</v>
      </c>
      <c r="BS1812" s="1">
        <v>0</v>
      </c>
      <c r="BT1812" s="1">
        <v>0</v>
      </c>
      <c r="BU1812" s="1">
        <v>9.2390000000000008</v>
      </c>
      <c r="BV1812" s="1">
        <v>44292</v>
      </c>
      <c r="BW1812" s="1">
        <v>0.69881000000000004</v>
      </c>
      <c r="BX1812" s="1">
        <v>0.10542</v>
      </c>
      <c r="BY1812" s="1">
        <v>0</v>
      </c>
    </row>
    <row r="1813" spans="1:77" x14ac:dyDescent="0.35">
      <c r="A1813" s="1">
        <v>1809.1</v>
      </c>
      <c r="B1813" s="1">
        <v>64825000</v>
      </c>
      <c r="C1813" s="1">
        <v>8044200</v>
      </c>
      <c r="D1813" s="1">
        <v>8018500</v>
      </c>
      <c r="E1813" s="1">
        <v>571.15</v>
      </c>
      <c r="F1813" s="1">
        <v>8.1824999999999992</v>
      </c>
      <c r="G1813" s="1">
        <v>3.7581000000000002</v>
      </c>
      <c r="H1813" s="1">
        <v>0.26291999999999999</v>
      </c>
      <c r="I1813" s="1">
        <v>0.29205999999999999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6.5486000000000003E-2</v>
      </c>
      <c r="AB1813" s="1">
        <v>0</v>
      </c>
      <c r="AC1813" s="1">
        <v>0.27128999999999998</v>
      </c>
      <c r="AD1813" s="1">
        <v>0</v>
      </c>
      <c r="AE1813" s="1">
        <v>0</v>
      </c>
      <c r="AF1813" s="1">
        <v>-3.8500999999999999</v>
      </c>
      <c r="AG1813" s="1">
        <v>-14.916</v>
      </c>
      <c r="AH1813" s="1">
        <v>-13.898</v>
      </c>
      <c r="AI1813" s="1">
        <v>0</v>
      </c>
      <c r="AJ1813" s="1">
        <v>-3.8500999999999999</v>
      </c>
      <c r="AK1813" s="1">
        <v>-14.916</v>
      </c>
      <c r="AL1813" s="1">
        <v>8108000</v>
      </c>
      <c r="AM1813" s="1">
        <v>0</v>
      </c>
      <c r="AN1813" s="1">
        <v>0.86184000000000005</v>
      </c>
      <c r="AO1813" s="1">
        <v>2419800</v>
      </c>
      <c r="AP1813" s="1">
        <v>4359900</v>
      </c>
      <c r="AQ1813" s="1">
        <v>0</v>
      </c>
      <c r="AR1813" s="1">
        <v>0</v>
      </c>
      <c r="AS1813" s="1">
        <v>2299</v>
      </c>
      <c r="AT1813" s="1">
        <v>0</v>
      </c>
      <c r="AU1813" s="1">
        <v>163.81</v>
      </c>
      <c r="AV1813" s="1">
        <v>9.2390000000000008</v>
      </c>
      <c r="AW1813" s="1">
        <v>2376.6</v>
      </c>
      <c r="AX1813" s="1">
        <v>433.09</v>
      </c>
      <c r="AY1813" s="1">
        <v>429.7</v>
      </c>
      <c r="AZ1813" s="1">
        <v>9.0871999999999993</v>
      </c>
      <c r="BA1813" s="1">
        <v>3.6080000000000001</v>
      </c>
      <c r="BB1813" s="1">
        <v>1.5375000000000001</v>
      </c>
      <c r="BC1813" s="1">
        <v>0.61046999999999996</v>
      </c>
      <c r="BD1813" s="1">
        <v>2.1480000000000001</v>
      </c>
      <c r="BE1813" s="1">
        <v>0</v>
      </c>
      <c r="BF1813" s="1">
        <v>1</v>
      </c>
      <c r="BG1813" s="1">
        <v>0</v>
      </c>
      <c r="BH1813" s="1">
        <v>-3.0257000000000001E-3</v>
      </c>
      <c r="BI1813" s="1">
        <v>-3.0257000000000001</v>
      </c>
      <c r="BJ1813" s="1">
        <v>-65.763999999999996</v>
      </c>
      <c r="BK1813" s="1">
        <v>21.734999999999999</v>
      </c>
      <c r="BL1813" s="1">
        <v>0</v>
      </c>
      <c r="BM1813" s="1">
        <v>5922.9</v>
      </c>
      <c r="BN1813" s="1">
        <v>8108000</v>
      </c>
      <c r="BO1813" s="1">
        <v>0</v>
      </c>
      <c r="BP1813" s="1">
        <v>0</v>
      </c>
      <c r="BQ1813" s="1">
        <v>0</v>
      </c>
      <c r="BR1813" s="1">
        <v>2299</v>
      </c>
      <c r="BS1813" s="1">
        <v>0</v>
      </c>
      <c r="BT1813" s="1">
        <v>0</v>
      </c>
      <c r="BU1813" s="1">
        <v>9.2390000000000008</v>
      </c>
      <c r="BV1813" s="1">
        <v>44292</v>
      </c>
      <c r="BW1813" s="1">
        <v>0.69867000000000001</v>
      </c>
      <c r="BX1813" s="1">
        <v>0.11935999999999999</v>
      </c>
      <c r="BY1813" s="1">
        <v>0</v>
      </c>
    </row>
    <row r="1814" spans="1:77" x14ac:dyDescent="0.35">
      <c r="A1814" s="1">
        <v>1810.1</v>
      </c>
      <c r="B1814" s="1">
        <v>64814000</v>
      </c>
      <c r="C1814" s="1">
        <v>8039900</v>
      </c>
      <c r="D1814" s="1">
        <v>7991700</v>
      </c>
      <c r="E1814" s="1">
        <v>571.05999999999995</v>
      </c>
      <c r="F1814" s="1">
        <v>8.1805000000000003</v>
      </c>
      <c r="G1814" s="1">
        <v>3.7513999999999998</v>
      </c>
      <c r="H1814" s="1">
        <v>0.26545000000000002</v>
      </c>
      <c r="I1814" s="1">
        <v>0.29791000000000001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-5.0015000000000001</v>
      </c>
      <c r="AB1814" s="1">
        <v>0</v>
      </c>
      <c r="AC1814" s="1">
        <v>-1.9649000000000001</v>
      </c>
      <c r="AD1814" s="1">
        <v>0</v>
      </c>
      <c r="AE1814" s="1">
        <v>0</v>
      </c>
      <c r="AF1814" s="1">
        <v>-4.6855000000000002</v>
      </c>
      <c r="AG1814" s="1">
        <v>-16.111000000000001</v>
      </c>
      <c r="AH1814" s="1">
        <v>-17.609000000000002</v>
      </c>
      <c r="AI1814" s="1">
        <v>0</v>
      </c>
      <c r="AJ1814" s="1">
        <v>-4.6855000000000002</v>
      </c>
      <c r="AK1814" s="1">
        <v>-16.111000000000001</v>
      </c>
      <c r="AL1814" s="1">
        <v>8108000</v>
      </c>
      <c r="AM1814" s="1">
        <v>0</v>
      </c>
      <c r="AN1814" s="1">
        <v>0.86182000000000003</v>
      </c>
      <c r="AO1814" s="1">
        <v>2419800</v>
      </c>
      <c r="AP1814" s="1">
        <v>4294600</v>
      </c>
      <c r="AQ1814" s="1">
        <v>0</v>
      </c>
      <c r="AR1814" s="1">
        <v>0</v>
      </c>
      <c r="AS1814" s="1">
        <v>2299</v>
      </c>
      <c r="AT1814" s="1">
        <v>0</v>
      </c>
      <c r="AU1814" s="1">
        <v>163.81</v>
      </c>
      <c r="AV1814" s="1">
        <v>9.2390000000000008</v>
      </c>
      <c r="AW1814" s="1">
        <v>2376.6</v>
      </c>
      <c r="AX1814" s="1">
        <v>433.09</v>
      </c>
      <c r="AY1814" s="1">
        <v>429.72</v>
      </c>
      <c r="AZ1814" s="1">
        <v>9.0871999999999993</v>
      </c>
      <c r="BA1814" s="1">
        <v>3.6080000000000001</v>
      </c>
      <c r="BB1814" s="1">
        <v>1.5375000000000001</v>
      </c>
      <c r="BC1814" s="1">
        <v>0.61046999999999996</v>
      </c>
      <c r="BD1814" s="1">
        <v>2.1480000000000001</v>
      </c>
      <c r="BE1814" s="1">
        <v>0</v>
      </c>
      <c r="BF1814" s="1">
        <v>1</v>
      </c>
      <c r="BG1814" s="1">
        <v>0</v>
      </c>
      <c r="BH1814" s="1">
        <v>-3.0257000000000001E-3</v>
      </c>
      <c r="BI1814" s="1">
        <v>-3.0257000000000001</v>
      </c>
      <c r="BJ1814" s="1">
        <v>-65.763999999999996</v>
      </c>
      <c r="BK1814" s="1">
        <v>21.734999999999999</v>
      </c>
      <c r="BL1814" s="1">
        <v>0</v>
      </c>
      <c r="BM1814" s="1">
        <v>5922.9</v>
      </c>
      <c r="BN1814" s="1">
        <v>8108000</v>
      </c>
      <c r="BO1814" s="1">
        <v>0</v>
      </c>
      <c r="BP1814" s="1">
        <v>0</v>
      </c>
      <c r="BQ1814" s="1">
        <v>0</v>
      </c>
      <c r="BR1814" s="1">
        <v>2299</v>
      </c>
      <c r="BS1814" s="1">
        <v>0</v>
      </c>
      <c r="BT1814" s="1">
        <v>0</v>
      </c>
      <c r="BU1814" s="1">
        <v>9.2390000000000008</v>
      </c>
      <c r="BV1814" s="1">
        <v>44292</v>
      </c>
      <c r="BW1814" s="1">
        <v>0.69845000000000002</v>
      </c>
      <c r="BX1814" s="1">
        <v>3.8292999999999999E-3</v>
      </c>
      <c r="BY1814" s="1">
        <v>0</v>
      </c>
    </row>
    <row r="1815" spans="1:77" x14ac:dyDescent="0.35">
      <c r="A1815" s="1">
        <v>1811.1</v>
      </c>
      <c r="B1815" s="1">
        <v>64804000</v>
      </c>
      <c r="C1815" s="1">
        <v>8008700</v>
      </c>
      <c r="D1815" s="1">
        <v>7905300</v>
      </c>
      <c r="E1815" s="1">
        <v>570.9</v>
      </c>
      <c r="F1815" s="1">
        <v>8.1773000000000007</v>
      </c>
      <c r="G1815" s="1">
        <v>3.7343999999999999</v>
      </c>
      <c r="H1815" s="1">
        <v>0.26741999999999999</v>
      </c>
      <c r="I1815" s="1">
        <v>0.29375000000000001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0.44083</v>
      </c>
      <c r="AB1815" s="1">
        <v>0</v>
      </c>
      <c r="AC1815" s="1">
        <v>-0.50988999999999995</v>
      </c>
      <c r="AD1815" s="1">
        <v>0</v>
      </c>
      <c r="AE1815" s="1">
        <v>0</v>
      </c>
      <c r="AF1815" s="1">
        <v>-24.568000000000001</v>
      </c>
      <c r="AG1815" s="1">
        <v>11.702999999999999</v>
      </c>
      <c r="AH1815" s="1">
        <v>8.5642999999999994</v>
      </c>
      <c r="AI1815" s="1">
        <v>0</v>
      </c>
      <c r="AJ1815" s="1">
        <v>-24.568000000000001</v>
      </c>
      <c r="AK1815" s="1">
        <v>11.702999999999999</v>
      </c>
      <c r="AL1815" s="1">
        <v>8108000</v>
      </c>
      <c r="AM1815" s="1">
        <v>0</v>
      </c>
      <c r="AN1815" s="1">
        <v>0.86180000000000001</v>
      </c>
      <c r="AO1815" s="1">
        <v>2419700</v>
      </c>
      <c r="AP1815" s="1">
        <v>4294700</v>
      </c>
      <c r="AQ1815" s="1">
        <v>0</v>
      </c>
      <c r="AR1815" s="1">
        <v>0</v>
      </c>
      <c r="AS1815" s="1">
        <v>2299</v>
      </c>
      <c r="AT1815" s="1">
        <v>0</v>
      </c>
      <c r="AU1815" s="1">
        <v>163.81</v>
      </c>
      <c r="AV1815" s="1">
        <v>9.2390000000000008</v>
      </c>
      <c r="AW1815" s="1">
        <v>2376.6</v>
      </c>
      <c r="AX1815" s="1">
        <v>433.09</v>
      </c>
      <c r="AY1815" s="1">
        <v>429.73</v>
      </c>
      <c r="AZ1815" s="1">
        <v>9.0871999999999993</v>
      </c>
      <c r="BA1815" s="1">
        <v>3.6080000000000001</v>
      </c>
      <c r="BB1815" s="1">
        <v>1.5375000000000001</v>
      </c>
      <c r="BC1815" s="1">
        <v>0.61046999999999996</v>
      </c>
      <c r="BD1815" s="1">
        <v>2.1480000000000001</v>
      </c>
      <c r="BE1815" s="1">
        <v>0</v>
      </c>
      <c r="BF1815" s="1">
        <v>1</v>
      </c>
      <c r="BG1815" s="1">
        <v>0</v>
      </c>
      <c r="BH1815" s="1">
        <v>-3.0257000000000001E-3</v>
      </c>
      <c r="BI1815" s="1">
        <v>-3.0257000000000001</v>
      </c>
      <c r="BJ1815" s="1">
        <v>-65.763999999999996</v>
      </c>
      <c r="BK1815" s="1">
        <v>21.734999999999999</v>
      </c>
      <c r="BL1815" s="1">
        <v>0</v>
      </c>
      <c r="BM1815" s="1">
        <v>5922.9</v>
      </c>
      <c r="BN1815" s="1">
        <v>8108000</v>
      </c>
      <c r="BO1815" s="1">
        <v>0</v>
      </c>
      <c r="BP1815" s="1">
        <v>0</v>
      </c>
      <c r="BQ1815" s="1">
        <v>0</v>
      </c>
      <c r="BR1815" s="1">
        <v>2299</v>
      </c>
      <c r="BS1815" s="1">
        <v>0</v>
      </c>
      <c r="BT1815" s="1">
        <v>0</v>
      </c>
      <c r="BU1815" s="1">
        <v>9.2390000000000008</v>
      </c>
      <c r="BV1815" s="1">
        <v>44292</v>
      </c>
      <c r="BW1815" s="1">
        <v>0.69730999999999999</v>
      </c>
      <c r="BX1815" s="1">
        <v>-0.12831000000000001</v>
      </c>
      <c r="BY1815" s="1">
        <v>0</v>
      </c>
    </row>
    <row r="1816" spans="1:77" x14ac:dyDescent="0.35">
      <c r="A1816" s="1">
        <v>1812.1</v>
      </c>
      <c r="B1816" s="1">
        <v>64794000</v>
      </c>
      <c r="C1816" s="1">
        <v>7996800</v>
      </c>
      <c r="D1816" s="1">
        <v>7923000</v>
      </c>
      <c r="E1816" s="1">
        <v>570.84</v>
      </c>
      <c r="F1816" s="1">
        <v>8.1803000000000008</v>
      </c>
      <c r="G1816" s="1">
        <v>3.7176999999999998</v>
      </c>
      <c r="H1816" s="1">
        <v>0.25907000000000002</v>
      </c>
      <c r="I1816" s="1">
        <v>0.28774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0.15570999999999999</v>
      </c>
      <c r="AB1816" s="1">
        <v>0</v>
      </c>
      <c r="AC1816" s="1">
        <v>-0.19889999999999999</v>
      </c>
      <c r="AD1816" s="1">
        <v>0</v>
      </c>
      <c r="AE1816" s="1">
        <v>0</v>
      </c>
      <c r="AF1816" s="1">
        <v>-13.04</v>
      </c>
      <c r="AG1816" s="1">
        <v>27.045999999999999</v>
      </c>
      <c r="AH1816" s="1">
        <v>23.192</v>
      </c>
      <c r="AI1816" s="1">
        <v>0</v>
      </c>
      <c r="AJ1816" s="1">
        <v>-13.04</v>
      </c>
      <c r="AK1816" s="1">
        <v>27.045999999999999</v>
      </c>
      <c r="AL1816" s="1">
        <v>8108000</v>
      </c>
      <c r="AM1816" s="1">
        <v>0</v>
      </c>
      <c r="AN1816" s="1">
        <v>0.86177999999999999</v>
      </c>
      <c r="AO1816" s="1">
        <v>2419600</v>
      </c>
      <c r="AP1816" s="1">
        <v>4308300</v>
      </c>
      <c r="AQ1816" s="1">
        <v>0</v>
      </c>
      <c r="AR1816" s="1">
        <v>0</v>
      </c>
      <c r="AS1816" s="1">
        <v>2299</v>
      </c>
      <c r="AT1816" s="1">
        <v>0</v>
      </c>
      <c r="AU1816" s="1">
        <v>163.81</v>
      </c>
      <c r="AV1816" s="1">
        <v>9.2390000000000008</v>
      </c>
      <c r="AW1816" s="1">
        <v>2376.5</v>
      </c>
      <c r="AX1816" s="1">
        <v>433.09</v>
      </c>
      <c r="AY1816" s="1">
        <v>429.75</v>
      </c>
      <c r="AZ1816" s="1">
        <v>9.0871999999999993</v>
      </c>
      <c r="BA1816" s="1">
        <v>3.6080000000000001</v>
      </c>
      <c r="BB1816" s="1">
        <v>1.5375000000000001</v>
      </c>
      <c r="BC1816" s="1">
        <v>0.61046999999999996</v>
      </c>
      <c r="BD1816" s="1">
        <v>2.1480000000000001</v>
      </c>
      <c r="BE1816" s="1">
        <v>0</v>
      </c>
      <c r="BF1816" s="1">
        <v>1</v>
      </c>
      <c r="BG1816" s="1">
        <v>0</v>
      </c>
      <c r="BH1816" s="1">
        <v>-3.0257000000000001E-3</v>
      </c>
      <c r="BI1816" s="1">
        <v>-3.0257000000000001</v>
      </c>
      <c r="BJ1816" s="1">
        <v>-65.763999999999996</v>
      </c>
      <c r="BK1816" s="1">
        <v>21.734999999999999</v>
      </c>
      <c r="BL1816" s="1">
        <v>0</v>
      </c>
      <c r="BM1816" s="1">
        <v>5922.9</v>
      </c>
      <c r="BN1816" s="1">
        <v>8108000</v>
      </c>
      <c r="BO1816" s="1">
        <v>0</v>
      </c>
      <c r="BP1816" s="1">
        <v>0</v>
      </c>
      <c r="BQ1816" s="1">
        <v>0</v>
      </c>
      <c r="BR1816" s="1">
        <v>2299</v>
      </c>
      <c r="BS1816" s="1">
        <v>0</v>
      </c>
      <c r="BT1816" s="1">
        <v>0</v>
      </c>
      <c r="BU1816" s="1">
        <v>9.2390000000000008</v>
      </c>
      <c r="BV1816" s="1">
        <v>44292</v>
      </c>
      <c r="BW1816" s="1">
        <v>0.69616999999999996</v>
      </c>
      <c r="BX1816" s="1">
        <v>-0.13678000000000001</v>
      </c>
      <c r="BY1816" s="1">
        <v>0</v>
      </c>
    </row>
    <row r="1817" spans="1:77" x14ac:dyDescent="0.35">
      <c r="A1817" s="1">
        <v>1813.1</v>
      </c>
      <c r="B1817" s="1">
        <v>64784000</v>
      </c>
      <c r="C1817" s="1">
        <v>7996000</v>
      </c>
      <c r="D1817" s="1">
        <v>7936500</v>
      </c>
      <c r="E1817" s="1">
        <v>570.79999999999995</v>
      </c>
      <c r="F1817" s="1">
        <v>8.1839999999999993</v>
      </c>
      <c r="G1817" s="1">
        <v>3.7176999999999998</v>
      </c>
      <c r="H1817" s="1">
        <v>0.25381999999999999</v>
      </c>
      <c r="I1817" s="1">
        <v>0.28597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-3.7107000000000001E-2</v>
      </c>
      <c r="AB1817" s="1">
        <v>0</v>
      </c>
      <c r="AC1817" s="1">
        <v>-8.2157999999999995E-2</v>
      </c>
      <c r="AD1817" s="1">
        <v>0</v>
      </c>
      <c r="AE1817" s="1">
        <v>0</v>
      </c>
      <c r="AF1817" s="1">
        <v>7.8734999999999999</v>
      </c>
      <c r="AG1817" s="1">
        <v>34.356999999999999</v>
      </c>
      <c r="AH1817" s="1">
        <v>29.834</v>
      </c>
      <c r="AI1817" s="1">
        <v>0</v>
      </c>
      <c r="AJ1817" s="1">
        <v>7.8734999999999999</v>
      </c>
      <c r="AK1817" s="1">
        <v>34.356999999999999</v>
      </c>
      <c r="AL1817" s="1">
        <v>8108000</v>
      </c>
      <c r="AM1817" s="1">
        <v>0</v>
      </c>
      <c r="AN1817" s="1">
        <v>0.86175999999999997</v>
      </c>
      <c r="AO1817" s="1">
        <v>2419600</v>
      </c>
      <c r="AP1817" s="1">
        <v>4316400</v>
      </c>
      <c r="AQ1817" s="1">
        <v>0</v>
      </c>
      <c r="AR1817" s="1">
        <v>0</v>
      </c>
      <c r="AS1817" s="1">
        <v>2299</v>
      </c>
      <c r="AT1817" s="1">
        <v>0</v>
      </c>
      <c r="AU1817" s="1">
        <v>163.81</v>
      </c>
      <c r="AV1817" s="1">
        <v>9.2390000000000008</v>
      </c>
      <c r="AW1817" s="1">
        <v>2376.5</v>
      </c>
      <c r="AX1817" s="1">
        <v>433.09</v>
      </c>
      <c r="AY1817" s="1">
        <v>429.76</v>
      </c>
      <c r="AZ1817" s="1">
        <v>9.0871999999999993</v>
      </c>
      <c r="BA1817" s="1">
        <v>3.6080000000000001</v>
      </c>
      <c r="BB1817" s="1">
        <v>1.5375000000000001</v>
      </c>
      <c r="BC1817" s="1">
        <v>0.61046999999999996</v>
      </c>
      <c r="BD1817" s="1">
        <v>2.1480000000000001</v>
      </c>
      <c r="BE1817" s="1">
        <v>0</v>
      </c>
      <c r="BF1817" s="1">
        <v>1</v>
      </c>
      <c r="BG1817" s="1">
        <v>0</v>
      </c>
      <c r="BH1817" s="1">
        <v>-3.0257000000000001E-3</v>
      </c>
      <c r="BI1817" s="1">
        <v>-3.0257000000000001</v>
      </c>
      <c r="BJ1817" s="1">
        <v>-65.763999999999996</v>
      </c>
      <c r="BK1817" s="1">
        <v>21.734999999999999</v>
      </c>
      <c r="BL1817" s="1">
        <v>0</v>
      </c>
      <c r="BM1817" s="1">
        <v>5922.9</v>
      </c>
      <c r="BN1817" s="1">
        <v>8108000</v>
      </c>
      <c r="BO1817" s="1">
        <v>0</v>
      </c>
      <c r="BP1817" s="1">
        <v>0</v>
      </c>
      <c r="BQ1817" s="1">
        <v>0</v>
      </c>
      <c r="BR1817" s="1">
        <v>2299</v>
      </c>
      <c r="BS1817" s="1">
        <v>0</v>
      </c>
      <c r="BT1817" s="1">
        <v>0</v>
      </c>
      <c r="BU1817" s="1">
        <v>9.2390000000000008</v>
      </c>
      <c r="BV1817" s="1">
        <v>44292</v>
      </c>
      <c r="BW1817" s="1">
        <v>0.69533999999999996</v>
      </c>
      <c r="BX1817" s="1">
        <v>-0.11401</v>
      </c>
      <c r="BY1817" s="1">
        <v>0</v>
      </c>
    </row>
    <row r="1818" spans="1:77" x14ac:dyDescent="0.35">
      <c r="A1818" s="1">
        <v>1814.1</v>
      </c>
      <c r="B1818" s="1">
        <v>64773000</v>
      </c>
      <c r="C1818" s="1">
        <v>7992400</v>
      </c>
      <c r="D1818" s="1">
        <v>7946500</v>
      </c>
      <c r="E1818" s="1">
        <v>570.79999999999995</v>
      </c>
      <c r="F1818" s="1">
        <v>8.1887000000000008</v>
      </c>
      <c r="G1818" s="1">
        <v>3.726</v>
      </c>
      <c r="H1818" s="1">
        <v>0.25628000000000001</v>
      </c>
      <c r="I1818" s="1">
        <v>0.29017999999999999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-5.8134999999999999E-2</v>
      </c>
      <c r="AB1818" s="1">
        <v>0</v>
      </c>
      <c r="AC1818" s="1">
        <v>-4.9272000000000003E-2</v>
      </c>
      <c r="AD1818" s="1">
        <v>0</v>
      </c>
      <c r="AE1818" s="1">
        <v>0</v>
      </c>
      <c r="AF1818" s="1">
        <v>23.385000000000002</v>
      </c>
      <c r="AG1818" s="1">
        <v>32.94</v>
      </c>
      <c r="AH1818" s="1">
        <v>27.623999999999999</v>
      </c>
      <c r="AI1818" s="1">
        <v>0</v>
      </c>
      <c r="AJ1818" s="1">
        <v>23.385000000000002</v>
      </c>
      <c r="AK1818" s="1">
        <v>32.94</v>
      </c>
      <c r="AL1818" s="1">
        <v>8108000</v>
      </c>
      <c r="AM1818" s="1">
        <v>0</v>
      </c>
      <c r="AN1818" s="1">
        <v>0.86173999999999995</v>
      </c>
      <c r="AO1818" s="1">
        <v>2419500</v>
      </c>
      <c r="AP1818" s="1">
        <v>4322100</v>
      </c>
      <c r="AQ1818" s="1">
        <v>0</v>
      </c>
      <c r="AR1818" s="1">
        <v>0</v>
      </c>
      <c r="AS1818" s="1">
        <v>2299</v>
      </c>
      <c r="AT1818" s="1">
        <v>0</v>
      </c>
      <c r="AU1818" s="1">
        <v>163.81</v>
      </c>
      <c r="AV1818" s="1">
        <v>9.2390000000000008</v>
      </c>
      <c r="AW1818" s="1">
        <v>2376.5</v>
      </c>
      <c r="AX1818" s="1">
        <v>433.09</v>
      </c>
      <c r="AY1818" s="1">
        <v>429.78</v>
      </c>
      <c r="AZ1818" s="1">
        <v>9.0871999999999993</v>
      </c>
      <c r="BA1818" s="1">
        <v>3.6080000000000001</v>
      </c>
      <c r="BB1818" s="1">
        <v>1.5375000000000001</v>
      </c>
      <c r="BC1818" s="1">
        <v>0.61046999999999996</v>
      </c>
      <c r="BD1818" s="1">
        <v>2.1480000000000001</v>
      </c>
      <c r="BE1818" s="1">
        <v>0</v>
      </c>
      <c r="BF1818" s="1">
        <v>1</v>
      </c>
      <c r="BG1818" s="1">
        <v>0</v>
      </c>
      <c r="BH1818" s="1">
        <v>-3.0257000000000001E-3</v>
      </c>
      <c r="BI1818" s="1">
        <v>-3.0257000000000001</v>
      </c>
      <c r="BJ1818" s="1">
        <v>-65.763999999999996</v>
      </c>
      <c r="BK1818" s="1">
        <v>21.734999999999999</v>
      </c>
      <c r="BL1818" s="1">
        <v>0</v>
      </c>
      <c r="BM1818" s="1">
        <v>5922.9</v>
      </c>
      <c r="BN1818" s="1">
        <v>8108000</v>
      </c>
      <c r="BO1818" s="1">
        <v>0</v>
      </c>
      <c r="BP1818" s="1">
        <v>0</v>
      </c>
      <c r="BQ1818" s="1">
        <v>0</v>
      </c>
      <c r="BR1818" s="1">
        <v>2299</v>
      </c>
      <c r="BS1818" s="1">
        <v>0</v>
      </c>
      <c r="BT1818" s="1">
        <v>0</v>
      </c>
      <c r="BU1818" s="1">
        <v>9.2390000000000008</v>
      </c>
      <c r="BV1818" s="1">
        <v>44292</v>
      </c>
      <c r="BW1818" s="1">
        <v>0.69440999999999997</v>
      </c>
      <c r="BX1818" s="1">
        <v>-7.3241000000000001E-2</v>
      </c>
      <c r="BY1818" s="1">
        <v>0</v>
      </c>
    </row>
    <row r="1819" spans="1:77" x14ac:dyDescent="0.35">
      <c r="A1819" s="1">
        <v>1815.1</v>
      </c>
      <c r="B1819" s="1">
        <v>64763000</v>
      </c>
      <c r="C1819" s="1">
        <v>7992700</v>
      </c>
      <c r="D1819" s="1">
        <v>7953200</v>
      </c>
      <c r="E1819" s="1">
        <v>570.80999999999995</v>
      </c>
      <c r="F1819" s="1">
        <v>8.1904000000000003</v>
      </c>
      <c r="G1819" s="1">
        <v>3.7397999999999998</v>
      </c>
      <c r="H1819" s="1">
        <v>0.25892999999999999</v>
      </c>
      <c r="I1819" s="1">
        <v>0.29191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-4.8009999999999997E-2</v>
      </c>
      <c r="AB1819" s="1">
        <v>0</v>
      </c>
      <c r="AC1819" s="1">
        <v>-3.6447E-2</v>
      </c>
      <c r="AD1819" s="1">
        <v>0</v>
      </c>
      <c r="AE1819" s="1">
        <v>0</v>
      </c>
      <c r="AF1819" s="1">
        <v>28.33</v>
      </c>
      <c r="AG1819" s="1">
        <v>19.693999999999999</v>
      </c>
      <c r="AH1819" s="1">
        <v>19.175999999999998</v>
      </c>
      <c r="AI1819" s="1">
        <v>0</v>
      </c>
      <c r="AJ1819" s="1">
        <v>28.33</v>
      </c>
      <c r="AK1819" s="1">
        <v>19.693999999999999</v>
      </c>
      <c r="AL1819" s="1">
        <v>8108000</v>
      </c>
      <c r="AM1819" s="1">
        <v>0</v>
      </c>
      <c r="AN1819" s="1">
        <v>0.86172000000000004</v>
      </c>
      <c r="AO1819" s="1">
        <v>2419500</v>
      </c>
      <c r="AP1819" s="1">
        <v>4326000</v>
      </c>
      <c r="AQ1819" s="1">
        <v>0</v>
      </c>
      <c r="AR1819" s="1">
        <v>0</v>
      </c>
      <c r="AS1819" s="1">
        <v>2299</v>
      </c>
      <c r="AT1819" s="1">
        <v>0</v>
      </c>
      <c r="AU1819" s="1">
        <v>163.81</v>
      </c>
      <c r="AV1819" s="1">
        <v>9.2390000000000008</v>
      </c>
      <c r="AW1819" s="1">
        <v>2376.4</v>
      </c>
      <c r="AX1819" s="1">
        <v>433.09</v>
      </c>
      <c r="AY1819" s="1">
        <v>429.79</v>
      </c>
      <c r="AZ1819" s="1">
        <v>9.0871999999999993</v>
      </c>
      <c r="BA1819" s="1">
        <v>3.6080000000000001</v>
      </c>
      <c r="BB1819" s="1">
        <v>1.5375000000000001</v>
      </c>
      <c r="BC1819" s="1">
        <v>0.61046999999999996</v>
      </c>
      <c r="BD1819" s="1">
        <v>2.1480000000000001</v>
      </c>
      <c r="BE1819" s="1">
        <v>0</v>
      </c>
      <c r="BF1819" s="1">
        <v>1</v>
      </c>
      <c r="BG1819" s="1">
        <v>0</v>
      </c>
      <c r="BH1819" s="1">
        <v>-3.0257000000000001E-3</v>
      </c>
      <c r="BI1819" s="1">
        <v>-3.0257000000000001</v>
      </c>
      <c r="BJ1819" s="1">
        <v>-65.763999999999996</v>
      </c>
      <c r="BK1819" s="1">
        <v>21.734999999999999</v>
      </c>
      <c r="BL1819" s="1">
        <v>0</v>
      </c>
      <c r="BM1819" s="1">
        <v>5922.9</v>
      </c>
      <c r="BN1819" s="1">
        <v>8108000</v>
      </c>
      <c r="BO1819" s="1">
        <v>0</v>
      </c>
      <c r="BP1819" s="1">
        <v>0</v>
      </c>
      <c r="BQ1819" s="1">
        <v>0</v>
      </c>
      <c r="BR1819" s="1">
        <v>2299</v>
      </c>
      <c r="BS1819" s="1">
        <v>0</v>
      </c>
      <c r="BT1819" s="1">
        <v>0</v>
      </c>
      <c r="BU1819" s="1">
        <v>9.2390000000000008</v>
      </c>
      <c r="BV1819" s="1">
        <v>44292</v>
      </c>
      <c r="BW1819" s="1">
        <v>0.69364000000000003</v>
      </c>
      <c r="BX1819" s="1">
        <v>-4.2009999999999999E-2</v>
      </c>
      <c r="BY1819" s="1">
        <v>0</v>
      </c>
    </row>
    <row r="1820" spans="1:77" x14ac:dyDescent="0.35">
      <c r="A1820" s="1">
        <v>1816.1</v>
      </c>
      <c r="B1820" s="1">
        <v>64753000</v>
      </c>
      <c r="C1820" s="1">
        <v>7993400</v>
      </c>
      <c r="D1820" s="1">
        <v>7958600</v>
      </c>
      <c r="E1820" s="1">
        <v>570.82000000000005</v>
      </c>
      <c r="F1820" s="1">
        <v>8.1896000000000004</v>
      </c>
      <c r="G1820" s="1">
        <v>3.7538</v>
      </c>
      <c r="H1820" s="1">
        <v>0.25896000000000002</v>
      </c>
      <c r="I1820" s="1">
        <v>0.28998000000000002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-3.8518999999999998E-2</v>
      </c>
      <c r="AB1820" s="1">
        <v>0</v>
      </c>
      <c r="AC1820" s="1">
        <v>-2.9385999999999999E-2</v>
      </c>
      <c r="AD1820" s="1">
        <v>0</v>
      </c>
      <c r="AE1820" s="1">
        <v>0</v>
      </c>
      <c r="AF1820" s="1">
        <v>23.768999999999998</v>
      </c>
      <c r="AG1820" s="1">
        <v>0.50661999999999996</v>
      </c>
      <c r="AH1820" s="1">
        <v>6.6898</v>
      </c>
      <c r="AI1820" s="1">
        <v>0</v>
      </c>
      <c r="AJ1820" s="1">
        <v>23.768999999999998</v>
      </c>
      <c r="AK1820" s="1">
        <v>0.50661999999999996</v>
      </c>
      <c r="AL1820" s="1">
        <v>8108000</v>
      </c>
      <c r="AM1820" s="1">
        <v>0</v>
      </c>
      <c r="AN1820" s="1">
        <v>0.86170000000000002</v>
      </c>
      <c r="AO1820" s="1">
        <v>2419400</v>
      </c>
      <c r="AP1820" s="1">
        <v>4329000</v>
      </c>
      <c r="AQ1820" s="1">
        <v>0</v>
      </c>
      <c r="AR1820" s="1">
        <v>0</v>
      </c>
      <c r="AS1820" s="1">
        <v>2299</v>
      </c>
      <c r="AT1820" s="1">
        <v>0</v>
      </c>
      <c r="AU1820" s="1">
        <v>163.81</v>
      </c>
      <c r="AV1820" s="1">
        <v>9.2390000000000008</v>
      </c>
      <c r="AW1820" s="1">
        <v>2376.4</v>
      </c>
      <c r="AX1820" s="1">
        <v>433.09</v>
      </c>
      <c r="AY1820" s="1">
        <v>429.81</v>
      </c>
      <c r="AZ1820" s="1">
        <v>9.0871999999999993</v>
      </c>
      <c r="BA1820" s="1">
        <v>3.6080000000000001</v>
      </c>
      <c r="BB1820" s="1">
        <v>1.5375000000000001</v>
      </c>
      <c r="BC1820" s="1">
        <v>0.61046999999999996</v>
      </c>
      <c r="BD1820" s="1">
        <v>2.1480000000000001</v>
      </c>
      <c r="BE1820" s="1">
        <v>0</v>
      </c>
      <c r="BF1820" s="1">
        <v>1</v>
      </c>
      <c r="BG1820" s="1">
        <v>0</v>
      </c>
      <c r="BH1820" s="1">
        <v>-3.0257000000000001E-3</v>
      </c>
      <c r="BI1820" s="1">
        <v>-3.0257000000000001</v>
      </c>
      <c r="BJ1820" s="1">
        <v>-65.763999999999996</v>
      </c>
      <c r="BK1820" s="1">
        <v>21.734999999999999</v>
      </c>
      <c r="BL1820" s="1">
        <v>0</v>
      </c>
      <c r="BM1820" s="1">
        <v>5922.9</v>
      </c>
      <c r="BN1820" s="1">
        <v>8108000</v>
      </c>
      <c r="BO1820" s="1">
        <v>0</v>
      </c>
      <c r="BP1820" s="1">
        <v>0</v>
      </c>
      <c r="BQ1820" s="1">
        <v>0</v>
      </c>
      <c r="BR1820" s="1">
        <v>2299</v>
      </c>
      <c r="BS1820" s="1">
        <v>0</v>
      </c>
      <c r="BT1820" s="1">
        <v>0</v>
      </c>
      <c r="BU1820" s="1">
        <v>9.2390000000000008</v>
      </c>
      <c r="BV1820" s="1">
        <v>44292</v>
      </c>
      <c r="BW1820" s="1">
        <v>0.69298000000000004</v>
      </c>
      <c r="BX1820" s="1">
        <v>-1.5334E-2</v>
      </c>
      <c r="BY1820" s="1">
        <v>0</v>
      </c>
    </row>
    <row r="1821" spans="1:77" x14ac:dyDescent="0.35">
      <c r="A1821" s="1">
        <v>1817.1</v>
      </c>
      <c r="B1821" s="1">
        <v>64743000</v>
      </c>
      <c r="C1821" s="1">
        <v>7994300</v>
      </c>
      <c r="D1821" s="1">
        <v>7963400</v>
      </c>
      <c r="E1821" s="1">
        <v>570.83000000000004</v>
      </c>
      <c r="F1821" s="1">
        <v>8.1867000000000001</v>
      </c>
      <c r="G1821" s="1">
        <v>3.7625000000000002</v>
      </c>
      <c r="H1821" s="1">
        <v>0.25646999999999998</v>
      </c>
      <c r="I1821" s="1">
        <v>0.28699999999999998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-3.2328000000000003E-2</v>
      </c>
      <c r="AB1821" s="1">
        <v>0</v>
      </c>
      <c r="AC1821" s="1">
        <v>-2.3393000000000001E-2</v>
      </c>
      <c r="AD1821" s="1">
        <v>0</v>
      </c>
      <c r="AE1821" s="1">
        <v>0</v>
      </c>
      <c r="AF1821" s="1">
        <v>13.750999999999999</v>
      </c>
      <c r="AG1821" s="1">
        <v>-13.337999999999999</v>
      </c>
      <c r="AH1821" s="1">
        <v>-6.2190000000000003</v>
      </c>
      <c r="AI1821" s="1">
        <v>0</v>
      </c>
      <c r="AJ1821" s="1">
        <v>13.750999999999999</v>
      </c>
      <c r="AK1821" s="1">
        <v>-13.337999999999999</v>
      </c>
      <c r="AL1821" s="1">
        <v>8108000</v>
      </c>
      <c r="AM1821" s="1">
        <v>0</v>
      </c>
      <c r="AN1821" s="1">
        <v>0.86168</v>
      </c>
      <c r="AO1821" s="1">
        <v>2419400</v>
      </c>
      <c r="AP1821" s="1">
        <v>4331700</v>
      </c>
      <c r="AQ1821" s="1">
        <v>0</v>
      </c>
      <c r="AR1821" s="1">
        <v>0</v>
      </c>
      <c r="AS1821" s="1">
        <v>2299</v>
      </c>
      <c r="AT1821" s="1">
        <v>0</v>
      </c>
      <c r="AU1821" s="1">
        <v>163.81</v>
      </c>
      <c r="AV1821" s="1">
        <v>9.2390000000000008</v>
      </c>
      <c r="AW1821" s="1">
        <v>2376.3000000000002</v>
      </c>
      <c r="AX1821" s="1">
        <v>433.09</v>
      </c>
      <c r="AY1821" s="1">
        <v>429.82</v>
      </c>
      <c r="AZ1821" s="1">
        <v>9.0871999999999993</v>
      </c>
      <c r="BA1821" s="1">
        <v>3.6080000000000001</v>
      </c>
      <c r="BB1821" s="1">
        <v>1.5375000000000001</v>
      </c>
      <c r="BC1821" s="1">
        <v>0.61046999999999996</v>
      </c>
      <c r="BD1821" s="1">
        <v>2.1480000000000001</v>
      </c>
      <c r="BE1821" s="1">
        <v>0</v>
      </c>
      <c r="BF1821" s="1">
        <v>1</v>
      </c>
      <c r="BG1821" s="1">
        <v>0</v>
      </c>
      <c r="BH1821" s="1">
        <v>-3.0257000000000001E-3</v>
      </c>
      <c r="BI1821" s="1">
        <v>-3.0257000000000001</v>
      </c>
      <c r="BJ1821" s="1">
        <v>-65.763999999999996</v>
      </c>
      <c r="BK1821" s="1">
        <v>21.734999999999999</v>
      </c>
      <c r="BL1821" s="1">
        <v>0</v>
      </c>
      <c r="BM1821" s="1">
        <v>5922.9</v>
      </c>
      <c r="BN1821" s="1">
        <v>8108000</v>
      </c>
      <c r="BO1821" s="1">
        <v>0</v>
      </c>
      <c r="BP1821" s="1">
        <v>0</v>
      </c>
      <c r="BQ1821" s="1">
        <v>0</v>
      </c>
      <c r="BR1821" s="1">
        <v>2299</v>
      </c>
      <c r="BS1821" s="1">
        <v>0</v>
      </c>
      <c r="BT1821" s="1">
        <v>0</v>
      </c>
      <c r="BU1821" s="1">
        <v>9.2390000000000008</v>
      </c>
      <c r="BV1821" s="1">
        <v>44292</v>
      </c>
      <c r="BW1821" s="1">
        <v>0.69240000000000002</v>
      </c>
      <c r="BX1821" s="1">
        <v>1.1098E-2</v>
      </c>
      <c r="BY1821" s="1">
        <v>0</v>
      </c>
    </row>
    <row r="1822" spans="1:77" x14ac:dyDescent="0.35">
      <c r="A1822" s="1">
        <v>1818.1</v>
      </c>
      <c r="B1822" s="1">
        <v>64732000</v>
      </c>
      <c r="C1822" s="1">
        <v>7996300</v>
      </c>
      <c r="D1822" s="1">
        <v>7967900</v>
      </c>
      <c r="E1822" s="1">
        <v>570.85</v>
      </c>
      <c r="F1822" s="1">
        <v>8.1842000000000006</v>
      </c>
      <c r="G1822" s="1">
        <v>3.7639999999999998</v>
      </c>
      <c r="H1822" s="1">
        <v>0.25474999999999998</v>
      </c>
      <c r="I1822" s="1">
        <v>0.28560999999999998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-2.7414999999999998E-2</v>
      </c>
      <c r="AB1822" s="1">
        <v>0</v>
      </c>
      <c r="AC1822" s="1">
        <v>-1.9684E-2</v>
      </c>
      <c r="AD1822" s="1">
        <v>0</v>
      </c>
      <c r="AE1822" s="1">
        <v>0</v>
      </c>
      <c r="AF1822" s="1">
        <v>0.71757000000000004</v>
      </c>
      <c r="AG1822" s="1">
        <v>-17.686</v>
      </c>
      <c r="AH1822" s="1">
        <v>-12.378</v>
      </c>
      <c r="AI1822" s="1">
        <v>0</v>
      </c>
      <c r="AJ1822" s="1">
        <v>0.71757000000000004</v>
      </c>
      <c r="AK1822" s="1">
        <v>-17.686</v>
      </c>
      <c r="AL1822" s="1">
        <v>8108000</v>
      </c>
      <c r="AM1822" s="1">
        <v>0</v>
      </c>
      <c r="AN1822" s="1">
        <v>0.86165999999999998</v>
      </c>
      <c r="AO1822" s="1">
        <v>2419300</v>
      </c>
      <c r="AP1822" s="1">
        <v>4334200</v>
      </c>
      <c r="AQ1822" s="1">
        <v>0</v>
      </c>
      <c r="AR1822" s="1">
        <v>0</v>
      </c>
      <c r="AS1822" s="1">
        <v>2299</v>
      </c>
      <c r="AT1822" s="1">
        <v>0</v>
      </c>
      <c r="AU1822" s="1">
        <v>163.81</v>
      </c>
      <c r="AV1822" s="1">
        <v>9.2390000000000008</v>
      </c>
      <c r="AW1822" s="1">
        <v>2376.3000000000002</v>
      </c>
      <c r="AX1822" s="1">
        <v>433.09</v>
      </c>
      <c r="AY1822" s="1">
        <v>429.84</v>
      </c>
      <c r="AZ1822" s="1">
        <v>9.0871999999999993</v>
      </c>
      <c r="BA1822" s="1">
        <v>3.6080000000000001</v>
      </c>
      <c r="BB1822" s="1">
        <v>1.5375000000000001</v>
      </c>
      <c r="BC1822" s="1">
        <v>0.61046999999999996</v>
      </c>
      <c r="BD1822" s="1">
        <v>2.1480000000000001</v>
      </c>
      <c r="BE1822" s="1">
        <v>0</v>
      </c>
      <c r="BF1822" s="1">
        <v>1</v>
      </c>
      <c r="BG1822" s="1">
        <v>0</v>
      </c>
      <c r="BH1822" s="1">
        <v>-3.0257000000000001E-3</v>
      </c>
      <c r="BI1822" s="1">
        <v>-3.0257000000000001</v>
      </c>
      <c r="BJ1822" s="1">
        <v>-65.763999999999996</v>
      </c>
      <c r="BK1822" s="1">
        <v>21.734999999999999</v>
      </c>
      <c r="BL1822" s="1">
        <v>0</v>
      </c>
      <c r="BM1822" s="1">
        <v>5922.9</v>
      </c>
      <c r="BN1822" s="1">
        <v>8108000</v>
      </c>
      <c r="BO1822" s="1">
        <v>0</v>
      </c>
      <c r="BP1822" s="1">
        <v>0</v>
      </c>
      <c r="BQ1822" s="1">
        <v>0</v>
      </c>
      <c r="BR1822" s="1">
        <v>2299</v>
      </c>
      <c r="BS1822" s="1">
        <v>0</v>
      </c>
      <c r="BT1822" s="1">
        <v>0</v>
      </c>
      <c r="BU1822" s="1">
        <v>9.2390000000000008</v>
      </c>
      <c r="BV1822" s="1">
        <v>44292</v>
      </c>
      <c r="BW1822" s="1">
        <v>0.69196000000000002</v>
      </c>
      <c r="BX1822" s="1">
        <v>4.2289E-2</v>
      </c>
      <c r="BY1822" s="1">
        <v>0</v>
      </c>
    </row>
    <row r="1823" spans="1:77" x14ac:dyDescent="0.35">
      <c r="A1823" s="1">
        <v>1819.1</v>
      </c>
      <c r="B1823" s="1">
        <v>64722000</v>
      </c>
      <c r="C1823" s="1">
        <v>7998600</v>
      </c>
      <c r="D1823" s="1">
        <v>7972300</v>
      </c>
      <c r="E1823" s="1">
        <v>570.88</v>
      </c>
      <c r="F1823" s="1">
        <v>8.1841000000000008</v>
      </c>
      <c r="G1823" s="1">
        <v>3.7587999999999999</v>
      </c>
      <c r="H1823" s="1">
        <v>0.25496000000000002</v>
      </c>
      <c r="I1823" s="1">
        <v>0.28569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-2.2754E-2</v>
      </c>
      <c r="AB1823" s="1">
        <v>0</v>
      </c>
      <c r="AC1823" s="1">
        <v>-1.7375000000000002E-2</v>
      </c>
      <c r="AD1823" s="1">
        <v>0</v>
      </c>
      <c r="AE1823" s="1">
        <v>0</v>
      </c>
      <c r="AF1823" s="1">
        <v>-10.769</v>
      </c>
      <c r="AG1823" s="1">
        <v>-18.922999999999998</v>
      </c>
      <c r="AH1823" s="1">
        <v>-17.106000000000002</v>
      </c>
      <c r="AI1823" s="1">
        <v>0</v>
      </c>
      <c r="AJ1823" s="1">
        <v>-10.769</v>
      </c>
      <c r="AK1823" s="1">
        <v>-18.922999999999998</v>
      </c>
      <c r="AL1823" s="1">
        <v>8108000</v>
      </c>
      <c r="AM1823" s="1">
        <v>0</v>
      </c>
      <c r="AN1823" s="1">
        <v>0.86163999999999996</v>
      </c>
      <c r="AO1823" s="1">
        <v>2419200</v>
      </c>
      <c r="AP1823" s="1">
        <v>4336500</v>
      </c>
      <c r="AQ1823" s="1">
        <v>0</v>
      </c>
      <c r="AR1823" s="1">
        <v>0</v>
      </c>
      <c r="AS1823" s="1">
        <v>2299</v>
      </c>
      <c r="AT1823" s="1">
        <v>0</v>
      </c>
      <c r="AU1823" s="1">
        <v>163.81</v>
      </c>
      <c r="AV1823" s="1">
        <v>9.2390000000000008</v>
      </c>
      <c r="AW1823" s="1">
        <v>2376.3000000000002</v>
      </c>
      <c r="AX1823" s="1">
        <v>433.09</v>
      </c>
      <c r="AY1823" s="1">
        <v>429.85</v>
      </c>
      <c r="AZ1823" s="1">
        <v>9.0871999999999993</v>
      </c>
      <c r="BA1823" s="1">
        <v>3.6080000000000001</v>
      </c>
      <c r="BB1823" s="1">
        <v>1.5375000000000001</v>
      </c>
      <c r="BC1823" s="1">
        <v>0.61046999999999996</v>
      </c>
      <c r="BD1823" s="1">
        <v>2.1480000000000001</v>
      </c>
      <c r="BE1823" s="1">
        <v>0</v>
      </c>
      <c r="BF1823" s="1">
        <v>1</v>
      </c>
      <c r="BG1823" s="1">
        <v>0</v>
      </c>
      <c r="BH1823" s="1">
        <v>-3.0257000000000001E-3</v>
      </c>
      <c r="BI1823" s="1">
        <v>-3.0257000000000001</v>
      </c>
      <c r="BJ1823" s="1">
        <v>-65.763999999999996</v>
      </c>
      <c r="BK1823" s="1">
        <v>21.734999999999999</v>
      </c>
      <c r="BL1823" s="1">
        <v>0</v>
      </c>
      <c r="BM1823" s="1">
        <v>5922.9</v>
      </c>
      <c r="BN1823" s="1">
        <v>8108000</v>
      </c>
      <c r="BO1823" s="1">
        <v>0</v>
      </c>
      <c r="BP1823" s="1">
        <v>0</v>
      </c>
      <c r="BQ1823" s="1">
        <v>0</v>
      </c>
      <c r="BR1823" s="1">
        <v>2299</v>
      </c>
      <c r="BS1823" s="1">
        <v>0</v>
      </c>
      <c r="BT1823" s="1">
        <v>0</v>
      </c>
      <c r="BU1823" s="1">
        <v>9.2390000000000008</v>
      </c>
      <c r="BV1823" s="1">
        <v>44292</v>
      </c>
      <c r="BW1823" s="1">
        <v>0.69162000000000001</v>
      </c>
      <c r="BX1823" s="1">
        <v>6.5406000000000006E-2</v>
      </c>
      <c r="BY1823" s="1">
        <v>0</v>
      </c>
    </row>
    <row r="1824" spans="1:77" x14ac:dyDescent="0.35">
      <c r="A1824" s="1">
        <v>1820.1</v>
      </c>
      <c r="B1824" s="1">
        <v>64712000</v>
      </c>
      <c r="C1824" s="1">
        <v>8001400</v>
      </c>
      <c r="D1824" s="1">
        <v>7976500</v>
      </c>
      <c r="E1824" s="1">
        <v>570.9</v>
      </c>
      <c r="F1824" s="1">
        <v>8.1847999999999992</v>
      </c>
      <c r="G1824" s="1">
        <v>3.7505000000000002</v>
      </c>
      <c r="H1824" s="1">
        <v>0.25640000000000002</v>
      </c>
      <c r="I1824" s="1">
        <v>0.28620000000000001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-1.9706999999999999E-2</v>
      </c>
      <c r="AB1824" s="1">
        <v>0</v>
      </c>
      <c r="AC1824" s="1">
        <v>-1.6142E-2</v>
      </c>
      <c r="AD1824" s="1">
        <v>0</v>
      </c>
      <c r="AE1824" s="1">
        <v>0</v>
      </c>
      <c r="AF1824" s="1">
        <v>-17.015999999999998</v>
      </c>
      <c r="AG1824" s="1">
        <v>-15.916</v>
      </c>
      <c r="AH1824" s="1">
        <v>-17.88</v>
      </c>
      <c r="AI1824" s="1">
        <v>0</v>
      </c>
      <c r="AJ1824" s="1">
        <v>-17.015999999999998</v>
      </c>
      <c r="AK1824" s="1">
        <v>-15.916</v>
      </c>
      <c r="AL1824" s="1">
        <v>8108000</v>
      </c>
      <c r="AM1824" s="1">
        <v>0</v>
      </c>
      <c r="AN1824" s="1">
        <v>0.86162000000000005</v>
      </c>
      <c r="AO1824" s="1">
        <v>2419200</v>
      </c>
      <c r="AP1824" s="1">
        <v>4338800</v>
      </c>
      <c r="AQ1824" s="1">
        <v>0</v>
      </c>
      <c r="AR1824" s="1">
        <v>0</v>
      </c>
      <c r="AS1824" s="1">
        <v>2299</v>
      </c>
      <c r="AT1824" s="1">
        <v>0</v>
      </c>
      <c r="AU1824" s="1">
        <v>163.81</v>
      </c>
      <c r="AV1824" s="1">
        <v>9.2390000000000008</v>
      </c>
      <c r="AW1824" s="1">
        <v>2376.1999999999998</v>
      </c>
      <c r="AX1824" s="1">
        <v>433.09</v>
      </c>
      <c r="AY1824" s="1">
        <v>429.87</v>
      </c>
      <c r="AZ1824" s="1">
        <v>9.0871999999999993</v>
      </c>
      <c r="BA1824" s="1">
        <v>3.6080000000000001</v>
      </c>
      <c r="BB1824" s="1">
        <v>1.5375000000000001</v>
      </c>
      <c r="BC1824" s="1">
        <v>0.61046999999999996</v>
      </c>
      <c r="BD1824" s="1">
        <v>2.1480000000000001</v>
      </c>
      <c r="BE1824" s="1">
        <v>0</v>
      </c>
      <c r="BF1824" s="1">
        <v>1</v>
      </c>
      <c r="BG1824" s="1">
        <v>0</v>
      </c>
      <c r="BH1824" s="1">
        <v>-3.0257000000000001E-3</v>
      </c>
      <c r="BI1824" s="1">
        <v>-3.0257000000000001</v>
      </c>
      <c r="BJ1824" s="1">
        <v>-65.763999999999996</v>
      </c>
      <c r="BK1824" s="1">
        <v>21.734999999999999</v>
      </c>
      <c r="BL1824" s="1">
        <v>0</v>
      </c>
      <c r="BM1824" s="1">
        <v>5922.9</v>
      </c>
      <c r="BN1824" s="1">
        <v>8108000</v>
      </c>
      <c r="BO1824" s="1">
        <v>0</v>
      </c>
      <c r="BP1824" s="1">
        <v>0</v>
      </c>
      <c r="BQ1824" s="1">
        <v>0</v>
      </c>
      <c r="BR1824" s="1">
        <v>2299</v>
      </c>
      <c r="BS1824" s="1">
        <v>0</v>
      </c>
      <c r="BT1824" s="1">
        <v>0</v>
      </c>
      <c r="BU1824" s="1">
        <v>9.2390000000000008</v>
      </c>
      <c r="BV1824" s="1">
        <v>44292</v>
      </c>
      <c r="BW1824" s="1">
        <v>0.69138999999999995</v>
      </c>
      <c r="BX1824" s="1">
        <v>8.2156000000000007E-2</v>
      </c>
      <c r="BY1824" s="1">
        <v>0</v>
      </c>
    </row>
    <row r="1825" spans="1:77" x14ac:dyDescent="0.35">
      <c r="A1825" s="1">
        <v>1821.1</v>
      </c>
      <c r="B1825" s="1">
        <v>64702000</v>
      </c>
      <c r="C1825" s="1">
        <v>8006500</v>
      </c>
      <c r="D1825" s="1">
        <v>7980600</v>
      </c>
      <c r="E1825" s="1">
        <v>570.92999999999995</v>
      </c>
      <c r="F1825" s="1">
        <v>8.1853999999999996</v>
      </c>
      <c r="G1825" s="1">
        <v>3.7440000000000002</v>
      </c>
      <c r="H1825" s="1">
        <v>0.25622</v>
      </c>
      <c r="I1825" s="1">
        <v>0.28664000000000001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-1.7854999999999999E-2</v>
      </c>
      <c r="AB1825" s="1">
        <v>0</v>
      </c>
      <c r="AC1825" s="1">
        <v>-1.5513000000000001E-2</v>
      </c>
      <c r="AD1825" s="1">
        <v>0</v>
      </c>
      <c r="AE1825" s="1">
        <v>0</v>
      </c>
      <c r="AF1825" s="1">
        <v>-19.303000000000001</v>
      </c>
      <c r="AG1825" s="1">
        <v>-9.5625</v>
      </c>
      <c r="AH1825" s="1">
        <v>-12.920999999999999</v>
      </c>
      <c r="AI1825" s="1">
        <v>0</v>
      </c>
      <c r="AJ1825" s="1">
        <v>-19.303000000000001</v>
      </c>
      <c r="AK1825" s="1">
        <v>-9.5625</v>
      </c>
      <c r="AL1825" s="1">
        <v>8108000</v>
      </c>
      <c r="AM1825" s="1">
        <v>0</v>
      </c>
      <c r="AN1825" s="1">
        <v>0.86160000000000003</v>
      </c>
      <c r="AO1825" s="1">
        <v>2419100</v>
      </c>
      <c r="AP1825" s="1">
        <v>4341000</v>
      </c>
      <c r="AQ1825" s="1">
        <v>0</v>
      </c>
      <c r="AR1825" s="1">
        <v>0</v>
      </c>
      <c r="AS1825" s="1">
        <v>2299</v>
      </c>
      <c r="AT1825" s="1">
        <v>0</v>
      </c>
      <c r="AU1825" s="1">
        <v>163.81</v>
      </c>
      <c r="AV1825" s="1">
        <v>9.2390000000000008</v>
      </c>
      <c r="AW1825" s="1">
        <v>2376.1999999999998</v>
      </c>
      <c r="AX1825" s="1">
        <v>433.09</v>
      </c>
      <c r="AY1825" s="1">
        <v>429.88</v>
      </c>
      <c r="AZ1825" s="1">
        <v>9.0871999999999993</v>
      </c>
      <c r="BA1825" s="1">
        <v>3.6080000000000001</v>
      </c>
      <c r="BB1825" s="1">
        <v>1.5375000000000001</v>
      </c>
      <c r="BC1825" s="1">
        <v>0.61046999999999996</v>
      </c>
      <c r="BD1825" s="1">
        <v>2.1480000000000001</v>
      </c>
      <c r="BE1825" s="1">
        <v>0</v>
      </c>
      <c r="BF1825" s="1">
        <v>1</v>
      </c>
      <c r="BG1825" s="1">
        <v>0</v>
      </c>
      <c r="BH1825" s="1">
        <v>-3.0257000000000001E-3</v>
      </c>
      <c r="BI1825" s="1">
        <v>-3.0257000000000001</v>
      </c>
      <c r="BJ1825" s="1">
        <v>-65.763999999999996</v>
      </c>
      <c r="BK1825" s="1">
        <v>21.734999999999999</v>
      </c>
      <c r="BL1825" s="1">
        <v>0</v>
      </c>
      <c r="BM1825" s="1">
        <v>5922.9</v>
      </c>
      <c r="BN1825" s="1">
        <v>8108000</v>
      </c>
      <c r="BO1825" s="1">
        <v>0</v>
      </c>
      <c r="BP1825" s="1">
        <v>0</v>
      </c>
      <c r="BQ1825" s="1">
        <v>0</v>
      </c>
      <c r="BR1825" s="1">
        <v>2299</v>
      </c>
      <c r="BS1825" s="1">
        <v>0</v>
      </c>
      <c r="BT1825" s="1">
        <v>0</v>
      </c>
      <c r="BU1825" s="1">
        <v>9.2390000000000008</v>
      </c>
      <c r="BV1825" s="1">
        <v>44292</v>
      </c>
      <c r="BW1825" s="1">
        <v>0.69132000000000005</v>
      </c>
      <c r="BX1825" s="1">
        <v>9.5926999999999998E-2</v>
      </c>
      <c r="BY1825" s="1">
        <v>0</v>
      </c>
    </row>
    <row r="1826" spans="1:77" x14ac:dyDescent="0.35">
      <c r="A1826" s="1">
        <v>1822.1</v>
      </c>
      <c r="B1826" s="1">
        <v>64691000</v>
      </c>
      <c r="C1826" s="1">
        <v>8012800</v>
      </c>
      <c r="D1826" s="1">
        <v>7984800</v>
      </c>
      <c r="E1826" s="1">
        <v>570.96</v>
      </c>
      <c r="F1826" s="1">
        <v>8.1857000000000006</v>
      </c>
      <c r="G1826" s="1">
        <v>3.7338</v>
      </c>
      <c r="H1826" s="1">
        <v>0.25457000000000002</v>
      </c>
      <c r="I1826" s="1">
        <v>0.28669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-1.9127999999999999E-2</v>
      </c>
      <c r="AB1826" s="1">
        <v>0</v>
      </c>
      <c r="AC1826" s="1">
        <v>-1.6175999999999999E-2</v>
      </c>
      <c r="AD1826" s="1">
        <v>0</v>
      </c>
      <c r="AE1826" s="1">
        <v>0</v>
      </c>
      <c r="AF1826" s="1">
        <v>-18.393000000000001</v>
      </c>
      <c r="AG1826" s="1">
        <v>-4.4515000000000002</v>
      </c>
      <c r="AH1826" s="1">
        <v>-6.8051000000000004</v>
      </c>
      <c r="AI1826" s="1">
        <v>0</v>
      </c>
      <c r="AJ1826" s="1">
        <v>-18.393000000000001</v>
      </c>
      <c r="AK1826" s="1">
        <v>-4.4515000000000002</v>
      </c>
      <c r="AL1826" s="1">
        <v>8108000</v>
      </c>
      <c r="AM1826" s="1">
        <v>0</v>
      </c>
      <c r="AN1826" s="1">
        <v>0.86158000000000001</v>
      </c>
      <c r="AO1826" s="1">
        <v>2419100</v>
      </c>
      <c r="AP1826" s="1">
        <v>4343300</v>
      </c>
      <c r="AQ1826" s="1">
        <v>0</v>
      </c>
      <c r="AR1826" s="1">
        <v>0</v>
      </c>
      <c r="AS1826" s="1">
        <v>2299</v>
      </c>
      <c r="AT1826" s="1">
        <v>0</v>
      </c>
      <c r="AU1826" s="1">
        <v>163.81</v>
      </c>
      <c r="AV1826" s="1">
        <v>9.2390000000000008</v>
      </c>
      <c r="AW1826" s="1">
        <v>2376.1999999999998</v>
      </c>
      <c r="AX1826" s="1">
        <v>433.09</v>
      </c>
      <c r="AY1826" s="1">
        <v>429.9</v>
      </c>
      <c r="AZ1826" s="1">
        <v>9.0871999999999993</v>
      </c>
      <c r="BA1826" s="1">
        <v>3.6080000000000001</v>
      </c>
      <c r="BB1826" s="1">
        <v>1.5375000000000001</v>
      </c>
      <c r="BC1826" s="1">
        <v>0.61046999999999996</v>
      </c>
      <c r="BD1826" s="1">
        <v>2.1480000000000001</v>
      </c>
      <c r="BE1826" s="1">
        <v>0</v>
      </c>
      <c r="BF1826" s="1">
        <v>1</v>
      </c>
      <c r="BG1826" s="1">
        <v>0</v>
      </c>
      <c r="BH1826" s="1">
        <v>-3.0257000000000001E-3</v>
      </c>
      <c r="BI1826" s="1">
        <v>-3.0257000000000001</v>
      </c>
      <c r="BJ1826" s="1">
        <v>-65.763999999999996</v>
      </c>
      <c r="BK1826" s="1">
        <v>21.734999999999999</v>
      </c>
      <c r="BL1826" s="1">
        <v>0</v>
      </c>
      <c r="BM1826" s="1">
        <v>5922.9</v>
      </c>
      <c r="BN1826" s="1">
        <v>8108000</v>
      </c>
      <c r="BO1826" s="1">
        <v>0</v>
      </c>
      <c r="BP1826" s="1">
        <v>0</v>
      </c>
      <c r="BQ1826" s="1">
        <v>0</v>
      </c>
      <c r="BR1826" s="1">
        <v>2299</v>
      </c>
      <c r="BS1826" s="1">
        <v>0</v>
      </c>
      <c r="BT1826" s="1">
        <v>0</v>
      </c>
      <c r="BU1826" s="1">
        <v>9.2390000000000008</v>
      </c>
      <c r="BV1826" s="1">
        <v>44292</v>
      </c>
      <c r="BW1826" s="1">
        <v>0.69137000000000004</v>
      </c>
      <c r="BX1826" s="1">
        <v>0.10514999999999999</v>
      </c>
      <c r="BY1826" s="1">
        <v>0</v>
      </c>
    </row>
    <row r="1827" spans="1:77" x14ac:dyDescent="0.35">
      <c r="A1827" s="1">
        <v>1823.1</v>
      </c>
      <c r="B1827" s="1">
        <v>64681000</v>
      </c>
      <c r="C1827" s="1">
        <v>8019700</v>
      </c>
      <c r="D1827" s="1">
        <v>7989400</v>
      </c>
      <c r="E1827" s="1">
        <v>570.98</v>
      </c>
      <c r="F1827" s="1">
        <v>8.1851000000000003</v>
      </c>
      <c r="G1827" s="1">
        <v>3.7263000000000002</v>
      </c>
      <c r="H1827" s="1">
        <v>0.25407999999999997</v>
      </c>
      <c r="I1827" s="1">
        <v>0.28665000000000002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-1.8969E-2</v>
      </c>
      <c r="AB1827" s="1">
        <v>0</v>
      </c>
      <c r="AC1827" s="1">
        <v>-1.6060999999999999E-2</v>
      </c>
      <c r="AD1827" s="1">
        <v>0</v>
      </c>
      <c r="AE1827" s="1">
        <v>0</v>
      </c>
      <c r="AF1827" s="1">
        <v>-6.1261000000000001</v>
      </c>
      <c r="AG1827" s="1">
        <v>9.7187999999999999</v>
      </c>
      <c r="AH1827" s="1">
        <v>7.7267999999999999</v>
      </c>
      <c r="AI1827" s="1">
        <v>0</v>
      </c>
      <c r="AJ1827" s="1">
        <v>-6.1261000000000001</v>
      </c>
      <c r="AK1827" s="1">
        <v>9.7187999999999999</v>
      </c>
      <c r="AL1827" s="1">
        <v>8108000</v>
      </c>
      <c r="AM1827" s="1">
        <v>0</v>
      </c>
      <c r="AN1827" s="1">
        <v>0.86155999999999999</v>
      </c>
      <c r="AO1827" s="1">
        <v>2419000</v>
      </c>
      <c r="AP1827" s="1">
        <v>4345800</v>
      </c>
      <c r="AQ1827" s="1">
        <v>0</v>
      </c>
      <c r="AR1827" s="1">
        <v>0</v>
      </c>
      <c r="AS1827" s="1">
        <v>2299</v>
      </c>
      <c r="AT1827" s="1">
        <v>0</v>
      </c>
      <c r="AU1827" s="1">
        <v>163.81</v>
      </c>
      <c r="AV1827" s="1">
        <v>9.2390000000000008</v>
      </c>
      <c r="AW1827" s="1">
        <v>2376.1</v>
      </c>
      <c r="AX1827" s="1">
        <v>433.09</v>
      </c>
      <c r="AY1827" s="1">
        <v>429.91</v>
      </c>
      <c r="AZ1827" s="1">
        <v>9.0871999999999993</v>
      </c>
      <c r="BA1827" s="1">
        <v>3.6080000000000001</v>
      </c>
      <c r="BB1827" s="1">
        <v>1.5375000000000001</v>
      </c>
      <c r="BC1827" s="1">
        <v>0.61046999999999996</v>
      </c>
      <c r="BD1827" s="1">
        <v>2.1480000000000001</v>
      </c>
      <c r="BE1827" s="1">
        <v>0</v>
      </c>
      <c r="BF1827" s="1">
        <v>1</v>
      </c>
      <c r="BG1827" s="1">
        <v>0</v>
      </c>
      <c r="BH1827" s="1">
        <v>-3.0257000000000001E-3</v>
      </c>
      <c r="BI1827" s="1">
        <v>-3.0257000000000001</v>
      </c>
      <c r="BJ1827" s="1">
        <v>-65.763999999999996</v>
      </c>
      <c r="BK1827" s="1">
        <v>21.734999999999999</v>
      </c>
      <c r="BL1827" s="1">
        <v>0</v>
      </c>
      <c r="BM1827" s="1">
        <v>5922.9</v>
      </c>
      <c r="BN1827" s="1">
        <v>8108000</v>
      </c>
      <c r="BO1827" s="1">
        <v>0</v>
      </c>
      <c r="BP1827" s="1">
        <v>0</v>
      </c>
      <c r="BQ1827" s="1">
        <v>0</v>
      </c>
      <c r="BR1827" s="1">
        <v>2299</v>
      </c>
      <c r="BS1827" s="1">
        <v>0</v>
      </c>
      <c r="BT1827" s="1">
        <v>0</v>
      </c>
      <c r="BU1827" s="1">
        <v>9.2390000000000008</v>
      </c>
      <c r="BV1827" s="1">
        <v>44292</v>
      </c>
      <c r="BW1827" s="1">
        <v>0.69142999999999999</v>
      </c>
      <c r="BX1827" s="1">
        <v>0.10521999999999999</v>
      </c>
      <c r="BY1827" s="1">
        <v>0</v>
      </c>
    </row>
    <row r="1828" spans="1:77" x14ac:dyDescent="0.35">
      <c r="A1828" s="1">
        <v>1824.1</v>
      </c>
      <c r="B1828" s="1">
        <v>64671000</v>
      </c>
      <c r="C1828" s="1">
        <v>8023100</v>
      </c>
      <c r="D1828" s="1">
        <v>7993900</v>
      </c>
      <c r="E1828" s="1">
        <v>571</v>
      </c>
      <c r="F1828" s="1">
        <v>8.1846999999999994</v>
      </c>
      <c r="G1828" s="1">
        <v>3.7292999999999998</v>
      </c>
      <c r="H1828" s="1">
        <v>0.25601000000000002</v>
      </c>
      <c r="I1828" s="1">
        <v>0.28675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-1.7958999999999999E-2</v>
      </c>
      <c r="AB1828" s="1">
        <v>0</v>
      </c>
      <c r="AC1828" s="1">
        <v>-1.5365E-2</v>
      </c>
      <c r="AD1828" s="1">
        <v>0</v>
      </c>
      <c r="AE1828" s="1">
        <v>0</v>
      </c>
      <c r="AF1828" s="1">
        <v>7.3634000000000004</v>
      </c>
      <c r="AG1828" s="1">
        <v>19.09</v>
      </c>
      <c r="AH1828" s="1">
        <v>18.454000000000001</v>
      </c>
      <c r="AI1828" s="1">
        <v>0</v>
      </c>
      <c r="AJ1828" s="1">
        <v>7.3634000000000004</v>
      </c>
      <c r="AK1828" s="1">
        <v>19.09</v>
      </c>
      <c r="AL1828" s="1">
        <v>8108000</v>
      </c>
      <c r="AM1828" s="1">
        <v>0</v>
      </c>
      <c r="AN1828" s="1">
        <v>0.86153999999999997</v>
      </c>
      <c r="AO1828" s="1">
        <v>2419000</v>
      </c>
      <c r="AP1828" s="1">
        <v>4348300</v>
      </c>
      <c r="AQ1828" s="1">
        <v>0</v>
      </c>
      <c r="AR1828" s="1">
        <v>0</v>
      </c>
      <c r="AS1828" s="1">
        <v>2299</v>
      </c>
      <c r="AT1828" s="1">
        <v>0</v>
      </c>
      <c r="AU1828" s="1">
        <v>163.81</v>
      </c>
      <c r="AV1828" s="1">
        <v>9.2390000000000008</v>
      </c>
      <c r="AW1828" s="1">
        <v>2376.1</v>
      </c>
      <c r="AX1828" s="1">
        <v>433.09</v>
      </c>
      <c r="AY1828" s="1">
        <v>429.93</v>
      </c>
      <c r="AZ1828" s="1">
        <v>9.0871999999999993</v>
      </c>
      <c r="BA1828" s="1">
        <v>3.6080000000000001</v>
      </c>
      <c r="BB1828" s="1">
        <v>1.5375000000000001</v>
      </c>
      <c r="BC1828" s="1">
        <v>0.61046999999999996</v>
      </c>
      <c r="BD1828" s="1">
        <v>2.1480000000000001</v>
      </c>
      <c r="BE1828" s="1">
        <v>0</v>
      </c>
      <c r="BF1828" s="1">
        <v>1</v>
      </c>
      <c r="BG1828" s="1">
        <v>0</v>
      </c>
      <c r="BH1828" s="1">
        <v>-3.0257000000000001E-3</v>
      </c>
      <c r="BI1828" s="1">
        <v>-3.0257000000000001</v>
      </c>
      <c r="BJ1828" s="1">
        <v>-65.763999999999996</v>
      </c>
      <c r="BK1828" s="1">
        <v>21.734999999999999</v>
      </c>
      <c r="BL1828" s="1">
        <v>0</v>
      </c>
      <c r="BM1828" s="1">
        <v>5922.9</v>
      </c>
      <c r="BN1828" s="1">
        <v>8108000</v>
      </c>
      <c r="BO1828" s="1">
        <v>0</v>
      </c>
      <c r="BP1828" s="1">
        <v>0</v>
      </c>
      <c r="BQ1828" s="1">
        <v>0</v>
      </c>
      <c r="BR1828" s="1">
        <v>2299</v>
      </c>
      <c r="BS1828" s="1">
        <v>0</v>
      </c>
      <c r="BT1828" s="1">
        <v>0</v>
      </c>
      <c r="BU1828" s="1">
        <v>9.2390000000000008</v>
      </c>
      <c r="BV1828" s="1">
        <v>44292</v>
      </c>
      <c r="BW1828" s="1">
        <v>0.69140000000000001</v>
      </c>
      <c r="BX1828" s="1">
        <v>9.6881999999999996E-2</v>
      </c>
      <c r="BY1828" s="1">
        <v>0</v>
      </c>
    </row>
    <row r="1829" spans="1:77" x14ac:dyDescent="0.35">
      <c r="A1829" s="1">
        <v>1825.1</v>
      </c>
      <c r="B1829" s="1">
        <v>64661000</v>
      </c>
      <c r="C1829" s="1">
        <v>8025400</v>
      </c>
      <c r="D1829" s="1">
        <v>7998100</v>
      </c>
      <c r="E1829" s="1">
        <v>571.02</v>
      </c>
      <c r="F1829" s="1">
        <v>8.1864000000000008</v>
      </c>
      <c r="G1829" s="1">
        <v>3.7370999999999999</v>
      </c>
      <c r="H1829" s="1">
        <v>0.25797999999999999</v>
      </c>
      <c r="I1829" s="1">
        <v>0.28705999999999998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-1.6580999999999999E-2</v>
      </c>
      <c r="AB1829" s="1">
        <v>0</v>
      </c>
      <c r="AC1829" s="1">
        <v>-1.519E-2</v>
      </c>
      <c r="AD1829" s="1">
        <v>0</v>
      </c>
      <c r="AE1829" s="1">
        <v>0</v>
      </c>
      <c r="AF1829" s="1">
        <v>19.523</v>
      </c>
      <c r="AG1829" s="1">
        <v>14.928000000000001</v>
      </c>
      <c r="AH1829" s="1">
        <v>15.851000000000001</v>
      </c>
      <c r="AI1829" s="1">
        <v>0</v>
      </c>
      <c r="AJ1829" s="1">
        <v>19.523</v>
      </c>
      <c r="AK1829" s="1">
        <v>14.928000000000001</v>
      </c>
      <c r="AL1829" s="1">
        <v>8108000</v>
      </c>
      <c r="AM1829" s="1">
        <v>0</v>
      </c>
      <c r="AN1829" s="1">
        <v>0.86151999999999995</v>
      </c>
      <c r="AO1829" s="1">
        <v>2418900</v>
      </c>
      <c r="AP1829" s="1">
        <v>4350500</v>
      </c>
      <c r="AQ1829" s="1">
        <v>0</v>
      </c>
      <c r="AR1829" s="1">
        <v>0</v>
      </c>
      <c r="AS1829" s="1">
        <v>2299</v>
      </c>
      <c r="AT1829" s="1">
        <v>0</v>
      </c>
      <c r="AU1829" s="1">
        <v>163.81</v>
      </c>
      <c r="AV1829" s="1">
        <v>9.2390000000000008</v>
      </c>
      <c r="AW1829" s="1">
        <v>2376.1</v>
      </c>
      <c r="AX1829" s="1">
        <v>433.09</v>
      </c>
      <c r="AY1829" s="1">
        <v>429.94</v>
      </c>
      <c r="AZ1829" s="1">
        <v>9.0871999999999993</v>
      </c>
      <c r="BA1829" s="1">
        <v>3.6080000000000001</v>
      </c>
      <c r="BB1829" s="1">
        <v>1.5375000000000001</v>
      </c>
      <c r="BC1829" s="1">
        <v>0.61046999999999996</v>
      </c>
      <c r="BD1829" s="1">
        <v>2.1480000000000001</v>
      </c>
      <c r="BE1829" s="1">
        <v>0</v>
      </c>
      <c r="BF1829" s="1">
        <v>1</v>
      </c>
      <c r="BG1829" s="1">
        <v>0</v>
      </c>
      <c r="BH1829" s="1">
        <v>-3.0257000000000001E-3</v>
      </c>
      <c r="BI1829" s="1">
        <v>-3.0257000000000001</v>
      </c>
      <c r="BJ1829" s="1">
        <v>-65.763999999999996</v>
      </c>
      <c r="BK1829" s="1">
        <v>21.734999999999999</v>
      </c>
      <c r="BL1829" s="1">
        <v>0</v>
      </c>
      <c r="BM1829" s="1">
        <v>5922.9</v>
      </c>
      <c r="BN1829" s="1">
        <v>8108000</v>
      </c>
      <c r="BO1829" s="1">
        <v>0</v>
      </c>
      <c r="BP1829" s="1">
        <v>0</v>
      </c>
      <c r="BQ1829" s="1">
        <v>0</v>
      </c>
      <c r="BR1829" s="1">
        <v>2299</v>
      </c>
      <c r="BS1829" s="1">
        <v>0</v>
      </c>
      <c r="BT1829" s="1">
        <v>0</v>
      </c>
      <c r="BU1829" s="1">
        <v>9.2390000000000008</v>
      </c>
      <c r="BV1829" s="1">
        <v>44292</v>
      </c>
      <c r="BW1829" s="1">
        <v>0.69130999999999998</v>
      </c>
      <c r="BX1829" s="1">
        <v>9.1990000000000002E-2</v>
      </c>
      <c r="BY1829" s="1">
        <v>0</v>
      </c>
    </row>
    <row r="1830" spans="1:77" x14ac:dyDescent="0.35">
      <c r="A1830" s="1">
        <v>1826.1</v>
      </c>
      <c r="B1830" s="1">
        <v>64650000</v>
      </c>
      <c r="C1830" s="1">
        <v>8028900</v>
      </c>
      <c r="D1830" s="1">
        <v>8002100</v>
      </c>
      <c r="E1830" s="1">
        <v>571.04</v>
      </c>
      <c r="F1830" s="1">
        <v>8.1869999999999994</v>
      </c>
      <c r="G1830" s="1">
        <v>3.7467000000000001</v>
      </c>
      <c r="H1830" s="1">
        <v>0.25788</v>
      </c>
      <c r="I1830" s="1">
        <v>0.28741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-1.5291000000000001E-2</v>
      </c>
      <c r="AB1830" s="1">
        <v>0</v>
      </c>
      <c r="AC1830" s="1">
        <v>-1.5114000000000001E-2</v>
      </c>
      <c r="AD1830" s="1">
        <v>0</v>
      </c>
      <c r="AE1830" s="1">
        <v>0</v>
      </c>
      <c r="AF1830" s="1">
        <v>24.193000000000001</v>
      </c>
      <c r="AG1830" s="1">
        <v>6.4503000000000004</v>
      </c>
      <c r="AH1830" s="1">
        <v>8.5667000000000009</v>
      </c>
      <c r="AI1830" s="1">
        <v>0</v>
      </c>
      <c r="AJ1830" s="1">
        <v>24.193000000000001</v>
      </c>
      <c r="AK1830" s="1">
        <v>6.4503000000000004</v>
      </c>
      <c r="AL1830" s="1">
        <v>8108000</v>
      </c>
      <c r="AM1830" s="1">
        <v>0</v>
      </c>
      <c r="AN1830" s="1">
        <v>0.86150000000000004</v>
      </c>
      <c r="AO1830" s="1">
        <v>2418900</v>
      </c>
      <c r="AP1830" s="1">
        <v>4352700</v>
      </c>
      <c r="AQ1830" s="1">
        <v>0</v>
      </c>
      <c r="AR1830" s="1">
        <v>0</v>
      </c>
      <c r="AS1830" s="1">
        <v>2299</v>
      </c>
      <c r="AT1830" s="1">
        <v>0</v>
      </c>
      <c r="AU1830" s="1">
        <v>163.81</v>
      </c>
      <c r="AV1830" s="1">
        <v>9.2390000000000008</v>
      </c>
      <c r="AW1830" s="1">
        <v>2376</v>
      </c>
      <c r="AX1830" s="1">
        <v>433.09</v>
      </c>
      <c r="AY1830" s="1">
        <v>429.96</v>
      </c>
      <c r="AZ1830" s="1">
        <v>9.0871999999999993</v>
      </c>
      <c r="BA1830" s="1">
        <v>3.6080000000000001</v>
      </c>
      <c r="BB1830" s="1">
        <v>1.5375000000000001</v>
      </c>
      <c r="BC1830" s="1">
        <v>0.61046999999999996</v>
      </c>
      <c r="BD1830" s="1">
        <v>2.1480000000000001</v>
      </c>
      <c r="BE1830" s="1">
        <v>0</v>
      </c>
      <c r="BF1830" s="1">
        <v>1</v>
      </c>
      <c r="BG1830" s="1">
        <v>0</v>
      </c>
      <c r="BH1830" s="1">
        <v>-3.0257000000000001E-3</v>
      </c>
      <c r="BI1830" s="1">
        <v>-3.0257000000000001</v>
      </c>
      <c r="BJ1830" s="1">
        <v>-65.763999999999996</v>
      </c>
      <c r="BK1830" s="1">
        <v>21.734999999999999</v>
      </c>
      <c r="BL1830" s="1">
        <v>0</v>
      </c>
      <c r="BM1830" s="1">
        <v>5922.9</v>
      </c>
      <c r="BN1830" s="1">
        <v>8108000</v>
      </c>
      <c r="BO1830" s="1">
        <v>0</v>
      </c>
      <c r="BP1830" s="1">
        <v>0</v>
      </c>
      <c r="BQ1830" s="1">
        <v>0</v>
      </c>
      <c r="BR1830" s="1">
        <v>2299</v>
      </c>
      <c r="BS1830" s="1">
        <v>0</v>
      </c>
      <c r="BT1830" s="1">
        <v>0</v>
      </c>
      <c r="BU1830" s="1">
        <v>9.2390000000000008</v>
      </c>
      <c r="BV1830" s="1">
        <v>44292</v>
      </c>
      <c r="BW1830" s="1">
        <v>0.69121999999999995</v>
      </c>
      <c r="BX1830" s="1">
        <v>8.8715000000000002E-2</v>
      </c>
      <c r="BY1830" s="1">
        <v>0</v>
      </c>
    </row>
    <row r="1831" spans="1:77" x14ac:dyDescent="0.35">
      <c r="A1831" s="1">
        <v>1827.1</v>
      </c>
      <c r="B1831" s="1">
        <v>64640000</v>
      </c>
      <c r="C1831" s="1">
        <v>8032800</v>
      </c>
      <c r="D1831" s="1">
        <v>8005900</v>
      </c>
      <c r="E1831" s="1">
        <v>571.05999999999995</v>
      </c>
      <c r="F1831" s="1">
        <v>8.1849000000000007</v>
      </c>
      <c r="G1831" s="1">
        <v>3.7555000000000001</v>
      </c>
      <c r="H1831" s="1">
        <v>0.25697999999999999</v>
      </c>
      <c r="I1831" s="1">
        <v>0.28765000000000002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-1.5514999999999999E-2</v>
      </c>
      <c r="AB1831" s="1">
        <v>0</v>
      </c>
      <c r="AC1831" s="1">
        <v>-1.5233E-2</v>
      </c>
      <c r="AD1831" s="1">
        <v>0</v>
      </c>
      <c r="AE1831" s="1">
        <v>0</v>
      </c>
      <c r="AF1831" s="1">
        <v>18.004000000000001</v>
      </c>
      <c r="AG1831" s="1">
        <v>1.9603999999999999</v>
      </c>
      <c r="AH1831" s="1">
        <v>4.2980999999999998</v>
      </c>
      <c r="AI1831" s="1">
        <v>0</v>
      </c>
      <c r="AJ1831" s="1">
        <v>18.004000000000001</v>
      </c>
      <c r="AK1831" s="1">
        <v>1.9603999999999999</v>
      </c>
      <c r="AL1831" s="1">
        <v>8108000</v>
      </c>
      <c r="AM1831" s="1">
        <v>0</v>
      </c>
      <c r="AN1831" s="1">
        <v>0.86148000000000002</v>
      </c>
      <c r="AO1831" s="1">
        <v>2418800</v>
      </c>
      <c r="AP1831" s="1">
        <v>4354700</v>
      </c>
      <c r="AQ1831" s="1">
        <v>0</v>
      </c>
      <c r="AR1831" s="1">
        <v>0</v>
      </c>
      <c r="AS1831" s="1">
        <v>2299</v>
      </c>
      <c r="AT1831" s="1">
        <v>0</v>
      </c>
      <c r="AU1831" s="1">
        <v>163.81</v>
      </c>
      <c r="AV1831" s="1">
        <v>9.2390000000000008</v>
      </c>
      <c r="AW1831" s="1">
        <v>2376</v>
      </c>
      <c r="AX1831" s="1">
        <v>433.09</v>
      </c>
      <c r="AY1831" s="1">
        <v>429.97</v>
      </c>
      <c r="AZ1831" s="1">
        <v>9.0871999999999993</v>
      </c>
      <c r="BA1831" s="1">
        <v>3.6080000000000001</v>
      </c>
      <c r="BB1831" s="1">
        <v>1.5375000000000001</v>
      </c>
      <c r="BC1831" s="1">
        <v>0.61046999999999996</v>
      </c>
      <c r="BD1831" s="1">
        <v>2.1480000000000001</v>
      </c>
      <c r="BE1831" s="1">
        <v>0</v>
      </c>
      <c r="BF1831" s="1">
        <v>1</v>
      </c>
      <c r="BG1831" s="1">
        <v>0</v>
      </c>
      <c r="BH1831" s="1">
        <v>-3.0257000000000001E-3</v>
      </c>
      <c r="BI1831" s="1">
        <v>-3.0257000000000001</v>
      </c>
      <c r="BJ1831" s="1">
        <v>-65.763999999999996</v>
      </c>
      <c r="BK1831" s="1">
        <v>21.734999999999999</v>
      </c>
      <c r="BL1831" s="1">
        <v>0</v>
      </c>
      <c r="BM1831" s="1">
        <v>5922.9</v>
      </c>
      <c r="BN1831" s="1">
        <v>8108000</v>
      </c>
      <c r="BO1831" s="1">
        <v>0</v>
      </c>
      <c r="BP1831" s="1">
        <v>0</v>
      </c>
      <c r="BQ1831" s="1">
        <v>0</v>
      </c>
      <c r="BR1831" s="1">
        <v>2299</v>
      </c>
      <c r="BS1831" s="1">
        <v>0</v>
      </c>
      <c r="BT1831" s="1">
        <v>0</v>
      </c>
      <c r="BU1831" s="1">
        <v>9.2390000000000008</v>
      </c>
      <c r="BV1831" s="1">
        <v>44292</v>
      </c>
      <c r="BW1831" s="1">
        <v>0.69111999999999996</v>
      </c>
      <c r="BX1831" s="1">
        <v>8.9573E-2</v>
      </c>
      <c r="BY1831" s="1">
        <v>0</v>
      </c>
    </row>
    <row r="1832" spans="1:77" x14ac:dyDescent="0.35">
      <c r="A1832" s="1">
        <v>1828.1</v>
      </c>
      <c r="B1832" s="1">
        <v>64630000</v>
      </c>
      <c r="C1832" s="1">
        <v>8035200</v>
      </c>
      <c r="D1832" s="1">
        <v>8009600</v>
      </c>
      <c r="E1832" s="1">
        <v>571.08000000000004</v>
      </c>
      <c r="F1832" s="1">
        <v>8.1828000000000003</v>
      </c>
      <c r="G1832" s="1">
        <v>3.7608000000000001</v>
      </c>
      <c r="H1832" s="1">
        <v>0.25718000000000002</v>
      </c>
      <c r="I1832" s="1">
        <v>0.28782000000000002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-1.5568E-2</v>
      </c>
      <c r="AB1832" s="1">
        <v>0</v>
      </c>
      <c r="AC1832" s="1">
        <v>-1.5343000000000001E-2</v>
      </c>
      <c r="AD1832" s="1">
        <v>0</v>
      </c>
      <c r="AE1832" s="1">
        <v>0</v>
      </c>
      <c r="AF1832" s="1">
        <v>6.4481999999999999</v>
      </c>
      <c r="AG1832" s="1">
        <v>-0.35019</v>
      </c>
      <c r="AH1832" s="1">
        <v>1.3773</v>
      </c>
      <c r="AI1832" s="1">
        <v>0</v>
      </c>
      <c r="AJ1832" s="1">
        <v>6.4481999999999999</v>
      </c>
      <c r="AK1832" s="1">
        <v>-0.35019</v>
      </c>
      <c r="AL1832" s="1">
        <v>8108000</v>
      </c>
      <c r="AM1832" s="1">
        <v>0</v>
      </c>
      <c r="AN1832" s="1">
        <v>0.86146</v>
      </c>
      <c r="AO1832" s="1">
        <v>2418800</v>
      </c>
      <c r="AP1832" s="1">
        <v>4356700</v>
      </c>
      <c r="AQ1832" s="1">
        <v>0</v>
      </c>
      <c r="AR1832" s="1">
        <v>0</v>
      </c>
      <c r="AS1832" s="1">
        <v>2299</v>
      </c>
      <c r="AT1832" s="1">
        <v>0</v>
      </c>
      <c r="AU1832" s="1">
        <v>163.81</v>
      </c>
      <c r="AV1832" s="1">
        <v>9.2390000000000008</v>
      </c>
      <c r="AW1832" s="1">
        <v>2376</v>
      </c>
      <c r="AX1832" s="1">
        <v>433.09</v>
      </c>
      <c r="AY1832" s="1">
        <v>429.99</v>
      </c>
      <c r="AZ1832" s="1">
        <v>9.0871999999999993</v>
      </c>
      <c r="BA1832" s="1">
        <v>3.6080000000000001</v>
      </c>
      <c r="BB1832" s="1">
        <v>1.5375000000000001</v>
      </c>
      <c r="BC1832" s="1">
        <v>0.61046999999999996</v>
      </c>
      <c r="BD1832" s="1">
        <v>2.1480000000000001</v>
      </c>
      <c r="BE1832" s="1">
        <v>0</v>
      </c>
      <c r="BF1832" s="1">
        <v>1</v>
      </c>
      <c r="BG1832" s="1">
        <v>0</v>
      </c>
      <c r="BH1832" s="1">
        <v>-3.0257000000000001E-3</v>
      </c>
      <c r="BI1832" s="1">
        <v>-3.0257000000000001</v>
      </c>
      <c r="BJ1832" s="1">
        <v>-65.763999999999996</v>
      </c>
      <c r="BK1832" s="1">
        <v>21.734999999999999</v>
      </c>
      <c r="BL1832" s="1">
        <v>0</v>
      </c>
      <c r="BM1832" s="1">
        <v>5922.9</v>
      </c>
      <c r="BN1832" s="1">
        <v>8108000</v>
      </c>
      <c r="BO1832" s="1">
        <v>0</v>
      </c>
      <c r="BP1832" s="1">
        <v>0</v>
      </c>
      <c r="BQ1832" s="1">
        <v>0</v>
      </c>
      <c r="BR1832" s="1">
        <v>2299</v>
      </c>
      <c r="BS1832" s="1">
        <v>0</v>
      </c>
      <c r="BT1832" s="1">
        <v>0</v>
      </c>
      <c r="BU1832" s="1">
        <v>9.2390000000000008</v>
      </c>
      <c r="BV1832" s="1">
        <v>44292</v>
      </c>
      <c r="BW1832" s="1">
        <v>0.69098999999999999</v>
      </c>
      <c r="BX1832" s="1">
        <v>9.3865000000000004E-2</v>
      </c>
      <c r="BY1832" s="1">
        <v>0</v>
      </c>
    </row>
    <row r="1833" spans="1:77" x14ac:dyDescent="0.35">
      <c r="A1833" s="1">
        <v>1829.1</v>
      </c>
      <c r="B1833" s="1">
        <v>64620000</v>
      </c>
      <c r="C1833" s="1">
        <v>8038500</v>
      </c>
      <c r="D1833" s="1">
        <v>8013200</v>
      </c>
      <c r="E1833" s="1">
        <v>571.11</v>
      </c>
      <c r="F1833" s="1">
        <v>8.1829000000000001</v>
      </c>
      <c r="G1833" s="1">
        <v>3.7618</v>
      </c>
      <c r="H1833" s="1">
        <v>0.25873000000000002</v>
      </c>
      <c r="I1833" s="1">
        <v>0.28802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-1.5868E-2</v>
      </c>
      <c r="AB1833" s="1">
        <v>0</v>
      </c>
      <c r="AC1833" s="1">
        <v>-1.5387E-2</v>
      </c>
      <c r="AD1833" s="1">
        <v>0</v>
      </c>
      <c r="AE1833" s="1">
        <v>0</v>
      </c>
      <c r="AF1833" s="1">
        <v>-3.6541000000000001</v>
      </c>
      <c r="AG1833" s="1">
        <v>-2.0442</v>
      </c>
      <c r="AH1833" s="1">
        <v>-2.0779999999999998</v>
      </c>
      <c r="AI1833" s="1">
        <v>0</v>
      </c>
      <c r="AJ1833" s="1">
        <v>-3.6541000000000001</v>
      </c>
      <c r="AK1833" s="1">
        <v>-2.0442</v>
      </c>
      <c r="AL1833" s="1">
        <v>8108000</v>
      </c>
      <c r="AM1833" s="1">
        <v>0</v>
      </c>
      <c r="AN1833" s="1">
        <v>0.86143999999999998</v>
      </c>
      <c r="AO1833" s="1">
        <v>2418700</v>
      </c>
      <c r="AP1833" s="1">
        <v>4358700</v>
      </c>
      <c r="AQ1833" s="1">
        <v>0</v>
      </c>
      <c r="AR1833" s="1">
        <v>0</v>
      </c>
      <c r="AS1833" s="1">
        <v>2299</v>
      </c>
      <c r="AT1833" s="1">
        <v>0</v>
      </c>
      <c r="AU1833" s="1">
        <v>163.81</v>
      </c>
      <c r="AV1833" s="1">
        <v>9.2390000000000008</v>
      </c>
      <c r="AW1833" s="1">
        <v>2375.9</v>
      </c>
      <c r="AX1833" s="1">
        <v>433.09</v>
      </c>
      <c r="AY1833" s="1">
        <v>430</v>
      </c>
      <c r="AZ1833" s="1">
        <v>9.0871999999999993</v>
      </c>
      <c r="BA1833" s="1">
        <v>3.6080000000000001</v>
      </c>
      <c r="BB1833" s="1">
        <v>1.5375000000000001</v>
      </c>
      <c r="BC1833" s="1">
        <v>0.61046999999999996</v>
      </c>
      <c r="BD1833" s="1">
        <v>2.1480000000000001</v>
      </c>
      <c r="BE1833" s="1">
        <v>0</v>
      </c>
      <c r="BF1833" s="1">
        <v>1</v>
      </c>
      <c r="BG1833" s="1">
        <v>0</v>
      </c>
      <c r="BH1833" s="1">
        <v>-3.0257000000000001E-3</v>
      </c>
      <c r="BI1833" s="1">
        <v>-3.0257000000000001</v>
      </c>
      <c r="BJ1833" s="1">
        <v>-65.763999999999996</v>
      </c>
      <c r="BK1833" s="1">
        <v>21.734999999999999</v>
      </c>
      <c r="BL1833" s="1">
        <v>0</v>
      </c>
      <c r="BM1833" s="1">
        <v>5922.9</v>
      </c>
      <c r="BN1833" s="1">
        <v>8108000</v>
      </c>
      <c r="BO1833" s="1">
        <v>0</v>
      </c>
      <c r="BP1833" s="1">
        <v>0</v>
      </c>
      <c r="BQ1833" s="1">
        <v>0</v>
      </c>
      <c r="BR1833" s="1">
        <v>2299</v>
      </c>
      <c r="BS1833" s="1">
        <v>0</v>
      </c>
      <c r="BT1833" s="1">
        <v>0</v>
      </c>
      <c r="BU1833" s="1">
        <v>9.2390000000000008</v>
      </c>
      <c r="BV1833" s="1">
        <v>44292</v>
      </c>
      <c r="BW1833" s="1">
        <v>0.69084999999999996</v>
      </c>
      <c r="BX1833" s="1">
        <v>0.10163999999999999</v>
      </c>
      <c r="BY1833" s="1">
        <v>0</v>
      </c>
    </row>
    <row r="1834" spans="1:77" x14ac:dyDescent="0.35">
      <c r="A1834" s="1">
        <v>1830.1</v>
      </c>
      <c r="B1834" s="1">
        <v>64610000</v>
      </c>
      <c r="C1834" s="1">
        <v>8042200</v>
      </c>
      <c r="D1834" s="1">
        <v>8028400</v>
      </c>
      <c r="E1834" s="1">
        <v>571.14</v>
      </c>
      <c r="F1834" s="1">
        <v>8.1844000000000001</v>
      </c>
      <c r="G1834" s="1">
        <v>3.7599</v>
      </c>
      <c r="H1834" s="1">
        <v>0.25941999999999998</v>
      </c>
      <c r="I1834" s="1">
        <v>0.28831000000000001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0.20161999999999999</v>
      </c>
      <c r="AB1834" s="1">
        <v>0</v>
      </c>
      <c r="AC1834" s="1">
        <v>0.33185999999999999</v>
      </c>
      <c r="AD1834" s="1">
        <v>0</v>
      </c>
      <c r="AE1834" s="1">
        <v>0</v>
      </c>
      <c r="AF1834" s="1">
        <v>-7.2972999999999999</v>
      </c>
      <c r="AG1834" s="1">
        <v>-6.5621</v>
      </c>
      <c r="AH1834" s="1">
        <v>-8.0052000000000003</v>
      </c>
      <c r="AI1834" s="1">
        <v>0</v>
      </c>
      <c r="AJ1834" s="1">
        <v>-7.2972999999999999</v>
      </c>
      <c r="AK1834" s="1">
        <v>-6.5621</v>
      </c>
      <c r="AL1834" s="1">
        <v>8108000</v>
      </c>
      <c r="AM1834" s="1">
        <v>0</v>
      </c>
      <c r="AN1834" s="1">
        <v>0.86141999999999996</v>
      </c>
      <c r="AO1834" s="1">
        <v>2418700</v>
      </c>
      <c r="AP1834" s="1">
        <v>4358800</v>
      </c>
      <c r="AQ1834" s="1">
        <v>0</v>
      </c>
      <c r="AR1834" s="1">
        <v>0</v>
      </c>
      <c r="AS1834" s="1">
        <v>2299</v>
      </c>
      <c r="AT1834" s="1">
        <v>0</v>
      </c>
      <c r="AU1834" s="1">
        <v>163.81</v>
      </c>
      <c r="AV1834" s="1">
        <v>9.2390000000000008</v>
      </c>
      <c r="AW1834" s="1">
        <v>2375.9</v>
      </c>
      <c r="AX1834" s="1">
        <v>433.09</v>
      </c>
      <c r="AY1834" s="1">
        <v>430.02</v>
      </c>
      <c r="AZ1834" s="1">
        <v>9.0871999999999993</v>
      </c>
      <c r="BA1834" s="1">
        <v>3.6080000000000001</v>
      </c>
      <c r="BB1834" s="1">
        <v>1.5375000000000001</v>
      </c>
      <c r="BC1834" s="1">
        <v>0.61046999999999996</v>
      </c>
      <c r="BD1834" s="1">
        <v>2.1480000000000001</v>
      </c>
      <c r="BE1834" s="1">
        <v>0</v>
      </c>
      <c r="BF1834" s="1">
        <v>1</v>
      </c>
      <c r="BG1834" s="1">
        <v>0</v>
      </c>
      <c r="BH1834" s="1">
        <v>-3.0257000000000001E-3</v>
      </c>
      <c r="BI1834" s="1">
        <v>-3.0257000000000001</v>
      </c>
      <c r="BJ1834" s="1">
        <v>-65.763999999999996</v>
      </c>
      <c r="BK1834" s="1">
        <v>21.734999999999999</v>
      </c>
      <c r="BL1834" s="1">
        <v>0</v>
      </c>
      <c r="BM1834" s="1">
        <v>5922.9</v>
      </c>
      <c r="BN1834" s="1">
        <v>8108000</v>
      </c>
      <c r="BO1834" s="1">
        <v>0</v>
      </c>
      <c r="BP1834" s="1">
        <v>0</v>
      </c>
      <c r="BQ1834" s="1">
        <v>0</v>
      </c>
      <c r="BR1834" s="1">
        <v>2299</v>
      </c>
      <c r="BS1834" s="1">
        <v>0</v>
      </c>
      <c r="BT1834" s="1">
        <v>0</v>
      </c>
      <c r="BU1834" s="1">
        <v>9.2390000000000008</v>
      </c>
      <c r="BV1834" s="1">
        <v>44292</v>
      </c>
      <c r="BW1834" s="1">
        <v>0.69071000000000005</v>
      </c>
      <c r="BX1834" s="1">
        <v>0.11613999999999999</v>
      </c>
      <c r="BY1834" s="1">
        <v>0</v>
      </c>
    </row>
    <row r="1835" spans="1:77" x14ac:dyDescent="0.35">
      <c r="A1835" s="1">
        <v>1831.1</v>
      </c>
      <c r="B1835" s="1">
        <v>64599000</v>
      </c>
      <c r="C1835" s="1">
        <v>8045100</v>
      </c>
      <c r="D1835" s="1">
        <v>7973000</v>
      </c>
      <c r="E1835" s="1">
        <v>571.1</v>
      </c>
      <c r="F1835" s="1">
        <v>8.1821000000000002</v>
      </c>
      <c r="G1835" s="1">
        <v>3.7551999999999999</v>
      </c>
      <c r="H1835" s="1">
        <v>0.26305000000000001</v>
      </c>
      <c r="I1835" s="1">
        <v>0.29287999999999997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-4.9142000000000001</v>
      </c>
      <c r="AB1835" s="1">
        <v>0</v>
      </c>
      <c r="AC1835" s="1">
        <v>-3.2867999999999999</v>
      </c>
      <c r="AD1835" s="1">
        <v>0</v>
      </c>
      <c r="AE1835" s="1">
        <v>0</v>
      </c>
      <c r="AF1835" s="1">
        <v>-14.041</v>
      </c>
      <c r="AG1835" s="1">
        <v>-14.170999999999999</v>
      </c>
      <c r="AH1835" s="1">
        <v>-16.190999999999999</v>
      </c>
      <c r="AI1835" s="1">
        <v>0</v>
      </c>
      <c r="AJ1835" s="1">
        <v>-14.041</v>
      </c>
      <c r="AK1835" s="1">
        <v>-14.170999999999999</v>
      </c>
      <c r="AL1835" s="1">
        <v>8108000</v>
      </c>
      <c r="AM1835" s="1">
        <v>0</v>
      </c>
      <c r="AN1835" s="1">
        <v>0.86141000000000001</v>
      </c>
      <c r="AO1835" s="1">
        <v>2418600</v>
      </c>
      <c r="AP1835" s="1">
        <v>4289300</v>
      </c>
      <c r="AQ1835" s="1">
        <v>0</v>
      </c>
      <c r="AR1835" s="1">
        <v>0</v>
      </c>
      <c r="AS1835" s="1">
        <v>2299</v>
      </c>
      <c r="AT1835" s="1">
        <v>0</v>
      </c>
      <c r="AU1835" s="1">
        <v>163.81</v>
      </c>
      <c r="AV1835" s="1">
        <v>9.2390000000000008</v>
      </c>
      <c r="AW1835" s="1">
        <v>2375.9</v>
      </c>
      <c r="AX1835" s="1">
        <v>433.09</v>
      </c>
      <c r="AY1835" s="1">
        <v>430.03</v>
      </c>
      <c r="AZ1835" s="1">
        <v>9.0871999999999993</v>
      </c>
      <c r="BA1835" s="1">
        <v>3.6080000000000001</v>
      </c>
      <c r="BB1835" s="1">
        <v>1.5375000000000001</v>
      </c>
      <c r="BC1835" s="1">
        <v>0.61046999999999996</v>
      </c>
      <c r="BD1835" s="1">
        <v>2.1480000000000001</v>
      </c>
      <c r="BE1835" s="1">
        <v>0</v>
      </c>
      <c r="BF1835" s="1">
        <v>1</v>
      </c>
      <c r="BG1835" s="1">
        <v>0</v>
      </c>
      <c r="BH1835" s="1">
        <v>-3.0257000000000001E-3</v>
      </c>
      <c r="BI1835" s="1">
        <v>-3.0257000000000001</v>
      </c>
      <c r="BJ1835" s="1">
        <v>-65.763999999999996</v>
      </c>
      <c r="BK1835" s="1">
        <v>21.734999999999999</v>
      </c>
      <c r="BL1835" s="1">
        <v>0</v>
      </c>
      <c r="BM1835" s="1">
        <v>5922.9</v>
      </c>
      <c r="BN1835" s="1">
        <v>8108000</v>
      </c>
      <c r="BO1835" s="1">
        <v>0</v>
      </c>
      <c r="BP1835" s="1">
        <v>0</v>
      </c>
      <c r="BQ1835" s="1">
        <v>0</v>
      </c>
      <c r="BR1835" s="1">
        <v>2299</v>
      </c>
      <c r="BS1835" s="1">
        <v>0</v>
      </c>
      <c r="BT1835" s="1">
        <v>0</v>
      </c>
      <c r="BU1835" s="1">
        <v>9.2390000000000008</v>
      </c>
      <c r="BV1835" s="1">
        <v>44292</v>
      </c>
      <c r="BW1835" s="1">
        <v>0.69055999999999995</v>
      </c>
      <c r="BX1835" s="1">
        <v>5.1649E-2</v>
      </c>
      <c r="BY1835" s="1">
        <v>0</v>
      </c>
    </row>
    <row r="1836" spans="1:77" x14ac:dyDescent="0.35">
      <c r="A1836" s="1">
        <v>1832.1</v>
      </c>
      <c r="B1836" s="1">
        <v>64589000</v>
      </c>
      <c r="C1836" s="1">
        <v>8016200</v>
      </c>
      <c r="D1836" s="1">
        <v>7906000</v>
      </c>
      <c r="E1836" s="1">
        <v>570.91999999999996</v>
      </c>
      <c r="F1836" s="1">
        <v>8.1789000000000005</v>
      </c>
      <c r="G1836" s="1">
        <v>3.74</v>
      </c>
      <c r="H1836" s="1">
        <v>0.26195000000000002</v>
      </c>
      <c r="I1836" s="1">
        <v>0.29536000000000001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-0.29143000000000002</v>
      </c>
      <c r="AB1836" s="1">
        <v>0</v>
      </c>
      <c r="AC1836" s="1">
        <v>-9.0076000000000003E-2</v>
      </c>
      <c r="AD1836" s="1">
        <v>0</v>
      </c>
      <c r="AE1836" s="1">
        <v>0</v>
      </c>
      <c r="AF1836" s="1">
        <v>-15.882</v>
      </c>
      <c r="AG1836" s="1">
        <v>-10.622</v>
      </c>
      <c r="AH1836" s="1">
        <v>-11.552</v>
      </c>
      <c r="AI1836" s="1">
        <v>0</v>
      </c>
      <c r="AJ1836" s="1">
        <v>-15.882</v>
      </c>
      <c r="AK1836" s="1">
        <v>-10.622</v>
      </c>
      <c r="AL1836" s="1">
        <v>8108000</v>
      </c>
      <c r="AM1836" s="1">
        <v>0</v>
      </c>
      <c r="AN1836" s="1">
        <v>0.86138999999999999</v>
      </c>
      <c r="AO1836" s="1">
        <v>2418500</v>
      </c>
      <c r="AP1836" s="1">
        <v>4298500</v>
      </c>
      <c r="AQ1836" s="1">
        <v>0</v>
      </c>
      <c r="AR1836" s="1">
        <v>0</v>
      </c>
      <c r="AS1836" s="1">
        <v>2299</v>
      </c>
      <c r="AT1836" s="1">
        <v>0</v>
      </c>
      <c r="AU1836" s="1">
        <v>163.81</v>
      </c>
      <c r="AV1836" s="1">
        <v>9.2390000000000008</v>
      </c>
      <c r="AW1836" s="1">
        <v>2375.8000000000002</v>
      </c>
      <c r="AX1836" s="1">
        <v>433.09</v>
      </c>
      <c r="AY1836" s="1">
        <v>430.04</v>
      </c>
      <c r="AZ1836" s="1">
        <v>9.0871999999999993</v>
      </c>
      <c r="BA1836" s="1">
        <v>3.6080000000000001</v>
      </c>
      <c r="BB1836" s="1">
        <v>1.5375000000000001</v>
      </c>
      <c r="BC1836" s="1">
        <v>0.61046999999999996</v>
      </c>
      <c r="BD1836" s="1">
        <v>2.1480000000000001</v>
      </c>
      <c r="BE1836" s="1">
        <v>0</v>
      </c>
      <c r="BF1836" s="1">
        <v>1</v>
      </c>
      <c r="BG1836" s="1">
        <v>0</v>
      </c>
      <c r="BH1836" s="1">
        <v>-3.0257000000000001E-3</v>
      </c>
      <c r="BI1836" s="1">
        <v>-3.0257000000000001</v>
      </c>
      <c r="BJ1836" s="1">
        <v>-65.763999999999996</v>
      </c>
      <c r="BK1836" s="1">
        <v>21.734999999999999</v>
      </c>
      <c r="BL1836" s="1">
        <v>0</v>
      </c>
      <c r="BM1836" s="1">
        <v>5922.9</v>
      </c>
      <c r="BN1836" s="1">
        <v>8108000</v>
      </c>
      <c r="BO1836" s="1">
        <v>0</v>
      </c>
      <c r="BP1836" s="1">
        <v>0</v>
      </c>
      <c r="BQ1836" s="1">
        <v>0</v>
      </c>
      <c r="BR1836" s="1">
        <v>2299</v>
      </c>
      <c r="BS1836" s="1">
        <v>0</v>
      </c>
      <c r="BT1836" s="1">
        <v>0</v>
      </c>
      <c r="BU1836" s="1">
        <v>9.2390000000000008</v>
      </c>
      <c r="BV1836" s="1">
        <v>44292</v>
      </c>
      <c r="BW1836" s="1">
        <v>0.68959999999999999</v>
      </c>
      <c r="BX1836" s="1">
        <v>-0.11856999999999999</v>
      </c>
      <c r="BY1836" s="1">
        <v>0</v>
      </c>
    </row>
    <row r="1837" spans="1:77" x14ac:dyDescent="0.35">
      <c r="A1837" s="1">
        <v>1833.1</v>
      </c>
      <c r="B1837" s="1">
        <v>64579000</v>
      </c>
      <c r="C1837" s="1">
        <v>7995600</v>
      </c>
      <c r="D1837" s="1">
        <v>7924100</v>
      </c>
      <c r="E1837" s="1">
        <v>570.84</v>
      </c>
      <c r="F1837" s="1">
        <v>8.1795000000000009</v>
      </c>
      <c r="G1837" s="1">
        <v>3.718</v>
      </c>
      <c r="H1837" s="1">
        <v>0.25342999999999999</v>
      </c>
      <c r="I1837" s="1">
        <v>0.28845999999999999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-0.21304000000000001</v>
      </c>
      <c r="AB1837" s="1">
        <v>0</v>
      </c>
      <c r="AC1837" s="1">
        <v>-0.10593</v>
      </c>
      <c r="AD1837" s="1">
        <v>0</v>
      </c>
      <c r="AE1837" s="1">
        <v>0</v>
      </c>
      <c r="AF1837" s="1">
        <v>-6.0838000000000001</v>
      </c>
      <c r="AG1837" s="1">
        <v>2.6389999999999998</v>
      </c>
      <c r="AH1837" s="1">
        <v>2.9415</v>
      </c>
      <c r="AI1837" s="1">
        <v>0</v>
      </c>
      <c r="AJ1837" s="1">
        <v>-6.0838000000000001</v>
      </c>
      <c r="AK1837" s="1">
        <v>2.6389999999999998</v>
      </c>
      <c r="AL1837" s="1">
        <v>8108000</v>
      </c>
      <c r="AM1837" s="1">
        <v>0</v>
      </c>
      <c r="AN1837" s="1">
        <v>0.86136999999999997</v>
      </c>
      <c r="AO1837" s="1">
        <v>2418500</v>
      </c>
      <c r="AP1837" s="1">
        <v>4310800</v>
      </c>
      <c r="AQ1837" s="1">
        <v>0</v>
      </c>
      <c r="AR1837" s="1">
        <v>0</v>
      </c>
      <c r="AS1837" s="1">
        <v>2299</v>
      </c>
      <c r="AT1837" s="1">
        <v>0</v>
      </c>
      <c r="AU1837" s="1">
        <v>163.81</v>
      </c>
      <c r="AV1837" s="1">
        <v>9.2390000000000008</v>
      </c>
      <c r="AW1837" s="1">
        <v>2375.8000000000002</v>
      </c>
      <c r="AX1837" s="1">
        <v>433.09</v>
      </c>
      <c r="AY1837" s="1">
        <v>430.06</v>
      </c>
      <c r="AZ1837" s="1">
        <v>9.0871999999999993</v>
      </c>
      <c r="BA1837" s="1">
        <v>3.6080000000000001</v>
      </c>
      <c r="BB1837" s="1">
        <v>1.5375000000000001</v>
      </c>
      <c r="BC1837" s="1">
        <v>0.61046999999999996</v>
      </c>
      <c r="BD1837" s="1">
        <v>2.1480000000000001</v>
      </c>
      <c r="BE1837" s="1">
        <v>0</v>
      </c>
      <c r="BF1837" s="1">
        <v>1</v>
      </c>
      <c r="BG1837" s="1">
        <v>0</v>
      </c>
      <c r="BH1837" s="1">
        <v>-3.0257000000000001E-3</v>
      </c>
      <c r="BI1837" s="1">
        <v>-3.0257000000000001</v>
      </c>
      <c r="BJ1837" s="1">
        <v>-65.763999999999996</v>
      </c>
      <c r="BK1837" s="1">
        <v>21.734999999999999</v>
      </c>
      <c r="BL1837" s="1">
        <v>0</v>
      </c>
      <c r="BM1837" s="1">
        <v>5922.9</v>
      </c>
      <c r="BN1837" s="1">
        <v>8108000</v>
      </c>
      <c r="BO1837" s="1">
        <v>0</v>
      </c>
      <c r="BP1837" s="1">
        <v>0</v>
      </c>
      <c r="BQ1837" s="1">
        <v>0</v>
      </c>
      <c r="BR1837" s="1">
        <v>2299</v>
      </c>
      <c r="BS1837" s="1">
        <v>0</v>
      </c>
      <c r="BT1837" s="1">
        <v>0</v>
      </c>
      <c r="BU1837" s="1">
        <v>9.2390000000000008</v>
      </c>
      <c r="BV1837" s="1">
        <v>44292</v>
      </c>
      <c r="BW1837" s="1">
        <v>0.68828</v>
      </c>
      <c r="BX1837" s="1">
        <v>-0.14133999999999999</v>
      </c>
      <c r="BY1837" s="1">
        <v>0</v>
      </c>
    </row>
    <row r="1838" spans="1:77" x14ac:dyDescent="0.35">
      <c r="A1838" s="1">
        <v>1834.1</v>
      </c>
      <c r="B1838" s="1">
        <v>64569000</v>
      </c>
      <c r="C1838" s="1">
        <v>7997500</v>
      </c>
      <c r="D1838" s="1">
        <v>7937700</v>
      </c>
      <c r="E1838" s="1">
        <v>570.80999999999995</v>
      </c>
      <c r="F1838" s="1">
        <v>8.1791</v>
      </c>
      <c r="G1838" s="1">
        <v>3.7105999999999999</v>
      </c>
      <c r="H1838" s="1">
        <v>0.24989</v>
      </c>
      <c r="I1838" s="1">
        <v>0.28238999999999997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-6.4951999999999996E-2</v>
      </c>
      <c r="AB1838" s="1">
        <v>0</v>
      </c>
      <c r="AC1838" s="1">
        <v>-4.2608E-2</v>
      </c>
      <c r="AD1838" s="1">
        <v>0</v>
      </c>
      <c r="AE1838" s="1">
        <v>0</v>
      </c>
      <c r="AF1838" s="1">
        <v>9.3577999999999992</v>
      </c>
      <c r="AG1838" s="1">
        <v>12.416</v>
      </c>
      <c r="AH1838" s="1">
        <v>13.378</v>
      </c>
      <c r="AI1838" s="1">
        <v>0</v>
      </c>
      <c r="AJ1838" s="1">
        <v>9.3577999999999992</v>
      </c>
      <c r="AK1838" s="1">
        <v>12.416</v>
      </c>
      <c r="AL1838" s="1">
        <v>8108000</v>
      </c>
      <c r="AM1838" s="1">
        <v>0</v>
      </c>
      <c r="AN1838" s="1">
        <v>0.86134999999999995</v>
      </c>
      <c r="AO1838" s="1">
        <v>2418400</v>
      </c>
      <c r="AP1838" s="1">
        <v>4318200</v>
      </c>
      <c r="AQ1838" s="1">
        <v>0</v>
      </c>
      <c r="AR1838" s="1">
        <v>0</v>
      </c>
      <c r="AS1838" s="1">
        <v>2299</v>
      </c>
      <c r="AT1838" s="1">
        <v>0</v>
      </c>
      <c r="AU1838" s="1">
        <v>163.81</v>
      </c>
      <c r="AV1838" s="1">
        <v>9.2390000000000008</v>
      </c>
      <c r="AW1838" s="1">
        <v>2375.8000000000002</v>
      </c>
      <c r="AX1838" s="1">
        <v>433.09</v>
      </c>
      <c r="AY1838" s="1">
        <v>430.07</v>
      </c>
      <c r="AZ1838" s="1">
        <v>9.0871999999999993</v>
      </c>
      <c r="BA1838" s="1">
        <v>3.6080000000000001</v>
      </c>
      <c r="BB1838" s="1">
        <v>1.5375000000000001</v>
      </c>
      <c r="BC1838" s="1">
        <v>0.61046999999999996</v>
      </c>
      <c r="BD1838" s="1">
        <v>2.1480000000000001</v>
      </c>
      <c r="BE1838" s="1">
        <v>0</v>
      </c>
      <c r="BF1838" s="1">
        <v>1</v>
      </c>
      <c r="BG1838" s="1">
        <v>0</v>
      </c>
      <c r="BH1838" s="1">
        <v>-3.0257000000000001E-3</v>
      </c>
      <c r="BI1838" s="1">
        <v>-3.0257000000000001</v>
      </c>
      <c r="BJ1838" s="1">
        <v>-65.763999999999996</v>
      </c>
      <c r="BK1838" s="1">
        <v>21.734999999999999</v>
      </c>
      <c r="BL1838" s="1">
        <v>0</v>
      </c>
      <c r="BM1838" s="1">
        <v>5922.9</v>
      </c>
      <c r="BN1838" s="1">
        <v>8108000</v>
      </c>
      <c r="BO1838" s="1">
        <v>0</v>
      </c>
      <c r="BP1838" s="1">
        <v>0</v>
      </c>
      <c r="BQ1838" s="1">
        <v>0</v>
      </c>
      <c r="BR1838" s="1">
        <v>2299</v>
      </c>
      <c r="BS1838" s="1">
        <v>0</v>
      </c>
      <c r="BT1838" s="1">
        <v>0</v>
      </c>
      <c r="BU1838" s="1">
        <v>9.2390000000000008</v>
      </c>
      <c r="BV1838" s="1">
        <v>44292</v>
      </c>
      <c r="BW1838" s="1">
        <v>0.68754000000000004</v>
      </c>
      <c r="BX1838" s="1">
        <v>-0.11975</v>
      </c>
      <c r="BY1838" s="1">
        <v>0</v>
      </c>
    </row>
    <row r="1839" spans="1:77" x14ac:dyDescent="0.35">
      <c r="A1839" s="1">
        <v>1835.1</v>
      </c>
      <c r="B1839" s="1">
        <v>64559000</v>
      </c>
      <c r="C1839" s="1">
        <v>7994500</v>
      </c>
      <c r="D1839" s="1">
        <v>7947400</v>
      </c>
      <c r="E1839" s="1">
        <v>570.79999999999995</v>
      </c>
      <c r="F1839" s="1">
        <v>8.1803000000000008</v>
      </c>
      <c r="G1839" s="1">
        <v>3.7162999999999999</v>
      </c>
      <c r="H1839" s="1">
        <v>0.25389</v>
      </c>
      <c r="I1839" s="1">
        <v>0.28333000000000003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-2.6564000000000001E-2</v>
      </c>
      <c r="AB1839" s="1">
        <v>0</v>
      </c>
      <c r="AC1839" s="1">
        <v>-2.5987E-2</v>
      </c>
      <c r="AD1839" s="1">
        <v>0</v>
      </c>
      <c r="AE1839" s="1">
        <v>0</v>
      </c>
      <c r="AF1839" s="1">
        <v>22.803999999999998</v>
      </c>
      <c r="AG1839" s="1">
        <v>17.957000000000001</v>
      </c>
      <c r="AH1839" s="1">
        <v>19.010000000000002</v>
      </c>
      <c r="AI1839" s="1">
        <v>0</v>
      </c>
      <c r="AJ1839" s="1">
        <v>22.803999999999998</v>
      </c>
      <c r="AK1839" s="1">
        <v>17.957000000000001</v>
      </c>
      <c r="AL1839" s="1">
        <v>8108000</v>
      </c>
      <c r="AM1839" s="1">
        <v>0</v>
      </c>
      <c r="AN1839" s="1">
        <v>0.86133000000000004</v>
      </c>
      <c r="AO1839" s="1">
        <v>2418400</v>
      </c>
      <c r="AP1839" s="1">
        <v>4323300</v>
      </c>
      <c r="AQ1839" s="1">
        <v>0</v>
      </c>
      <c r="AR1839" s="1">
        <v>0</v>
      </c>
      <c r="AS1839" s="1">
        <v>2299</v>
      </c>
      <c r="AT1839" s="1">
        <v>0</v>
      </c>
      <c r="AU1839" s="1">
        <v>163.81</v>
      </c>
      <c r="AV1839" s="1">
        <v>9.2390000000000008</v>
      </c>
      <c r="AW1839" s="1">
        <v>2375.6999999999998</v>
      </c>
      <c r="AX1839" s="1">
        <v>433.09</v>
      </c>
      <c r="AY1839" s="1">
        <v>430.09</v>
      </c>
      <c r="AZ1839" s="1">
        <v>9.0871999999999993</v>
      </c>
      <c r="BA1839" s="1">
        <v>3.6080000000000001</v>
      </c>
      <c r="BB1839" s="1">
        <v>1.5375000000000001</v>
      </c>
      <c r="BC1839" s="1">
        <v>0.61046999999999996</v>
      </c>
      <c r="BD1839" s="1">
        <v>2.1480000000000001</v>
      </c>
      <c r="BE1839" s="1">
        <v>0</v>
      </c>
      <c r="BF1839" s="1">
        <v>1</v>
      </c>
      <c r="BG1839" s="1">
        <v>0</v>
      </c>
      <c r="BH1839" s="1">
        <v>-3.0257000000000001E-3</v>
      </c>
      <c r="BI1839" s="1">
        <v>-3.0257000000000001</v>
      </c>
      <c r="BJ1839" s="1">
        <v>-65.763999999999996</v>
      </c>
      <c r="BK1839" s="1">
        <v>21.734999999999999</v>
      </c>
      <c r="BL1839" s="1">
        <v>0</v>
      </c>
      <c r="BM1839" s="1">
        <v>5922.9</v>
      </c>
      <c r="BN1839" s="1">
        <v>8108000</v>
      </c>
      <c r="BO1839" s="1">
        <v>0</v>
      </c>
      <c r="BP1839" s="1">
        <v>0</v>
      </c>
      <c r="BQ1839" s="1">
        <v>0</v>
      </c>
      <c r="BR1839" s="1">
        <v>2299</v>
      </c>
      <c r="BS1839" s="1">
        <v>0</v>
      </c>
      <c r="BT1839" s="1">
        <v>0</v>
      </c>
      <c r="BU1839" s="1">
        <v>9.2390000000000008</v>
      </c>
      <c r="BV1839" s="1">
        <v>44292</v>
      </c>
      <c r="BW1839" s="1">
        <v>0.68671000000000004</v>
      </c>
      <c r="BX1839" s="1">
        <v>-8.1939999999999999E-2</v>
      </c>
      <c r="BY1839" s="1">
        <v>0</v>
      </c>
    </row>
    <row r="1840" spans="1:77" x14ac:dyDescent="0.35">
      <c r="A1840" s="1">
        <v>1836.1</v>
      </c>
      <c r="B1840" s="1">
        <v>64549000</v>
      </c>
      <c r="C1840" s="1">
        <v>7993500</v>
      </c>
      <c r="D1840" s="1">
        <v>7954100</v>
      </c>
      <c r="E1840" s="1">
        <v>570.80999999999995</v>
      </c>
      <c r="F1840" s="1">
        <v>8.1806000000000001</v>
      </c>
      <c r="G1840" s="1">
        <v>3.7277999999999998</v>
      </c>
      <c r="H1840" s="1">
        <v>0.25607000000000002</v>
      </c>
      <c r="I1840" s="1">
        <v>0.28716999999999998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-1.5155E-2</v>
      </c>
      <c r="AB1840" s="1">
        <v>0</v>
      </c>
      <c r="AC1840" s="1">
        <v>-1.6178999999999999E-2</v>
      </c>
      <c r="AD1840" s="1">
        <v>0</v>
      </c>
      <c r="AE1840" s="1">
        <v>0</v>
      </c>
      <c r="AF1840" s="1">
        <v>25.812999999999999</v>
      </c>
      <c r="AG1840" s="1">
        <v>22.306999999999999</v>
      </c>
      <c r="AH1840" s="1">
        <v>22.710999999999999</v>
      </c>
      <c r="AI1840" s="1">
        <v>0</v>
      </c>
      <c r="AJ1840" s="1">
        <v>25.812999999999999</v>
      </c>
      <c r="AK1840" s="1">
        <v>22.306999999999999</v>
      </c>
      <c r="AL1840" s="1">
        <v>8108000</v>
      </c>
      <c r="AM1840" s="1">
        <v>0</v>
      </c>
      <c r="AN1840" s="1">
        <v>0.86131000000000002</v>
      </c>
      <c r="AO1840" s="1">
        <v>2418300</v>
      </c>
      <c r="AP1840" s="1">
        <v>4326800</v>
      </c>
      <c r="AQ1840" s="1">
        <v>0</v>
      </c>
      <c r="AR1840" s="1">
        <v>0</v>
      </c>
      <c r="AS1840" s="1">
        <v>2299</v>
      </c>
      <c r="AT1840" s="1">
        <v>0</v>
      </c>
      <c r="AU1840" s="1">
        <v>163.81</v>
      </c>
      <c r="AV1840" s="1">
        <v>9.2390000000000008</v>
      </c>
      <c r="AW1840" s="1">
        <v>2375.6999999999998</v>
      </c>
      <c r="AX1840" s="1">
        <v>433.09</v>
      </c>
      <c r="AY1840" s="1">
        <v>430.1</v>
      </c>
      <c r="AZ1840" s="1">
        <v>9.0871999999999993</v>
      </c>
      <c r="BA1840" s="1">
        <v>3.6080000000000001</v>
      </c>
      <c r="BB1840" s="1">
        <v>1.5375000000000001</v>
      </c>
      <c r="BC1840" s="1">
        <v>0.61046999999999996</v>
      </c>
      <c r="BD1840" s="1">
        <v>2.1480000000000001</v>
      </c>
      <c r="BE1840" s="1">
        <v>0</v>
      </c>
      <c r="BF1840" s="1">
        <v>1</v>
      </c>
      <c r="BG1840" s="1">
        <v>0</v>
      </c>
      <c r="BH1840" s="1">
        <v>-3.0257000000000001E-3</v>
      </c>
      <c r="BI1840" s="1">
        <v>-3.0257000000000001</v>
      </c>
      <c r="BJ1840" s="1">
        <v>-65.763999999999996</v>
      </c>
      <c r="BK1840" s="1">
        <v>21.734999999999999</v>
      </c>
      <c r="BL1840" s="1">
        <v>0</v>
      </c>
      <c r="BM1840" s="1">
        <v>5922.9</v>
      </c>
      <c r="BN1840" s="1">
        <v>8108000</v>
      </c>
      <c r="BO1840" s="1">
        <v>0</v>
      </c>
      <c r="BP1840" s="1">
        <v>0</v>
      </c>
      <c r="BQ1840" s="1">
        <v>0</v>
      </c>
      <c r="BR1840" s="1">
        <v>2299</v>
      </c>
      <c r="BS1840" s="1">
        <v>0</v>
      </c>
      <c r="BT1840" s="1">
        <v>0</v>
      </c>
      <c r="BU1840" s="1">
        <v>9.2390000000000008</v>
      </c>
      <c r="BV1840" s="1">
        <v>44292</v>
      </c>
      <c r="BW1840" s="1">
        <v>0.68593999999999999</v>
      </c>
      <c r="BX1840" s="1">
        <v>-4.5869E-2</v>
      </c>
      <c r="BY1840" s="1">
        <v>0</v>
      </c>
    </row>
    <row r="1841" spans="1:77" x14ac:dyDescent="0.35">
      <c r="A1841" s="1">
        <v>1837.1</v>
      </c>
      <c r="B1841" s="1">
        <v>64538000</v>
      </c>
      <c r="C1841" s="1">
        <v>7995100</v>
      </c>
      <c r="D1841" s="1">
        <v>7959600</v>
      </c>
      <c r="E1841" s="1">
        <v>570.82000000000005</v>
      </c>
      <c r="F1841" s="1">
        <v>8.1801999999999992</v>
      </c>
      <c r="G1841" s="1">
        <v>3.7425000000000002</v>
      </c>
      <c r="H1841" s="1">
        <v>0.25440000000000002</v>
      </c>
      <c r="I1841" s="1">
        <v>0.28754999999999997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-1.0744999999999999E-2</v>
      </c>
      <c r="AB1841" s="1">
        <v>0</v>
      </c>
      <c r="AC1841" s="1">
        <v>-1.1273999999999999E-2</v>
      </c>
      <c r="AD1841" s="1">
        <v>0</v>
      </c>
      <c r="AE1841" s="1">
        <v>0</v>
      </c>
      <c r="AF1841" s="1">
        <v>17.526</v>
      </c>
      <c r="AG1841" s="1">
        <v>21.434999999999999</v>
      </c>
      <c r="AH1841" s="1">
        <v>20.834</v>
      </c>
      <c r="AI1841" s="1">
        <v>0</v>
      </c>
      <c r="AJ1841" s="1">
        <v>17.526</v>
      </c>
      <c r="AK1841" s="1">
        <v>21.434999999999999</v>
      </c>
      <c r="AL1841" s="1">
        <v>8108000</v>
      </c>
      <c r="AM1841" s="1">
        <v>0</v>
      </c>
      <c r="AN1841" s="1">
        <v>0.86129</v>
      </c>
      <c r="AO1841" s="1">
        <v>2418300</v>
      </c>
      <c r="AP1841" s="1">
        <v>4329700</v>
      </c>
      <c r="AQ1841" s="1">
        <v>0</v>
      </c>
      <c r="AR1841" s="1">
        <v>0</v>
      </c>
      <c r="AS1841" s="1">
        <v>2299</v>
      </c>
      <c r="AT1841" s="1">
        <v>0</v>
      </c>
      <c r="AU1841" s="1">
        <v>163.81</v>
      </c>
      <c r="AV1841" s="1">
        <v>9.2390000000000008</v>
      </c>
      <c r="AW1841" s="1">
        <v>2375.6999999999998</v>
      </c>
      <c r="AX1841" s="1">
        <v>433.09</v>
      </c>
      <c r="AY1841" s="1">
        <v>430.11</v>
      </c>
      <c r="AZ1841" s="1">
        <v>9.0871999999999993</v>
      </c>
      <c r="BA1841" s="1">
        <v>3.6080000000000001</v>
      </c>
      <c r="BB1841" s="1">
        <v>1.5375000000000001</v>
      </c>
      <c r="BC1841" s="1">
        <v>0.61046999999999996</v>
      </c>
      <c r="BD1841" s="1">
        <v>2.1480000000000001</v>
      </c>
      <c r="BE1841" s="1">
        <v>0</v>
      </c>
      <c r="BF1841" s="1">
        <v>1</v>
      </c>
      <c r="BG1841" s="1">
        <v>0</v>
      </c>
      <c r="BH1841" s="1">
        <v>-3.0257000000000001E-3</v>
      </c>
      <c r="BI1841" s="1">
        <v>-3.0257000000000001</v>
      </c>
      <c r="BJ1841" s="1">
        <v>-65.763999999999996</v>
      </c>
      <c r="BK1841" s="1">
        <v>21.734999999999999</v>
      </c>
      <c r="BL1841" s="1">
        <v>0</v>
      </c>
      <c r="BM1841" s="1">
        <v>5922.9</v>
      </c>
      <c r="BN1841" s="1">
        <v>8108000</v>
      </c>
      <c r="BO1841" s="1">
        <v>0</v>
      </c>
      <c r="BP1841" s="1">
        <v>0</v>
      </c>
      <c r="BQ1841" s="1">
        <v>0</v>
      </c>
      <c r="BR1841" s="1">
        <v>2299</v>
      </c>
      <c r="BS1841" s="1">
        <v>0</v>
      </c>
      <c r="BT1841" s="1">
        <v>0</v>
      </c>
      <c r="BU1841" s="1">
        <v>9.2390000000000008</v>
      </c>
      <c r="BV1841" s="1">
        <v>44292</v>
      </c>
      <c r="BW1841" s="1">
        <v>0.68535999999999997</v>
      </c>
      <c r="BX1841" s="1">
        <v>-1.9019000000000001E-2</v>
      </c>
      <c r="BY1841" s="1">
        <v>0</v>
      </c>
    </row>
    <row r="1842" spans="1:77" x14ac:dyDescent="0.35">
      <c r="A1842" s="1">
        <v>1838.1</v>
      </c>
      <c r="B1842" s="1">
        <v>64528000</v>
      </c>
      <c r="C1842" s="1">
        <v>7995400</v>
      </c>
      <c r="D1842" s="1">
        <v>7964500</v>
      </c>
      <c r="E1842" s="1">
        <v>570.83000000000004</v>
      </c>
      <c r="F1842" s="1">
        <v>8.1815999999999995</v>
      </c>
      <c r="G1842" s="1">
        <v>3.7542</v>
      </c>
      <c r="H1842" s="1">
        <v>0.25161</v>
      </c>
      <c r="I1842" s="1">
        <v>0.28494000000000003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-1.0657E-2</v>
      </c>
      <c r="AB1842" s="1">
        <v>0</v>
      </c>
      <c r="AC1842" s="1">
        <v>-1.0019999999999999E-2</v>
      </c>
      <c r="AD1842" s="1">
        <v>0</v>
      </c>
      <c r="AE1842" s="1">
        <v>0</v>
      </c>
      <c r="AF1842" s="1">
        <v>5.8734000000000002</v>
      </c>
      <c r="AG1842" s="1">
        <v>14.19</v>
      </c>
      <c r="AH1842" s="1">
        <v>12.922000000000001</v>
      </c>
      <c r="AI1842" s="1">
        <v>0</v>
      </c>
      <c r="AJ1842" s="1">
        <v>5.8734000000000002</v>
      </c>
      <c r="AK1842" s="1">
        <v>14.19</v>
      </c>
      <c r="AL1842" s="1">
        <v>8108000</v>
      </c>
      <c r="AM1842" s="1">
        <v>0</v>
      </c>
      <c r="AN1842" s="1">
        <v>0.86128000000000005</v>
      </c>
      <c r="AO1842" s="1">
        <v>2418200</v>
      </c>
      <c r="AP1842" s="1">
        <v>4332300</v>
      </c>
      <c r="AQ1842" s="1">
        <v>0</v>
      </c>
      <c r="AR1842" s="1">
        <v>0</v>
      </c>
      <c r="AS1842" s="1">
        <v>2299</v>
      </c>
      <c r="AT1842" s="1">
        <v>0</v>
      </c>
      <c r="AU1842" s="1">
        <v>163.81</v>
      </c>
      <c r="AV1842" s="1">
        <v>9.2390000000000008</v>
      </c>
      <c r="AW1842" s="1">
        <v>2375.6</v>
      </c>
      <c r="AX1842" s="1">
        <v>433.09</v>
      </c>
      <c r="AY1842" s="1">
        <v>430.13</v>
      </c>
      <c r="AZ1842" s="1">
        <v>9.0871999999999993</v>
      </c>
      <c r="BA1842" s="1">
        <v>3.6080000000000001</v>
      </c>
      <c r="BB1842" s="1">
        <v>1.5375000000000001</v>
      </c>
      <c r="BC1842" s="1">
        <v>0.61046999999999996</v>
      </c>
      <c r="BD1842" s="1">
        <v>2.1480000000000001</v>
      </c>
      <c r="BE1842" s="1">
        <v>0</v>
      </c>
      <c r="BF1842" s="1">
        <v>1</v>
      </c>
      <c r="BG1842" s="1">
        <v>0</v>
      </c>
      <c r="BH1842" s="1">
        <v>-3.0257000000000001E-3</v>
      </c>
      <c r="BI1842" s="1">
        <v>-3.0257000000000001</v>
      </c>
      <c r="BJ1842" s="1">
        <v>-65.763999999999996</v>
      </c>
      <c r="BK1842" s="1">
        <v>21.734999999999999</v>
      </c>
      <c r="BL1842" s="1">
        <v>0</v>
      </c>
      <c r="BM1842" s="1">
        <v>5922.9</v>
      </c>
      <c r="BN1842" s="1">
        <v>8108000</v>
      </c>
      <c r="BO1842" s="1">
        <v>0</v>
      </c>
      <c r="BP1842" s="1">
        <v>0</v>
      </c>
      <c r="BQ1842" s="1">
        <v>0</v>
      </c>
      <c r="BR1842" s="1">
        <v>2299</v>
      </c>
      <c r="BS1842" s="1">
        <v>0</v>
      </c>
      <c r="BT1842" s="1">
        <v>0</v>
      </c>
      <c r="BU1842" s="1">
        <v>9.2390000000000008</v>
      </c>
      <c r="BV1842" s="1">
        <v>44292</v>
      </c>
      <c r="BW1842" s="1">
        <v>0.68481000000000003</v>
      </c>
      <c r="BX1842" s="1">
        <v>5.9348999999999999E-3</v>
      </c>
      <c r="BY1842" s="1">
        <v>0</v>
      </c>
    </row>
    <row r="1843" spans="1:77" x14ac:dyDescent="0.35">
      <c r="A1843" s="1">
        <v>1839.1</v>
      </c>
      <c r="B1843" s="1">
        <v>64518000</v>
      </c>
      <c r="C1843" s="1">
        <v>7996200</v>
      </c>
      <c r="D1843" s="1">
        <v>7969000</v>
      </c>
      <c r="E1843" s="1">
        <v>570.85</v>
      </c>
      <c r="F1843" s="1">
        <v>8.1846999999999994</v>
      </c>
      <c r="G1843" s="1">
        <v>3.7597</v>
      </c>
      <c r="H1843" s="1">
        <v>0.25048999999999999</v>
      </c>
      <c r="I1843" s="1">
        <v>0.28237000000000001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-1.1435000000000001E-2</v>
      </c>
      <c r="AB1843" s="1">
        <v>0</v>
      </c>
      <c r="AC1843" s="1">
        <v>-1.0696000000000001E-2</v>
      </c>
      <c r="AD1843" s="1">
        <v>0</v>
      </c>
      <c r="AE1843" s="1">
        <v>0</v>
      </c>
      <c r="AF1843" s="1">
        <v>-5.0902000000000003</v>
      </c>
      <c r="AG1843" s="1">
        <v>-0.74116000000000004</v>
      </c>
      <c r="AH1843" s="1">
        <v>-2.2822</v>
      </c>
      <c r="AI1843" s="1">
        <v>0</v>
      </c>
      <c r="AJ1843" s="1">
        <v>-5.0902000000000003</v>
      </c>
      <c r="AK1843" s="1">
        <v>-0.74116000000000004</v>
      </c>
      <c r="AL1843" s="1">
        <v>8108000</v>
      </c>
      <c r="AM1843" s="1">
        <v>0</v>
      </c>
      <c r="AN1843" s="1">
        <v>0.86126000000000003</v>
      </c>
      <c r="AO1843" s="1">
        <v>2418200</v>
      </c>
      <c r="AP1843" s="1">
        <v>4334700</v>
      </c>
      <c r="AQ1843" s="1">
        <v>0</v>
      </c>
      <c r="AR1843" s="1">
        <v>0</v>
      </c>
      <c r="AS1843" s="1">
        <v>2299</v>
      </c>
      <c r="AT1843" s="1">
        <v>0</v>
      </c>
      <c r="AU1843" s="1">
        <v>163.81</v>
      </c>
      <c r="AV1843" s="1">
        <v>9.2390000000000008</v>
      </c>
      <c r="AW1843" s="1">
        <v>2375.6</v>
      </c>
      <c r="AX1843" s="1">
        <v>433.09</v>
      </c>
      <c r="AY1843" s="1">
        <v>430.14</v>
      </c>
      <c r="AZ1843" s="1">
        <v>9.0871999999999993</v>
      </c>
      <c r="BA1843" s="1">
        <v>3.6080000000000001</v>
      </c>
      <c r="BB1843" s="1">
        <v>1.5375000000000001</v>
      </c>
      <c r="BC1843" s="1">
        <v>0.61046999999999996</v>
      </c>
      <c r="BD1843" s="1">
        <v>2.1480000000000001</v>
      </c>
      <c r="BE1843" s="1">
        <v>0</v>
      </c>
      <c r="BF1843" s="1">
        <v>1</v>
      </c>
      <c r="BG1843" s="1">
        <v>0</v>
      </c>
      <c r="BH1843" s="1">
        <v>-3.0257000000000001E-3</v>
      </c>
      <c r="BI1843" s="1">
        <v>-3.0257000000000001</v>
      </c>
      <c r="BJ1843" s="1">
        <v>-65.763999999999996</v>
      </c>
      <c r="BK1843" s="1">
        <v>21.734999999999999</v>
      </c>
      <c r="BL1843" s="1">
        <v>0</v>
      </c>
      <c r="BM1843" s="1">
        <v>5922.9</v>
      </c>
      <c r="BN1843" s="1">
        <v>8108000</v>
      </c>
      <c r="BO1843" s="1">
        <v>0</v>
      </c>
      <c r="BP1843" s="1">
        <v>0</v>
      </c>
      <c r="BQ1843" s="1">
        <v>0</v>
      </c>
      <c r="BR1843" s="1">
        <v>2299</v>
      </c>
      <c r="BS1843" s="1">
        <v>0</v>
      </c>
      <c r="BT1843" s="1">
        <v>0</v>
      </c>
      <c r="BU1843" s="1">
        <v>9.2390000000000008</v>
      </c>
      <c r="BV1843" s="1">
        <v>44292</v>
      </c>
      <c r="BW1843" s="1">
        <v>0.68432000000000004</v>
      </c>
      <c r="BX1843" s="1">
        <v>3.5473999999999999E-2</v>
      </c>
      <c r="BY1843" s="1">
        <v>0</v>
      </c>
    </row>
    <row r="1844" spans="1:77" x14ac:dyDescent="0.35">
      <c r="A1844" s="1">
        <v>1840.1</v>
      </c>
      <c r="B1844" s="1">
        <v>64508000</v>
      </c>
      <c r="C1844" s="1">
        <v>7998900</v>
      </c>
      <c r="D1844" s="1">
        <v>7973300</v>
      </c>
      <c r="E1844" s="1">
        <v>570.88</v>
      </c>
      <c r="F1844" s="1">
        <v>8.1869999999999994</v>
      </c>
      <c r="G1844" s="1">
        <v>3.7585000000000002</v>
      </c>
      <c r="H1844" s="1">
        <v>0.25139</v>
      </c>
      <c r="I1844" s="1">
        <v>0.28189999999999998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-1.5053E-2</v>
      </c>
      <c r="AB1844" s="1">
        <v>0</v>
      </c>
      <c r="AC1844" s="1">
        <v>-1.1657000000000001E-2</v>
      </c>
      <c r="AD1844" s="1">
        <v>0</v>
      </c>
      <c r="AE1844" s="1">
        <v>0</v>
      </c>
      <c r="AF1844" s="1">
        <v>-8.5647000000000002</v>
      </c>
      <c r="AG1844" s="1">
        <v>-16.37</v>
      </c>
      <c r="AH1844" s="1">
        <v>-17.585999999999999</v>
      </c>
      <c r="AI1844" s="1">
        <v>0</v>
      </c>
      <c r="AJ1844" s="1">
        <v>-8.5647000000000002</v>
      </c>
      <c r="AK1844" s="1">
        <v>-16.37</v>
      </c>
      <c r="AL1844" s="1">
        <v>8108000</v>
      </c>
      <c r="AM1844" s="1">
        <v>0</v>
      </c>
      <c r="AN1844" s="1">
        <v>0.86124000000000001</v>
      </c>
      <c r="AO1844" s="1">
        <v>2418100</v>
      </c>
      <c r="AP1844" s="1">
        <v>4337000</v>
      </c>
      <c r="AQ1844" s="1">
        <v>0</v>
      </c>
      <c r="AR1844" s="1">
        <v>0</v>
      </c>
      <c r="AS1844" s="1">
        <v>2299</v>
      </c>
      <c r="AT1844" s="1">
        <v>0</v>
      </c>
      <c r="AU1844" s="1">
        <v>163.81</v>
      </c>
      <c r="AV1844" s="1">
        <v>9.2390000000000008</v>
      </c>
      <c r="AW1844" s="1">
        <v>2375.6</v>
      </c>
      <c r="AX1844" s="1">
        <v>433.09</v>
      </c>
      <c r="AY1844" s="1">
        <v>430.15</v>
      </c>
      <c r="AZ1844" s="1">
        <v>9.0871999999999993</v>
      </c>
      <c r="BA1844" s="1">
        <v>3.6080000000000001</v>
      </c>
      <c r="BB1844" s="1">
        <v>1.5375000000000001</v>
      </c>
      <c r="BC1844" s="1">
        <v>0.61046999999999996</v>
      </c>
      <c r="BD1844" s="1">
        <v>2.1480000000000001</v>
      </c>
      <c r="BE1844" s="1">
        <v>0</v>
      </c>
      <c r="BF1844" s="1">
        <v>1</v>
      </c>
      <c r="BG1844" s="1">
        <v>0</v>
      </c>
      <c r="BH1844" s="1">
        <v>-3.0257000000000001E-3</v>
      </c>
      <c r="BI1844" s="1">
        <v>-3.0257000000000001</v>
      </c>
      <c r="BJ1844" s="1">
        <v>-65.763999999999996</v>
      </c>
      <c r="BK1844" s="1">
        <v>21.734999999999999</v>
      </c>
      <c r="BL1844" s="1">
        <v>0</v>
      </c>
      <c r="BM1844" s="1">
        <v>5922.9</v>
      </c>
      <c r="BN1844" s="1">
        <v>8108000</v>
      </c>
      <c r="BO1844" s="1">
        <v>0</v>
      </c>
      <c r="BP1844" s="1">
        <v>0</v>
      </c>
      <c r="BQ1844" s="1">
        <v>0</v>
      </c>
      <c r="BR1844" s="1">
        <v>2299</v>
      </c>
      <c r="BS1844" s="1">
        <v>0</v>
      </c>
      <c r="BT1844" s="1">
        <v>0</v>
      </c>
      <c r="BU1844" s="1">
        <v>9.2390000000000008</v>
      </c>
      <c r="BV1844" s="1">
        <v>44292</v>
      </c>
      <c r="BW1844" s="1">
        <v>0.68400000000000005</v>
      </c>
      <c r="BX1844" s="1">
        <v>5.978E-2</v>
      </c>
      <c r="BY1844" s="1">
        <v>0</v>
      </c>
    </row>
    <row r="1845" spans="1:77" x14ac:dyDescent="0.35">
      <c r="A1845" s="1">
        <v>1841.1</v>
      </c>
      <c r="B1845" s="1">
        <v>64498000</v>
      </c>
      <c r="C1845" s="1">
        <v>8002900</v>
      </c>
      <c r="D1845" s="1">
        <v>7977600</v>
      </c>
      <c r="E1845" s="1">
        <v>570.9</v>
      </c>
      <c r="F1845" s="1">
        <v>8.1865000000000006</v>
      </c>
      <c r="G1845" s="1">
        <v>3.7526999999999999</v>
      </c>
      <c r="H1845" s="1">
        <v>0.25242999999999999</v>
      </c>
      <c r="I1845" s="1">
        <v>0.28198000000000001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-1.685E-2</v>
      </c>
      <c r="AB1845" s="1">
        <v>0</v>
      </c>
      <c r="AC1845" s="1">
        <v>-1.2955E-2</v>
      </c>
      <c r="AD1845" s="1">
        <v>0</v>
      </c>
      <c r="AE1845" s="1">
        <v>0</v>
      </c>
      <c r="AF1845" s="1">
        <v>-12.058</v>
      </c>
      <c r="AG1845" s="1">
        <v>-22.007000000000001</v>
      </c>
      <c r="AH1845" s="1">
        <v>-21.731000000000002</v>
      </c>
      <c r="AI1845" s="1">
        <v>0</v>
      </c>
      <c r="AJ1845" s="1">
        <v>-12.058</v>
      </c>
      <c r="AK1845" s="1">
        <v>-22.007000000000001</v>
      </c>
      <c r="AL1845" s="1">
        <v>8108000</v>
      </c>
      <c r="AM1845" s="1">
        <v>0</v>
      </c>
      <c r="AN1845" s="1">
        <v>0.86121999999999999</v>
      </c>
      <c r="AO1845" s="1">
        <v>2418100</v>
      </c>
      <c r="AP1845" s="1">
        <v>4339300</v>
      </c>
      <c r="AQ1845" s="1">
        <v>0</v>
      </c>
      <c r="AR1845" s="1">
        <v>0</v>
      </c>
      <c r="AS1845" s="1">
        <v>2299</v>
      </c>
      <c r="AT1845" s="1">
        <v>0</v>
      </c>
      <c r="AU1845" s="1">
        <v>163.81</v>
      </c>
      <c r="AV1845" s="1">
        <v>9.2390000000000008</v>
      </c>
      <c r="AW1845" s="1">
        <v>2375.5</v>
      </c>
      <c r="AX1845" s="1">
        <v>433.09</v>
      </c>
      <c r="AY1845" s="1">
        <v>430.17</v>
      </c>
      <c r="AZ1845" s="1">
        <v>9.0871999999999993</v>
      </c>
      <c r="BA1845" s="1">
        <v>3.6080000000000001</v>
      </c>
      <c r="BB1845" s="1">
        <v>1.5375000000000001</v>
      </c>
      <c r="BC1845" s="1">
        <v>0.61046999999999996</v>
      </c>
      <c r="BD1845" s="1">
        <v>2.1480000000000001</v>
      </c>
      <c r="BE1845" s="1">
        <v>0</v>
      </c>
      <c r="BF1845" s="1">
        <v>1</v>
      </c>
      <c r="BG1845" s="1">
        <v>0</v>
      </c>
      <c r="BH1845" s="1">
        <v>-3.0257000000000001E-3</v>
      </c>
      <c r="BI1845" s="1">
        <v>-3.0257000000000001</v>
      </c>
      <c r="BJ1845" s="1">
        <v>-65.763999999999996</v>
      </c>
      <c r="BK1845" s="1">
        <v>21.734999999999999</v>
      </c>
      <c r="BL1845" s="1">
        <v>0</v>
      </c>
      <c r="BM1845" s="1">
        <v>5922.9</v>
      </c>
      <c r="BN1845" s="1">
        <v>8108000</v>
      </c>
      <c r="BO1845" s="1">
        <v>0</v>
      </c>
      <c r="BP1845" s="1">
        <v>0</v>
      </c>
      <c r="BQ1845" s="1">
        <v>0</v>
      </c>
      <c r="BR1845" s="1">
        <v>2299</v>
      </c>
      <c r="BS1845" s="1">
        <v>0</v>
      </c>
      <c r="BT1845" s="1">
        <v>0</v>
      </c>
      <c r="BU1845" s="1">
        <v>9.2390000000000008</v>
      </c>
      <c r="BV1845" s="1">
        <v>44292</v>
      </c>
      <c r="BW1845" s="1">
        <v>0.68383000000000005</v>
      </c>
      <c r="BX1845" s="1">
        <v>7.6959E-2</v>
      </c>
      <c r="BY1845" s="1">
        <v>0</v>
      </c>
    </row>
    <row r="1846" spans="1:77" x14ac:dyDescent="0.35">
      <c r="A1846" s="1">
        <v>1842.1</v>
      </c>
      <c r="B1846" s="1">
        <v>64488000</v>
      </c>
      <c r="C1846" s="1">
        <v>8008100</v>
      </c>
      <c r="D1846" s="1">
        <v>7981900</v>
      </c>
      <c r="E1846" s="1">
        <v>570.91999999999996</v>
      </c>
      <c r="F1846" s="1">
        <v>8.1847999999999992</v>
      </c>
      <c r="G1846" s="1">
        <v>3.7467000000000001</v>
      </c>
      <c r="H1846" s="1">
        <v>0.25169000000000002</v>
      </c>
      <c r="I1846" s="1">
        <v>0.27977000000000002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-1.6673E-2</v>
      </c>
      <c r="AB1846" s="1">
        <v>0</v>
      </c>
      <c r="AC1846" s="1">
        <v>-1.6448000000000001E-2</v>
      </c>
      <c r="AD1846" s="1">
        <v>0</v>
      </c>
      <c r="AE1846" s="1">
        <v>0</v>
      </c>
      <c r="AF1846" s="1">
        <v>-14.537000000000001</v>
      </c>
      <c r="AG1846" s="1">
        <v>-16.356999999999999</v>
      </c>
      <c r="AH1846" s="1">
        <v>-14.032999999999999</v>
      </c>
      <c r="AI1846" s="1">
        <v>0</v>
      </c>
      <c r="AJ1846" s="1">
        <v>-14.537000000000001</v>
      </c>
      <c r="AK1846" s="1">
        <v>-16.356999999999999</v>
      </c>
      <c r="AL1846" s="1">
        <v>8108000</v>
      </c>
      <c r="AM1846" s="1">
        <v>0</v>
      </c>
      <c r="AN1846" s="1">
        <v>0.86119999999999997</v>
      </c>
      <c r="AO1846" s="1">
        <v>2418000</v>
      </c>
      <c r="AP1846" s="1">
        <v>4341600</v>
      </c>
      <c r="AQ1846" s="1">
        <v>0</v>
      </c>
      <c r="AR1846" s="1">
        <v>0</v>
      </c>
      <c r="AS1846" s="1">
        <v>2299</v>
      </c>
      <c r="AT1846" s="1">
        <v>0</v>
      </c>
      <c r="AU1846" s="1">
        <v>163.81</v>
      </c>
      <c r="AV1846" s="1">
        <v>9.2390000000000008</v>
      </c>
      <c r="AW1846" s="1">
        <v>2375.5</v>
      </c>
      <c r="AX1846" s="1">
        <v>433.09</v>
      </c>
      <c r="AY1846" s="1">
        <v>430.18</v>
      </c>
      <c r="AZ1846" s="1">
        <v>9.0871999999999993</v>
      </c>
      <c r="BA1846" s="1">
        <v>3.6080000000000001</v>
      </c>
      <c r="BB1846" s="1">
        <v>1.5375000000000001</v>
      </c>
      <c r="BC1846" s="1">
        <v>0.61046999999999996</v>
      </c>
      <c r="BD1846" s="1">
        <v>2.1480000000000001</v>
      </c>
      <c r="BE1846" s="1">
        <v>0</v>
      </c>
      <c r="BF1846" s="1">
        <v>1</v>
      </c>
      <c r="BG1846" s="1">
        <v>0</v>
      </c>
      <c r="BH1846" s="1">
        <v>-3.0257000000000001E-3</v>
      </c>
      <c r="BI1846" s="1">
        <v>-3.0257000000000001</v>
      </c>
      <c r="BJ1846" s="1">
        <v>-65.763999999999996</v>
      </c>
      <c r="BK1846" s="1">
        <v>21.734999999999999</v>
      </c>
      <c r="BL1846" s="1">
        <v>0</v>
      </c>
      <c r="BM1846" s="1">
        <v>5922.9</v>
      </c>
      <c r="BN1846" s="1">
        <v>8108000</v>
      </c>
      <c r="BO1846" s="1">
        <v>0</v>
      </c>
      <c r="BP1846" s="1">
        <v>0</v>
      </c>
      <c r="BQ1846" s="1">
        <v>0</v>
      </c>
      <c r="BR1846" s="1">
        <v>2299</v>
      </c>
      <c r="BS1846" s="1">
        <v>0</v>
      </c>
      <c r="BT1846" s="1">
        <v>0</v>
      </c>
      <c r="BU1846" s="1">
        <v>9.2390000000000008</v>
      </c>
      <c r="BV1846" s="1">
        <v>44292</v>
      </c>
      <c r="BW1846" s="1">
        <v>0.68381000000000003</v>
      </c>
      <c r="BX1846" s="1">
        <v>8.5579000000000002E-2</v>
      </c>
      <c r="BY1846" s="1">
        <v>0</v>
      </c>
    </row>
    <row r="1847" spans="1:77" x14ac:dyDescent="0.35">
      <c r="A1847" s="1">
        <v>1843.1</v>
      </c>
      <c r="B1847" s="1">
        <v>64477000</v>
      </c>
      <c r="C1847" s="1">
        <v>8013600</v>
      </c>
      <c r="D1847" s="1">
        <v>7986100</v>
      </c>
      <c r="E1847" s="1">
        <v>570.95000000000005</v>
      </c>
      <c r="F1847" s="1">
        <v>8.1844999999999999</v>
      </c>
      <c r="G1847" s="1">
        <v>3.7353999999999998</v>
      </c>
      <c r="H1847" s="1">
        <v>0.25141999999999998</v>
      </c>
      <c r="I1847" s="1">
        <v>0.27715000000000001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-1.8748999999999998E-2</v>
      </c>
      <c r="AB1847" s="1">
        <v>0</v>
      </c>
      <c r="AC1847" s="1">
        <v>-1.8055999999999999E-2</v>
      </c>
      <c r="AD1847" s="1">
        <v>0</v>
      </c>
      <c r="AE1847" s="1">
        <v>0</v>
      </c>
      <c r="AF1847" s="1">
        <v>-8.9030000000000005</v>
      </c>
      <c r="AG1847" s="1">
        <v>-12.731999999999999</v>
      </c>
      <c r="AH1847" s="1">
        <v>-9.0863999999999994</v>
      </c>
      <c r="AI1847" s="1">
        <v>0</v>
      </c>
      <c r="AJ1847" s="1">
        <v>-8.9030000000000005</v>
      </c>
      <c r="AK1847" s="1">
        <v>-12.731999999999999</v>
      </c>
      <c r="AL1847" s="1">
        <v>8108000</v>
      </c>
      <c r="AM1847" s="1">
        <v>0</v>
      </c>
      <c r="AN1847" s="1">
        <v>0.86119000000000001</v>
      </c>
      <c r="AO1847" s="1">
        <v>2418000</v>
      </c>
      <c r="AP1847" s="1">
        <v>4343900</v>
      </c>
      <c r="AQ1847" s="1">
        <v>0</v>
      </c>
      <c r="AR1847" s="1">
        <v>0</v>
      </c>
      <c r="AS1847" s="1">
        <v>2299</v>
      </c>
      <c r="AT1847" s="1">
        <v>0</v>
      </c>
      <c r="AU1847" s="1">
        <v>163.81</v>
      </c>
      <c r="AV1847" s="1">
        <v>9.2390000000000008</v>
      </c>
      <c r="AW1847" s="1">
        <v>2375.5</v>
      </c>
      <c r="AX1847" s="1">
        <v>433.09</v>
      </c>
      <c r="AY1847" s="1">
        <v>430.2</v>
      </c>
      <c r="AZ1847" s="1">
        <v>9.0871999999999993</v>
      </c>
      <c r="BA1847" s="1">
        <v>3.6080000000000001</v>
      </c>
      <c r="BB1847" s="1">
        <v>1.5375000000000001</v>
      </c>
      <c r="BC1847" s="1">
        <v>0.61046999999999996</v>
      </c>
      <c r="BD1847" s="1">
        <v>2.1480000000000001</v>
      </c>
      <c r="BE1847" s="1">
        <v>0</v>
      </c>
      <c r="BF1847" s="1">
        <v>1</v>
      </c>
      <c r="BG1847" s="1">
        <v>0</v>
      </c>
      <c r="BH1847" s="1">
        <v>-3.0257000000000001E-3</v>
      </c>
      <c r="BI1847" s="1">
        <v>-3.0257000000000001</v>
      </c>
      <c r="BJ1847" s="1">
        <v>-65.763999999999996</v>
      </c>
      <c r="BK1847" s="1">
        <v>21.734999999999999</v>
      </c>
      <c r="BL1847" s="1">
        <v>0</v>
      </c>
      <c r="BM1847" s="1">
        <v>5922.9</v>
      </c>
      <c r="BN1847" s="1">
        <v>8108000</v>
      </c>
      <c r="BO1847" s="1">
        <v>0</v>
      </c>
      <c r="BP1847" s="1">
        <v>0</v>
      </c>
      <c r="BQ1847" s="1">
        <v>0</v>
      </c>
      <c r="BR1847" s="1">
        <v>2299</v>
      </c>
      <c r="BS1847" s="1">
        <v>0</v>
      </c>
      <c r="BT1847" s="1">
        <v>0</v>
      </c>
      <c r="BU1847" s="1">
        <v>9.2390000000000008</v>
      </c>
      <c r="BV1847" s="1">
        <v>44292</v>
      </c>
      <c r="BW1847" s="1">
        <v>0.68383000000000005</v>
      </c>
      <c r="BX1847" s="1">
        <v>9.8530999999999994E-2</v>
      </c>
      <c r="BY1847" s="1">
        <v>0</v>
      </c>
    </row>
    <row r="1848" spans="1:77" x14ac:dyDescent="0.35">
      <c r="A1848" s="1">
        <v>1844.1</v>
      </c>
      <c r="B1848" s="1">
        <v>64467000</v>
      </c>
      <c r="C1848" s="1">
        <v>8019800</v>
      </c>
      <c r="D1848" s="1">
        <v>7990500</v>
      </c>
      <c r="E1848" s="1">
        <v>570.97</v>
      </c>
      <c r="F1848" s="1">
        <v>8.1839999999999993</v>
      </c>
      <c r="G1848" s="1">
        <v>3.7265999999999999</v>
      </c>
      <c r="H1848" s="1">
        <v>0.25237999999999999</v>
      </c>
      <c r="I1848" s="1">
        <v>0.27787000000000001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-1.9494999999999998E-2</v>
      </c>
      <c r="AB1848" s="1">
        <v>0</v>
      </c>
      <c r="AC1848" s="1">
        <v>-1.9765000000000001E-2</v>
      </c>
      <c r="AD1848" s="1">
        <v>0</v>
      </c>
      <c r="AE1848" s="1">
        <v>0</v>
      </c>
      <c r="AF1848" s="1">
        <v>2.4331</v>
      </c>
      <c r="AG1848" s="1">
        <v>-6.2352999999999996</v>
      </c>
      <c r="AH1848" s="1">
        <v>-3.0627</v>
      </c>
      <c r="AI1848" s="1">
        <v>0</v>
      </c>
      <c r="AJ1848" s="1">
        <v>2.4331</v>
      </c>
      <c r="AK1848" s="1">
        <v>-6.2352999999999996</v>
      </c>
      <c r="AL1848" s="1">
        <v>8108000</v>
      </c>
      <c r="AM1848" s="1">
        <v>0</v>
      </c>
      <c r="AN1848" s="1">
        <v>0.86116999999999999</v>
      </c>
      <c r="AO1848" s="1">
        <v>2417900</v>
      </c>
      <c r="AP1848" s="1">
        <v>4346300</v>
      </c>
      <c r="AQ1848" s="1">
        <v>0</v>
      </c>
      <c r="AR1848" s="1">
        <v>0</v>
      </c>
      <c r="AS1848" s="1">
        <v>2299</v>
      </c>
      <c r="AT1848" s="1">
        <v>0</v>
      </c>
      <c r="AU1848" s="1">
        <v>163.81</v>
      </c>
      <c r="AV1848" s="1">
        <v>9.2390000000000008</v>
      </c>
      <c r="AW1848" s="1">
        <v>2375.5</v>
      </c>
      <c r="AX1848" s="1">
        <v>433.09</v>
      </c>
      <c r="AY1848" s="1">
        <v>430.21</v>
      </c>
      <c r="AZ1848" s="1">
        <v>9.0871999999999993</v>
      </c>
      <c r="BA1848" s="1">
        <v>3.6080000000000001</v>
      </c>
      <c r="BB1848" s="1">
        <v>1.5375000000000001</v>
      </c>
      <c r="BC1848" s="1">
        <v>0.61046999999999996</v>
      </c>
      <c r="BD1848" s="1">
        <v>2.1480000000000001</v>
      </c>
      <c r="BE1848" s="1">
        <v>0</v>
      </c>
      <c r="BF1848" s="1">
        <v>1</v>
      </c>
      <c r="BG1848" s="1">
        <v>0</v>
      </c>
      <c r="BH1848" s="1">
        <v>-3.0257000000000001E-3</v>
      </c>
      <c r="BI1848" s="1">
        <v>-3.0257000000000001</v>
      </c>
      <c r="BJ1848" s="1">
        <v>-65.763999999999996</v>
      </c>
      <c r="BK1848" s="1">
        <v>21.734999999999999</v>
      </c>
      <c r="BL1848" s="1">
        <v>0</v>
      </c>
      <c r="BM1848" s="1">
        <v>5922.9</v>
      </c>
      <c r="BN1848" s="1">
        <v>8108000</v>
      </c>
      <c r="BO1848" s="1">
        <v>0</v>
      </c>
      <c r="BP1848" s="1">
        <v>0</v>
      </c>
      <c r="BQ1848" s="1">
        <v>0</v>
      </c>
      <c r="BR1848" s="1">
        <v>2299</v>
      </c>
      <c r="BS1848" s="1">
        <v>0</v>
      </c>
      <c r="BT1848" s="1">
        <v>0</v>
      </c>
      <c r="BU1848" s="1">
        <v>9.2390000000000008</v>
      </c>
      <c r="BV1848" s="1">
        <v>44292</v>
      </c>
      <c r="BW1848" s="1">
        <v>0.68384999999999996</v>
      </c>
      <c r="BX1848" s="1">
        <v>9.8109000000000002E-2</v>
      </c>
      <c r="BY1848" s="1">
        <v>0</v>
      </c>
    </row>
    <row r="1849" spans="1:77" x14ac:dyDescent="0.35">
      <c r="A1849" s="1">
        <v>1845.1</v>
      </c>
      <c r="B1849" s="1">
        <v>64457000</v>
      </c>
      <c r="C1849" s="1">
        <v>8023400</v>
      </c>
      <c r="D1849" s="1">
        <v>7994800</v>
      </c>
      <c r="E1849" s="1">
        <v>570.99</v>
      </c>
      <c r="F1849" s="1">
        <v>8.1820000000000004</v>
      </c>
      <c r="G1849" s="1">
        <v>3.7256</v>
      </c>
      <c r="H1849" s="1">
        <v>0.25406000000000001</v>
      </c>
      <c r="I1849" s="1">
        <v>0.28036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-1.7916000000000001E-2</v>
      </c>
      <c r="AB1849" s="1">
        <v>0</v>
      </c>
      <c r="AC1849" s="1">
        <v>-1.8721000000000002E-2</v>
      </c>
      <c r="AD1849" s="1">
        <v>0</v>
      </c>
      <c r="AE1849" s="1">
        <v>0</v>
      </c>
      <c r="AF1849" s="1">
        <v>10.981999999999999</v>
      </c>
      <c r="AG1849" s="1">
        <v>6.6543999999999999</v>
      </c>
      <c r="AH1849" s="1">
        <v>8.6045999999999996</v>
      </c>
      <c r="AI1849" s="1">
        <v>0</v>
      </c>
      <c r="AJ1849" s="1">
        <v>10.981999999999999</v>
      </c>
      <c r="AK1849" s="1">
        <v>6.6543999999999999</v>
      </c>
      <c r="AL1849" s="1">
        <v>8108000</v>
      </c>
      <c r="AM1849" s="1">
        <v>0</v>
      </c>
      <c r="AN1849" s="1">
        <v>0.86114999999999997</v>
      </c>
      <c r="AO1849" s="1">
        <v>2417900</v>
      </c>
      <c r="AP1849" s="1">
        <v>4348600</v>
      </c>
      <c r="AQ1849" s="1">
        <v>0</v>
      </c>
      <c r="AR1849" s="1">
        <v>0</v>
      </c>
      <c r="AS1849" s="1">
        <v>2299</v>
      </c>
      <c r="AT1849" s="1">
        <v>0</v>
      </c>
      <c r="AU1849" s="1">
        <v>163.81</v>
      </c>
      <c r="AV1849" s="1">
        <v>9.2390000000000008</v>
      </c>
      <c r="AW1849" s="1">
        <v>2375.4</v>
      </c>
      <c r="AX1849" s="1">
        <v>433.09</v>
      </c>
      <c r="AY1849" s="1">
        <v>430.22</v>
      </c>
      <c r="AZ1849" s="1">
        <v>9.0871999999999993</v>
      </c>
      <c r="BA1849" s="1">
        <v>3.6080000000000001</v>
      </c>
      <c r="BB1849" s="1">
        <v>1.5375000000000001</v>
      </c>
      <c r="BC1849" s="1">
        <v>0.61046999999999996</v>
      </c>
      <c r="BD1849" s="1">
        <v>2.1480000000000001</v>
      </c>
      <c r="BE1849" s="1">
        <v>0</v>
      </c>
      <c r="BF1849" s="1">
        <v>1</v>
      </c>
      <c r="BG1849" s="1">
        <v>0</v>
      </c>
      <c r="BH1849" s="1">
        <v>-3.0257000000000001E-3</v>
      </c>
      <c r="BI1849" s="1">
        <v>-3.0257000000000001</v>
      </c>
      <c r="BJ1849" s="1">
        <v>-65.763999999999996</v>
      </c>
      <c r="BK1849" s="1">
        <v>21.734999999999999</v>
      </c>
      <c r="BL1849" s="1">
        <v>0</v>
      </c>
      <c r="BM1849" s="1">
        <v>5922.9</v>
      </c>
      <c r="BN1849" s="1">
        <v>8108000</v>
      </c>
      <c r="BO1849" s="1">
        <v>0</v>
      </c>
      <c r="BP1849" s="1">
        <v>0</v>
      </c>
      <c r="BQ1849" s="1">
        <v>0</v>
      </c>
      <c r="BR1849" s="1">
        <v>2299</v>
      </c>
      <c r="BS1849" s="1">
        <v>0</v>
      </c>
      <c r="BT1849" s="1">
        <v>0</v>
      </c>
      <c r="BU1849" s="1">
        <v>9.2390000000000008</v>
      </c>
      <c r="BV1849" s="1">
        <v>44292</v>
      </c>
      <c r="BW1849" s="1">
        <v>0.68379999999999996</v>
      </c>
      <c r="BX1849" s="1">
        <v>9.6009999999999998E-2</v>
      </c>
      <c r="BY1849" s="1">
        <v>0</v>
      </c>
    </row>
    <row r="1850" spans="1:77" x14ac:dyDescent="0.35">
      <c r="A1850" s="1">
        <v>1846.1</v>
      </c>
      <c r="B1850" s="1">
        <v>64447000</v>
      </c>
      <c r="C1850" s="1">
        <v>8025900</v>
      </c>
      <c r="D1850" s="1">
        <v>7998700</v>
      </c>
      <c r="E1850" s="1">
        <v>571.01</v>
      </c>
      <c r="F1850" s="1">
        <v>8.1808999999999994</v>
      </c>
      <c r="G1850" s="1">
        <v>3.7320000000000002</v>
      </c>
      <c r="H1850" s="1">
        <v>0.25405</v>
      </c>
      <c r="I1850" s="1">
        <v>0.28251999999999999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-1.8010000000000002E-2</v>
      </c>
      <c r="AB1850" s="1">
        <v>0</v>
      </c>
      <c r="AC1850" s="1">
        <v>-1.8124999999999999E-2</v>
      </c>
      <c r="AD1850" s="1">
        <v>0</v>
      </c>
      <c r="AE1850" s="1">
        <v>0</v>
      </c>
      <c r="AF1850" s="1">
        <v>12.382999999999999</v>
      </c>
      <c r="AG1850" s="1">
        <v>19.248000000000001</v>
      </c>
      <c r="AH1850" s="1">
        <v>18.927</v>
      </c>
      <c r="AI1850" s="1">
        <v>0</v>
      </c>
      <c r="AJ1850" s="1">
        <v>12.382999999999999</v>
      </c>
      <c r="AK1850" s="1">
        <v>19.248000000000001</v>
      </c>
      <c r="AL1850" s="1">
        <v>8108000</v>
      </c>
      <c r="AM1850" s="1">
        <v>0</v>
      </c>
      <c r="AN1850" s="1">
        <v>0.86112999999999995</v>
      </c>
      <c r="AO1850" s="1">
        <v>2417800</v>
      </c>
      <c r="AP1850" s="1">
        <v>4350800</v>
      </c>
      <c r="AQ1850" s="1">
        <v>0</v>
      </c>
      <c r="AR1850" s="1">
        <v>0</v>
      </c>
      <c r="AS1850" s="1">
        <v>2299</v>
      </c>
      <c r="AT1850" s="1">
        <v>0</v>
      </c>
      <c r="AU1850" s="1">
        <v>163.81</v>
      </c>
      <c r="AV1850" s="1">
        <v>9.2390000000000008</v>
      </c>
      <c r="AW1850" s="1">
        <v>2375.4</v>
      </c>
      <c r="AX1850" s="1">
        <v>433.09</v>
      </c>
      <c r="AY1850" s="1">
        <v>430.24</v>
      </c>
      <c r="AZ1850" s="1">
        <v>9.0871999999999993</v>
      </c>
      <c r="BA1850" s="1">
        <v>3.6080000000000001</v>
      </c>
      <c r="BB1850" s="1">
        <v>1.5375000000000001</v>
      </c>
      <c r="BC1850" s="1">
        <v>0.61046999999999996</v>
      </c>
      <c r="BD1850" s="1">
        <v>2.1480000000000001</v>
      </c>
      <c r="BE1850" s="1">
        <v>0</v>
      </c>
      <c r="BF1850" s="1">
        <v>1</v>
      </c>
      <c r="BG1850" s="1">
        <v>0</v>
      </c>
      <c r="BH1850" s="1">
        <v>-3.0257000000000001E-3</v>
      </c>
      <c r="BI1850" s="1">
        <v>-3.0257000000000001</v>
      </c>
      <c r="BJ1850" s="1">
        <v>-65.763999999999996</v>
      </c>
      <c r="BK1850" s="1">
        <v>21.734999999999999</v>
      </c>
      <c r="BL1850" s="1">
        <v>0</v>
      </c>
      <c r="BM1850" s="1">
        <v>5922.9</v>
      </c>
      <c r="BN1850" s="1">
        <v>8108000</v>
      </c>
      <c r="BO1850" s="1">
        <v>0</v>
      </c>
      <c r="BP1850" s="1">
        <v>0</v>
      </c>
      <c r="BQ1850" s="1">
        <v>0</v>
      </c>
      <c r="BR1850" s="1">
        <v>2299</v>
      </c>
      <c r="BS1850" s="1">
        <v>0</v>
      </c>
      <c r="BT1850" s="1">
        <v>0</v>
      </c>
      <c r="BU1850" s="1">
        <v>9.2390000000000008</v>
      </c>
      <c r="BV1850" s="1">
        <v>44292</v>
      </c>
      <c r="BW1850" s="1">
        <v>0.68369999999999997</v>
      </c>
      <c r="BX1850" s="1">
        <v>9.2142000000000002E-2</v>
      </c>
      <c r="BY1850" s="1">
        <v>0</v>
      </c>
    </row>
    <row r="1851" spans="1:77" x14ac:dyDescent="0.35">
      <c r="A1851" s="1">
        <v>1847.1</v>
      </c>
      <c r="B1851" s="1">
        <v>64437000</v>
      </c>
      <c r="C1851" s="1">
        <v>8029000</v>
      </c>
      <c r="D1851" s="1">
        <v>8002500</v>
      </c>
      <c r="E1851" s="1">
        <v>571.03</v>
      </c>
      <c r="F1851" s="1">
        <v>8.1821000000000002</v>
      </c>
      <c r="G1851" s="1">
        <v>3.7414000000000001</v>
      </c>
      <c r="H1851" s="1">
        <v>0.25364999999999999</v>
      </c>
      <c r="I1851" s="1">
        <v>0.28250999999999998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-1.7651E-2</v>
      </c>
      <c r="AB1851" s="1">
        <v>0</v>
      </c>
      <c r="AC1851" s="1">
        <v>-1.7069999999999998E-2</v>
      </c>
      <c r="AD1851" s="1">
        <v>0</v>
      </c>
      <c r="AE1851" s="1">
        <v>0</v>
      </c>
      <c r="AF1851" s="1">
        <v>11.377000000000001</v>
      </c>
      <c r="AG1851" s="1">
        <v>25.356999999999999</v>
      </c>
      <c r="AH1851" s="1">
        <v>23.033000000000001</v>
      </c>
      <c r="AI1851" s="1">
        <v>0</v>
      </c>
      <c r="AJ1851" s="1">
        <v>11.377000000000001</v>
      </c>
      <c r="AK1851" s="1">
        <v>25.356999999999999</v>
      </c>
      <c r="AL1851" s="1">
        <v>8108000</v>
      </c>
      <c r="AM1851" s="1">
        <v>0</v>
      </c>
      <c r="AN1851" s="1">
        <v>0.86112</v>
      </c>
      <c r="AO1851" s="1">
        <v>2417800</v>
      </c>
      <c r="AP1851" s="1">
        <v>4352900</v>
      </c>
      <c r="AQ1851" s="1">
        <v>0</v>
      </c>
      <c r="AR1851" s="1">
        <v>0</v>
      </c>
      <c r="AS1851" s="1">
        <v>2299</v>
      </c>
      <c r="AT1851" s="1">
        <v>0</v>
      </c>
      <c r="AU1851" s="1">
        <v>163.81</v>
      </c>
      <c r="AV1851" s="1">
        <v>9.2390000000000008</v>
      </c>
      <c r="AW1851" s="1">
        <v>2375.4</v>
      </c>
      <c r="AX1851" s="1">
        <v>433.09</v>
      </c>
      <c r="AY1851" s="1">
        <v>430.25</v>
      </c>
      <c r="AZ1851" s="1">
        <v>9.0871999999999993</v>
      </c>
      <c r="BA1851" s="1">
        <v>3.6080000000000001</v>
      </c>
      <c r="BB1851" s="1">
        <v>1.5375000000000001</v>
      </c>
      <c r="BC1851" s="1">
        <v>0.61046999999999996</v>
      </c>
      <c r="BD1851" s="1">
        <v>2.1480000000000001</v>
      </c>
      <c r="BE1851" s="1">
        <v>0</v>
      </c>
      <c r="BF1851" s="1">
        <v>1</v>
      </c>
      <c r="BG1851" s="1">
        <v>0</v>
      </c>
      <c r="BH1851" s="1">
        <v>-3.0257000000000001E-3</v>
      </c>
      <c r="BI1851" s="1">
        <v>-3.0257000000000001</v>
      </c>
      <c r="BJ1851" s="1">
        <v>-65.763999999999996</v>
      </c>
      <c r="BK1851" s="1">
        <v>21.734999999999999</v>
      </c>
      <c r="BL1851" s="1">
        <v>0</v>
      </c>
      <c r="BM1851" s="1">
        <v>5922.9</v>
      </c>
      <c r="BN1851" s="1">
        <v>8108000</v>
      </c>
      <c r="BO1851" s="1">
        <v>0</v>
      </c>
      <c r="BP1851" s="1">
        <v>0</v>
      </c>
      <c r="BQ1851" s="1">
        <v>0</v>
      </c>
      <c r="BR1851" s="1">
        <v>2299</v>
      </c>
      <c r="BS1851" s="1">
        <v>0</v>
      </c>
      <c r="BT1851" s="1">
        <v>0</v>
      </c>
      <c r="BU1851" s="1">
        <v>9.2390000000000008</v>
      </c>
      <c r="BV1851" s="1">
        <v>44292</v>
      </c>
      <c r="BW1851" s="1">
        <v>0.68359000000000003</v>
      </c>
      <c r="BX1851" s="1">
        <v>9.0745999999999993E-2</v>
      </c>
      <c r="BY1851" s="1">
        <v>0</v>
      </c>
    </row>
    <row r="1852" spans="1:77" x14ac:dyDescent="0.35">
      <c r="A1852" s="1">
        <v>1848.1</v>
      </c>
      <c r="B1852" s="1">
        <v>64427000</v>
      </c>
      <c r="C1852" s="1">
        <v>8031600</v>
      </c>
      <c r="D1852" s="1">
        <v>8006300</v>
      </c>
      <c r="E1852" s="1">
        <v>571.04999999999995</v>
      </c>
      <c r="F1852" s="1">
        <v>8.1851000000000003</v>
      </c>
      <c r="G1852" s="1">
        <v>3.7517</v>
      </c>
      <c r="H1852" s="1">
        <v>0.25398999999999999</v>
      </c>
      <c r="I1852" s="1">
        <v>0.28100000000000003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-1.7323999999999999E-2</v>
      </c>
      <c r="AB1852" s="1">
        <v>0</v>
      </c>
      <c r="AC1852" s="1">
        <v>-1.7082E-2</v>
      </c>
      <c r="AD1852" s="1">
        <v>0</v>
      </c>
      <c r="AE1852" s="1">
        <v>0</v>
      </c>
      <c r="AF1852" s="1">
        <v>9.8059999999999992</v>
      </c>
      <c r="AG1852" s="1">
        <v>22.393999999999998</v>
      </c>
      <c r="AH1852" s="1">
        <v>19.015999999999998</v>
      </c>
      <c r="AI1852" s="1">
        <v>0</v>
      </c>
      <c r="AJ1852" s="1">
        <v>9.8059999999999992</v>
      </c>
      <c r="AK1852" s="1">
        <v>22.393999999999998</v>
      </c>
      <c r="AL1852" s="1">
        <v>8108000</v>
      </c>
      <c r="AM1852" s="1">
        <v>0</v>
      </c>
      <c r="AN1852" s="1">
        <v>0.86109999999999998</v>
      </c>
      <c r="AO1852" s="1">
        <v>2417700</v>
      </c>
      <c r="AP1852" s="1">
        <v>4354900</v>
      </c>
      <c r="AQ1852" s="1">
        <v>0</v>
      </c>
      <c r="AR1852" s="1">
        <v>0</v>
      </c>
      <c r="AS1852" s="1">
        <v>2299</v>
      </c>
      <c r="AT1852" s="1">
        <v>0</v>
      </c>
      <c r="AU1852" s="1">
        <v>163.81</v>
      </c>
      <c r="AV1852" s="1">
        <v>9.2390000000000008</v>
      </c>
      <c r="AW1852" s="1">
        <v>2375.3000000000002</v>
      </c>
      <c r="AX1852" s="1">
        <v>433.09</v>
      </c>
      <c r="AY1852" s="1">
        <v>430.26</v>
      </c>
      <c r="AZ1852" s="1">
        <v>9.0871999999999993</v>
      </c>
      <c r="BA1852" s="1">
        <v>3.6080000000000001</v>
      </c>
      <c r="BB1852" s="1">
        <v>1.5375000000000001</v>
      </c>
      <c r="BC1852" s="1">
        <v>0.61046999999999996</v>
      </c>
      <c r="BD1852" s="1">
        <v>2.1480000000000001</v>
      </c>
      <c r="BE1852" s="1">
        <v>0</v>
      </c>
      <c r="BF1852" s="1">
        <v>1</v>
      </c>
      <c r="BG1852" s="1">
        <v>0</v>
      </c>
      <c r="BH1852" s="1">
        <v>-3.0257000000000001E-3</v>
      </c>
      <c r="BI1852" s="1">
        <v>-3.0257000000000001</v>
      </c>
      <c r="BJ1852" s="1">
        <v>-65.763999999999996</v>
      </c>
      <c r="BK1852" s="1">
        <v>21.734999999999999</v>
      </c>
      <c r="BL1852" s="1">
        <v>0</v>
      </c>
      <c r="BM1852" s="1">
        <v>5922.9</v>
      </c>
      <c r="BN1852" s="1">
        <v>8108000</v>
      </c>
      <c r="BO1852" s="1">
        <v>0</v>
      </c>
      <c r="BP1852" s="1">
        <v>0</v>
      </c>
      <c r="BQ1852" s="1">
        <v>0</v>
      </c>
      <c r="BR1852" s="1">
        <v>2299</v>
      </c>
      <c r="BS1852" s="1">
        <v>0</v>
      </c>
      <c r="BT1852" s="1">
        <v>0</v>
      </c>
      <c r="BU1852" s="1">
        <v>9.2390000000000008</v>
      </c>
      <c r="BV1852" s="1">
        <v>44292</v>
      </c>
      <c r="BW1852" s="1">
        <v>0.68345999999999996</v>
      </c>
      <c r="BX1852" s="1">
        <v>9.1195999999999999E-2</v>
      </c>
      <c r="BY1852" s="1">
        <v>0</v>
      </c>
    </row>
    <row r="1853" spans="1:77" x14ac:dyDescent="0.35">
      <c r="A1853" s="1">
        <v>1849.1</v>
      </c>
      <c r="B1853" s="1">
        <v>64417000</v>
      </c>
      <c r="C1853" s="1">
        <v>8034400</v>
      </c>
      <c r="D1853" s="1">
        <v>8009900</v>
      </c>
      <c r="E1853" s="1">
        <v>571.08000000000004</v>
      </c>
      <c r="F1853" s="1">
        <v>8.1884999999999994</v>
      </c>
      <c r="G1853" s="1">
        <v>3.7595999999999998</v>
      </c>
      <c r="H1853" s="1">
        <v>0.25489000000000001</v>
      </c>
      <c r="I1853" s="1">
        <v>0.28082000000000001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-1.6947E-2</v>
      </c>
      <c r="AB1853" s="1">
        <v>0</v>
      </c>
      <c r="AC1853" s="1">
        <v>-1.6704E-2</v>
      </c>
      <c r="AD1853" s="1">
        <v>0</v>
      </c>
      <c r="AE1853" s="1">
        <v>0</v>
      </c>
      <c r="AF1853" s="1">
        <v>7.5892999999999997</v>
      </c>
      <c r="AG1853" s="1">
        <v>10.843</v>
      </c>
      <c r="AH1853" s="1">
        <v>7.6291000000000002</v>
      </c>
      <c r="AI1853" s="1">
        <v>0</v>
      </c>
      <c r="AJ1853" s="1">
        <v>7.5892999999999997</v>
      </c>
      <c r="AK1853" s="1">
        <v>10.843</v>
      </c>
      <c r="AL1853" s="1">
        <v>8108000</v>
      </c>
      <c r="AM1853" s="1">
        <v>0</v>
      </c>
      <c r="AN1853" s="1">
        <v>0.86107999999999996</v>
      </c>
      <c r="AO1853" s="1">
        <v>2417700</v>
      </c>
      <c r="AP1853" s="1">
        <v>4356900</v>
      </c>
      <c r="AQ1853" s="1">
        <v>0</v>
      </c>
      <c r="AR1853" s="1">
        <v>0</v>
      </c>
      <c r="AS1853" s="1">
        <v>2299</v>
      </c>
      <c r="AT1853" s="1">
        <v>0</v>
      </c>
      <c r="AU1853" s="1">
        <v>163.81</v>
      </c>
      <c r="AV1853" s="1">
        <v>9.2390000000000008</v>
      </c>
      <c r="AW1853" s="1">
        <v>2375.3000000000002</v>
      </c>
      <c r="AX1853" s="1">
        <v>433.09</v>
      </c>
      <c r="AY1853" s="1">
        <v>430.27</v>
      </c>
      <c r="AZ1853" s="1">
        <v>9.0871999999999993</v>
      </c>
      <c r="BA1853" s="1">
        <v>3.6080000000000001</v>
      </c>
      <c r="BB1853" s="1">
        <v>1.5375000000000001</v>
      </c>
      <c r="BC1853" s="1">
        <v>0.61046999999999996</v>
      </c>
      <c r="BD1853" s="1">
        <v>2.1480000000000001</v>
      </c>
      <c r="BE1853" s="1">
        <v>0</v>
      </c>
      <c r="BF1853" s="1">
        <v>1</v>
      </c>
      <c r="BG1853" s="1">
        <v>0</v>
      </c>
      <c r="BH1853" s="1">
        <v>-3.0257000000000001E-3</v>
      </c>
      <c r="BI1853" s="1">
        <v>-3.0257000000000001</v>
      </c>
      <c r="BJ1853" s="1">
        <v>-65.763999999999996</v>
      </c>
      <c r="BK1853" s="1">
        <v>21.734999999999999</v>
      </c>
      <c r="BL1853" s="1">
        <v>0</v>
      </c>
      <c r="BM1853" s="1">
        <v>5922.9</v>
      </c>
      <c r="BN1853" s="1">
        <v>8108000</v>
      </c>
      <c r="BO1853" s="1">
        <v>0</v>
      </c>
      <c r="BP1853" s="1">
        <v>0</v>
      </c>
      <c r="BQ1853" s="1">
        <v>0</v>
      </c>
      <c r="BR1853" s="1">
        <v>2299</v>
      </c>
      <c r="BS1853" s="1">
        <v>0</v>
      </c>
      <c r="BT1853" s="1">
        <v>0</v>
      </c>
      <c r="BU1853" s="1">
        <v>9.2390000000000008</v>
      </c>
      <c r="BV1853" s="1">
        <v>44292</v>
      </c>
      <c r="BW1853" s="1">
        <v>0.68332000000000004</v>
      </c>
      <c r="BX1853" s="1">
        <v>9.3656000000000003E-2</v>
      </c>
      <c r="BY1853" s="1">
        <v>0</v>
      </c>
    </row>
    <row r="1854" spans="1:77" x14ac:dyDescent="0.35">
      <c r="A1854" s="1">
        <v>1850.1</v>
      </c>
      <c r="B1854" s="1">
        <v>64407000</v>
      </c>
      <c r="C1854" s="1">
        <v>8038100</v>
      </c>
      <c r="D1854" s="1">
        <v>8013500</v>
      </c>
      <c r="E1854" s="1">
        <v>571.1</v>
      </c>
      <c r="F1854" s="1">
        <v>8.1896000000000004</v>
      </c>
      <c r="G1854" s="1">
        <v>3.7629000000000001</v>
      </c>
      <c r="H1854" s="1">
        <v>0.25541000000000003</v>
      </c>
      <c r="I1854" s="1">
        <v>0.28238999999999997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-1.6551E-2</v>
      </c>
      <c r="AB1854" s="1">
        <v>0</v>
      </c>
      <c r="AC1854" s="1">
        <v>-1.6145E-2</v>
      </c>
      <c r="AD1854" s="1">
        <v>0</v>
      </c>
      <c r="AE1854" s="1">
        <v>0</v>
      </c>
      <c r="AF1854" s="1">
        <v>0.76015999999999995</v>
      </c>
      <c r="AG1854" s="1">
        <v>-5.0481999999999996</v>
      </c>
      <c r="AH1854" s="1">
        <v>-6.9694000000000003</v>
      </c>
      <c r="AI1854" s="1">
        <v>0</v>
      </c>
      <c r="AJ1854" s="1">
        <v>0.76015999999999995</v>
      </c>
      <c r="AK1854" s="1">
        <v>-5.0481999999999996</v>
      </c>
      <c r="AL1854" s="1">
        <v>8108000</v>
      </c>
      <c r="AM1854" s="1">
        <v>0</v>
      </c>
      <c r="AN1854" s="1">
        <v>0.86106000000000005</v>
      </c>
      <c r="AO1854" s="1">
        <v>2417600</v>
      </c>
      <c r="AP1854" s="1">
        <v>4358900</v>
      </c>
      <c r="AQ1854" s="1">
        <v>0</v>
      </c>
      <c r="AR1854" s="1">
        <v>0</v>
      </c>
      <c r="AS1854" s="1">
        <v>2299</v>
      </c>
      <c r="AT1854" s="1">
        <v>0</v>
      </c>
      <c r="AU1854" s="1">
        <v>163.81</v>
      </c>
      <c r="AV1854" s="1">
        <v>9.2390000000000008</v>
      </c>
      <c r="AW1854" s="1">
        <v>2375.3000000000002</v>
      </c>
      <c r="AX1854" s="1">
        <v>433.09</v>
      </c>
      <c r="AY1854" s="1">
        <v>430.29</v>
      </c>
      <c r="AZ1854" s="1">
        <v>9.0871999999999993</v>
      </c>
      <c r="BA1854" s="1">
        <v>3.6080000000000001</v>
      </c>
      <c r="BB1854" s="1">
        <v>1.5375000000000001</v>
      </c>
      <c r="BC1854" s="1">
        <v>0.61046999999999996</v>
      </c>
      <c r="BD1854" s="1">
        <v>2.1480000000000001</v>
      </c>
      <c r="BE1854" s="1">
        <v>0</v>
      </c>
      <c r="BF1854" s="1">
        <v>1</v>
      </c>
      <c r="BG1854" s="1">
        <v>0</v>
      </c>
      <c r="BH1854" s="1">
        <v>-3.0257000000000001E-3</v>
      </c>
      <c r="BI1854" s="1">
        <v>-3.0257000000000001</v>
      </c>
      <c r="BJ1854" s="1">
        <v>-65.763999999999996</v>
      </c>
      <c r="BK1854" s="1">
        <v>21.734999999999999</v>
      </c>
      <c r="BL1854" s="1">
        <v>0</v>
      </c>
      <c r="BM1854" s="1">
        <v>5922.9</v>
      </c>
      <c r="BN1854" s="1">
        <v>8108000</v>
      </c>
      <c r="BO1854" s="1">
        <v>0</v>
      </c>
      <c r="BP1854" s="1">
        <v>0</v>
      </c>
      <c r="BQ1854" s="1">
        <v>0</v>
      </c>
      <c r="BR1854" s="1">
        <v>2299</v>
      </c>
      <c r="BS1854" s="1">
        <v>0</v>
      </c>
      <c r="BT1854" s="1">
        <v>0</v>
      </c>
      <c r="BU1854" s="1">
        <v>9.2390000000000008</v>
      </c>
      <c r="BV1854" s="1">
        <v>44292</v>
      </c>
      <c r="BW1854" s="1">
        <v>0.68318000000000001</v>
      </c>
      <c r="BX1854" s="1">
        <v>9.8723000000000005E-2</v>
      </c>
      <c r="BY1854" s="1">
        <v>0</v>
      </c>
    </row>
    <row r="1855" spans="1:77" x14ac:dyDescent="0.35">
      <c r="A1855" s="1">
        <v>1851.1</v>
      </c>
      <c r="B1855" s="1">
        <v>64397000</v>
      </c>
      <c r="C1855" s="1">
        <v>8042000</v>
      </c>
      <c r="D1855" s="1">
        <v>7984000</v>
      </c>
      <c r="E1855" s="1">
        <v>571.13</v>
      </c>
      <c r="F1855" s="1">
        <v>8.1887000000000008</v>
      </c>
      <c r="G1855" s="1">
        <v>3.7610999999999999</v>
      </c>
      <c r="H1855" s="1">
        <v>0.25530999999999998</v>
      </c>
      <c r="I1855" s="1">
        <v>0.28391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0.69342000000000004</v>
      </c>
      <c r="AB1855" s="1">
        <v>0</v>
      </c>
      <c r="AC1855" s="1">
        <v>-1.5063999999999999E-2</v>
      </c>
      <c r="AD1855" s="1">
        <v>0</v>
      </c>
      <c r="AE1855" s="1">
        <v>0</v>
      </c>
      <c r="AF1855" s="1">
        <v>-8.3066999999999993</v>
      </c>
      <c r="AG1855" s="1">
        <v>-12.198</v>
      </c>
      <c r="AH1855" s="1">
        <v>-12.182</v>
      </c>
      <c r="AI1855" s="1">
        <v>0</v>
      </c>
      <c r="AJ1855" s="1">
        <v>-8.3066999999999993</v>
      </c>
      <c r="AK1855" s="1">
        <v>-12.198</v>
      </c>
      <c r="AL1855" s="1">
        <v>8108000</v>
      </c>
      <c r="AM1855" s="1">
        <v>0</v>
      </c>
      <c r="AN1855" s="1">
        <v>0.86104999999999998</v>
      </c>
      <c r="AO1855" s="1">
        <v>2417600</v>
      </c>
      <c r="AP1855" s="1">
        <v>4357500</v>
      </c>
      <c r="AQ1855" s="1">
        <v>0</v>
      </c>
      <c r="AR1855" s="1">
        <v>0</v>
      </c>
      <c r="AS1855" s="1">
        <v>2299</v>
      </c>
      <c r="AT1855" s="1">
        <v>0</v>
      </c>
      <c r="AU1855" s="1">
        <v>163.81</v>
      </c>
      <c r="AV1855" s="1">
        <v>9.2390000000000008</v>
      </c>
      <c r="AW1855" s="1">
        <v>2375.1999999999998</v>
      </c>
      <c r="AX1855" s="1">
        <v>433.09</v>
      </c>
      <c r="AY1855" s="1">
        <v>430.3</v>
      </c>
      <c r="AZ1855" s="1">
        <v>9.0871999999999993</v>
      </c>
      <c r="BA1855" s="1">
        <v>3.6080000000000001</v>
      </c>
      <c r="BB1855" s="1">
        <v>1.5375000000000001</v>
      </c>
      <c r="BC1855" s="1">
        <v>0.61046999999999996</v>
      </c>
      <c r="BD1855" s="1">
        <v>2.1480000000000001</v>
      </c>
      <c r="BE1855" s="1">
        <v>0</v>
      </c>
      <c r="BF1855" s="1">
        <v>1</v>
      </c>
      <c r="BG1855" s="1">
        <v>0</v>
      </c>
      <c r="BH1855" s="1">
        <v>-3.0257000000000001E-3</v>
      </c>
      <c r="BI1855" s="1">
        <v>-3.0257000000000001</v>
      </c>
      <c r="BJ1855" s="1">
        <v>-65.763999999999996</v>
      </c>
      <c r="BK1855" s="1">
        <v>21.734999999999999</v>
      </c>
      <c r="BL1855" s="1">
        <v>0</v>
      </c>
      <c r="BM1855" s="1">
        <v>5922.9</v>
      </c>
      <c r="BN1855" s="1">
        <v>8108000</v>
      </c>
      <c r="BO1855" s="1">
        <v>0</v>
      </c>
      <c r="BP1855" s="1">
        <v>0</v>
      </c>
      <c r="BQ1855" s="1">
        <v>0</v>
      </c>
      <c r="BR1855" s="1">
        <v>2299</v>
      </c>
      <c r="BS1855" s="1">
        <v>0</v>
      </c>
      <c r="BT1855" s="1">
        <v>0</v>
      </c>
      <c r="BU1855" s="1">
        <v>9.2390000000000008</v>
      </c>
      <c r="BV1855" s="1">
        <v>44292</v>
      </c>
      <c r="BW1855" s="1">
        <v>0.68303999999999998</v>
      </c>
      <c r="BX1855" s="1">
        <v>0.11305999999999999</v>
      </c>
      <c r="BY1855" s="1">
        <v>0</v>
      </c>
    </row>
    <row r="1856" spans="1:77" x14ac:dyDescent="0.35">
      <c r="A1856" s="1">
        <v>1852.1</v>
      </c>
      <c r="B1856" s="1">
        <v>64386000</v>
      </c>
      <c r="C1856" s="1">
        <v>8045200</v>
      </c>
      <c r="D1856" s="1">
        <v>8032400</v>
      </c>
      <c r="E1856" s="1">
        <v>571.12</v>
      </c>
      <c r="F1856" s="1">
        <v>8.1849000000000007</v>
      </c>
      <c r="G1856" s="1">
        <v>3.7559999999999998</v>
      </c>
      <c r="H1856" s="1">
        <v>0.25990000000000002</v>
      </c>
      <c r="I1856" s="1">
        <v>0.28549999999999998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1.9819</v>
      </c>
      <c r="AB1856" s="1">
        <v>0</v>
      </c>
      <c r="AC1856" s="1">
        <v>5.0407000000000002</v>
      </c>
      <c r="AD1856" s="1">
        <v>0</v>
      </c>
      <c r="AE1856" s="1">
        <v>0</v>
      </c>
      <c r="AF1856" s="1">
        <v>-21.048999999999999</v>
      </c>
      <c r="AG1856" s="1">
        <v>-11.62</v>
      </c>
      <c r="AH1856" s="1">
        <v>-9.4940999999999995</v>
      </c>
      <c r="AI1856" s="1">
        <v>0</v>
      </c>
      <c r="AJ1856" s="1">
        <v>-21.048999999999999</v>
      </c>
      <c r="AK1856" s="1">
        <v>-11.62</v>
      </c>
      <c r="AL1856" s="1">
        <v>8108000</v>
      </c>
      <c r="AM1856" s="1">
        <v>0</v>
      </c>
      <c r="AN1856" s="1">
        <v>0.86102999999999996</v>
      </c>
      <c r="AO1856" s="1">
        <v>2417600</v>
      </c>
      <c r="AP1856" s="1">
        <v>4286500</v>
      </c>
      <c r="AQ1856" s="1">
        <v>0</v>
      </c>
      <c r="AR1856" s="1">
        <v>0</v>
      </c>
      <c r="AS1856" s="1">
        <v>2299</v>
      </c>
      <c r="AT1856" s="1">
        <v>0</v>
      </c>
      <c r="AU1856" s="1">
        <v>163.81</v>
      </c>
      <c r="AV1856" s="1">
        <v>9.2390000000000008</v>
      </c>
      <c r="AW1856" s="1">
        <v>2375.1999999999998</v>
      </c>
      <c r="AX1856" s="1">
        <v>433.09</v>
      </c>
      <c r="AY1856" s="1">
        <v>430.31</v>
      </c>
      <c r="AZ1856" s="1">
        <v>9.0871999999999993</v>
      </c>
      <c r="BA1856" s="1">
        <v>3.6080000000000001</v>
      </c>
      <c r="BB1856" s="1">
        <v>1.5375000000000001</v>
      </c>
      <c r="BC1856" s="1">
        <v>0.61046999999999996</v>
      </c>
      <c r="BD1856" s="1">
        <v>2.1480000000000001</v>
      </c>
      <c r="BE1856" s="1">
        <v>0</v>
      </c>
      <c r="BF1856" s="1">
        <v>1</v>
      </c>
      <c r="BG1856" s="1">
        <v>0</v>
      </c>
      <c r="BH1856" s="1">
        <v>-3.0257000000000001E-3</v>
      </c>
      <c r="BI1856" s="1">
        <v>-3.0257000000000001</v>
      </c>
      <c r="BJ1856" s="1">
        <v>-65.763999999999996</v>
      </c>
      <c r="BK1856" s="1">
        <v>21.734999999999999</v>
      </c>
      <c r="BL1856" s="1">
        <v>0</v>
      </c>
      <c r="BM1856" s="1">
        <v>5922.9</v>
      </c>
      <c r="BN1856" s="1">
        <v>8108000</v>
      </c>
      <c r="BO1856" s="1">
        <v>0</v>
      </c>
      <c r="BP1856" s="1">
        <v>0</v>
      </c>
      <c r="BQ1856" s="1">
        <v>0</v>
      </c>
      <c r="BR1856" s="1">
        <v>2299</v>
      </c>
      <c r="BS1856" s="1">
        <v>0</v>
      </c>
      <c r="BT1856" s="1">
        <v>0</v>
      </c>
      <c r="BU1856" s="1">
        <v>9.2390000000000008</v>
      </c>
      <c r="BV1856" s="1">
        <v>44292</v>
      </c>
      <c r="BW1856" s="1">
        <v>0.68288000000000004</v>
      </c>
      <c r="BX1856" s="1">
        <v>7.1615999999999999E-2</v>
      </c>
      <c r="BY1856" s="1">
        <v>0</v>
      </c>
    </row>
    <row r="1857" spans="1:77" x14ac:dyDescent="0.35">
      <c r="A1857" s="1">
        <v>1853.1</v>
      </c>
      <c r="B1857" s="1">
        <v>64376000</v>
      </c>
      <c r="C1857" s="1">
        <v>8024300</v>
      </c>
      <c r="D1857" s="1">
        <v>7899500</v>
      </c>
      <c r="E1857" s="1">
        <v>570.96</v>
      </c>
      <c r="F1857" s="1">
        <v>8.1822999999999997</v>
      </c>
      <c r="G1857" s="1">
        <v>3.7389999999999999</v>
      </c>
      <c r="H1857" s="1">
        <v>0.25699</v>
      </c>
      <c r="I1857" s="1">
        <v>0.29054000000000002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-0.19256000000000001</v>
      </c>
      <c r="AB1857" s="1">
        <v>0</v>
      </c>
      <c r="AC1857" s="1">
        <v>-1.143</v>
      </c>
      <c r="AD1857" s="1">
        <v>0</v>
      </c>
      <c r="AE1857" s="1">
        <v>0</v>
      </c>
      <c r="AF1857" s="1">
        <v>-5.7342000000000004</v>
      </c>
      <c r="AG1857" s="1">
        <v>-34.996000000000002</v>
      </c>
      <c r="AH1857" s="1">
        <v>-30.54</v>
      </c>
      <c r="AI1857" s="1">
        <v>0</v>
      </c>
      <c r="AJ1857" s="1">
        <v>-5.7342000000000004</v>
      </c>
      <c r="AK1857" s="1">
        <v>-34.996000000000002</v>
      </c>
      <c r="AL1857" s="1">
        <v>8108000</v>
      </c>
      <c r="AM1857" s="1">
        <v>0</v>
      </c>
      <c r="AN1857" s="1">
        <v>0.86101000000000005</v>
      </c>
      <c r="AO1857" s="1">
        <v>2417500</v>
      </c>
      <c r="AP1857" s="1">
        <v>4304300</v>
      </c>
      <c r="AQ1857" s="1">
        <v>0</v>
      </c>
      <c r="AR1857" s="1">
        <v>0</v>
      </c>
      <c r="AS1857" s="1">
        <v>2299</v>
      </c>
      <c r="AT1857" s="1">
        <v>0</v>
      </c>
      <c r="AU1857" s="1">
        <v>163.81</v>
      </c>
      <c r="AV1857" s="1">
        <v>9.2390000000000008</v>
      </c>
      <c r="AW1857" s="1">
        <v>2375.1999999999998</v>
      </c>
      <c r="AX1857" s="1">
        <v>433.09</v>
      </c>
      <c r="AY1857" s="1">
        <v>430.33</v>
      </c>
      <c r="AZ1857" s="1">
        <v>9.0871999999999993</v>
      </c>
      <c r="BA1857" s="1">
        <v>3.6080000000000001</v>
      </c>
      <c r="BB1857" s="1">
        <v>1.5375000000000001</v>
      </c>
      <c r="BC1857" s="1">
        <v>0.61046999999999996</v>
      </c>
      <c r="BD1857" s="1">
        <v>2.1480000000000001</v>
      </c>
      <c r="BE1857" s="1">
        <v>0</v>
      </c>
      <c r="BF1857" s="1">
        <v>1</v>
      </c>
      <c r="BG1857" s="1">
        <v>0</v>
      </c>
      <c r="BH1857" s="1">
        <v>-3.0257000000000001E-3</v>
      </c>
      <c r="BI1857" s="1">
        <v>-3.0257000000000001</v>
      </c>
      <c r="BJ1857" s="1">
        <v>-65.763999999999996</v>
      </c>
      <c r="BK1857" s="1">
        <v>21.734999999999999</v>
      </c>
      <c r="BL1857" s="1">
        <v>0</v>
      </c>
      <c r="BM1857" s="1">
        <v>5922.9</v>
      </c>
      <c r="BN1857" s="1">
        <v>8108000</v>
      </c>
      <c r="BO1857" s="1">
        <v>0</v>
      </c>
      <c r="BP1857" s="1">
        <v>0</v>
      </c>
      <c r="BQ1857" s="1">
        <v>0</v>
      </c>
      <c r="BR1857" s="1">
        <v>2299</v>
      </c>
      <c r="BS1857" s="1">
        <v>0</v>
      </c>
      <c r="BT1857" s="1">
        <v>0</v>
      </c>
      <c r="BU1857" s="1">
        <v>9.2390000000000008</v>
      </c>
      <c r="BV1857" s="1">
        <v>44292</v>
      </c>
      <c r="BW1857" s="1">
        <v>0.68218999999999996</v>
      </c>
      <c r="BX1857" s="1">
        <v>-8.9204000000000006E-2</v>
      </c>
      <c r="BY1857" s="1">
        <v>0</v>
      </c>
    </row>
    <row r="1858" spans="1:77" x14ac:dyDescent="0.35">
      <c r="A1858" s="1">
        <v>1854.1</v>
      </c>
      <c r="B1858" s="1">
        <v>64366000</v>
      </c>
      <c r="C1858" s="1">
        <v>8000100</v>
      </c>
      <c r="D1858" s="1">
        <v>7930600</v>
      </c>
      <c r="E1858" s="1">
        <v>570.87</v>
      </c>
      <c r="F1858" s="1">
        <v>8.1821000000000002</v>
      </c>
      <c r="G1858" s="1">
        <v>3.7126000000000001</v>
      </c>
      <c r="H1858" s="1">
        <v>0.24879000000000001</v>
      </c>
      <c r="I1858" s="1">
        <v>0.28405999999999998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-0.14857999999999999</v>
      </c>
      <c r="AB1858" s="1">
        <v>0</v>
      </c>
      <c r="AC1858" s="1">
        <v>-0.38007000000000002</v>
      </c>
      <c r="AD1858" s="1">
        <v>0</v>
      </c>
      <c r="AE1858" s="1">
        <v>0</v>
      </c>
      <c r="AF1858" s="1">
        <v>2.9940000000000002</v>
      </c>
      <c r="AG1858" s="1">
        <v>-16.771999999999998</v>
      </c>
      <c r="AH1858" s="1">
        <v>-12.074</v>
      </c>
      <c r="AI1858" s="1">
        <v>0</v>
      </c>
      <c r="AJ1858" s="1">
        <v>2.9940000000000002</v>
      </c>
      <c r="AK1858" s="1">
        <v>-16.771999999999998</v>
      </c>
      <c r="AL1858" s="1">
        <v>8108000</v>
      </c>
      <c r="AM1858" s="1">
        <v>0</v>
      </c>
      <c r="AN1858" s="1">
        <v>0.86099999999999999</v>
      </c>
      <c r="AO1858" s="1">
        <v>2417500</v>
      </c>
      <c r="AP1858" s="1">
        <v>4315400</v>
      </c>
      <c r="AQ1858" s="1">
        <v>0</v>
      </c>
      <c r="AR1858" s="1">
        <v>0</v>
      </c>
      <c r="AS1858" s="1">
        <v>2299</v>
      </c>
      <c r="AT1858" s="1">
        <v>0</v>
      </c>
      <c r="AU1858" s="1">
        <v>163.81</v>
      </c>
      <c r="AV1858" s="1">
        <v>9.2390000000000008</v>
      </c>
      <c r="AW1858" s="1">
        <v>2375.1</v>
      </c>
      <c r="AX1858" s="1">
        <v>433.09</v>
      </c>
      <c r="AY1858" s="1">
        <v>430.34</v>
      </c>
      <c r="AZ1858" s="1">
        <v>9.0871999999999993</v>
      </c>
      <c r="BA1858" s="1">
        <v>3.6080000000000001</v>
      </c>
      <c r="BB1858" s="1">
        <v>1.5375000000000001</v>
      </c>
      <c r="BC1858" s="1">
        <v>0.61046999999999996</v>
      </c>
      <c r="BD1858" s="1">
        <v>2.1480000000000001</v>
      </c>
      <c r="BE1858" s="1">
        <v>0</v>
      </c>
      <c r="BF1858" s="1">
        <v>1</v>
      </c>
      <c r="BG1858" s="1">
        <v>0</v>
      </c>
      <c r="BH1858" s="1">
        <v>-3.0257000000000001E-3</v>
      </c>
      <c r="BI1858" s="1">
        <v>-3.0257000000000001</v>
      </c>
      <c r="BJ1858" s="1">
        <v>-65.763999999999996</v>
      </c>
      <c r="BK1858" s="1">
        <v>21.734999999999999</v>
      </c>
      <c r="BL1858" s="1">
        <v>0</v>
      </c>
      <c r="BM1858" s="1">
        <v>5922.9</v>
      </c>
      <c r="BN1858" s="1">
        <v>8108000</v>
      </c>
      <c r="BO1858" s="1">
        <v>0</v>
      </c>
      <c r="BP1858" s="1">
        <v>0</v>
      </c>
      <c r="BQ1858" s="1">
        <v>0</v>
      </c>
      <c r="BR1858" s="1">
        <v>2299</v>
      </c>
      <c r="BS1858" s="1">
        <v>0</v>
      </c>
      <c r="BT1858" s="1">
        <v>0</v>
      </c>
      <c r="BU1858" s="1">
        <v>9.2390000000000008</v>
      </c>
      <c r="BV1858" s="1">
        <v>44292</v>
      </c>
      <c r="BW1858" s="1">
        <v>0.68093000000000004</v>
      </c>
      <c r="BX1858" s="1">
        <v>-0.13014999999999999</v>
      </c>
      <c r="BY1858" s="1">
        <v>0</v>
      </c>
    </row>
    <row r="1859" spans="1:77" x14ac:dyDescent="0.35">
      <c r="A1859" s="1">
        <v>1855.1</v>
      </c>
      <c r="B1859" s="1">
        <v>64356000</v>
      </c>
      <c r="C1859" s="1">
        <v>8000700</v>
      </c>
      <c r="D1859" s="1">
        <v>7945700</v>
      </c>
      <c r="E1859" s="1">
        <v>570.83000000000004</v>
      </c>
      <c r="F1859" s="1">
        <v>8.1792999999999996</v>
      </c>
      <c r="G1859" s="1">
        <v>3.7004000000000001</v>
      </c>
      <c r="H1859" s="1">
        <v>0.24676000000000001</v>
      </c>
      <c r="I1859" s="1">
        <v>0.27845999999999999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-4.0171999999999999E-2</v>
      </c>
      <c r="AB1859" s="1">
        <v>0</v>
      </c>
      <c r="AC1859" s="1">
        <v>-0.14373</v>
      </c>
      <c r="AD1859" s="1">
        <v>0</v>
      </c>
      <c r="AE1859" s="1">
        <v>0</v>
      </c>
      <c r="AF1859" s="1">
        <v>13.901999999999999</v>
      </c>
      <c r="AG1859" s="1">
        <v>3.7372999999999998</v>
      </c>
      <c r="AH1859" s="1">
        <v>6.1946000000000003</v>
      </c>
      <c r="AI1859" s="1">
        <v>0</v>
      </c>
      <c r="AJ1859" s="1">
        <v>13.901999999999999</v>
      </c>
      <c r="AK1859" s="1">
        <v>3.7372999999999998</v>
      </c>
      <c r="AL1859" s="1">
        <v>8108000</v>
      </c>
      <c r="AM1859" s="1">
        <v>0</v>
      </c>
      <c r="AN1859" s="1">
        <v>0.86097999999999997</v>
      </c>
      <c r="AO1859" s="1">
        <v>2417400</v>
      </c>
      <c r="AP1859" s="1">
        <v>4322300</v>
      </c>
      <c r="AQ1859" s="1">
        <v>0</v>
      </c>
      <c r="AR1859" s="1">
        <v>0</v>
      </c>
      <c r="AS1859" s="1">
        <v>2299</v>
      </c>
      <c r="AT1859" s="1">
        <v>0</v>
      </c>
      <c r="AU1859" s="1">
        <v>163.81</v>
      </c>
      <c r="AV1859" s="1">
        <v>9.2390000000000008</v>
      </c>
      <c r="AW1859" s="1">
        <v>2375.1</v>
      </c>
      <c r="AX1859" s="1">
        <v>433.09</v>
      </c>
      <c r="AY1859" s="1">
        <v>430.35</v>
      </c>
      <c r="AZ1859" s="1">
        <v>9.0871999999999993</v>
      </c>
      <c r="BA1859" s="1">
        <v>3.6080000000000001</v>
      </c>
      <c r="BB1859" s="1">
        <v>1.5375000000000001</v>
      </c>
      <c r="BC1859" s="1">
        <v>0.61046999999999996</v>
      </c>
      <c r="BD1859" s="1">
        <v>2.1480000000000001</v>
      </c>
      <c r="BE1859" s="1">
        <v>0</v>
      </c>
      <c r="BF1859" s="1">
        <v>1</v>
      </c>
      <c r="BG1859" s="1">
        <v>0</v>
      </c>
      <c r="BH1859" s="1">
        <v>-3.0257000000000001E-3</v>
      </c>
      <c r="BI1859" s="1">
        <v>-3.0257000000000001</v>
      </c>
      <c r="BJ1859" s="1">
        <v>-65.763999999999996</v>
      </c>
      <c r="BK1859" s="1">
        <v>21.734999999999999</v>
      </c>
      <c r="BL1859" s="1">
        <v>0</v>
      </c>
      <c r="BM1859" s="1">
        <v>5922.9</v>
      </c>
      <c r="BN1859" s="1">
        <v>8108000</v>
      </c>
      <c r="BO1859" s="1">
        <v>0</v>
      </c>
      <c r="BP1859" s="1">
        <v>0</v>
      </c>
      <c r="BQ1859" s="1">
        <v>0</v>
      </c>
      <c r="BR1859" s="1">
        <v>2299</v>
      </c>
      <c r="BS1859" s="1">
        <v>0</v>
      </c>
      <c r="BT1859" s="1">
        <v>0</v>
      </c>
      <c r="BU1859" s="1">
        <v>9.2390000000000008</v>
      </c>
      <c r="BV1859" s="1">
        <v>44292</v>
      </c>
      <c r="BW1859" s="1">
        <v>0.68018000000000001</v>
      </c>
      <c r="BX1859" s="1">
        <v>-0.11645</v>
      </c>
      <c r="BY1859" s="1">
        <v>0</v>
      </c>
    </row>
    <row r="1860" spans="1:77" x14ac:dyDescent="0.35">
      <c r="A1860" s="1">
        <v>1856.1</v>
      </c>
      <c r="B1860" s="1">
        <v>64346000</v>
      </c>
      <c r="C1860" s="1">
        <v>7998400</v>
      </c>
      <c r="D1860" s="1">
        <v>7955200</v>
      </c>
      <c r="E1860" s="1">
        <v>570.82000000000005</v>
      </c>
      <c r="F1860" s="1">
        <v>8.1778999999999993</v>
      </c>
      <c r="G1860" s="1">
        <v>3.7050000000000001</v>
      </c>
      <c r="H1860" s="1">
        <v>0.24993000000000001</v>
      </c>
      <c r="I1860" s="1">
        <v>0.27834999999999999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-1.5021E-2</v>
      </c>
      <c r="AB1860" s="1">
        <v>0</v>
      </c>
      <c r="AC1860" s="1">
        <v>-5.4357000000000003E-2</v>
      </c>
      <c r="AD1860" s="1">
        <v>0</v>
      </c>
      <c r="AE1860" s="1">
        <v>0</v>
      </c>
      <c r="AF1860" s="1">
        <v>20.6</v>
      </c>
      <c r="AG1860" s="1">
        <v>24.632999999999999</v>
      </c>
      <c r="AH1860" s="1">
        <v>24.076000000000001</v>
      </c>
      <c r="AI1860" s="1">
        <v>0</v>
      </c>
      <c r="AJ1860" s="1">
        <v>20.6</v>
      </c>
      <c r="AK1860" s="1">
        <v>24.632999999999999</v>
      </c>
      <c r="AL1860" s="1">
        <v>8108000</v>
      </c>
      <c r="AM1860" s="1">
        <v>0</v>
      </c>
      <c r="AN1860" s="1">
        <v>0.86095999999999995</v>
      </c>
      <c r="AO1860" s="1">
        <v>2417400</v>
      </c>
      <c r="AP1860" s="1">
        <v>4327100</v>
      </c>
      <c r="AQ1860" s="1">
        <v>0</v>
      </c>
      <c r="AR1860" s="1">
        <v>0</v>
      </c>
      <c r="AS1860" s="1">
        <v>2299</v>
      </c>
      <c r="AT1860" s="1">
        <v>0</v>
      </c>
      <c r="AU1860" s="1">
        <v>163.81</v>
      </c>
      <c r="AV1860" s="1">
        <v>9.2390000000000008</v>
      </c>
      <c r="AW1860" s="1">
        <v>2375.1</v>
      </c>
      <c r="AX1860" s="1">
        <v>433.09</v>
      </c>
      <c r="AY1860" s="1">
        <v>430.36</v>
      </c>
      <c r="AZ1860" s="1">
        <v>9.0871999999999993</v>
      </c>
      <c r="BA1860" s="1">
        <v>3.6080000000000001</v>
      </c>
      <c r="BB1860" s="1">
        <v>1.5375000000000001</v>
      </c>
      <c r="BC1860" s="1">
        <v>0.61046999999999996</v>
      </c>
      <c r="BD1860" s="1">
        <v>2.1480000000000001</v>
      </c>
      <c r="BE1860" s="1">
        <v>0</v>
      </c>
      <c r="BF1860" s="1">
        <v>1</v>
      </c>
      <c r="BG1860" s="1">
        <v>0</v>
      </c>
      <c r="BH1860" s="1">
        <v>-3.0257000000000001E-3</v>
      </c>
      <c r="BI1860" s="1">
        <v>-3.0257000000000001</v>
      </c>
      <c r="BJ1860" s="1">
        <v>-65.763999999999996</v>
      </c>
      <c r="BK1860" s="1">
        <v>21.734999999999999</v>
      </c>
      <c r="BL1860" s="1">
        <v>0</v>
      </c>
      <c r="BM1860" s="1">
        <v>5922.9</v>
      </c>
      <c r="BN1860" s="1">
        <v>8108000</v>
      </c>
      <c r="BO1860" s="1">
        <v>0</v>
      </c>
      <c r="BP1860" s="1">
        <v>0</v>
      </c>
      <c r="BQ1860" s="1">
        <v>0</v>
      </c>
      <c r="BR1860" s="1">
        <v>2299</v>
      </c>
      <c r="BS1860" s="1">
        <v>0</v>
      </c>
      <c r="BT1860" s="1">
        <v>0</v>
      </c>
      <c r="BU1860" s="1">
        <v>9.2390000000000008</v>
      </c>
      <c r="BV1860" s="1">
        <v>44292</v>
      </c>
      <c r="BW1860" s="1">
        <v>0.67944000000000004</v>
      </c>
      <c r="BX1860" s="1">
        <v>-8.4774000000000002E-2</v>
      </c>
      <c r="BY1860" s="1">
        <v>0</v>
      </c>
    </row>
    <row r="1861" spans="1:77" x14ac:dyDescent="0.35">
      <c r="A1861" s="1">
        <v>1857.1</v>
      </c>
      <c r="B1861" s="1">
        <v>64336000</v>
      </c>
      <c r="C1861" s="1">
        <v>7996500</v>
      </c>
      <c r="D1861" s="1">
        <v>7961500</v>
      </c>
      <c r="E1861" s="1">
        <v>570.83000000000004</v>
      </c>
      <c r="F1861" s="1">
        <v>8.1800999999999995</v>
      </c>
      <c r="G1861" s="1">
        <v>3.7179000000000002</v>
      </c>
      <c r="H1861" s="1">
        <v>0.25209999999999999</v>
      </c>
      <c r="I1861" s="1">
        <v>0.28173999999999999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-1.3247999999999999E-2</v>
      </c>
      <c r="AB1861" s="1">
        <v>0</v>
      </c>
      <c r="AC1861" s="1">
        <v>-2.5780999999999998E-2</v>
      </c>
      <c r="AD1861" s="1">
        <v>0</v>
      </c>
      <c r="AE1861" s="1">
        <v>0</v>
      </c>
      <c r="AF1861" s="1">
        <v>23.332999999999998</v>
      </c>
      <c r="AG1861" s="1">
        <v>32.531999999999996</v>
      </c>
      <c r="AH1861" s="1">
        <v>29.594000000000001</v>
      </c>
      <c r="AI1861" s="1">
        <v>0</v>
      </c>
      <c r="AJ1861" s="1">
        <v>23.332999999999998</v>
      </c>
      <c r="AK1861" s="1">
        <v>32.531999999999996</v>
      </c>
      <c r="AL1861" s="1">
        <v>8108000</v>
      </c>
      <c r="AM1861" s="1">
        <v>0</v>
      </c>
      <c r="AN1861" s="1">
        <v>0.86094999999999999</v>
      </c>
      <c r="AO1861" s="1">
        <v>2417300</v>
      </c>
      <c r="AP1861" s="1">
        <v>4330400</v>
      </c>
      <c r="AQ1861" s="1">
        <v>0</v>
      </c>
      <c r="AR1861" s="1">
        <v>0</v>
      </c>
      <c r="AS1861" s="1">
        <v>2299</v>
      </c>
      <c r="AT1861" s="1">
        <v>0</v>
      </c>
      <c r="AU1861" s="1">
        <v>163.81</v>
      </c>
      <c r="AV1861" s="1">
        <v>9.2390000000000008</v>
      </c>
      <c r="AW1861" s="1">
        <v>2375.1</v>
      </c>
      <c r="AX1861" s="1">
        <v>433.09</v>
      </c>
      <c r="AY1861" s="1">
        <v>430.38</v>
      </c>
      <c r="AZ1861" s="1">
        <v>9.0871999999999993</v>
      </c>
      <c r="BA1861" s="1">
        <v>3.6080000000000001</v>
      </c>
      <c r="BB1861" s="1">
        <v>1.5375000000000001</v>
      </c>
      <c r="BC1861" s="1">
        <v>0.61046999999999996</v>
      </c>
      <c r="BD1861" s="1">
        <v>2.1480000000000001</v>
      </c>
      <c r="BE1861" s="1">
        <v>0</v>
      </c>
      <c r="BF1861" s="1">
        <v>1</v>
      </c>
      <c r="BG1861" s="1">
        <v>0</v>
      </c>
      <c r="BH1861" s="1">
        <v>-3.0257000000000001E-3</v>
      </c>
      <c r="BI1861" s="1">
        <v>-3.0257000000000001</v>
      </c>
      <c r="BJ1861" s="1">
        <v>-65.763999999999996</v>
      </c>
      <c r="BK1861" s="1">
        <v>21.734999999999999</v>
      </c>
      <c r="BL1861" s="1">
        <v>0</v>
      </c>
      <c r="BM1861" s="1">
        <v>5922.9</v>
      </c>
      <c r="BN1861" s="1">
        <v>8108000</v>
      </c>
      <c r="BO1861" s="1">
        <v>0</v>
      </c>
      <c r="BP1861" s="1">
        <v>0</v>
      </c>
      <c r="BQ1861" s="1">
        <v>0</v>
      </c>
      <c r="BR1861" s="1">
        <v>2299</v>
      </c>
      <c r="BS1861" s="1">
        <v>0</v>
      </c>
      <c r="BT1861" s="1">
        <v>0</v>
      </c>
      <c r="BU1861" s="1">
        <v>9.2390000000000008</v>
      </c>
      <c r="BV1861" s="1">
        <v>44292</v>
      </c>
      <c r="BW1861" s="1">
        <v>0.67869000000000002</v>
      </c>
      <c r="BX1861" s="1">
        <v>-4.7784E-2</v>
      </c>
      <c r="BY1861" s="1">
        <v>0</v>
      </c>
    </row>
    <row r="1862" spans="1:77" x14ac:dyDescent="0.35">
      <c r="A1862" s="1">
        <v>1858.1</v>
      </c>
      <c r="B1862" s="1">
        <v>64326000</v>
      </c>
      <c r="C1862" s="1">
        <v>7997700</v>
      </c>
      <c r="D1862" s="1">
        <v>7966700</v>
      </c>
      <c r="E1862" s="1">
        <v>570.83000000000004</v>
      </c>
      <c r="F1862" s="1">
        <v>8.1830999999999996</v>
      </c>
      <c r="G1862" s="1">
        <v>3.7355999999999998</v>
      </c>
      <c r="H1862" s="1">
        <v>0.25042999999999999</v>
      </c>
      <c r="I1862" s="1">
        <v>0.28255999999999998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-1.6088999999999999E-2</v>
      </c>
      <c r="AB1862" s="1">
        <v>0</v>
      </c>
      <c r="AC1862" s="1">
        <v>-1.7558000000000001E-2</v>
      </c>
      <c r="AD1862" s="1">
        <v>0</v>
      </c>
      <c r="AE1862" s="1">
        <v>0</v>
      </c>
      <c r="AF1862" s="1">
        <v>21.673999999999999</v>
      </c>
      <c r="AG1862" s="1">
        <v>30.088000000000001</v>
      </c>
      <c r="AH1862" s="1">
        <v>25.928000000000001</v>
      </c>
      <c r="AI1862" s="1">
        <v>0</v>
      </c>
      <c r="AJ1862" s="1">
        <v>21.673999999999999</v>
      </c>
      <c r="AK1862" s="1">
        <v>30.088000000000001</v>
      </c>
      <c r="AL1862" s="1">
        <v>8108000</v>
      </c>
      <c r="AM1862" s="1">
        <v>0</v>
      </c>
      <c r="AN1862" s="1">
        <v>0.86092999999999997</v>
      </c>
      <c r="AO1862" s="1">
        <v>2417300</v>
      </c>
      <c r="AP1862" s="1">
        <v>4333200</v>
      </c>
      <c r="AQ1862" s="1">
        <v>0</v>
      </c>
      <c r="AR1862" s="1">
        <v>0</v>
      </c>
      <c r="AS1862" s="1">
        <v>2299</v>
      </c>
      <c r="AT1862" s="1">
        <v>0</v>
      </c>
      <c r="AU1862" s="1">
        <v>163.81</v>
      </c>
      <c r="AV1862" s="1">
        <v>9.2390000000000008</v>
      </c>
      <c r="AW1862" s="1">
        <v>2375</v>
      </c>
      <c r="AX1862" s="1">
        <v>433.09</v>
      </c>
      <c r="AY1862" s="1">
        <v>430.39</v>
      </c>
      <c r="AZ1862" s="1">
        <v>9.0871999999999993</v>
      </c>
      <c r="BA1862" s="1">
        <v>3.6080000000000001</v>
      </c>
      <c r="BB1862" s="1">
        <v>1.5375000000000001</v>
      </c>
      <c r="BC1862" s="1">
        <v>0.61046999999999996</v>
      </c>
      <c r="BD1862" s="1">
        <v>2.1480000000000001</v>
      </c>
      <c r="BE1862" s="1">
        <v>0</v>
      </c>
      <c r="BF1862" s="1">
        <v>1</v>
      </c>
      <c r="BG1862" s="1">
        <v>0</v>
      </c>
      <c r="BH1862" s="1">
        <v>-3.0257000000000001E-3</v>
      </c>
      <c r="BI1862" s="1">
        <v>-3.0257000000000001</v>
      </c>
      <c r="BJ1862" s="1">
        <v>-65.763999999999996</v>
      </c>
      <c r="BK1862" s="1">
        <v>21.734999999999999</v>
      </c>
      <c r="BL1862" s="1">
        <v>0</v>
      </c>
      <c r="BM1862" s="1">
        <v>5922.9</v>
      </c>
      <c r="BN1862" s="1">
        <v>8108000</v>
      </c>
      <c r="BO1862" s="1">
        <v>0</v>
      </c>
      <c r="BP1862" s="1">
        <v>0</v>
      </c>
      <c r="BQ1862" s="1">
        <v>0</v>
      </c>
      <c r="BR1862" s="1">
        <v>2299</v>
      </c>
      <c r="BS1862" s="1">
        <v>0</v>
      </c>
      <c r="BT1862" s="1">
        <v>0</v>
      </c>
      <c r="BU1862" s="1">
        <v>9.2390000000000008</v>
      </c>
      <c r="BV1862" s="1">
        <v>44292</v>
      </c>
      <c r="BW1862" s="1">
        <v>0.67811999999999995</v>
      </c>
      <c r="BX1862" s="1">
        <v>-2.0560999999999999E-2</v>
      </c>
      <c r="BY1862" s="1">
        <v>0</v>
      </c>
    </row>
    <row r="1863" spans="1:77" x14ac:dyDescent="0.35">
      <c r="A1863" s="1">
        <v>1859.1</v>
      </c>
      <c r="B1863" s="1">
        <v>64316000</v>
      </c>
      <c r="C1863" s="1">
        <v>7998500</v>
      </c>
      <c r="D1863" s="1">
        <v>7971200</v>
      </c>
      <c r="E1863" s="1">
        <v>570.85</v>
      </c>
      <c r="F1863" s="1">
        <v>8.1851000000000003</v>
      </c>
      <c r="G1863" s="1">
        <v>3.7519</v>
      </c>
      <c r="H1863" s="1">
        <v>0.24776000000000001</v>
      </c>
      <c r="I1863" s="1">
        <v>0.28050999999999998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-1.7864000000000001E-2</v>
      </c>
      <c r="AB1863" s="1">
        <v>0</v>
      </c>
      <c r="AC1863" s="1">
        <v>-1.2030000000000001E-2</v>
      </c>
      <c r="AD1863" s="1">
        <v>0</v>
      </c>
      <c r="AE1863" s="1">
        <v>0</v>
      </c>
      <c r="AF1863" s="1">
        <v>13.654999999999999</v>
      </c>
      <c r="AG1863" s="1">
        <v>17.04</v>
      </c>
      <c r="AH1863" s="1">
        <v>13.041</v>
      </c>
      <c r="AI1863" s="1">
        <v>0</v>
      </c>
      <c r="AJ1863" s="1">
        <v>13.654999999999999</v>
      </c>
      <c r="AK1863" s="1">
        <v>17.04</v>
      </c>
      <c r="AL1863" s="1">
        <v>8108000</v>
      </c>
      <c r="AM1863" s="1">
        <v>0</v>
      </c>
      <c r="AN1863" s="1">
        <v>0.86090999999999995</v>
      </c>
      <c r="AO1863" s="1">
        <v>2417200</v>
      </c>
      <c r="AP1863" s="1">
        <v>4335700</v>
      </c>
      <c r="AQ1863" s="1">
        <v>0</v>
      </c>
      <c r="AR1863" s="1">
        <v>0</v>
      </c>
      <c r="AS1863" s="1">
        <v>2299</v>
      </c>
      <c r="AT1863" s="1">
        <v>0</v>
      </c>
      <c r="AU1863" s="1">
        <v>163.81</v>
      </c>
      <c r="AV1863" s="1">
        <v>9.2390000000000008</v>
      </c>
      <c r="AW1863" s="1">
        <v>2375</v>
      </c>
      <c r="AX1863" s="1">
        <v>433.09</v>
      </c>
      <c r="AY1863" s="1">
        <v>430.4</v>
      </c>
      <c r="AZ1863" s="1">
        <v>9.0871999999999993</v>
      </c>
      <c r="BA1863" s="1">
        <v>3.6080000000000001</v>
      </c>
      <c r="BB1863" s="1">
        <v>1.5375000000000001</v>
      </c>
      <c r="BC1863" s="1">
        <v>0.61046999999999996</v>
      </c>
      <c r="BD1863" s="1">
        <v>2.1480000000000001</v>
      </c>
      <c r="BE1863" s="1">
        <v>0</v>
      </c>
      <c r="BF1863" s="1">
        <v>1</v>
      </c>
      <c r="BG1863" s="1">
        <v>0</v>
      </c>
      <c r="BH1863" s="1">
        <v>-3.0257000000000001E-3</v>
      </c>
      <c r="BI1863" s="1">
        <v>-3.0257000000000001</v>
      </c>
      <c r="BJ1863" s="1">
        <v>-65.763999999999996</v>
      </c>
      <c r="BK1863" s="1">
        <v>21.734999999999999</v>
      </c>
      <c r="BL1863" s="1">
        <v>0</v>
      </c>
      <c r="BM1863" s="1">
        <v>5922.9</v>
      </c>
      <c r="BN1863" s="1">
        <v>8108000</v>
      </c>
      <c r="BO1863" s="1">
        <v>0</v>
      </c>
      <c r="BP1863" s="1">
        <v>0</v>
      </c>
      <c r="BQ1863" s="1">
        <v>0</v>
      </c>
      <c r="BR1863" s="1">
        <v>2299</v>
      </c>
      <c r="BS1863" s="1">
        <v>0</v>
      </c>
      <c r="BT1863" s="1">
        <v>0</v>
      </c>
      <c r="BU1863" s="1">
        <v>9.2390000000000008</v>
      </c>
      <c r="BV1863" s="1">
        <v>44292</v>
      </c>
      <c r="BW1863" s="1">
        <v>0.67762999999999995</v>
      </c>
      <c r="BX1863" s="1">
        <v>4.9461000000000001E-3</v>
      </c>
      <c r="BY1863" s="1">
        <v>0</v>
      </c>
    </row>
    <row r="1864" spans="1:77" x14ac:dyDescent="0.35">
      <c r="A1864" s="1">
        <v>1860.1</v>
      </c>
      <c r="B1864" s="1">
        <v>64306000</v>
      </c>
      <c r="C1864" s="1">
        <v>7999700</v>
      </c>
      <c r="D1864" s="1">
        <v>7975500</v>
      </c>
      <c r="E1864" s="1">
        <v>570.87</v>
      </c>
      <c r="F1864" s="1">
        <v>8.1859999999999999</v>
      </c>
      <c r="G1864" s="1">
        <v>3.7608999999999999</v>
      </c>
      <c r="H1864" s="1">
        <v>0.24690999999999999</v>
      </c>
      <c r="I1864" s="1">
        <v>0.27823999999999999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-1.9694E-2</v>
      </c>
      <c r="AB1864" s="1">
        <v>0</v>
      </c>
      <c r="AC1864" s="1">
        <v>-1.1273999999999999E-2</v>
      </c>
      <c r="AD1864" s="1">
        <v>0</v>
      </c>
      <c r="AE1864" s="1">
        <v>0</v>
      </c>
      <c r="AF1864" s="1">
        <v>-2.2948</v>
      </c>
      <c r="AG1864" s="1">
        <v>-2.2092999999999998</v>
      </c>
      <c r="AH1864" s="1">
        <v>-4.5319000000000003</v>
      </c>
      <c r="AI1864" s="1">
        <v>0</v>
      </c>
      <c r="AJ1864" s="1">
        <v>-2.2948</v>
      </c>
      <c r="AK1864" s="1">
        <v>-2.2092999999999998</v>
      </c>
      <c r="AL1864" s="1">
        <v>8108000</v>
      </c>
      <c r="AM1864" s="1">
        <v>0</v>
      </c>
      <c r="AN1864" s="1">
        <v>0.8609</v>
      </c>
      <c r="AO1864" s="1">
        <v>2417200</v>
      </c>
      <c r="AP1864" s="1">
        <v>4338000</v>
      </c>
      <c r="AQ1864" s="1">
        <v>0</v>
      </c>
      <c r="AR1864" s="1">
        <v>0</v>
      </c>
      <c r="AS1864" s="1">
        <v>2299</v>
      </c>
      <c r="AT1864" s="1">
        <v>0</v>
      </c>
      <c r="AU1864" s="1">
        <v>163.81</v>
      </c>
      <c r="AV1864" s="1">
        <v>9.2390000000000008</v>
      </c>
      <c r="AW1864" s="1">
        <v>2375</v>
      </c>
      <c r="AX1864" s="1">
        <v>433.09</v>
      </c>
      <c r="AY1864" s="1">
        <v>430.42</v>
      </c>
      <c r="AZ1864" s="1">
        <v>9.0871999999999993</v>
      </c>
      <c r="BA1864" s="1">
        <v>3.6080000000000001</v>
      </c>
      <c r="BB1864" s="1">
        <v>1.5375000000000001</v>
      </c>
      <c r="BC1864" s="1">
        <v>0.61046999999999996</v>
      </c>
      <c r="BD1864" s="1">
        <v>2.1480000000000001</v>
      </c>
      <c r="BE1864" s="1">
        <v>0</v>
      </c>
      <c r="BF1864" s="1">
        <v>1</v>
      </c>
      <c r="BG1864" s="1">
        <v>0</v>
      </c>
      <c r="BH1864" s="1">
        <v>-3.0257000000000001E-3</v>
      </c>
      <c r="BI1864" s="1">
        <v>-3.0257000000000001</v>
      </c>
      <c r="BJ1864" s="1">
        <v>-65.763999999999996</v>
      </c>
      <c r="BK1864" s="1">
        <v>21.734999999999999</v>
      </c>
      <c r="BL1864" s="1">
        <v>0</v>
      </c>
      <c r="BM1864" s="1">
        <v>5922.9</v>
      </c>
      <c r="BN1864" s="1">
        <v>8108000</v>
      </c>
      <c r="BO1864" s="1">
        <v>0</v>
      </c>
      <c r="BP1864" s="1">
        <v>0</v>
      </c>
      <c r="BQ1864" s="1">
        <v>0</v>
      </c>
      <c r="BR1864" s="1">
        <v>2299</v>
      </c>
      <c r="BS1864" s="1">
        <v>0</v>
      </c>
      <c r="BT1864" s="1">
        <v>0</v>
      </c>
      <c r="BU1864" s="1">
        <v>9.2390000000000008</v>
      </c>
      <c r="BV1864" s="1">
        <v>44292</v>
      </c>
      <c r="BW1864" s="1">
        <v>0.67722000000000004</v>
      </c>
      <c r="BX1864" s="1">
        <v>3.1262999999999999E-2</v>
      </c>
      <c r="BY1864" s="1">
        <v>0</v>
      </c>
    </row>
    <row r="1865" spans="1:77" x14ac:dyDescent="0.35">
      <c r="A1865" s="1">
        <v>1861.1</v>
      </c>
      <c r="B1865" s="1">
        <v>64296000</v>
      </c>
      <c r="C1865" s="1">
        <v>8001800</v>
      </c>
      <c r="D1865" s="1">
        <v>7979500</v>
      </c>
      <c r="E1865" s="1">
        <v>570.89</v>
      </c>
      <c r="F1865" s="1">
        <v>8.1859000000000002</v>
      </c>
      <c r="G1865" s="1">
        <v>3.7605</v>
      </c>
      <c r="H1865" s="1">
        <v>0.24818999999999999</v>
      </c>
      <c r="I1865" s="1">
        <v>0.27772000000000002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-2.0708000000000001E-2</v>
      </c>
      <c r="AB1865" s="1">
        <v>0</v>
      </c>
      <c r="AC1865" s="1">
        <v>-1.1844E-2</v>
      </c>
      <c r="AD1865" s="1">
        <v>0</v>
      </c>
      <c r="AE1865" s="1">
        <v>0</v>
      </c>
      <c r="AF1865" s="1">
        <v>-16.923999999999999</v>
      </c>
      <c r="AG1865" s="1">
        <v>-12.29</v>
      </c>
      <c r="AH1865" s="1">
        <v>-12.631</v>
      </c>
      <c r="AI1865" s="1">
        <v>0</v>
      </c>
      <c r="AJ1865" s="1">
        <v>-16.923999999999999</v>
      </c>
      <c r="AK1865" s="1">
        <v>-12.29</v>
      </c>
      <c r="AL1865" s="1">
        <v>8108000</v>
      </c>
      <c r="AM1865" s="1">
        <v>0</v>
      </c>
      <c r="AN1865" s="1">
        <v>0.86087999999999998</v>
      </c>
      <c r="AO1865" s="1">
        <v>2417100</v>
      </c>
      <c r="AP1865" s="1">
        <v>4340300</v>
      </c>
      <c r="AQ1865" s="1">
        <v>0</v>
      </c>
      <c r="AR1865" s="1">
        <v>0</v>
      </c>
      <c r="AS1865" s="1">
        <v>2299</v>
      </c>
      <c r="AT1865" s="1">
        <v>0</v>
      </c>
      <c r="AU1865" s="1">
        <v>163.81</v>
      </c>
      <c r="AV1865" s="1">
        <v>9.2390000000000008</v>
      </c>
      <c r="AW1865" s="1">
        <v>2374.9</v>
      </c>
      <c r="AX1865" s="1">
        <v>433.09</v>
      </c>
      <c r="AY1865" s="1">
        <v>430.43</v>
      </c>
      <c r="AZ1865" s="1">
        <v>9.0871999999999993</v>
      </c>
      <c r="BA1865" s="1">
        <v>3.6080000000000001</v>
      </c>
      <c r="BB1865" s="1">
        <v>1.5375000000000001</v>
      </c>
      <c r="BC1865" s="1">
        <v>0.61046999999999996</v>
      </c>
      <c r="BD1865" s="1">
        <v>2.1480000000000001</v>
      </c>
      <c r="BE1865" s="1">
        <v>0</v>
      </c>
      <c r="BF1865" s="1">
        <v>1</v>
      </c>
      <c r="BG1865" s="1">
        <v>0</v>
      </c>
      <c r="BH1865" s="1">
        <v>-3.0257000000000001E-3</v>
      </c>
      <c r="BI1865" s="1">
        <v>-3.0257000000000001</v>
      </c>
      <c r="BJ1865" s="1">
        <v>-65.763999999999996</v>
      </c>
      <c r="BK1865" s="1">
        <v>21.734999999999999</v>
      </c>
      <c r="BL1865" s="1">
        <v>0</v>
      </c>
      <c r="BM1865" s="1">
        <v>5922.9</v>
      </c>
      <c r="BN1865" s="1">
        <v>8108000</v>
      </c>
      <c r="BO1865" s="1">
        <v>0</v>
      </c>
      <c r="BP1865" s="1">
        <v>0</v>
      </c>
      <c r="BQ1865" s="1">
        <v>0</v>
      </c>
      <c r="BR1865" s="1">
        <v>2299</v>
      </c>
      <c r="BS1865" s="1">
        <v>0</v>
      </c>
      <c r="BT1865" s="1">
        <v>0</v>
      </c>
      <c r="BU1865" s="1">
        <v>9.2390000000000008</v>
      </c>
      <c r="BV1865" s="1">
        <v>44292</v>
      </c>
      <c r="BW1865" s="1">
        <v>0.67691999999999997</v>
      </c>
      <c r="BX1865" s="1">
        <v>5.6334000000000002E-2</v>
      </c>
      <c r="BY1865" s="1">
        <v>0</v>
      </c>
    </row>
    <row r="1866" spans="1:77" x14ac:dyDescent="0.35">
      <c r="A1866" s="1">
        <v>1862.1</v>
      </c>
      <c r="B1866" s="1">
        <v>64286000</v>
      </c>
      <c r="C1866" s="1">
        <v>8006300</v>
      </c>
      <c r="D1866" s="1">
        <v>7983400</v>
      </c>
      <c r="E1866" s="1">
        <v>570.91999999999996</v>
      </c>
      <c r="F1866" s="1">
        <v>8.1858000000000004</v>
      </c>
      <c r="G1866" s="1">
        <v>3.7541000000000002</v>
      </c>
      <c r="H1866" s="1">
        <v>0.24768999999999999</v>
      </c>
      <c r="I1866" s="1">
        <v>0.27842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-2.1342E-2</v>
      </c>
      <c r="AB1866" s="1">
        <v>0</v>
      </c>
      <c r="AC1866" s="1">
        <v>-1.3188E-2</v>
      </c>
      <c r="AD1866" s="1">
        <v>0</v>
      </c>
      <c r="AE1866" s="1">
        <v>0</v>
      </c>
      <c r="AF1866" s="1">
        <v>-19.821999999999999</v>
      </c>
      <c r="AG1866" s="1">
        <v>-17.443999999999999</v>
      </c>
      <c r="AH1866" s="1">
        <v>-14.941000000000001</v>
      </c>
      <c r="AI1866" s="1">
        <v>0</v>
      </c>
      <c r="AJ1866" s="1">
        <v>-19.821999999999999</v>
      </c>
      <c r="AK1866" s="1">
        <v>-17.443999999999999</v>
      </c>
      <c r="AL1866" s="1">
        <v>8108000</v>
      </c>
      <c r="AM1866" s="1">
        <v>0</v>
      </c>
      <c r="AN1866" s="1">
        <v>0.86085999999999996</v>
      </c>
      <c r="AO1866" s="1">
        <v>2417100</v>
      </c>
      <c r="AP1866" s="1">
        <v>4342400</v>
      </c>
      <c r="AQ1866" s="1">
        <v>0</v>
      </c>
      <c r="AR1866" s="1">
        <v>0</v>
      </c>
      <c r="AS1866" s="1">
        <v>2299</v>
      </c>
      <c r="AT1866" s="1">
        <v>0</v>
      </c>
      <c r="AU1866" s="1">
        <v>163.81</v>
      </c>
      <c r="AV1866" s="1">
        <v>9.2390000000000008</v>
      </c>
      <c r="AW1866" s="1">
        <v>2374.9</v>
      </c>
      <c r="AX1866" s="1">
        <v>433.09</v>
      </c>
      <c r="AY1866" s="1">
        <v>430.44</v>
      </c>
      <c r="AZ1866" s="1">
        <v>9.0871999999999993</v>
      </c>
      <c r="BA1866" s="1">
        <v>3.6080000000000001</v>
      </c>
      <c r="BB1866" s="1">
        <v>1.5375000000000001</v>
      </c>
      <c r="BC1866" s="1">
        <v>0.61046999999999996</v>
      </c>
      <c r="BD1866" s="1">
        <v>2.1480000000000001</v>
      </c>
      <c r="BE1866" s="1">
        <v>0</v>
      </c>
      <c r="BF1866" s="1">
        <v>1</v>
      </c>
      <c r="BG1866" s="1">
        <v>0</v>
      </c>
      <c r="BH1866" s="1">
        <v>-3.0257000000000001E-3</v>
      </c>
      <c r="BI1866" s="1">
        <v>-3.0257000000000001</v>
      </c>
      <c r="BJ1866" s="1">
        <v>-65.763999999999996</v>
      </c>
      <c r="BK1866" s="1">
        <v>21.734999999999999</v>
      </c>
      <c r="BL1866" s="1">
        <v>0</v>
      </c>
      <c r="BM1866" s="1">
        <v>5922.9</v>
      </c>
      <c r="BN1866" s="1">
        <v>8108000</v>
      </c>
      <c r="BO1866" s="1">
        <v>0</v>
      </c>
      <c r="BP1866" s="1">
        <v>0</v>
      </c>
      <c r="BQ1866" s="1">
        <v>0</v>
      </c>
      <c r="BR1866" s="1">
        <v>2299</v>
      </c>
      <c r="BS1866" s="1">
        <v>0</v>
      </c>
      <c r="BT1866" s="1">
        <v>0</v>
      </c>
      <c r="BU1866" s="1">
        <v>9.2390000000000008</v>
      </c>
      <c r="BV1866" s="1">
        <v>44292</v>
      </c>
      <c r="BW1866" s="1">
        <v>0.67679999999999996</v>
      </c>
      <c r="BX1866" s="1">
        <v>7.4567999999999995E-2</v>
      </c>
      <c r="BY1866" s="1">
        <v>0</v>
      </c>
    </row>
    <row r="1867" spans="1:77" x14ac:dyDescent="0.35">
      <c r="A1867" s="1">
        <v>1863.1</v>
      </c>
      <c r="B1867" s="1">
        <v>64276000</v>
      </c>
      <c r="C1867" s="1">
        <v>8010800</v>
      </c>
      <c r="D1867" s="1">
        <v>7987400</v>
      </c>
      <c r="E1867" s="1">
        <v>570.94000000000005</v>
      </c>
      <c r="F1867" s="1">
        <v>8.1857000000000006</v>
      </c>
      <c r="G1867" s="1">
        <v>3.7477</v>
      </c>
      <c r="H1867" s="1">
        <v>0.24379999999999999</v>
      </c>
      <c r="I1867" s="1">
        <v>0.27872999999999998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-2.2475999999999999E-2</v>
      </c>
      <c r="AB1867" s="1">
        <v>0</v>
      </c>
      <c r="AC1867" s="1">
        <v>-1.4926999999999999E-2</v>
      </c>
      <c r="AD1867" s="1">
        <v>0</v>
      </c>
      <c r="AE1867" s="1">
        <v>0</v>
      </c>
      <c r="AF1867" s="1">
        <v>-13.592000000000001</v>
      </c>
      <c r="AG1867" s="1">
        <v>-17.626999999999999</v>
      </c>
      <c r="AH1867" s="1">
        <v>-12.996</v>
      </c>
      <c r="AI1867" s="1">
        <v>0</v>
      </c>
      <c r="AJ1867" s="1">
        <v>-13.592000000000001</v>
      </c>
      <c r="AK1867" s="1">
        <v>-17.626999999999999</v>
      </c>
      <c r="AL1867" s="1">
        <v>8108000</v>
      </c>
      <c r="AM1867" s="1">
        <v>0</v>
      </c>
      <c r="AN1867" s="1">
        <v>0.86085</v>
      </c>
      <c r="AO1867" s="1">
        <v>2417000</v>
      </c>
      <c r="AP1867" s="1">
        <v>4344600</v>
      </c>
      <c r="AQ1867" s="1">
        <v>0</v>
      </c>
      <c r="AR1867" s="1">
        <v>0</v>
      </c>
      <c r="AS1867" s="1">
        <v>2299</v>
      </c>
      <c r="AT1867" s="1">
        <v>0</v>
      </c>
      <c r="AU1867" s="1">
        <v>163.81</v>
      </c>
      <c r="AV1867" s="1">
        <v>9.2390000000000008</v>
      </c>
      <c r="AW1867" s="1">
        <v>2374.9</v>
      </c>
      <c r="AX1867" s="1">
        <v>433.09</v>
      </c>
      <c r="AY1867" s="1">
        <v>430.45</v>
      </c>
      <c r="AZ1867" s="1">
        <v>9.0871999999999993</v>
      </c>
      <c r="BA1867" s="1">
        <v>3.6080000000000001</v>
      </c>
      <c r="BB1867" s="1">
        <v>1.5375000000000001</v>
      </c>
      <c r="BC1867" s="1">
        <v>0.61046999999999996</v>
      </c>
      <c r="BD1867" s="1">
        <v>2.1480000000000001</v>
      </c>
      <c r="BE1867" s="1">
        <v>0</v>
      </c>
      <c r="BF1867" s="1">
        <v>1</v>
      </c>
      <c r="BG1867" s="1">
        <v>0</v>
      </c>
      <c r="BH1867" s="1">
        <v>-3.0257000000000001E-3</v>
      </c>
      <c r="BI1867" s="1">
        <v>-3.0257000000000001</v>
      </c>
      <c r="BJ1867" s="1">
        <v>-65.763999999999996</v>
      </c>
      <c r="BK1867" s="1">
        <v>21.734999999999999</v>
      </c>
      <c r="BL1867" s="1">
        <v>0</v>
      </c>
      <c r="BM1867" s="1">
        <v>5922.9</v>
      </c>
      <c r="BN1867" s="1">
        <v>8108000</v>
      </c>
      <c r="BO1867" s="1">
        <v>0</v>
      </c>
      <c r="BP1867" s="1">
        <v>0</v>
      </c>
      <c r="BQ1867" s="1">
        <v>0</v>
      </c>
      <c r="BR1867" s="1">
        <v>2299</v>
      </c>
      <c r="BS1867" s="1">
        <v>0</v>
      </c>
      <c r="BT1867" s="1">
        <v>0</v>
      </c>
      <c r="BU1867" s="1">
        <v>9.2390000000000008</v>
      </c>
      <c r="BV1867" s="1">
        <v>44292</v>
      </c>
      <c r="BW1867" s="1">
        <v>0.67676000000000003</v>
      </c>
      <c r="BX1867" s="1">
        <v>8.3376000000000006E-2</v>
      </c>
      <c r="BY1867" s="1">
        <v>0</v>
      </c>
    </row>
    <row r="1868" spans="1:77" x14ac:dyDescent="0.35">
      <c r="A1868" s="1">
        <v>1864.1</v>
      </c>
      <c r="B1868" s="1">
        <v>64266000</v>
      </c>
      <c r="C1868" s="1">
        <v>8016100</v>
      </c>
      <c r="D1868" s="1">
        <v>7991700</v>
      </c>
      <c r="E1868" s="1">
        <v>570.97</v>
      </c>
      <c r="F1868" s="1">
        <v>8.1849000000000007</v>
      </c>
      <c r="G1868" s="1">
        <v>3.7366999999999999</v>
      </c>
      <c r="H1868" s="1">
        <v>0.24143999999999999</v>
      </c>
      <c r="I1868" s="1">
        <v>0.27850999999999998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-2.2623000000000001E-2</v>
      </c>
      <c r="AB1868" s="1">
        <v>0</v>
      </c>
      <c r="AC1868" s="1">
        <v>-1.6508999999999999E-2</v>
      </c>
      <c r="AD1868" s="1">
        <v>0</v>
      </c>
      <c r="AE1868" s="1">
        <v>0</v>
      </c>
      <c r="AF1868" s="1">
        <v>-7.4600999999999997</v>
      </c>
      <c r="AG1868" s="1">
        <v>-13.746</v>
      </c>
      <c r="AH1868" s="1">
        <v>-8.9420000000000002</v>
      </c>
      <c r="AI1868" s="1">
        <v>0</v>
      </c>
      <c r="AJ1868" s="1">
        <v>-7.4600999999999997</v>
      </c>
      <c r="AK1868" s="1">
        <v>-13.746</v>
      </c>
      <c r="AL1868" s="1">
        <v>8108000</v>
      </c>
      <c r="AM1868" s="1">
        <v>0</v>
      </c>
      <c r="AN1868" s="1">
        <v>0.86082999999999998</v>
      </c>
      <c r="AO1868" s="1">
        <v>2417000</v>
      </c>
      <c r="AP1868" s="1">
        <v>4347000</v>
      </c>
      <c r="AQ1868" s="1">
        <v>0</v>
      </c>
      <c r="AR1868" s="1">
        <v>0</v>
      </c>
      <c r="AS1868" s="1">
        <v>2299</v>
      </c>
      <c r="AT1868" s="1">
        <v>0</v>
      </c>
      <c r="AU1868" s="1">
        <v>163.81</v>
      </c>
      <c r="AV1868" s="1">
        <v>9.2390000000000008</v>
      </c>
      <c r="AW1868" s="1">
        <v>2374.9</v>
      </c>
      <c r="AX1868" s="1">
        <v>433.09</v>
      </c>
      <c r="AY1868" s="1">
        <v>430.46</v>
      </c>
      <c r="AZ1868" s="1">
        <v>9.0871999999999993</v>
      </c>
      <c r="BA1868" s="1">
        <v>3.6080000000000001</v>
      </c>
      <c r="BB1868" s="1">
        <v>1.5375000000000001</v>
      </c>
      <c r="BC1868" s="1">
        <v>0.61046999999999996</v>
      </c>
      <c r="BD1868" s="1">
        <v>2.1480000000000001</v>
      </c>
      <c r="BE1868" s="1">
        <v>0</v>
      </c>
      <c r="BF1868" s="1">
        <v>1</v>
      </c>
      <c r="BG1868" s="1">
        <v>0</v>
      </c>
      <c r="BH1868" s="1">
        <v>-3.0257000000000001E-3</v>
      </c>
      <c r="BI1868" s="1">
        <v>-3.0257000000000001</v>
      </c>
      <c r="BJ1868" s="1">
        <v>-65.763999999999996</v>
      </c>
      <c r="BK1868" s="1">
        <v>21.734999999999999</v>
      </c>
      <c r="BL1868" s="1">
        <v>0</v>
      </c>
      <c r="BM1868" s="1">
        <v>5922.9</v>
      </c>
      <c r="BN1868" s="1">
        <v>8108000</v>
      </c>
      <c r="BO1868" s="1">
        <v>0</v>
      </c>
      <c r="BP1868" s="1">
        <v>0</v>
      </c>
      <c r="BQ1868" s="1">
        <v>0</v>
      </c>
      <c r="BR1868" s="1">
        <v>2299</v>
      </c>
      <c r="BS1868" s="1">
        <v>0</v>
      </c>
      <c r="BT1868" s="1">
        <v>0</v>
      </c>
      <c r="BU1868" s="1">
        <v>9.2390000000000008</v>
      </c>
      <c r="BV1868" s="1">
        <v>44292</v>
      </c>
      <c r="BW1868" s="1">
        <v>0.67676000000000003</v>
      </c>
      <c r="BX1868" s="1">
        <v>0.10057000000000001</v>
      </c>
      <c r="BY1868" s="1">
        <v>0</v>
      </c>
    </row>
    <row r="1869" spans="1:77" x14ac:dyDescent="0.35">
      <c r="A1869" s="1">
        <v>1865.1</v>
      </c>
      <c r="B1869" s="1">
        <v>64256000</v>
      </c>
      <c r="C1869" s="1">
        <v>8022800</v>
      </c>
      <c r="D1869" s="1">
        <v>7996100</v>
      </c>
      <c r="E1869" s="1">
        <v>571</v>
      </c>
      <c r="F1869" s="1">
        <v>8.1836000000000002</v>
      </c>
      <c r="G1869" s="1">
        <v>3.7271999999999998</v>
      </c>
      <c r="H1869" s="1">
        <v>0.24443999999999999</v>
      </c>
      <c r="I1869" s="1">
        <v>0.27840999999999999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-2.2617000000000002E-2</v>
      </c>
      <c r="AB1869" s="1">
        <v>0</v>
      </c>
      <c r="AC1869" s="1">
        <v>-1.8825000000000001E-2</v>
      </c>
      <c r="AD1869" s="1">
        <v>0</v>
      </c>
      <c r="AE1869" s="1">
        <v>0</v>
      </c>
      <c r="AF1869" s="1">
        <v>3.2650000000000001</v>
      </c>
      <c r="AG1869" s="1">
        <v>-4.8272000000000004</v>
      </c>
      <c r="AH1869" s="1">
        <v>-2.0842000000000001</v>
      </c>
      <c r="AI1869" s="1">
        <v>0</v>
      </c>
      <c r="AJ1869" s="1">
        <v>3.2650000000000001</v>
      </c>
      <c r="AK1869" s="1">
        <v>-4.8272000000000004</v>
      </c>
      <c r="AL1869" s="1">
        <v>8108000</v>
      </c>
      <c r="AM1869" s="1">
        <v>0</v>
      </c>
      <c r="AN1869" s="1">
        <v>0.86080999999999996</v>
      </c>
      <c r="AO1869" s="1">
        <v>2417000</v>
      </c>
      <c r="AP1869" s="1">
        <v>4349400</v>
      </c>
      <c r="AQ1869" s="1">
        <v>0</v>
      </c>
      <c r="AR1869" s="1">
        <v>0</v>
      </c>
      <c r="AS1869" s="1">
        <v>2299</v>
      </c>
      <c r="AT1869" s="1">
        <v>0</v>
      </c>
      <c r="AU1869" s="1">
        <v>163.81</v>
      </c>
      <c r="AV1869" s="1">
        <v>9.2390000000000008</v>
      </c>
      <c r="AW1869" s="1">
        <v>2374.8000000000002</v>
      </c>
      <c r="AX1869" s="1">
        <v>433.09</v>
      </c>
      <c r="AY1869" s="1">
        <v>430.48</v>
      </c>
      <c r="AZ1869" s="1">
        <v>9.0871999999999993</v>
      </c>
      <c r="BA1869" s="1">
        <v>3.6080000000000001</v>
      </c>
      <c r="BB1869" s="1">
        <v>1.5375000000000001</v>
      </c>
      <c r="BC1869" s="1">
        <v>0.61046999999999996</v>
      </c>
      <c r="BD1869" s="1">
        <v>2.1480000000000001</v>
      </c>
      <c r="BE1869" s="1">
        <v>0</v>
      </c>
      <c r="BF1869" s="1">
        <v>1</v>
      </c>
      <c r="BG1869" s="1">
        <v>0</v>
      </c>
      <c r="BH1869" s="1">
        <v>-3.0257000000000001E-3</v>
      </c>
      <c r="BI1869" s="1">
        <v>-3.0257000000000001</v>
      </c>
      <c r="BJ1869" s="1">
        <v>-65.763999999999996</v>
      </c>
      <c r="BK1869" s="1">
        <v>21.734999999999999</v>
      </c>
      <c r="BL1869" s="1">
        <v>0</v>
      </c>
      <c r="BM1869" s="1">
        <v>5922.9</v>
      </c>
      <c r="BN1869" s="1">
        <v>8108000</v>
      </c>
      <c r="BO1869" s="1">
        <v>0</v>
      </c>
      <c r="BP1869" s="1">
        <v>0</v>
      </c>
      <c r="BQ1869" s="1">
        <v>0</v>
      </c>
      <c r="BR1869" s="1">
        <v>2299</v>
      </c>
      <c r="BS1869" s="1">
        <v>0</v>
      </c>
      <c r="BT1869" s="1">
        <v>0</v>
      </c>
      <c r="BU1869" s="1">
        <v>9.2390000000000008</v>
      </c>
      <c r="BV1869" s="1">
        <v>44292</v>
      </c>
      <c r="BW1869" s="1">
        <v>0.67676000000000003</v>
      </c>
      <c r="BX1869" s="1">
        <v>0.10106</v>
      </c>
      <c r="BY1869" s="1">
        <v>0</v>
      </c>
    </row>
    <row r="1870" spans="1:77" x14ac:dyDescent="0.35">
      <c r="A1870" s="1">
        <v>1866.1</v>
      </c>
      <c r="B1870" s="1">
        <v>64245000</v>
      </c>
      <c r="C1870" s="1">
        <v>8025700</v>
      </c>
      <c r="D1870" s="1">
        <v>8000200</v>
      </c>
      <c r="E1870" s="1">
        <v>571.02</v>
      </c>
      <c r="F1870" s="1">
        <v>8.1827000000000005</v>
      </c>
      <c r="G1870" s="1">
        <v>3.7259000000000002</v>
      </c>
      <c r="H1870" s="1">
        <v>0.24845</v>
      </c>
      <c r="I1870" s="1">
        <v>0.27873999999999999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-1.9969000000000001E-2</v>
      </c>
      <c r="AB1870" s="1">
        <v>0</v>
      </c>
      <c r="AC1870" s="1">
        <v>-1.8749999999999999E-2</v>
      </c>
      <c r="AD1870" s="1">
        <v>0</v>
      </c>
      <c r="AE1870" s="1">
        <v>0</v>
      </c>
      <c r="AF1870" s="1">
        <v>14.403</v>
      </c>
      <c r="AG1870" s="1">
        <v>8.7334999999999994</v>
      </c>
      <c r="AH1870" s="1">
        <v>8.8518000000000008</v>
      </c>
      <c r="AI1870" s="1">
        <v>0</v>
      </c>
      <c r="AJ1870" s="1">
        <v>14.403</v>
      </c>
      <c r="AK1870" s="1">
        <v>8.7334999999999994</v>
      </c>
      <c r="AL1870" s="1">
        <v>8108000</v>
      </c>
      <c r="AM1870" s="1">
        <v>0</v>
      </c>
      <c r="AN1870" s="1">
        <v>0.86080000000000001</v>
      </c>
      <c r="AO1870" s="1">
        <v>2416900</v>
      </c>
      <c r="AP1870" s="1">
        <v>4351600</v>
      </c>
      <c r="AQ1870" s="1">
        <v>0</v>
      </c>
      <c r="AR1870" s="1">
        <v>0</v>
      </c>
      <c r="AS1870" s="1">
        <v>2299</v>
      </c>
      <c r="AT1870" s="1">
        <v>0</v>
      </c>
      <c r="AU1870" s="1">
        <v>163.81</v>
      </c>
      <c r="AV1870" s="1">
        <v>9.2390000000000008</v>
      </c>
      <c r="AW1870" s="1">
        <v>2374.8000000000002</v>
      </c>
      <c r="AX1870" s="1">
        <v>433.09</v>
      </c>
      <c r="AY1870" s="1">
        <v>430.49</v>
      </c>
      <c r="AZ1870" s="1">
        <v>9.0871999999999993</v>
      </c>
      <c r="BA1870" s="1">
        <v>3.6080000000000001</v>
      </c>
      <c r="BB1870" s="1">
        <v>1.5375000000000001</v>
      </c>
      <c r="BC1870" s="1">
        <v>0.61046999999999996</v>
      </c>
      <c r="BD1870" s="1">
        <v>2.1480000000000001</v>
      </c>
      <c r="BE1870" s="1">
        <v>0</v>
      </c>
      <c r="BF1870" s="1">
        <v>1</v>
      </c>
      <c r="BG1870" s="1">
        <v>0</v>
      </c>
      <c r="BH1870" s="1">
        <v>-3.0257000000000001E-3</v>
      </c>
      <c r="BI1870" s="1">
        <v>-3.0257000000000001</v>
      </c>
      <c r="BJ1870" s="1">
        <v>-65.763999999999996</v>
      </c>
      <c r="BK1870" s="1">
        <v>21.734999999999999</v>
      </c>
      <c r="BL1870" s="1">
        <v>0</v>
      </c>
      <c r="BM1870" s="1">
        <v>5922.9</v>
      </c>
      <c r="BN1870" s="1">
        <v>8108000</v>
      </c>
      <c r="BO1870" s="1">
        <v>0</v>
      </c>
      <c r="BP1870" s="1">
        <v>0</v>
      </c>
      <c r="BQ1870" s="1">
        <v>0</v>
      </c>
      <c r="BR1870" s="1">
        <v>2299</v>
      </c>
      <c r="BS1870" s="1">
        <v>0</v>
      </c>
      <c r="BT1870" s="1">
        <v>0</v>
      </c>
      <c r="BU1870" s="1">
        <v>9.2390000000000008</v>
      </c>
      <c r="BV1870" s="1">
        <v>44292</v>
      </c>
      <c r="BW1870" s="1">
        <v>0.67666999999999999</v>
      </c>
      <c r="BX1870" s="1">
        <v>9.8322000000000007E-2</v>
      </c>
      <c r="BY1870" s="1">
        <v>0</v>
      </c>
    </row>
    <row r="1871" spans="1:77" x14ac:dyDescent="0.35">
      <c r="A1871" s="1">
        <v>1867.1</v>
      </c>
      <c r="B1871" s="1">
        <v>64235000</v>
      </c>
      <c r="C1871" s="1">
        <v>8027000</v>
      </c>
      <c r="D1871" s="1">
        <v>8004200</v>
      </c>
      <c r="E1871" s="1">
        <v>571.04</v>
      </c>
      <c r="F1871" s="1">
        <v>8.1821999999999999</v>
      </c>
      <c r="G1871" s="1">
        <v>3.7330999999999999</v>
      </c>
      <c r="H1871" s="1">
        <v>0.25062000000000001</v>
      </c>
      <c r="I1871" s="1">
        <v>0.27917999999999998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-1.4619E-2</v>
      </c>
      <c r="AB1871" s="1">
        <v>0</v>
      </c>
      <c r="AC1871" s="1">
        <v>-1.8201999999999999E-2</v>
      </c>
      <c r="AD1871" s="1">
        <v>0</v>
      </c>
      <c r="AE1871" s="1">
        <v>0</v>
      </c>
      <c r="AF1871" s="1">
        <v>23.571000000000002</v>
      </c>
      <c r="AG1871" s="1">
        <v>17.158000000000001</v>
      </c>
      <c r="AH1871" s="1">
        <v>14.852</v>
      </c>
      <c r="AI1871" s="1">
        <v>0</v>
      </c>
      <c r="AJ1871" s="1">
        <v>23.571000000000002</v>
      </c>
      <c r="AK1871" s="1">
        <v>17.158000000000001</v>
      </c>
      <c r="AL1871" s="1">
        <v>8108000</v>
      </c>
      <c r="AM1871" s="1">
        <v>0</v>
      </c>
      <c r="AN1871" s="1">
        <v>0.86077999999999999</v>
      </c>
      <c r="AO1871" s="1">
        <v>2416900</v>
      </c>
      <c r="AP1871" s="1">
        <v>4353800</v>
      </c>
      <c r="AQ1871" s="1">
        <v>0</v>
      </c>
      <c r="AR1871" s="1">
        <v>0</v>
      </c>
      <c r="AS1871" s="1">
        <v>2299</v>
      </c>
      <c r="AT1871" s="1">
        <v>0</v>
      </c>
      <c r="AU1871" s="1">
        <v>163.81</v>
      </c>
      <c r="AV1871" s="1">
        <v>9.2390000000000008</v>
      </c>
      <c r="AW1871" s="1">
        <v>2374.8000000000002</v>
      </c>
      <c r="AX1871" s="1">
        <v>433.09</v>
      </c>
      <c r="AY1871" s="1">
        <v>430.5</v>
      </c>
      <c r="AZ1871" s="1">
        <v>9.0871999999999993</v>
      </c>
      <c r="BA1871" s="1">
        <v>3.6080000000000001</v>
      </c>
      <c r="BB1871" s="1">
        <v>1.5375000000000001</v>
      </c>
      <c r="BC1871" s="1">
        <v>0.61046999999999996</v>
      </c>
      <c r="BD1871" s="1">
        <v>2.1480000000000001</v>
      </c>
      <c r="BE1871" s="1">
        <v>0</v>
      </c>
      <c r="BF1871" s="1">
        <v>1</v>
      </c>
      <c r="BG1871" s="1">
        <v>0</v>
      </c>
      <c r="BH1871" s="1">
        <v>-3.0257000000000001E-3</v>
      </c>
      <c r="BI1871" s="1">
        <v>-3.0257000000000001</v>
      </c>
      <c r="BJ1871" s="1">
        <v>-65.763999999999996</v>
      </c>
      <c r="BK1871" s="1">
        <v>21.734999999999999</v>
      </c>
      <c r="BL1871" s="1">
        <v>0</v>
      </c>
      <c r="BM1871" s="1">
        <v>5922.9</v>
      </c>
      <c r="BN1871" s="1">
        <v>8108000</v>
      </c>
      <c r="BO1871" s="1">
        <v>0</v>
      </c>
      <c r="BP1871" s="1">
        <v>0</v>
      </c>
      <c r="BQ1871" s="1">
        <v>0</v>
      </c>
      <c r="BR1871" s="1">
        <v>2299</v>
      </c>
      <c r="BS1871" s="1">
        <v>0</v>
      </c>
      <c r="BT1871" s="1">
        <v>0</v>
      </c>
      <c r="BU1871" s="1">
        <v>9.2390000000000008</v>
      </c>
      <c r="BV1871" s="1">
        <v>44292</v>
      </c>
      <c r="BW1871" s="1">
        <v>0.67652999999999996</v>
      </c>
      <c r="BX1871" s="1">
        <v>9.3917E-2</v>
      </c>
      <c r="BY1871" s="1">
        <v>0</v>
      </c>
    </row>
    <row r="1872" spans="1:77" x14ac:dyDescent="0.35">
      <c r="A1872" s="1">
        <v>1868.1</v>
      </c>
      <c r="B1872" s="1">
        <v>64225000</v>
      </c>
      <c r="C1872" s="1">
        <v>8028800</v>
      </c>
      <c r="D1872" s="1">
        <v>8008000</v>
      </c>
      <c r="E1872" s="1">
        <v>571.05999999999995</v>
      </c>
      <c r="F1872" s="1">
        <v>8.1814999999999998</v>
      </c>
      <c r="G1872" s="1">
        <v>3.7435999999999998</v>
      </c>
      <c r="H1872" s="1">
        <v>0.24856</v>
      </c>
      <c r="I1872" s="1">
        <v>0.27951999999999999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-1.6324000000000002E-2</v>
      </c>
      <c r="AB1872" s="1">
        <v>0</v>
      </c>
      <c r="AC1872" s="1">
        <v>-1.7866E-2</v>
      </c>
      <c r="AD1872" s="1">
        <v>0</v>
      </c>
      <c r="AE1872" s="1">
        <v>0</v>
      </c>
      <c r="AF1872" s="1">
        <v>23.486000000000001</v>
      </c>
      <c r="AG1872" s="1">
        <v>18.667000000000002</v>
      </c>
      <c r="AH1872" s="1">
        <v>14.989000000000001</v>
      </c>
      <c r="AI1872" s="1">
        <v>0</v>
      </c>
      <c r="AJ1872" s="1">
        <v>23.486000000000001</v>
      </c>
      <c r="AK1872" s="1">
        <v>18.667000000000002</v>
      </c>
      <c r="AL1872" s="1">
        <v>8108000</v>
      </c>
      <c r="AM1872" s="1">
        <v>0</v>
      </c>
      <c r="AN1872" s="1">
        <v>0.86077000000000004</v>
      </c>
      <c r="AO1872" s="1">
        <v>2416800</v>
      </c>
      <c r="AP1872" s="1">
        <v>4355900</v>
      </c>
      <c r="AQ1872" s="1">
        <v>0</v>
      </c>
      <c r="AR1872" s="1">
        <v>0</v>
      </c>
      <c r="AS1872" s="1">
        <v>2299</v>
      </c>
      <c r="AT1872" s="1">
        <v>0</v>
      </c>
      <c r="AU1872" s="1">
        <v>163.81</v>
      </c>
      <c r="AV1872" s="1">
        <v>9.2390000000000008</v>
      </c>
      <c r="AW1872" s="1">
        <v>2374.6999999999998</v>
      </c>
      <c r="AX1872" s="1">
        <v>433.09</v>
      </c>
      <c r="AY1872" s="1">
        <v>430.51</v>
      </c>
      <c r="AZ1872" s="1">
        <v>9.0871999999999993</v>
      </c>
      <c r="BA1872" s="1">
        <v>3.6080000000000001</v>
      </c>
      <c r="BB1872" s="1">
        <v>1.5375000000000001</v>
      </c>
      <c r="BC1872" s="1">
        <v>0.61046999999999996</v>
      </c>
      <c r="BD1872" s="1">
        <v>2.1480000000000001</v>
      </c>
      <c r="BE1872" s="1">
        <v>0</v>
      </c>
      <c r="BF1872" s="1">
        <v>1</v>
      </c>
      <c r="BG1872" s="1">
        <v>0</v>
      </c>
      <c r="BH1872" s="1">
        <v>-3.0257000000000001E-3</v>
      </c>
      <c r="BI1872" s="1">
        <v>-3.0257000000000001</v>
      </c>
      <c r="BJ1872" s="1">
        <v>-65.763999999999996</v>
      </c>
      <c r="BK1872" s="1">
        <v>21.734999999999999</v>
      </c>
      <c r="BL1872" s="1">
        <v>0</v>
      </c>
      <c r="BM1872" s="1">
        <v>5922.9</v>
      </c>
      <c r="BN1872" s="1">
        <v>8108000</v>
      </c>
      <c r="BO1872" s="1">
        <v>0</v>
      </c>
      <c r="BP1872" s="1">
        <v>0</v>
      </c>
      <c r="BQ1872" s="1">
        <v>0</v>
      </c>
      <c r="BR1872" s="1">
        <v>2299</v>
      </c>
      <c r="BS1872" s="1">
        <v>0</v>
      </c>
      <c r="BT1872" s="1">
        <v>0</v>
      </c>
      <c r="BU1872" s="1">
        <v>9.2390000000000008</v>
      </c>
      <c r="BV1872" s="1">
        <v>44292</v>
      </c>
      <c r="BW1872" s="1">
        <v>0.67635999999999996</v>
      </c>
      <c r="BX1872" s="1">
        <v>9.1189000000000006E-2</v>
      </c>
      <c r="BY1872" s="1">
        <v>0</v>
      </c>
    </row>
    <row r="1873" spans="1:77" x14ac:dyDescent="0.35">
      <c r="A1873" s="1">
        <v>1869.1</v>
      </c>
      <c r="B1873" s="1">
        <v>64215000</v>
      </c>
      <c r="C1873" s="1">
        <v>8031400</v>
      </c>
      <c r="D1873" s="1">
        <v>8011700</v>
      </c>
      <c r="E1873" s="1">
        <v>571.08000000000004</v>
      </c>
      <c r="F1873" s="1">
        <v>8.1814</v>
      </c>
      <c r="G1873" s="1">
        <v>3.7541000000000002</v>
      </c>
      <c r="H1873" s="1">
        <v>0.24615000000000001</v>
      </c>
      <c r="I1873" s="1">
        <v>0.27976000000000001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-1.7493999999999999E-2</v>
      </c>
      <c r="AB1873" s="1">
        <v>0</v>
      </c>
      <c r="AC1873" s="1">
        <v>-1.7476999999999999E-2</v>
      </c>
      <c r="AD1873" s="1">
        <v>0</v>
      </c>
      <c r="AE1873" s="1">
        <v>0</v>
      </c>
      <c r="AF1873" s="1">
        <v>14.627000000000001</v>
      </c>
      <c r="AG1873" s="1">
        <v>13.868</v>
      </c>
      <c r="AH1873" s="1">
        <v>10.145</v>
      </c>
      <c r="AI1873" s="1">
        <v>0</v>
      </c>
      <c r="AJ1873" s="1">
        <v>14.627000000000001</v>
      </c>
      <c r="AK1873" s="1">
        <v>13.868</v>
      </c>
      <c r="AL1873" s="1">
        <v>8108000</v>
      </c>
      <c r="AM1873" s="1">
        <v>0</v>
      </c>
      <c r="AN1873" s="1">
        <v>0.86075000000000002</v>
      </c>
      <c r="AO1873" s="1">
        <v>2416800</v>
      </c>
      <c r="AP1873" s="1">
        <v>4357900</v>
      </c>
      <c r="AQ1873" s="1">
        <v>0</v>
      </c>
      <c r="AR1873" s="1">
        <v>0</v>
      </c>
      <c r="AS1873" s="1">
        <v>2299</v>
      </c>
      <c r="AT1873" s="1">
        <v>0</v>
      </c>
      <c r="AU1873" s="1">
        <v>163.81</v>
      </c>
      <c r="AV1873" s="1">
        <v>9.2390000000000008</v>
      </c>
      <c r="AW1873" s="1">
        <v>2374.6999999999998</v>
      </c>
      <c r="AX1873" s="1">
        <v>433.09</v>
      </c>
      <c r="AY1873" s="1">
        <v>430.52</v>
      </c>
      <c r="AZ1873" s="1">
        <v>9.0871999999999993</v>
      </c>
      <c r="BA1873" s="1">
        <v>3.6080000000000001</v>
      </c>
      <c r="BB1873" s="1">
        <v>1.5375000000000001</v>
      </c>
      <c r="BC1873" s="1">
        <v>0.61046999999999996</v>
      </c>
      <c r="BD1873" s="1">
        <v>2.1480000000000001</v>
      </c>
      <c r="BE1873" s="1">
        <v>0</v>
      </c>
      <c r="BF1873" s="1">
        <v>1</v>
      </c>
      <c r="BG1873" s="1">
        <v>0</v>
      </c>
      <c r="BH1873" s="1">
        <v>-3.0257000000000001E-3</v>
      </c>
      <c r="BI1873" s="1">
        <v>-3.0257000000000001</v>
      </c>
      <c r="BJ1873" s="1">
        <v>-65.763999999999996</v>
      </c>
      <c r="BK1873" s="1">
        <v>21.734999999999999</v>
      </c>
      <c r="BL1873" s="1">
        <v>0</v>
      </c>
      <c r="BM1873" s="1">
        <v>5922.9</v>
      </c>
      <c r="BN1873" s="1">
        <v>8108000</v>
      </c>
      <c r="BO1873" s="1">
        <v>0</v>
      </c>
      <c r="BP1873" s="1">
        <v>0</v>
      </c>
      <c r="BQ1873" s="1">
        <v>0</v>
      </c>
      <c r="BR1873" s="1">
        <v>2299</v>
      </c>
      <c r="BS1873" s="1">
        <v>0</v>
      </c>
      <c r="BT1873" s="1">
        <v>0</v>
      </c>
      <c r="BU1873" s="1">
        <v>9.2390000000000008</v>
      </c>
      <c r="BV1873" s="1">
        <v>44292</v>
      </c>
      <c r="BW1873" s="1">
        <v>0.67620000000000002</v>
      </c>
      <c r="BX1873" s="1">
        <v>9.0777999999999998E-2</v>
      </c>
      <c r="BY1873" s="1">
        <v>0</v>
      </c>
    </row>
    <row r="1874" spans="1:77" x14ac:dyDescent="0.35">
      <c r="A1874" s="1">
        <v>1870.1</v>
      </c>
      <c r="B1874" s="1">
        <v>64205000</v>
      </c>
      <c r="C1874" s="1">
        <v>8034300</v>
      </c>
      <c r="D1874" s="1">
        <v>8015300</v>
      </c>
      <c r="E1874" s="1">
        <v>571.1</v>
      </c>
      <c r="F1874" s="1">
        <v>8.1816999999999993</v>
      </c>
      <c r="G1874" s="1">
        <v>3.7608000000000001</v>
      </c>
      <c r="H1874" s="1">
        <v>0.24776999999999999</v>
      </c>
      <c r="I1874" s="1">
        <v>0.27997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-1.6275000000000001E-2</v>
      </c>
      <c r="AB1874" s="1">
        <v>0</v>
      </c>
      <c r="AC1874" s="1">
        <v>-1.7135999999999998E-2</v>
      </c>
      <c r="AD1874" s="1">
        <v>0</v>
      </c>
      <c r="AE1874" s="1">
        <v>0</v>
      </c>
      <c r="AF1874" s="1">
        <v>0.97389999999999999</v>
      </c>
      <c r="AG1874" s="1">
        <v>4.8727999999999998</v>
      </c>
      <c r="AH1874" s="1">
        <v>2.3491</v>
      </c>
      <c r="AI1874" s="1">
        <v>0</v>
      </c>
      <c r="AJ1874" s="1">
        <v>0.97389999999999999</v>
      </c>
      <c r="AK1874" s="1">
        <v>4.8727999999999998</v>
      </c>
      <c r="AL1874" s="1">
        <v>8108000</v>
      </c>
      <c r="AM1874" s="1">
        <v>0</v>
      </c>
      <c r="AN1874" s="1">
        <v>0.86073999999999995</v>
      </c>
      <c r="AO1874" s="1">
        <v>2416700</v>
      </c>
      <c r="AP1874" s="1">
        <v>4359900</v>
      </c>
      <c r="AQ1874" s="1">
        <v>0</v>
      </c>
      <c r="AR1874" s="1">
        <v>0</v>
      </c>
      <c r="AS1874" s="1">
        <v>2299</v>
      </c>
      <c r="AT1874" s="1">
        <v>0</v>
      </c>
      <c r="AU1874" s="1">
        <v>163.81</v>
      </c>
      <c r="AV1874" s="1">
        <v>9.2390000000000008</v>
      </c>
      <c r="AW1874" s="1">
        <v>2374.6999999999998</v>
      </c>
      <c r="AX1874" s="1">
        <v>433.09</v>
      </c>
      <c r="AY1874" s="1">
        <v>430.54</v>
      </c>
      <c r="AZ1874" s="1">
        <v>9.0871999999999993</v>
      </c>
      <c r="BA1874" s="1">
        <v>3.6080000000000001</v>
      </c>
      <c r="BB1874" s="1">
        <v>1.5375000000000001</v>
      </c>
      <c r="BC1874" s="1">
        <v>0.61046999999999996</v>
      </c>
      <c r="BD1874" s="1">
        <v>2.1480000000000001</v>
      </c>
      <c r="BE1874" s="1">
        <v>0</v>
      </c>
      <c r="BF1874" s="1">
        <v>1</v>
      </c>
      <c r="BG1874" s="1">
        <v>0</v>
      </c>
      <c r="BH1874" s="1">
        <v>-3.0257000000000001E-3</v>
      </c>
      <c r="BI1874" s="1">
        <v>-3.0257000000000001</v>
      </c>
      <c r="BJ1874" s="1">
        <v>-65.763999999999996</v>
      </c>
      <c r="BK1874" s="1">
        <v>21.734999999999999</v>
      </c>
      <c r="BL1874" s="1">
        <v>0</v>
      </c>
      <c r="BM1874" s="1">
        <v>5922.9</v>
      </c>
      <c r="BN1874" s="1">
        <v>8108000</v>
      </c>
      <c r="BO1874" s="1">
        <v>0</v>
      </c>
      <c r="BP1874" s="1">
        <v>0</v>
      </c>
      <c r="BQ1874" s="1">
        <v>0</v>
      </c>
      <c r="BR1874" s="1">
        <v>2299</v>
      </c>
      <c r="BS1874" s="1">
        <v>0</v>
      </c>
      <c r="BT1874" s="1">
        <v>0</v>
      </c>
      <c r="BU1874" s="1">
        <v>9.2390000000000008</v>
      </c>
      <c r="BV1874" s="1">
        <v>44292</v>
      </c>
      <c r="BW1874" s="1">
        <v>0.67603000000000002</v>
      </c>
      <c r="BX1874" s="1">
        <v>9.3819E-2</v>
      </c>
      <c r="BY1874" s="1">
        <v>0</v>
      </c>
    </row>
    <row r="1875" spans="1:77" x14ac:dyDescent="0.35">
      <c r="A1875" s="1">
        <v>1871.1</v>
      </c>
      <c r="B1875" s="1">
        <v>64195000</v>
      </c>
      <c r="C1875" s="1">
        <v>8037200</v>
      </c>
      <c r="D1875" s="1">
        <v>8017600</v>
      </c>
      <c r="E1875" s="1">
        <v>571.12</v>
      </c>
      <c r="F1875" s="1">
        <v>8.1821000000000002</v>
      </c>
      <c r="G1875" s="1">
        <v>3.7618999999999998</v>
      </c>
      <c r="H1875" s="1">
        <v>0.25248999999999999</v>
      </c>
      <c r="I1875" s="1">
        <v>0.28023999999999999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-4.1874000000000002</v>
      </c>
      <c r="AB1875" s="1">
        <v>0</v>
      </c>
      <c r="AC1875" s="1">
        <v>-1.6822E-2</v>
      </c>
      <c r="AD1875" s="1">
        <v>0</v>
      </c>
      <c r="AE1875" s="1">
        <v>0</v>
      </c>
      <c r="AF1875" s="1">
        <v>-12.744</v>
      </c>
      <c r="AG1875" s="1">
        <v>-3.1114000000000002</v>
      </c>
      <c r="AH1875" s="1">
        <v>-3.4786000000000001</v>
      </c>
      <c r="AI1875" s="1">
        <v>0</v>
      </c>
      <c r="AJ1875" s="1">
        <v>-12.744</v>
      </c>
      <c r="AK1875" s="1">
        <v>-3.1114000000000002</v>
      </c>
      <c r="AL1875" s="1">
        <v>8108000</v>
      </c>
      <c r="AM1875" s="1">
        <v>0</v>
      </c>
      <c r="AN1875" s="1">
        <v>0.86072000000000004</v>
      </c>
      <c r="AO1875" s="1">
        <v>2416700</v>
      </c>
      <c r="AP1875" s="1">
        <v>4317100</v>
      </c>
      <c r="AQ1875" s="1">
        <v>0</v>
      </c>
      <c r="AR1875" s="1">
        <v>0</v>
      </c>
      <c r="AS1875" s="1">
        <v>2299</v>
      </c>
      <c r="AT1875" s="1">
        <v>0</v>
      </c>
      <c r="AU1875" s="1">
        <v>163.81</v>
      </c>
      <c r="AV1875" s="1">
        <v>9.2390000000000008</v>
      </c>
      <c r="AW1875" s="1">
        <v>2374.6999999999998</v>
      </c>
      <c r="AX1875" s="1">
        <v>433.1</v>
      </c>
      <c r="AY1875" s="1">
        <v>430.55</v>
      </c>
      <c r="AZ1875" s="1">
        <v>9.0871999999999993</v>
      </c>
      <c r="BA1875" s="1">
        <v>3.6080000000000001</v>
      </c>
      <c r="BB1875" s="1">
        <v>1.5375000000000001</v>
      </c>
      <c r="BC1875" s="1">
        <v>0.61046999999999996</v>
      </c>
      <c r="BD1875" s="1">
        <v>2.1480000000000001</v>
      </c>
      <c r="BE1875" s="1">
        <v>0</v>
      </c>
      <c r="BF1875" s="1">
        <v>1</v>
      </c>
      <c r="BG1875" s="1">
        <v>0</v>
      </c>
      <c r="BH1875" s="1">
        <v>-3.0257000000000001E-3</v>
      </c>
      <c r="BI1875" s="1">
        <v>-3.0257000000000001</v>
      </c>
      <c r="BJ1875" s="1">
        <v>-65.763999999999996</v>
      </c>
      <c r="BK1875" s="1">
        <v>21.734999999999999</v>
      </c>
      <c r="BL1875" s="1">
        <v>0</v>
      </c>
      <c r="BM1875" s="1">
        <v>5922.9</v>
      </c>
      <c r="BN1875" s="1">
        <v>8108000</v>
      </c>
      <c r="BO1875" s="1">
        <v>0</v>
      </c>
      <c r="BP1875" s="1">
        <v>0</v>
      </c>
      <c r="BQ1875" s="1">
        <v>0</v>
      </c>
      <c r="BR1875" s="1">
        <v>2299</v>
      </c>
      <c r="BS1875" s="1">
        <v>0</v>
      </c>
      <c r="BT1875" s="1">
        <v>0</v>
      </c>
      <c r="BU1875" s="1">
        <v>9.2390000000000008</v>
      </c>
      <c r="BV1875" s="1">
        <v>44292</v>
      </c>
      <c r="BW1875" s="1">
        <v>0.67584999999999995</v>
      </c>
      <c r="BX1875" s="1">
        <v>0.10155</v>
      </c>
      <c r="BY1875" s="1">
        <v>0</v>
      </c>
    </row>
    <row r="1876" spans="1:77" x14ac:dyDescent="0.35">
      <c r="A1876" s="1">
        <v>1872.1</v>
      </c>
      <c r="B1876" s="1">
        <v>64185000</v>
      </c>
      <c r="C1876" s="1">
        <v>8035700</v>
      </c>
      <c r="D1876" s="1">
        <v>7847600</v>
      </c>
      <c r="E1876" s="1">
        <v>571.05999999999995</v>
      </c>
      <c r="F1876" s="1">
        <v>8.1791</v>
      </c>
      <c r="G1876" s="1">
        <v>3.7564000000000002</v>
      </c>
      <c r="H1876" s="1">
        <v>0.25833</v>
      </c>
      <c r="I1876" s="1">
        <v>0.28047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1.1028</v>
      </c>
      <c r="AB1876" s="1">
        <v>0</v>
      </c>
      <c r="AC1876" s="1">
        <v>6.8312999999999999E-2</v>
      </c>
      <c r="AD1876" s="1">
        <v>0</v>
      </c>
      <c r="AE1876" s="1">
        <v>0</v>
      </c>
      <c r="AF1876" s="1">
        <v>-28.585999999999999</v>
      </c>
      <c r="AG1876" s="1">
        <v>5.5770999999999997</v>
      </c>
      <c r="AH1876" s="1">
        <v>6.7061000000000002</v>
      </c>
      <c r="AI1876" s="1">
        <v>0</v>
      </c>
      <c r="AJ1876" s="1">
        <v>-28.585999999999999</v>
      </c>
      <c r="AK1876" s="1">
        <v>5.5770999999999997</v>
      </c>
      <c r="AL1876" s="1">
        <v>8108000</v>
      </c>
      <c r="AM1876" s="1">
        <v>0</v>
      </c>
      <c r="AN1876" s="1">
        <v>0.86070000000000002</v>
      </c>
      <c r="AO1876" s="1">
        <v>2416600</v>
      </c>
      <c r="AP1876" s="1">
        <v>4292700</v>
      </c>
      <c r="AQ1876" s="1">
        <v>0</v>
      </c>
      <c r="AR1876" s="1">
        <v>0</v>
      </c>
      <c r="AS1876" s="1">
        <v>2299</v>
      </c>
      <c r="AT1876" s="1">
        <v>0</v>
      </c>
      <c r="AU1876" s="1">
        <v>163.81</v>
      </c>
      <c r="AV1876" s="1">
        <v>9.2390000000000008</v>
      </c>
      <c r="AW1876" s="1">
        <v>2374.6</v>
      </c>
      <c r="AX1876" s="1">
        <v>433.1</v>
      </c>
      <c r="AY1876" s="1">
        <v>430.56</v>
      </c>
      <c r="AZ1876" s="1">
        <v>9.0871999999999993</v>
      </c>
      <c r="BA1876" s="1">
        <v>3.6080000000000001</v>
      </c>
      <c r="BB1876" s="1">
        <v>1.5375000000000001</v>
      </c>
      <c r="BC1876" s="1">
        <v>0.61046999999999996</v>
      </c>
      <c r="BD1876" s="1">
        <v>2.1480000000000001</v>
      </c>
      <c r="BE1876" s="1">
        <v>0</v>
      </c>
      <c r="BF1876" s="1">
        <v>1</v>
      </c>
      <c r="BG1876" s="1">
        <v>0</v>
      </c>
      <c r="BH1876" s="1">
        <v>-3.0257000000000001E-3</v>
      </c>
      <c r="BI1876" s="1">
        <v>-3.0257000000000001</v>
      </c>
      <c r="BJ1876" s="1">
        <v>-65.763999999999996</v>
      </c>
      <c r="BK1876" s="1">
        <v>21.734999999999999</v>
      </c>
      <c r="BL1876" s="1">
        <v>0</v>
      </c>
      <c r="BM1876" s="1">
        <v>5922.9</v>
      </c>
      <c r="BN1876" s="1">
        <v>8108000</v>
      </c>
      <c r="BO1876" s="1">
        <v>0</v>
      </c>
      <c r="BP1876" s="1">
        <v>0</v>
      </c>
      <c r="BQ1876" s="1">
        <v>0</v>
      </c>
      <c r="BR1876" s="1">
        <v>2299</v>
      </c>
      <c r="BS1876" s="1">
        <v>0</v>
      </c>
      <c r="BT1876" s="1">
        <v>0</v>
      </c>
      <c r="BU1876" s="1">
        <v>9.2390000000000008</v>
      </c>
      <c r="BV1876" s="1">
        <v>44292</v>
      </c>
      <c r="BW1876" s="1">
        <v>0.67564999999999997</v>
      </c>
      <c r="BX1876" s="1">
        <v>2.3324000000000001E-2</v>
      </c>
      <c r="BY1876" s="1">
        <v>0</v>
      </c>
    </row>
    <row r="1877" spans="1:77" x14ac:dyDescent="0.35">
      <c r="A1877" s="1">
        <v>1873.1</v>
      </c>
      <c r="B1877" s="1">
        <v>64175000</v>
      </c>
      <c r="C1877" s="1">
        <v>8017300</v>
      </c>
      <c r="D1877" s="1">
        <v>7921900</v>
      </c>
      <c r="E1877" s="1">
        <v>571</v>
      </c>
      <c r="F1877" s="1">
        <v>8.1807999999999996</v>
      </c>
      <c r="G1877" s="1">
        <v>3.7467000000000001</v>
      </c>
      <c r="H1877" s="1">
        <v>0.24739</v>
      </c>
      <c r="I1877" s="1">
        <v>0.28422999999999998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0.1353</v>
      </c>
      <c r="AB1877" s="1">
        <v>0</v>
      </c>
      <c r="AC1877" s="1">
        <v>3.4315000000000002</v>
      </c>
      <c r="AD1877" s="1">
        <v>0</v>
      </c>
      <c r="AE1877" s="1">
        <v>0</v>
      </c>
      <c r="AF1877" s="1">
        <v>-16.725000000000001</v>
      </c>
      <c r="AG1877" s="1">
        <v>-14.718</v>
      </c>
      <c r="AH1877" s="1">
        <v>-11.464</v>
      </c>
      <c r="AI1877" s="1">
        <v>0</v>
      </c>
      <c r="AJ1877" s="1">
        <v>-16.725000000000001</v>
      </c>
      <c r="AK1877" s="1">
        <v>-14.718</v>
      </c>
      <c r="AL1877" s="1">
        <v>8108000</v>
      </c>
      <c r="AM1877" s="1">
        <v>0</v>
      </c>
      <c r="AN1877" s="1">
        <v>0.86068999999999996</v>
      </c>
      <c r="AO1877" s="1">
        <v>2416600</v>
      </c>
      <c r="AP1877" s="1">
        <v>4310600</v>
      </c>
      <c r="AQ1877" s="1">
        <v>0</v>
      </c>
      <c r="AR1877" s="1">
        <v>0</v>
      </c>
      <c r="AS1877" s="1">
        <v>2299</v>
      </c>
      <c r="AT1877" s="1">
        <v>0</v>
      </c>
      <c r="AU1877" s="1">
        <v>163.81</v>
      </c>
      <c r="AV1877" s="1">
        <v>9.2390000000000008</v>
      </c>
      <c r="AW1877" s="1">
        <v>2374.6</v>
      </c>
      <c r="AX1877" s="1">
        <v>433.1</v>
      </c>
      <c r="AY1877" s="1">
        <v>430.57</v>
      </c>
      <c r="AZ1877" s="1">
        <v>9.0871999999999993</v>
      </c>
      <c r="BA1877" s="1">
        <v>3.6080000000000001</v>
      </c>
      <c r="BB1877" s="1">
        <v>1.5375000000000001</v>
      </c>
      <c r="BC1877" s="1">
        <v>0.61046999999999996</v>
      </c>
      <c r="BD1877" s="1">
        <v>2.1480000000000001</v>
      </c>
      <c r="BE1877" s="1">
        <v>0</v>
      </c>
      <c r="BF1877" s="1">
        <v>1</v>
      </c>
      <c r="BG1877" s="1">
        <v>0</v>
      </c>
      <c r="BH1877" s="1">
        <v>-3.0257000000000001E-3</v>
      </c>
      <c r="BI1877" s="1">
        <v>-3.0257000000000001</v>
      </c>
      <c r="BJ1877" s="1">
        <v>-65.763999999999996</v>
      </c>
      <c r="BK1877" s="1">
        <v>21.734999999999999</v>
      </c>
      <c r="BL1877" s="1">
        <v>0</v>
      </c>
      <c r="BM1877" s="1">
        <v>5922.9</v>
      </c>
      <c r="BN1877" s="1">
        <v>8108000</v>
      </c>
      <c r="BO1877" s="1">
        <v>0</v>
      </c>
      <c r="BP1877" s="1">
        <v>0</v>
      </c>
      <c r="BQ1877" s="1">
        <v>0</v>
      </c>
      <c r="BR1877" s="1">
        <v>2299</v>
      </c>
      <c r="BS1877" s="1">
        <v>0</v>
      </c>
      <c r="BT1877" s="1">
        <v>0</v>
      </c>
      <c r="BU1877" s="1">
        <v>9.2390000000000008</v>
      </c>
      <c r="BV1877" s="1">
        <v>44292</v>
      </c>
      <c r="BW1877" s="1">
        <v>0.67484999999999995</v>
      </c>
      <c r="BX1877" s="1">
        <v>-3.0969E-2</v>
      </c>
      <c r="BY1877" s="1">
        <v>0</v>
      </c>
    </row>
    <row r="1878" spans="1:77" x14ac:dyDescent="0.35">
      <c r="A1878" s="1">
        <v>1874.1</v>
      </c>
      <c r="B1878" s="1">
        <v>64165000</v>
      </c>
      <c r="C1878" s="1">
        <v>8002800</v>
      </c>
      <c r="D1878" s="1">
        <v>7940800</v>
      </c>
      <c r="E1878" s="1">
        <v>570.91</v>
      </c>
      <c r="F1878" s="1">
        <v>8.1809999999999992</v>
      </c>
      <c r="G1878" s="1">
        <v>3.7252000000000001</v>
      </c>
      <c r="H1878" s="1">
        <v>0.24055000000000001</v>
      </c>
      <c r="I1878" s="1">
        <v>0.28678999999999999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-6.2448999999999998E-2</v>
      </c>
      <c r="AB1878" s="1">
        <v>0</v>
      </c>
      <c r="AC1878" s="1">
        <v>-5.1110000000000001E-3</v>
      </c>
      <c r="AD1878" s="1">
        <v>0</v>
      </c>
      <c r="AE1878" s="1">
        <v>0</v>
      </c>
      <c r="AF1878" s="1">
        <v>2.2454000000000001</v>
      </c>
      <c r="AG1878" s="1">
        <v>-23.239000000000001</v>
      </c>
      <c r="AH1878" s="1">
        <v>-19.134</v>
      </c>
      <c r="AI1878" s="1">
        <v>0</v>
      </c>
      <c r="AJ1878" s="1">
        <v>2.2454000000000001</v>
      </c>
      <c r="AK1878" s="1">
        <v>-23.239000000000001</v>
      </c>
      <c r="AL1878" s="1">
        <v>8108000</v>
      </c>
      <c r="AM1878" s="1">
        <v>0</v>
      </c>
      <c r="AN1878" s="1">
        <v>0.86067000000000005</v>
      </c>
      <c r="AO1878" s="1">
        <v>2416600</v>
      </c>
      <c r="AP1878" s="1">
        <v>4319700</v>
      </c>
      <c r="AQ1878" s="1">
        <v>0</v>
      </c>
      <c r="AR1878" s="1">
        <v>0</v>
      </c>
      <c r="AS1878" s="1">
        <v>2299</v>
      </c>
      <c r="AT1878" s="1">
        <v>0</v>
      </c>
      <c r="AU1878" s="1">
        <v>163.81</v>
      </c>
      <c r="AV1878" s="1">
        <v>9.2390000000000008</v>
      </c>
      <c r="AW1878" s="1">
        <v>2374.6</v>
      </c>
      <c r="AX1878" s="1">
        <v>433.1</v>
      </c>
      <c r="AY1878" s="1">
        <v>430.58</v>
      </c>
      <c r="AZ1878" s="1">
        <v>9.0871999999999993</v>
      </c>
      <c r="BA1878" s="1">
        <v>3.6080000000000001</v>
      </c>
      <c r="BB1878" s="1">
        <v>1.5375000000000001</v>
      </c>
      <c r="BC1878" s="1">
        <v>0.61046999999999996</v>
      </c>
      <c r="BD1878" s="1">
        <v>2.1480000000000001</v>
      </c>
      <c r="BE1878" s="1">
        <v>0</v>
      </c>
      <c r="BF1878" s="1">
        <v>1</v>
      </c>
      <c r="BG1878" s="1">
        <v>0</v>
      </c>
      <c r="BH1878" s="1">
        <v>-3.0257000000000001E-3</v>
      </c>
      <c r="BI1878" s="1">
        <v>-3.0257000000000001</v>
      </c>
      <c r="BJ1878" s="1">
        <v>-65.763999999999996</v>
      </c>
      <c r="BK1878" s="1">
        <v>21.734999999999999</v>
      </c>
      <c r="BL1878" s="1">
        <v>0</v>
      </c>
      <c r="BM1878" s="1">
        <v>5922.9</v>
      </c>
      <c r="BN1878" s="1">
        <v>8108000</v>
      </c>
      <c r="BO1878" s="1">
        <v>0</v>
      </c>
      <c r="BP1878" s="1">
        <v>0</v>
      </c>
      <c r="BQ1878" s="1">
        <v>0</v>
      </c>
      <c r="BR1878" s="1">
        <v>2299</v>
      </c>
      <c r="BS1878" s="1">
        <v>0</v>
      </c>
      <c r="BT1878" s="1">
        <v>0</v>
      </c>
      <c r="BU1878" s="1">
        <v>9.2390000000000008</v>
      </c>
      <c r="BV1878" s="1">
        <v>44292</v>
      </c>
      <c r="BW1878" s="1">
        <v>0.67384999999999995</v>
      </c>
      <c r="BX1878" s="1">
        <v>-9.7806000000000004E-2</v>
      </c>
      <c r="BY1878" s="1">
        <v>0</v>
      </c>
    </row>
    <row r="1879" spans="1:77" x14ac:dyDescent="0.35">
      <c r="A1879" s="1">
        <v>1875.1</v>
      </c>
      <c r="B1879" s="1">
        <v>64155000</v>
      </c>
      <c r="C1879" s="1">
        <v>7993000</v>
      </c>
      <c r="D1879" s="1">
        <v>7952700</v>
      </c>
      <c r="E1879" s="1">
        <v>570.87</v>
      </c>
      <c r="F1879" s="1">
        <v>8.1781000000000006</v>
      </c>
      <c r="G1879" s="1">
        <v>3.7084999999999999</v>
      </c>
      <c r="H1879" s="1">
        <v>0.24213999999999999</v>
      </c>
      <c r="I1879" s="1">
        <v>0.27973999999999999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-7.0019999999999999E-2</v>
      </c>
      <c r="AB1879" s="1">
        <v>0</v>
      </c>
      <c r="AC1879" s="1">
        <v>-1.1495999999999999E-2</v>
      </c>
      <c r="AD1879" s="1">
        <v>0</v>
      </c>
      <c r="AE1879" s="1">
        <v>0</v>
      </c>
      <c r="AF1879" s="1">
        <v>15.766999999999999</v>
      </c>
      <c r="AG1879" s="1">
        <v>-8.8032000000000004</v>
      </c>
      <c r="AH1879" s="1">
        <v>-6.2443</v>
      </c>
      <c r="AI1879" s="1">
        <v>0</v>
      </c>
      <c r="AJ1879" s="1">
        <v>15.766999999999999</v>
      </c>
      <c r="AK1879" s="1">
        <v>-8.8032000000000004</v>
      </c>
      <c r="AL1879" s="1">
        <v>8108000</v>
      </c>
      <c r="AM1879" s="1">
        <v>0</v>
      </c>
      <c r="AN1879" s="1">
        <v>0.86065999999999998</v>
      </c>
      <c r="AO1879" s="1">
        <v>2416500</v>
      </c>
      <c r="AP1879" s="1">
        <v>4326000</v>
      </c>
      <c r="AQ1879" s="1">
        <v>0</v>
      </c>
      <c r="AR1879" s="1">
        <v>0</v>
      </c>
      <c r="AS1879" s="1">
        <v>2299</v>
      </c>
      <c r="AT1879" s="1">
        <v>0</v>
      </c>
      <c r="AU1879" s="1">
        <v>163.81</v>
      </c>
      <c r="AV1879" s="1">
        <v>9.2390000000000008</v>
      </c>
      <c r="AW1879" s="1">
        <v>2374.6</v>
      </c>
      <c r="AX1879" s="1">
        <v>433.1</v>
      </c>
      <c r="AY1879" s="1">
        <v>430.6</v>
      </c>
      <c r="AZ1879" s="1">
        <v>9.0871999999999993</v>
      </c>
      <c r="BA1879" s="1">
        <v>3.6080000000000001</v>
      </c>
      <c r="BB1879" s="1">
        <v>1.5375000000000001</v>
      </c>
      <c r="BC1879" s="1">
        <v>0.61046999999999996</v>
      </c>
      <c r="BD1879" s="1">
        <v>2.1480000000000001</v>
      </c>
      <c r="BE1879" s="1">
        <v>0</v>
      </c>
      <c r="BF1879" s="1">
        <v>1</v>
      </c>
      <c r="BG1879" s="1">
        <v>0</v>
      </c>
      <c r="BH1879" s="1">
        <v>-3.0257000000000001E-3</v>
      </c>
      <c r="BI1879" s="1">
        <v>-3.0257000000000001</v>
      </c>
      <c r="BJ1879" s="1">
        <v>-65.763999999999996</v>
      </c>
      <c r="BK1879" s="1">
        <v>21.734999999999999</v>
      </c>
      <c r="BL1879" s="1">
        <v>0</v>
      </c>
      <c r="BM1879" s="1">
        <v>5922.9</v>
      </c>
      <c r="BN1879" s="1">
        <v>8108000</v>
      </c>
      <c r="BO1879" s="1">
        <v>0</v>
      </c>
      <c r="BP1879" s="1">
        <v>0</v>
      </c>
      <c r="BQ1879" s="1">
        <v>0</v>
      </c>
      <c r="BR1879" s="1">
        <v>2299</v>
      </c>
      <c r="BS1879" s="1">
        <v>0</v>
      </c>
      <c r="BT1879" s="1">
        <v>0</v>
      </c>
      <c r="BU1879" s="1">
        <v>9.2390000000000008</v>
      </c>
      <c r="BV1879" s="1">
        <v>44292</v>
      </c>
      <c r="BW1879" s="1">
        <v>0.67267999999999994</v>
      </c>
      <c r="BX1879" s="1">
        <v>-9.5477999999999993E-2</v>
      </c>
      <c r="BY1879" s="1">
        <v>0</v>
      </c>
    </row>
    <row r="1880" spans="1:77" x14ac:dyDescent="0.35">
      <c r="A1880" s="1">
        <v>1876.1</v>
      </c>
      <c r="B1880" s="1">
        <v>64145000</v>
      </c>
      <c r="C1880" s="1">
        <v>7989100</v>
      </c>
      <c r="D1880" s="1">
        <v>7960100</v>
      </c>
      <c r="E1880" s="1">
        <v>570.85</v>
      </c>
      <c r="F1880" s="1">
        <v>8.1771999999999991</v>
      </c>
      <c r="G1880" s="1">
        <v>3.7069999999999999</v>
      </c>
      <c r="H1880" s="1">
        <v>0.24687000000000001</v>
      </c>
      <c r="I1880" s="1">
        <v>0.27453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-4.6655000000000002E-2</v>
      </c>
      <c r="AB1880" s="1">
        <v>0</v>
      </c>
      <c r="AC1880" s="1">
        <v>-7.7355999999999994E-2</v>
      </c>
      <c r="AD1880" s="1">
        <v>0</v>
      </c>
      <c r="AE1880" s="1">
        <v>0</v>
      </c>
      <c r="AF1880" s="1">
        <v>28.041</v>
      </c>
      <c r="AG1880" s="1">
        <v>3.3256999999999999</v>
      </c>
      <c r="AH1880" s="1">
        <v>3.8605</v>
      </c>
      <c r="AI1880" s="1">
        <v>0</v>
      </c>
      <c r="AJ1880" s="1">
        <v>28.041</v>
      </c>
      <c r="AK1880" s="1">
        <v>3.3256999999999999</v>
      </c>
      <c r="AL1880" s="1">
        <v>8108000</v>
      </c>
      <c r="AM1880" s="1">
        <v>0</v>
      </c>
      <c r="AN1880" s="1">
        <v>0.86063999999999996</v>
      </c>
      <c r="AO1880" s="1">
        <v>2416500</v>
      </c>
      <c r="AP1880" s="1">
        <v>4330000</v>
      </c>
      <c r="AQ1880" s="1">
        <v>0</v>
      </c>
      <c r="AR1880" s="1">
        <v>0</v>
      </c>
      <c r="AS1880" s="1">
        <v>2299</v>
      </c>
      <c r="AT1880" s="1">
        <v>0</v>
      </c>
      <c r="AU1880" s="1">
        <v>163.81</v>
      </c>
      <c r="AV1880" s="1">
        <v>9.2390000000000008</v>
      </c>
      <c r="AW1880" s="1">
        <v>2374.5</v>
      </c>
      <c r="AX1880" s="1">
        <v>433.1</v>
      </c>
      <c r="AY1880" s="1">
        <v>430.61</v>
      </c>
      <c r="AZ1880" s="1">
        <v>9.0871999999999993</v>
      </c>
      <c r="BA1880" s="1">
        <v>3.6080000000000001</v>
      </c>
      <c r="BB1880" s="1">
        <v>1.5375000000000001</v>
      </c>
      <c r="BC1880" s="1">
        <v>0.61046999999999996</v>
      </c>
      <c r="BD1880" s="1">
        <v>2.1480000000000001</v>
      </c>
      <c r="BE1880" s="1">
        <v>0</v>
      </c>
      <c r="BF1880" s="1">
        <v>1</v>
      </c>
      <c r="BG1880" s="1">
        <v>0</v>
      </c>
      <c r="BH1880" s="1">
        <v>-3.0257000000000001E-3</v>
      </c>
      <c r="BI1880" s="1">
        <v>-3.0257000000000001</v>
      </c>
      <c r="BJ1880" s="1">
        <v>-65.763999999999996</v>
      </c>
      <c r="BK1880" s="1">
        <v>21.734999999999999</v>
      </c>
      <c r="BL1880" s="1">
        <v>0</v>
      </c>
      <c r="BM1880" s="1">
        <v>5922.9</v>
      </c>
      <c r="BN1880" s="1">
        <v>8108000</v>
      </c>
      <c r="BO1880" s="1">
        <v>0</v>
      </c>
      <c r="BP1880" s="1">
        <v>0</v>
      </c>
      <c r="BQ1880" s="1">
        <v>0</v>
      </c>
      <c r="BR1880" s="1">
        <v>2299</v>
      </c>
      <c r="BS1880" s="1">
        <v>0</v>
      </c>
      <c r="BT1880" s="1">
        <v>0</v>
      </c>
      <c r="BU1880" s="1">
        <v>9.2390000000000008</v>
      </c>
      <c r="BV1880" s="1">
        <v>44292</v>
      </c>
      <c r="BW1880" s="1">
        <v>0.67162999999999995</v>
      </c>
      <c r="BX1880" s="1">
        <v>-7.3788000000000006E-2</v>
      </c>
      <c r="BY1880" s="1">
        <v>0</v>
      </c>
    </row>
    <row r="1881" spans="1:77" x14ac:dyDescent="0.35">
      <c r="A1881" s="1">
        <v>1877.1</v>
      </c>
      <c r="B1881" s="1">
        <v>64135000</v>
      </c>
      <c r="C1881" s="1">
        <v>7988800</v>
      </c>
      <c r="D1881" s="1">
        <v>7965700</v>
      </c>
      <c r="E1881" s="1">
        <v>570.85</v>
      </c>
      <c r="F1881" s="1">
        <v>8.1758000000000006</v>
      </c>
      <c r="G1881" s="1">
        <v>3.7161</v>
      </c>
      <c r="H1881" s="1">
        <v>0.24711</v>
      </c>
      <c r="I1881" s="1">
        <v>0.27603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-3.4551999999999999E-2</v>
      </c>
      <c r="AB1881" s="1">
        <v>0</v>
      </c>
      <c r="AC1881" s="1">
        <v>-5.2169E-2</v>
      </c>
      <c r="AD1881" s="1">
        <v>0</v>
      </c>
      <c r="AE1881" s="1">
        <v>0</v>
      </c>
      <c r="AF1881" s="1">
        <v>30.491</v>
      </c>
      <c r="AG1881" s="1">
        <v>12.095000000000001</v>
      </c>
      <c r="AH1881" s="1">
        <v>10.622</v>
      </c>
      <c r="AI1881" s="1">
        <v>0</v>
      </c>
      <c r="AJ1881" s="1">
        <v>30.491</v>
      </c>
      <c r="AK1881" s="1">
        <v>12.095000000000001</v>
      </c>
      <c r="AL1881" s="1">
        <v>8108000</v>
      </c>
      <c r="AM1881" s="1">
        <v>0</v>
      </c>
      <c r="AN1881" s="1">
        <v>0.86063000000000001</v>
      </c>
      <c r="AO1881" s="1">
        <v>2416400</v>
      </c>
      <c r="AP1881" s="1">
        <v>4333000</v>
      </c>
      <c r="AQ1881" s="1">
        <v>0</v>
      </c>
      <c r="AR1881" s="1">
        <v>0</v>
      </c>
      <c r="AS1881" s="1">
        <v>2299</v>
      </c>
      <c r="AT1881" s="1">
        <v>0</v>
      </c>
      <c r="AU1881" s="1">
        <v>163.81</v>
      </c>
      <c r="AV1881" s="1">
        <v>9.2390000000000008</v>
      </c>
      <c r="AW1881" s="1">
        <v>2374.5</v>
      </c>
      <c r="AX1881" s="1">
        <v>433.1</v>
      </c>
      <c r="AY1881" s="1">
        <v>430.62</v>
      </c>
      <c r="AZ1881" s="1">
        <v>9.0871999999999993</v>
      </c>
      <c r="BA1881" s="1">
        <v>3.6080000000000001</v>
      </c>
      <c r="BB1881" s="1">
        <v>1.5375000000000001</v>
      </c>
      <c r="BC1881" s="1">
        <v>0.61046999999999996</v>
      </c>
      <c r="BD1881" s="1">
        <v>2.1480000000000001</v>
      </c>
      <c r="BE1881" s="1">
        <v>0</v>
      </c>
      <c r="BF1881" s="1">
        <v>1</v>
      </c>
      <c r="BG1881" s="1">
        <v>0</v>
      </c>
      <c r="BH1881" s="1">
        <v>-3.0257000000000001E-3</v>
      </c>
      <c r="BI1881" s="1">
        <v>-3.0257000000000001</v>
      </c>
      <c r="BJ1881" s="1">
        <v>-65.763999999999996</v>
      </c>
      <c r="BK1881" s="1">
        <v>21.734999999999999</v>
      </c>
      <c r="BL1881" s="1">
        <v>0</v>
      </c>
      <c r="BM1881" s="1">
        <v>5922.9</v>
      </c>
      <c r="BN1881" s="1">
        <v>8108000</v>
      </c>
      <c r="BO1881" s="1">
        <v>0</v>
      </c>
      <c r="BP1881" s="1">
        <v>0</v>
      </c>
      <c r="BQ1881" s="1">
        <v>0</v>
      </c>
      <c r="BR1881" s="1">
        <v>2299</v>
      </c>
      <c r="BS1881" s="1">
        <v>0</v>
      </c>
      <c r="BT1881" s="1">
        <v>0</v>
      </c>
      <c r="BU1881" s="1">
        <v>9.2390000000000008</v>
      </c>
      <c r="BV1881" s="1">
        <v>44292</v>
      </c>
      <c r="BW1881" s="1">
        <v>0.67079</v>
      </c>
      <c r="BX1881" s="1">
        <v>-4.5220000000000003E-2</v>
      </c>
      <c r="BY1881" s="1">
        <v>0</v>
      </c>
    </row>
    <row r="1882" spans="1:77" x14ac:dyDescent="0.35">
      <c r="A1882" s="1">
        <v>1878.1</v>
      </c>
      <c r="B1882" s="1">
        <v>64125000</v>
      </c>
      <c r="C1882" s="1">
        <v>7988700</v>
      </c>
      <c r="D1882" s="1">
        <v>7970600</v>
      </c>
      <c r="E1882" s="1">
        <v>570.86</v>
      </c>
      <c r="F1882" s="1">
        <v>8.1742000000000008</v>
      </c>
      <c r="G1882" s="1">
        <v>3.7294</v>
      </c>
      <c r="H1882" s="1">
        <v>0.24418999999999999</v>
      </c>
      <c r="I1882" s="1">
        <v>0.27805000000000002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-2.6020999999999999E-2</v>
      </c>
      <c r="AB1882" s="1">
        <v>0</v>
      </c>
      <c r="AC1882" s="1">
        <v>-3.3034000000000001E-2</v>
      </c>
      <c r="AD1882" s="1">
        <v>0</v>
      </c>
      <c r="AE1882" s="1">
        <v>0</v>
      </c>
      <c r="AF1882" s="1">
        <v>24.847999999999999</v>
      </c>
      <c r="AG1882" s="1">
        <v>15.471</v>
      </c>
      <c r="AH1882" s="1">
        <v>12.742000000000001</v>
      </c>
      <c r="AI1882" s="1">
        <v>0</v>
      </c>
      <c r="AJ1882" s="1">
        <v>24.847999999999999</v>
      </c>
      <c r="AK1882" s="1">
        <v>15.471</v>
      </c>
      <c r="AL1882" s="1">
        <v>8108000</v>
      </c>
      <c r="AM1882" s="1">
        <v>0</v>
      </c>
      <c r="AN1882" s="1">
        <v>0.86060999999999999</v>
      </c>
      <c r="AO1882" s="1">
        <v>2416400</v>
      </c>
      <c r="AP1882" s="1">
        <v>4335700</v>
      </c>
      <c r="AQ1882" s="1">
        <v>0</v>
      </c>
      <c r="AR1882" s="1">
        <v>0</v>
      </c>
      <c r="AS1882" s="1">
        <v>2299</v>
      </c>
      <c r="AT1882" s="1">
        <v>0</v>
      </c>
      <c r="AU1882" s="1">
        <v>163.81</v>
      </c>
      <c r="AV1882" s="1">
        <v>9.2390000000000008</v>
      </c>
      <c r="AW1882" s="1">
        <v>2374.5</v>
      </c>
      <c r="AX1882" s="1">
        <v>433.1</v>
      </c>
      <c r="AY1882" s="1">
        <v>430.63</v>
      </c>
      <c r="AZ1882" s="1">
        <v>9.0871999999999993</v>
      </c>
      <c r="BA1882" s="1">
        <v>3.6080000000000001</v>
      </c>
      <c r="BB1882" s="1">
        <v>1.5375000000000001</v>
      </c>
      <c r="BC1882" s="1">
        <v>0.61046999999999996</v>
      </c>
      <c r="BD1882" s="1">
        <v>2.1480000000000001</v>
      </c>
      <c r="BE1882" s="1">
        <v>0</v>
      </c>
      <c r="BF1882" s="1">
        <v>1</v>
      </c>
      <c r="BG1882" s="1">
        <v>0</v>
      </c>
      <c r="BH1882" s="1">
        <v>-3.0257000000000001E-3</v>
      </c>
      <c r="BI1882" s="1">
        <v>-3.0257000000000001</v>
      </c>
      <c r="BJ1882" s="1">
        <v>-65.763999999999996</v>
      </c>
      <c r="BK1882" s="1">
        <v>21.734999999999999</v>
      </c>
      <c r="BL1882" s="1">
        <v>0</v>
      </c>
      <c r="BM1882" s="1">
        <v>5922.9</v>
      </c>
      <c r="BN1882" s="1">
        <v>8108000</v>
      </c>
      <c r="BO1882" s="1">
        <v>0</v>
      </c>
      <c r="BP1882" s="1">
        <v>0</v>
      </c>
      <c r="BQ1882" s="1">
        <v>0</v>
      </c>
      <c r="BR1882" s="1">
        <v>2299</v>
      </c>
      <c r="BS1882" s="1">
        <v>0</v>
      </c>
      <c r="BT1882" s="1">
        <v>0</v>
      </c>
      <c r="BU1882" s="1">
        <v>9.2390000000000008</v>
      </c>
      <c r="BV1882" s="1">
        <v>44292</v>
      </c>
      <c r="BW1882" s="1">
        <v>0.67003000000000001</v>
      </c>
      <c r="BX1882" s="1">
        <v>-1.6767000000000001E-2</v>
      </c>
      <c r="BY1882" s="1">
        <v>0</v>
      </c>
    </row>
    <row r="1883" spans="1:77" x14ac:dyDescent="0.35">
      <c r="A1883" s="1">
        <v>1879.1</v>
      </c>
      <c r="B1883" s="1">
        <v>64115000</v>
      </c>
      <c r="C1883" s="1">
        <v>7989100</v>
      </c>
      <c r="D1883" s="1">
        <v>7975100</v>
      </c>
      <c r="E1883" s="1">
        <v>570.88</v>
      </c>
      <c r="F1883" s="1">
        <v>8.1744000000000003</v>
      </c>
      <c r="G1883" s="1">
        <v>3.7431000000000001</v>
      </c>
      <c r="H1883" s="1">
        <v>0.24212</v>
      </c>
      <c r="I1883" s="1">
        <v>0.27901999999999999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-2.0874E-2</v>
      </c>
      <c r="AB1883" s="1">
        <v>0</v>
      </c>
      <c r="AC1883" s="1">
        <v>-1.9869999999999999E-2</v>
      </c>
      <c r="AD1883" s="1">
        <v>0</v>
      </c>
      <c r="AE1883" s="1">
        <v>0</v>
      </c>
      <c r="AF1883" s="1">
        <v>13.52</v>
      </c>
      <c r="AG1883" s="1">
        <v>11.535</v>
      </c>
      <c r="AH1883" s="1">
        <v>8.6492000000000004</v>
      </c>
      <c r="AI1883" s="1">
        <v>0</v>
      </c>
      <c r="AJ1883" s="1">
        <v>13.52</v>
      </c>
      <c r="AK1883" s="1">
        <v>11.535</v>
      </c>
      <c r="AL1883" s="1">
        <v>8108000</v>
      </c>
      <c r="AM1883" s="1">
        <v>0</v>
      </c>
      <c r="AN1883" s="1">
        <v>0.86060000000000003</v>
      </c>
      <c r="AO1883" s="1">
        <v>2416300</v>
      </c>
      <c r="AP1883" s="1">
        <v>4338100</v>
      </c>
      <c r="AQ1883" s="1">
        <v>0</v>
      </c>
      <c r="AR1883" s="1">
        <v>0</v>
      </c>
      <c r="AS1883" s="1">
        <v>2299</v>
      </c>
      <c r="AT1883" s="1">
        <v>0</v>
      </c>
      <c r="AU1883" s="1">
        <v>163.81</v>
      </c>
      <c r="AV1883" s="1">
        <v>9.2390000000000008</v>
      </c>
      <c r="AW1883" s="1">
        <v>2374.4</v>
      </c>
      <c r="AX1883" s="1">
        <v>433.1</v>
      </c>
      <c r="AY1883" s="1">
        <v>430.64</v>
      </c>
      <c r="AZ1883" s="1">
        <v>9.0871999999999993</v>
      </c>
      <c r="BA1883" s="1">
        <v>3.6080000000000001</v>
      </c>
      <c r="BB1883" s="1">
        <v>1.5375000000000001</v>
      </c>
      <c r="BC1883" s="1">
        <v>0.61046999999999996</v>
      </c>
      <c r="BD1883" s="1">
        <v>2.1480000000000001</v>
      </c>
      <c r="BE1883" s="1">
        <v>0</v>
      </c>
      <c r="BF1883" s="1">
        <v>1</v>
      </c>
      <c r="BG1883" s="1">
        <v>0</v>
      </c>
      <c r="BH1883" s="1">
        <v>-3.0257000000000001E-3</v>
      </c>
      <c r="BI1883" s="1">
        <v>-3.0257000000000001</v>
      </c>
      <c r="BJ1883" s="1">
        <v>-65.763999999999996</v>
      </c>
      <c r="BK1883" s="1">
        <v>21.734999999999999</v>
      </c>
      <c r="BL1883" s="1">
        <v>0</v>
      </c>
      <c r="BM1883" s="1">
        <v>5922.9</v>
      </c>
      <c r="BN1883" s="1">
        <v>8108000</v>
      </c>
      <c r="BO1883" s="1">
        <v>0</v>
      </c>
      <c r="BP1883" s="1">
        <v>0</v>
      </c>
      <c r="BQ1883" s="1">
        <v>0</v>
      </c>
      <c r="BR1883" s="1">
        <v>2299</v>
      </c>
      <c r="BS1883" s="1">
        <v>0</v>
      </c>
      <c r="BT1883" s="1">
        <v>0</v>
      </c>
      <c r="BU1883" s="1">
        <v>9.2390000000000008</v>
      </c>
      <c r="BV1883" s="1">
        <v>44292</v>
      </c>
      <c r="BW1883" s="1">
        <v>0.66935</v>
      </c>
      <c r="BX1883" s="1">
        <v>7.6220999999999997E-3</v>
      </c>
      <c r="BY1883" s="1">
        <v>0</v>
      </c>
    </row>
    <row r="1884" spans="1:77" x14ac:dyDescent="0.35">
      <c r="A1884" s="1">
        <v>1880.1</v>
      </c>
      <c r="B1884" s="1">
        <v>64105000</v>
      </c>
      <c r="C1884" s="1">
        <v>7990000</v>
      </c>
      <c r="D1884" s="1">
        <v>7979400</v>
      </c>
      <c r="E1884" s="1">
        <v>570.9</v>
      </c>
      <c r="F1884" s="1">
        <v>8.1751000000000005</v>
      </c>
      <c r="G1884" s="1">
        <v>3.7517</v>
      </c>
      <c r="H1884" s="1">
        <v>0.24288999999999999</v>
      </c>
      <c r="I1884" s="1">
        <v>0.27700000000000002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-1.7683999999999998E-2</v>
      </c>
      <c r="AB1884" s="1">
        <v>0</v>
      </c>
      <c r="AC1884" s="1">
        <v>-1.7329000000000001E-2</v>
      </c>
      <c r="AD1884" s="1">
        <v>0</v>
      </c>
      <c r="AE1884" s="1">
        <v>0</v>
      </c>
      <c r="AF1884" s="1">
        <v>-3.9861</v>
      </c>
      <c r="AG1884" s="1">
        <v>2.4891000000000001</v>
      </c>
      <c r="AH1884" s="1">
        <v>0.50031999999999999</v>
      </c>
      <c r="AI1884" s="1">
        <v>0</v>
      </c>
      <c r="AJ1884" s="1">
        <v>-3.9861</v>
      </c>
      <c r="AK1884" s="1">
        <v>2.4891000000000001</v>
      </c>
      <c r="AL1884" s="1">
        <v>8108000</v>
      </c>
      <c r="AM1884" s="1">
        <v>0</v>
      </c>
      <c r="AN1884" s="1">
        <v>0.86058000000000001</v>
      </c>
      <c r="AO1884" s="1">
        <v>2416300</v>
      </c>
      <c r="AP1884" s="1">
        <v>4340400</v>
      </c>
      <c r="AQ1884" s="1">
        <v>0</v>
      </c>
      <c r="AR1884" s="1">
        <v>0</v>
      </c>
      <c r="AS1884" s="1">
        <v>2299</v>
      </c>
      <c r="AT1884" s="1">
        <v>0</v>
      </c>
      <c r="AU1884" s="1">
        <v>163.81</v>
      </c>
      <c r="AV1884" s="1">
        <v>9.2390000000000008</v>
      </c>
      <c r="AW1884" s="1">
        <v>2374.4</v>
      </c>
      <c r="AX1884" s="1">
        <v>433.1</v>
      </c>
      <c r="AY1884" s="1">
        <v>430.65</v>
      </c>
      <c r="AZ1884" s="1">
        <v>9.0871999999999993</v>
      </c>
      <c r="BA1884" s="1">
        <v>3.6080000000000001</v>
      </c>
      <c r="BB1884" s="1">
        <v>1.5375000000000001</v>
      </c>
      <c r="BC1884" s="1">
        <v>0.61046999999999996</v>
      </c>
      <c r="BD1884" s="1">
        <v>2.1480000000000001</v>
      </c>
      <c r="BE1884" s="1">
        <v>0</v>
      </c>
      <c r="BF1884" s="1">
        <v>1</v>
      </c>
      <c r="BG1884" s="1">
        <v>0</v>
      </c>
      <c r="BH1884" s="1">
        <v>-3.0257000000000001E-3</v>
      </c>
      <c r="BI1884" s="1">
        <v>-3.0257000000000001</v>
      </c>
      <c r="BJ1884" s="1">
        <v>-65.763999999999996</v>
      </c>
      <c r="BK1884" s="1">
        <v>21.734999999999999</v>
      </c>
      <c r="BL1884" s="1">
        <v>0</v>
      </c>
      <c r="BM1884" s="1">
        <v>5922.9</v>
      </c>
      <c r="BN1884" s="1">
        <v>8108000</v>
      </c>
      <c r="BO1884" s="1">
        <v>0</v>
      </c>
      <c r="BP1884" s="1">
        <v>0</v>
      </c>
      <c r="BQ1884" s="1">
        <v>0</v>
      </c>
      <c r="BR1884" s="1">
        <v>2299</v>
      </c>
      <c r="BS1884" s="1">
        <v>0</v>
      </c>
      <c r="BT1884" s="1">
        <v>0</v>
      </c>
      <c r="BU1884" s="1">
        <v>9.2390000000000008</v>
      </c>
      <c r="BV1884" s="1">
        <v>44292</v>
      </c>
      <c r="BW1884" s="1">
        <v>0.66874999999999996</v>
      </c>
      <c r="BX1884" s="1">
        <v>3.3843999999999999E-2</v>
      </c>
      <c r="BY1884" s="1">
        <v>0</v>
      </c>
    </row>
    <row r="1885" spans="1:77" x14ac:dyDescent="0.35">
      <c r="A1885" s="1">
        <v>1881.1</v>
      </c>
      <c r="B1885" s="1">
        <v>64095000</v>
      </c>
      <c r="C1885" s="1">
        <v>7991300</v>
      </c>
      <c r="D1885" s="1">
        <v>7983500</v>
      </c>
      <c r="E1885" s="1">
        <v>570.91999999999996</v>
      </c>
      <c r="F1885" s="1">
        <v>8.1768000000000001</v>
      </c>
      <c r="G1885" s="1">
        <v>3.7534000000000001</v>
      </c>
      <c r="H1885" s="1">
        <v>0.24487</v>
      </c>
      <c r="I1885" s="1">
        <v>0.27476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-1.553E-2</v>
      </c>
      <c r="AB1885" s="1">
        <v>0</v>
      </c>
      <c r="AC1885" s="1">
        <v>-1.4938999999999999E-2</v>
      </c>
      <c r="AD1885" s="1">
        <v>0</v>
      </c>
      <c r="AE1885" s="1">
        <v>0</v>
      </c>
      <c r="AF1885" s="1">
        <v>-17.029</v>
      </c>
      <c r="AG1885" s="1">
        <v>-6.8924000000000003</v>
      </c>
      <c r="AH1885" s="1">
        <v>-7.2398999999999996</v>
      </c>
      <c r="AI1885" s="1">
        <v>0</v>
      </c>
      <c r="AJ1885" s="1">
        <v>-17.029</v>
      </c>
      <c r="AK1885" s="1">
        <v>-6.8924000000000003</v>
      </c>
      <c r="AL1885" s="1">
        <v>8108000</v>
      </c>
      <c r="AM1885" s="1">
        <v>0</v>
      </c>
      <c r="AN1885" s="1">
        <v>0.86056999999999995</v>
      </c>
      <c r="AO1885" s="1">
        <v>2416300</v>
      </c>
      <c r="AP1885" s="1">
        <v>4342600</v>
      </c>
      <c r="AQ1885" s="1">
        <v>0</v>
      </c>
      <c r="AR1885" s="1">
        <v>0</v>
      </c>
      <c r="AS1885" s="1">
        <v>2299</v>
      </c>
      <c r="AT1885" s="1">
        <v>0</v>
      </c>
      <c r="AU1885" s="1">
        <v>163.81</v>
      </c>
      <c r="AV1885" s="1">
        <v>9.2390000000000008</v>
      </c>
      <c r="AW1885" s="1">
        <v>2374.4</v>
      </c>
      <c r="AX1885" s="1">
        <v>433.1</v>
      </c>
      <c r="AY1885" s="1">
        <v>430.66</v>
      </c>
      <c r="AZ1885" s="1">
        <v>9.0871999999999993</v>
      </c>
      <c r="BA1885" s="1">
        <v>3.6080000000000001</v>
      </c>
      <c r="BB1885" s="1">
        <v>1.5375000000000001</v>
      </c>
      <c r="BC1885" s="1">
        <v>0.61046999999999996</v>
      </c>
      <c r="BD1885" s="1">
        <v>2.1480000000000001</v>
      </c>
      <c r="BE1885" s="1">
        <v>0</v>
      </c>
      <c r="BF1885" s="1">
        <v>1</v>
      </c>
      <c r="BG1885" s="1">
        <v>0</v>
      </c>
      <c r="BH1885" s="1">
        <v>-3.0257000000000001E-3</v>
      </c>
      <c r="BI1885" s="1">
        <v>-3.0257000000000001</v>
      </c>
      <c r="BJ1885" s="1">
        <v>-65.763999999999996</v>
      </c>
      <c r="BK1885" s="1">
        <v>21.734999999999999</v>
      </c>
      <c r="BL1885" s="1">
        <v>0</v>
      </c>
      <c r="BM1885" s="1">
        <v>5922.9</v>
      </c>
      <c r="BN1885" s="1">
        <v>8108000</v>
      </c>
      <c r="BO1885" s="1">
        <v>0</v>
      </c>
      <c r="BP1885" s="1">
        <v>0</v>
      </c>
      <c r="BQ1885" s="1">
        <v>0</v>
      </c>
      <c r="BR1885" s="1">
        <v>2299</v>
      </c>
      <c r="BS1885" s="1">
        <v>0</v>
      </c>
      <c r="BT1885" s="1">
        <v>0</v>
      </c>
      <c r="BU1885" s="1">
        <v>9.2390000000000008</v>
      </c>
      <c r="BV1885" s="1">
        <v>44292</v>
      </c>
      <c r="BW1885" s="1">
        <v>0.66823999999999995</v>
      </c>
      <c r="BX1885" s="1">
        <v>5.7029999999999997E-2</v>
      </c>
      <c r="BY1885" s="1">
        <v>0</v>
      </c>
    </row>
    <row r="1886" spans="1:77" x14ac:dyDescent="0.35">
      <c r="A1886" s="1">
        <v>1882.1</v>
      </c>
      <c r="B1886" s="1">
        <v>64085000</v>
      </c>
      <c r="C1886" s="1">
        <v>7993200</v>
      </c>
      <c r="D1886" s="1">
        <v>7987400</v>
      </c>
      <c r="E1886" s="1">
        <v>570.95000000000005</v>
      </c>
      <c r="F1886" s="1">
        <v>8.1782000000000004</v>
      </c>
      <c r="G1886" s="1">
        <v>3.7490999999999999</v>
      </c>
      <c r="H1886" s="1">
        <v>0.24335000000000001</v>
      </c>
      <c r="I1886" s="1">
        <v>0.27429999999999999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-1.3708E-2</v>
      </c>
      <c r="AB1886" s="1">
        <v>0</v>
      </c>
      <c r="AC1886" s="1">
        <v>-1.3667E-2</v>
      </c>
      <c r="AD1886" s="1">
        <v>0</v>
      </c>
      <c r="AE1886" s="1">
        <v>0</v>
      </c>
      <c r="AF1886" s="1">
        <v>-23.218</v>
      </c>
      <c r="AG1886" s="1">
        <v>-12.757999999999999</v>
      </c>
      <c r="AH1886" s="1">
        <v>-11.121</v>
      </c>
      <c r="AI1886" s="1">
        <v>0</v>
      </c>
      <c r="AJ1886" s="1">
        <v>-23.218</v>
      </c>
      <c r="AK1886" s="1">
        <v>-12.757999999999999</v>
      </c>
      <c r="AL1886" s="1">
        <v>8108000</v>
      </c>
      <c r="AM1886" s="1">
        <v>0</v>
      </c>
      <c r="AN1886" s="1">
        <v>0.86055000000000004</v>
      </c>
      <c r="AO1886" s="1">
        <v>2416200</v>
      </c>
      <c r="AP1886" s="1">
        <v>4344800</v>
      </c>
      <c r="AQ1886" s="1">
        <v>0</v>
      </c>
      <c r="AR1886" s="1">
        <v>0</v>
      </c>
      <c r="AS1886" s="1">
        <v>2299</v>
      </c>
      <c r="AT1886" s="1">
        <v>0</v>
      </c>
      <c r="AU1886" s="1">
        <v>163.81</v>
      </c>
      <c r="AV1886" s="1">
        <v>9.2390000000000008</v>
      </c>
      <c r="AW1886" s="1">
        <v>2374.4</v>
      </c>
      <c r="AX1886" s="1">
        <v>433.1</v>
      </c>
      <c r="AY1886" s="1">
        <v>430.68</v>
      </c>
      <c r="AZ1886" s="1">
        <v>9.0871999999999993</v>
      </c>
      <c r="BA1886" s="1">
        <v>3.6080000000000001</v>
      </c>
      <c r="BB1886" s="1">
        <v>1.5375000000000001</v>
      </c>
      <c r="BC1886" s="1">
        <v>0.61046999999999996</v>
      </c>
      <c r="BD1886" s="1">
        <v>2.1480000000000001</v>
      </c>
      <c r="BE1886" s="1">
        <v>0</v>
      </c>
      <c r="BF1886" s="1">
        <v>1</v>
      </c>
      <c r="BG1886" s="1">
        <v>0</v>
      </c>
      <c r="BH1886" s="1">
        <v>-3.0257000000000001E-3</v>
      </c>
      <c r="BI1886" s="1">
        <v>-3.0257000000000001</v>
      </c>
      <c r="BJ1886" s="1">
        <v>-65.763999999999996</v>
      </c>
      <c r="BK1886" s="1">
        <v>21.734999999999999</v>
      </c>
      <c r="BL1886" s="1">
        <v>0</v>
      </c>
      <c r="BM1886" s="1">
        <v>5922.9</v>
      </c>
      <c r="BN1886" s="1">
        <v>8108000</v>
      </c>
      <c r="BO1886" s="1">
        <v>0</v>
      </c>
      <c r="BP1886" s="1">
        <v>0</v>
      </c>
      <c r="BQ1886" s="1">
        <v>0</v>
      </c>
      <c r="BR1886" s="1">
        <v>2299</v>
      </c>
      <c r="BS1886" s="1">
        <v>0</v>
      </c>
      <c r="BT1886" s="1">
        <v>0</v>
      </c>
      <c r="BU1886" s="1">
        <v>9.2390000000000008</v>
      </c>
      <c r="BV1886" s="1">
        <v>44292</v>
      </c>
      <c r="BW1886" s="1">
        <v>0.66783000000000003</v>
      </c>
      <c r="BX1886" s="1">
        <v>7.6766000000000001E-2</v>
      </c>
      <c r="BY1886" s="1">
        <v>0</v>
      </c>
    </row>
    <row r="1887" spans="1:77" x14ac:dyDescent="0.35">
      <c r="A1887" s="1">
        <v>1883.1</v>
      </c>
      <c r="B1887" s="1">
        <v>64075000</v>
      </c>
      <c r="C1887" s="1">
        <v>7996300</v>
      </c>
      <c r="D1887" s="1">
        <v>7991500</v>
      </c>
      <c r="E1887" s="1">
        <v>570.99</v>
      </c>
      <c r="F1887" s="1">
        <v>8.1793999999999993</v>
      </c>
      <c r="G1887" s="1">
        <v>3.7370999999999999</v>
      </c>
      <c r="H1887" s="1">
        <v>0.23918</v>
      </c>
      <c r="I1887" s="1">
        <v>0.27484999999999998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-1.5178000000000001E-2</v>
      </c>
      <c r="AB1887" s="1">
        <v>0</v>
      </c>
      <c r="AC1887" s="1">
        <v>-1.4925000000000001E-2</v>
      </c>
      <c r="AD1887" s="1">
        <v>0</v>
      </c>
      <c r="AE1887" s="1">
        <v>0</v>
      </c>
      <c r="AF1887" s="1">
        <v>-19.161999999999999</v>
      </c>
      <c r="AG1887" s="1">
        <v>-17.751000000000001</v>
      </c>
      <c r="AH1887" s="1">
        <v>-14.398999999999999</v>
      </c>
      <c r="AI1887" s="1">
        <v>0</v>
      </c>
      <c r="AJ1887" s="1">
        <v>-19.161999999999999</v>
      </c>
      <c r="AK1887" s="1">
        <v>-17.751000000000001</v>
      </c>
      <c r="AL1887" s="1">
        <v>8108000</v>
      </c>
      <c r="AM1887" s="1">
        <v>0</v>
      </c>
      <c r="AN1887" s="1">
        <v>0.86053999999999997</v>
      </c>
      <c r="AO1887" s="1">
        <v>2416200</v>
      </c>
      <c r="AP1887" s="1">
        <v>4346900</v>
      </c>
      <c r="AQ1887" s="1">
        <v>0</v>
      </c>
      <c r="AR1887" s="1">
        <v>0</v>
      </c>
      <c r="AS1887" s="1">
        <v>2299</v>
      </c>
      <c r="AT1887" s="1">
        <v>0</v>
      </c>
      <c r="AU1887" s="1">
        <v>163.81</v>
      </c>
      <c r="AV1887" s="1">
        <v>9.2390000000000008</v>
      </c>
      <c r="AW1887" s="1">
        <v>2374.3000000000002</v>
      </c>
      <c r="AX1887" s="1">
        <v>433.1</v>
      </c>
      <c r="AY1887" s="1">
        <v>430.69</v>
      </c>
      <c r="AZ1887" s="1">
        <v>9.0871999999999993</v>
      </c>
      <c r="BA1887" s="1">
        <v>3.6080000000000001</v>
      </c>
      <c r="BB1887" s="1">
        <v>1.5375000000000001</v>
      </c>
      <c r="BC1887" s="1">
        <v>0.61046999999999996</v>
      </c>
      <c r="BD1887" s="1">
        <v>2.1480000000000001</v>
      </c>
      <c r="BE1887" s="1">
        <v>0</v>
      </c>
      <c r="BF1887" s="1">
        <v>1</v>
      </c>
      <c r="BG1887" s="1">
        <v>0</v>
      </c>
      <c r="BH1887" s="1">
        <v>-3.0257000000000001E-3</v>
      </c>
      <c r="BI1887" s="1">
        <v>-3.0257000000000001</v>
      </c>
      <c r="BJ1887" s="1">
        <v>-65.763999999999996</v>
      </c>
      <c r="BK1887" s="1">
        <v>21.734999999999999</v>
      </c>
      <c r="BL1887" s="1">
        <v>0</v>
      </c>
      <c r="BM1887" s="1">
        <v>5922.9</v>
      </c>
      <c r="BN1887" s="1">
        <v>8108000</v>
      </c>
      <c r="BO1887" s="1">
        <v>0</v>
      </c>
      <c r="BP1887" s="1">
        <v>0</v>
      </c>
      <c r="BQ1887" s="1">
        <v>0</v>
      </c>
      <c r="BR1887" s="1">
        <v>2299</v>
      </c>
      <c r="BS1887" s="1">
        <v>0</v>
      </c>
      <c r="BT1887" s="1">
        <v>0</v>
      </c>
      <c r="BU1887" s="1">
        <v>9.2390000000000008</v>
      </c>
      <c r="BV1887" s="1">
        <v>44292</v>
      </c>
      <c r="BW1887" s="1">
        <v>0.66754999999999998</v>
      </c>
      <c r="BX1887" s="1">
        <v>0.10263</v>
      </c>
      <c r="BY1887" s="1">
        <v>0</v>
      </c>
    </row>
    <row r="1888" spans="1:77" x14ac:dyDescent="0.35">
      <c r="A1888" s="1">
        <v>1884.1</v>
      </c>
      <c r="B1888" s="1">
        <v>64066000</v>
      </c>
      <c r="C1888" s="1">
        <v>7999400</v>
      </c>
      <c r="D1888" s="1">
        <v>7996100</v>
      </c>
      <c r="E1888" s="1">
        <v>571.03</v>
      </c>
      <c r="F1888" s="1">
        <v>8.1792999999999996</v>
      </c>
      <c r="G1888" s="1">
        <v>3.7218</v>
      </c>
      <c r="H1888" s="1">
        <v>0.23788999999999999</v>
      </c>
      <c r="I1888" s="1">
        <v>0.27487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-1.7748E-2</v>
      </c>
      <c r="AB1888" s="1">
        <v>0</v>
      </c>
      <c r="AC1888" s="1">
        <v>-1.6288E-2</v>
      </c>
      <c r="AD1888" s="1">
        <v>0</v>
      </c>
      <c r="AE1888" s="1">
        <v>0</v>
      </c>
      <c r="AF1888" s="1">
        <v>-7.6189999999999998</v>
      </c>
      <c r="AG1888" s="1">
        <v>-13.257999999999999</v>
      </c>
      <c r="AH1888" s="1">
        <v>-9.5053999999999998</v>
      </c>
      <c r="AI1888" s="1">
        <v>0</v>
      </c>
      <c r="AJ1888" s="1">
        <v>-7.6189999999999998</v>
      </c>
      <c r="AK1888" s="1">
        <v>-13.257999999999999</v>
      </c>
      <c r="AL1888" s="1">
        <v>8108000</v>
      </c>
      <c r="AM1888" s="1">
        <v>0</v>
      </c>
      <c r="AN1888" s="1">
        <v>0.86051999999999995</v>
      </c>
      <c r="AO1888" s="1">
        <v>2416100</v>
      </c>
      <c r="AP1888" s="1">
        <v>4349400</v>
      </c>
      <c r="AQ1888" s="1">
        <v>0</v>
      </c>
      <c r="AR1888" s="1">
        <v>0</v>
      </c>
      <c r="AS1888" s="1">
        <v>2299</v>
      </c>
      <c r="AT1888" s="1">
        <v>0</v>
      </c>
      <c r="AU1888" s="1">
        <v>163.81</v>
      </c>
      <c r="AV1888" s="1">
        <v>9.2390000000000008</v>
      </c>
      <c r="AW1888" s="1">
        <v>2374.3000000000002</v>
      </c>
      <c r="AX1888" s="1">
        <v>433.1</v>
      </c>
      <c r="AY1888" s="1">
        <v>430.7</v>
      </c>
      <c r="AZ1888" s="1">
        <v>9.0871999999999993</v>
      </c>
      <c r="BA1888" s="1">
        <v>3.6080000000000001</v>
      </c>
      <c r="BB1888" s="1">
        <v>1.5375000000000001</v>
      </c>
      <c r="BC1888" s="1">
        <v>0.61046999999999996</v>
      </c>
      <c r="BD1888" s="1">
        <v>2.1480000000000001</v>
      </c>
      <c r="BE1888" s="1">
        <v>0</v>
      </c>
      <c r="BF1888" s="1">
        <v>1</v>
      </c>
      <c r="BG1888" s="1">
        <v>0</v>
      </c>
      <c r="BH1888" s="1">
        <v>-3.0257000000000001E-3</v>
      </c>
      <c r="BI1888" s="1">
        <v>-3.0257000000000001</v>
      </c>
      <c r="BJ1888" s="1">
        <v>-65.763999999999996</v>
      </c>
      <c r="BK1888" s="1">
        <v>21.734999999999999</v>
      </c>
      <c r="BL1888" s="1">
        <v>0</v>
      </c>
      <c r="BM1888" s="1">
        <v>5922.9</v>
      </c>
      <c r="BN1888" s="1">
        <v>8108000</v>
      </c>
      <c r="BO1888" s="1">
        <v>0</v>
      </c>
      <c r="BP1888" s="1">
        <v>0</v>
      </c>
      <c r="BQ1888" s="1">
        <v>0</v>
      </c>
      <c r="BR1888" s="1">
        <v>2299</v>
      </c>
      <c r="BS1888" s="1">
        <v>0</v>
      </c>
      <c r="BT1888" s="1">
        <v>0</v>
      </c>
      <c r="BU1888" s="1">
        <v>9.2390000000000008</v>
      </c>
      <c r="BV1888" s="1">
        <v>44292</v>
      </c>
      <c r="BW1888" s="1">
        <v>0.66737999999999997</v>
      </c>
      <c r="BX1888" s="1">
        <v>0.11326</v>
      </c>
      <c r="BY1888" s="1">
        <v>0</v>
      </c>
    </row>
    <row r="1889" spans="1:77" x14ac:dyDescent="0.35">
      <c r="A1889" s="1">
        <v>1885.1</v>
      </c>
      <c r="B1889" s="1">
        <v>64056000</v>
      </c>
      <c r="C1889" s="1">
        <v>8002800</v>
      </c>
      <c r="D1889" s="1">
        <v>8000800</v>
      </c>
      <c r="E1889" s="1">
        <v>571.04999999999995</v>
      </c>
      <c r="F1889" s="1">
        <v>8.1783000000000001</v>
      </c>
      <c r="G1889" s="1">
        <v>3.7126000000000001</v>
      </c>
      <c r="H1889" s="1">
        <v>0.24182999999999999</v>
      </c>
      <c r="I1889" s="1">
        <v>0.27483000000000002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-1.8013999999999999E-2</v>
      </c>
      <c r="AB1889" s="1">
        <v>0</v>
      </c>
      <c r="AC1889" s="1">
        <v>-1.7680999999999999E-2</v>
      </c>
      <c r="AD1889" s="1">
        <v>0</v>
      </c>
      <c r="AE1889" s="1">
        <v>0</v>
      </c>
      <c r="AF1889" s="1">
        <v>9.2409999999999997</v>
      </c>
      <c r="AG1889" s="1">
        <v>-5.5820999999999996</v>
      </c>
      <c r="AH1889" s="1">
        <v>-4.1387</v>
      </c>
      <c r="AI1889" s="1">
        <v>0</v>
      </c>
      <c r="AJ1889" s="1">
        <v>9.2409999999999997</v>
      </c>
      <c r="AK1889" s="1">
        <v>-5.5820999999999996</v>
      </c>
      <c r="AL1889" s="1">
        <v>8108000</v>
      </c>
      <c r="AM1889" s="1">
        <v>0</v>
      </c>
      <c r="AN1889" s="1">
        <v>0.86051</v>
      </c>
      <c r="AO1889" s="1">
        <v>2416100</v>
      </c>
      <c r="AP1889" s="1">
        <v>4352000</v>
      </c>
      <c r="AQ1889" s="1">
        <v>0</v>
      </c>
      <c r="AR1889" s="1">
        <v>0</v>
      </c>
      <c r="AS1889" s="1">
        <v>2299</v>
      </c>
      <c r="AT1889" s="1">
        <v>0</v>
      </c>
      <c r="AU1889" s="1">
        <v>163.81</v>
      </c>
      <c r="AV1889" s="1">
        <v>9.2390000000000008</v>
      </c>
      <c r="AW1889" s="1">
        <v>2374.3000000000002</v>
      </c>
      <c r="AX1889" s="1">
        <v>433.1</v>
      </c>
      <c r="AY1889" s="1">
        <v>430.71</v>
      </c>
      <c r="AZ1889" s="1">
        <v>9.0871999999999993</v>
      </c>
      <c r="BA1889" s="1">
        <v>3.6080000000000001</v>
      </c>
      <c r="BB1889" s="1">
        <v>1.5375000000000001</v>
      </c>
      <c r="BC1889" s="1">
        <v>0.61046999999999996</v>
      </c>
      <c r="BD1889" s="1">
        <v>2.1480000000000001</v>
      </c>
      <c r="BE1889" s="1">
        <v>0</v>
      </c>
      <c r="BF1889" s="1">
        <v>1</v>
      </c>
      <c r="BG1889" s="1">
        <v>0</v>
      </c>
      <c r="BH1889" s="1">
        <v>-3.0257000000000001E-3</v>
      </c>
      <c r="BI1889" s="1">
        <v>-3.0257000000000001</v>
      </c>
      <c r="BJ1889" s="1">
        <v>-65.763999999999996</v>
      </c>
      <c r="BK1889" s="1">
        <v>21.734999999999999</v>
      </c>
      <c r="BL1889" s="1">
        <v>0</v>
      </c>
      <c r="BM1889" s="1">
        <v>5922.9</v>
      </c>
      <c r="BN1889" s="1">
        <v>8108000</v>
      </c>
      <c r="BO1889" s="1">
        <v>0</v>
      </c>
      <c r="BP1889" s="1">
        <v>0</v>
      </c>
      <c r="BQ1889" s="1">
        <v>0</v>
      </c>
      <c r="BR1889" s="1">
        <v>2299</v>
      </c>
      <c r="BS1889" s="1">
        <v>0</v>
      </c>
      <c r="BT1889" s="1">
        <v>0</v>
      </c>
      <c r="BU1889" s="1">
        <v>9.2390000000000008</v>
      </c>
      <c r="BV1889" s="1">
        <v>44292</v>
      </c>
      <c r="BW1889" s="1">
        <v>0.66727999999999998</v>
      </c>
      <c r="BX1889" s="1">
        <v>0.10607999999999999</v>
      </c>
      <c r="BY1889" s="1">
        <v>0</v>
      </c>
    </row>
    <row r="1890" spans="1:77" x14ac:dyDescent="0.35">
      <c r="A1890" s="1">
        <v>1886.1</v>
      </c>
      <c r="B1890" s="1">
        <v>64046000</v>
      </c>
      <c r="C1890" s="1">
        <v>8007500</v>
      </c>
      <c r="D1890" s="1">
        <v>8005200</v>
      </c>
      <c r="E1890" s="1">
        <v>571.05999999999995</v>
      </c>
      <c r="F1890" s="1">
        <v>8.1770999999999994</v>
      </c>
      <c r="G1890" s="1">
        <v>3.7139000000000002</v>
      </c>
      <c r="H1890" s="1">
        <v>0.24562</v>
      </c>
      <c r="I1890" s="1">
        <v>0.27503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-1.6976000000000002E-2</v>
      </c>
      <c r="AB1890" s="1">
        <v>0</v>
      </c>
      <c r="AC1890" s="1">
        <v>-1.7565999999999998E-2</v>
      </c>
      <c r="AD1890" s="1">
        <v>0</v>
      </c>
      <c r="AE1890" s="1">
        <v>0</v>
      </c>
      <c r="AF1890" s="1">
        <v>21.146000000000001</v>
      </c>
      <c r="AG1890" s="1">
        <v>4.5247000000000002</v>
      </c>
      <c r="AH1890" s="1">
        <v>4.8010999999999999</v>
      </c>
      <c r="AI1890" s="1">
        <v>0</v>
      </c>
      <c r="AJ1890" s="1">
        <v>21.146000000000001</v>
      </c>
      <c r="AK1890" s="1">
        <v>4.5247000000000002</v>
      </c>
      <c r="AL1890" s="1">
        <v>8108000</v>
      </c>
      <c r="AM1890" s="1">
        <v>0</v>
      </c>
      <c r="AN1890" s="1">
        <v>0.86048999999999998</v>
      </c>
      <c r="AO1890" s="1">
        <v>2416100</v>
      </c>
      <c r="AP1890" s="1">
        <v>4354300</v>
      </c>
      <c r="AQ1890" s="1">
        <v>0</v>
      </c>
      <c r="AR1890" s="1">
        <v>0</v>
      </c>
      <c r="AS1890" s="1">
        <v>2299</v>
      </c>
      <c r="AT1890" s="1">
        <v>0</v>
      </c>
      <c r="AU1890" s="1">
        <v>163.81</v>
      </c>
      <c r="AV1890" s="1">
        <v>9.2390000000000008</v>
      </c>
      <c r="AW1890" s="1">
        <v>2374.3000000000002</v>
      </c>
      <c r="AX1890" s="1">
        <v>433.1</v>
      </c>
      <c r="AY1890" s="1">
        <v>430.72</v>
      </c>
      <c r="AZ1890" s="1">
        <v>9.0871999999999993</v>
      </c>
      <c r="BA1890" s="1">
        <v>3.6080000000000001</v>
      </c>
      <c r="BB1890" s="1">
        <v>1.5375000000000001</v>
      </c>
      <c r="BC1890" s="1">
        <v>0.61046999999999996</v>
      </c>
      <c r="BD1890" s="1">
        <v>2.1480000000000001</v>
      </c>
      <c r="BE1890" s="1">
        <v>0</v>
      </c>
      <c r="BF1890" s="1">
        <v>1</v>
      </c>
      <c r="BG1890" s="1">
        <v>0</v>
      </c>
      <c r="BH1890" s="1">
        <v>-3.0257000000000001E-3</v>
      </c>
      <c r="BI1890" s="1">
        <v>-3.0257000000000001</v>
      </c>
      <c r="BJ1890" s="1">
        <v>-65.763999999999996</v>
      </c>
      <c r="BK1890" s="1">
        <v>21.734999999999999</v>
      </c>
      <c r="BL1890" s="1">
        <v>0</v>
      </c>
      <c r="BM1890" s="1">
        <v>5922.9</v>
      </c>
      <c r="BN1890" s="1">
        <v>8108000</v>
      </c>
      <c r="BO1890" s="1">
        <v>0</v>
      </c>
      <c r="BP1890" s="1">
        <v>0</v>
      </c>
      <c r="BQ1890" s="1">
        <v>0</v>
      </c>
      <c r="BR1890" s="1">
        <v>2299</v>
      </c>
      <c r="BS1890" s="1">
        <v>0</v>
      </c>
      <c r="BT1890" s="1">
        <v>0</v>
      </c>
      <c r="BU1890" s="1">
        <v>9.2390000000000008</v>
      </c>
      <c r="BV1890" s="1">
        <v>44292</v>
      </c>
      <c r="BW1890" s="1">
        <v>0.66729000000000005</v>
      </c>
      <c r="BX1890" s="1">
        <v>9.5791000000000001E-2</v>
      </c>
      <c r="BY1890" s="1">
        <v>0</v>
      </c>
    </row>
    <row r="1891" spans="1:77" x14ac:dyDescent="0.35">
      <c r="A1891" s="1">
        <v>1887.1</v>
      </c>
      <c r="B1891" s="1">
        <v>64036000</v>
      </c>
      <c r="C1891" s="1">
        <v>8013500</v>
      </c>
      <c r="D1891" s="1">
        <v>8009200</v>
      </c>
      <c r="E1891" s="1">
        <v>571.07000000000005</v>
      </c>
      <c r="F1891" s="1">
        <v>8.1753</v>
      </c>
      <c r="G1891" s="1">
        <v>3.7237</v>
      </c>
      <c r="H1891" s="1">
        <v>0.24667</v>
      </c>
      <c r="I1891" s="1">
        <v>0.27534999999999998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-1.4364999999999999E-2</v>
      </c>
      <c r="AB1891" s="1">
        <v>0</v>
      </c>
      <c r="AC1891" s="1">
        <v>-1.7087000000000001E-2</v>
      </c>
      <c r="AD1891" s="1">
        <v>0</v>
      </c>
      <c r="AE1891" s="1">
        <v>0</v>
      </c>
      <c r="AF1891" s="1">
        <v>22.744</v>
      </c>
      <c r="AG1891" s="1">
        <v>12.678000000000001</v>
      </c>
      <c r="AH1891" s="1">
        <v>11.247</v>
      </c>
      <c r="AI1891" s="1">
        <v>0</v>
      </c>
      <c r="AJ1891" s="1">
        <v>22.744</v>
      </c>
      <c r="AK1891" s="1">
        <v>12.678000000000001</v>
      </c>
      <c r="AL1891" s="1">
        <v>8108000</v>
      </c>
      <c r="AM1891" s="1">
        <v>0</v>
      </c>
      <c r="AN1891" s="1">
        <v>0.86048000000000002</v>
      </c>
      <c r="AO1891" s="1">
        <v>2416000</v>
      </c>
      <c r="AP1891" s="1">
        <v>4356500</v>
      </c>
      <c r="AQ1891" s="1">
        <v>0</v>
      </c>
      <c r="AR1891" s="1">
        <v>0</v>
      </c>
      <c r="AS1891" s="1">
        <v>2299</v>
      </c>
      <c r="AT1891" s="1">
        <v>0</v>
      </c>
      <c r="AU1891" s="1">
        <v>163.81</v>
      </c>
      <c r="AV1891" s="1">
        <v>9.2390000000000008</v>
      </c>
      <c r="AW1891" s="1">
        <v>2374.1999999999998</v>
      </c>
      <c r="AX1891" s="1">
        <v>433.1</v>
      </c>
      <c r="AY1891" s="1">
        <v>430.73</v>
      </c>
      <c r="AZ1891" s="1">
        <v>9.0871999999999993</v>
      </c>
      <c r="BA1891" s="1">
        <v>3.6080000000000001</v>
      </c>
      <c r="BB1891" s="1">
        <v>1.5375000000000001</v>
      </c>
      <c r="BC1891" s="1">
        <v>0.61046999999999996</v>
      </c>
      <c r="BD1891" s="1">
        <v>2.1480000000000001</v>
      </c>
      <c r="BE1891" s="1">
        <v>0</v>
      </c>
      <c r="BF1891" s="1">
        <v>1</v>
      </c>
      <c r="BG1891" s="1">
        <v>0</v>
      </c>
      <c r="BH1891" s="1">
        <v>-3.0257000000000001E-3</v>
      </c>
      <c r="BI1891" s="1">
        <v>-3.0257000000000001</v>
      </c>
      <c r="BJ1891" s="1">
        <v>-65.763999999999996</v>
      </c>
      <c r="BK1891" s="1">
        <v>21.734999999999999</v>
      </c>
      <c r="BL1891" s="1">
        <v>0</v>
      </c>
      <c r="BM1891" s="1">
        <v>5922.9</v>
      </c>
      <c r="BN1891" s="1">
        <v>8108000</v>
      </c>
      <c r="BO1891" s="1">
        <v>0</v>
      </c>
      <c r="BP1891" s="1">
        <v>0</v>
      </c>
      <c r="BQ1891" s="1">
        <v>0</v>
      </c>
      <c r="BR1891" s="1">
        <v>2299</v>
      </c>
      <c r="BS1891" s="1">
        <v>0</v>
      </c>
      <c r="BT1891" s="1">
        <v>0</v>
      </c>
      <c r="BU1891" s="1">
        <v>9.2390000000000008</v>
      </c>
      <c r="BV1891" s="1">
        <v>44292</v>
      </c>
      <c r="BW1891" s="1">
        <v>0.66737000000000002</v>
      </c>
      <c r="BX1891" s="1">
        <v>8.7040000000000006E-2</v>
      </c>
      <c r="BY1891" s="1">
        <v>0</v>
      </c>
    </row>
    <row r="1892" spans="1:77" x14ac:dyDescent="0.35">
      <c r="A1892" s="1">
        <v>1888.1</v>
      </c>
      <c r="B1892" s="1">
        <v>64026000</v>
      </c>
      <c r="C1892" s="1">
        <v>8016100</v>
      </c>
      <c r="D1892" s="1">
        <v>8013000</v>
      </c>
      <c r="E1892" s="1">
        <v>571.09</v>
      </c>
      <c r="F1892" s="1">
        <v>8.1745000000000001</v>
      </c>
      <c r="G1892" s="1">
        <v>3.7363</v>
      </c>
      <c r="H1892" s="1">
        <v>0.24382999999999999</v>
      </c>
      <c r="I1892" s="1">
        <v>0.27565000000000001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-1.554E-2</v>
      </c>
      <c r="AB1892" s="1">
        <v>0</v>
      </c>
      <c r="AC1892" s="1">
        <v>-1.7028999999999999E-2</v>
      </c>
      <c r="AD1892" s="1">
        <v>0</v>
      </c>
      <c r="AE1892" s="1">
        <v>0</v>
      </c>
      <c r="AF1892" s="1">
        <v>17.259</v>
      </c>
      <c r="AG1892" s="1">
        <v>15.499000000000001</v>
      </c>
      <c r="AH1892" s="1">
        <v>13.042</v>
      </c>
      <c r="AI1892" s="1">
        <v>0</v>
      </c>
      <c r="AJ1892" s="1">
        <v>17.259</v>
      </c>
      <c r="AK1892" s="1">
        <v>15.499000000000001</v>
      </c>
      <c r="AL1892" s="1">
        <v>8108000</v>
      </c>
      <c r="AM1892" s="1">
        <v>0</v>
      </c>
      <c r="AN1892" s="1">
        <v>0.86046</v>
      </c>
      <c r="AO1892" s="1">
        <v>2416000</v>
      </c>
      <c r="AP1892" s="1">
        <v>4358600</v>
      </c>
      <c r="AQ1892" s="1">
        <v>0</v>
      </c>
      <c r="AR1892" s="1">
        <v>0</v>
      </c>
      <c r="AS1892" s="1">
        <v>2299</v>
      </c>
      <c r="AT1892" s="1">
        <v>0</v>
      </c>
      <c r="AU1892" s="1">
        <v>163.81</v>
      </c>
      <c r="AV1892" s="1">
        <v>9.2390000000000008</v>
      </c>
      <c r="AW1892" s="1">
        <v>2374.1999999999998</v>
      </c>
      <c r="AX1892" s="1">
        <v>433.1</v>
      </c>
      <c r="AY1892" s="1">
        <v>430.74</v>
      </c>
      <c r="AZ1892" s="1">
        <v>9.0871999999999993</v>
      </c>
      <c r="BA1892" s="1">
        <v>3.6080000000000001</v>
      </c>
      <c r="BB1892" s="1">
        <v>1.5375000000000001</v>
      </c>
      <c r="BC1892" s="1">
        <v>0.61046999999999996</v>
      </c>
      <c r="BD1892" s="1">
        <v>2.1480000000000001</v>
      </c>
      <c r="BE1892" s="1">
        <v>0</v>
      </c>
      <c r="BF1892" s="1">
        <v>1</v>
      </c>
      <c r="BG1892" s="1">
        <v>0</v>
      </c>
      <c r="BH1892" s="1">
        <v>-3.0257000000000001E-3</v>
      </c>
      <c r="BI1892" s="1">
        <v>-3.0257000000000001</v>
      </c>
      <c r="BJ1892" s="1">
        <v>-65.763999999999996</v>
      </c>
      <c r="BK1892" s="1">
        <v>21.734999999999999</v>
      </c>
      <c r="BL1892" s="1">
        <v>0</v>
      </c>
      <c r="BM1892" s="1">
        <v>5922.9</v>
      </c>
      <c r="BN1892" s="1">
        <v>8108000</v>
      </c>
      <c r="BO1892" s="1">
        <v>0</v>
      </c>
      <c r="BP1892" s="1">
        <v>0</v>
      </c>
      <c r="BQ1892" s="1">
        <v>0</v>
      </c>
      <c r="BR1892" s="1">
        <v>2299</v>
      </c>
      <c r="BS1892" s="1">
        <v>0</v>
      </c>
      <c r="BT1892" s="1">
        <v>0</v>
      </c>
      <c r="BU1892" s="1">
        <v>9.2390000000000008</v>
      </c>
      <c r="BV1892" s="1">
        <v>44292</v>
      </c>
      <c r="BW1892" s="1">
        <v>0.66735</v>
      </c>
      <c r="BX1892" s="1">
        <v>8.5239999999999996E-2</v>
      </c>
      <c r="BY1892" s="1">
        <v>0</v>
      </c>
    </row>
    <row r="1893" spans="1:77" x14ac:dyDescent="0.35">
      <c r="A1893" s="1">
        <v>1889.1</v>
      </c>
      <c r="B1893" s="1">
        <v>64016000</v>
      </c>
      <c r="C1893" s="1">
        <v>8021400</v>
      </c>
      <c r="D1893" s="1">
        <v>8004500</v>
      </c>
      <c r="E1893" s="1">
        <v>571.11</v>
      </c>
      <c r="F1893" s="1">
        <v>8.1747999999999994</v>
      </c>
      <c r="G1893" s="1">
        <v>3.7480000000000002</v>
      </c>
      <c r="H1893" s="1">
        <v>0.2424</v>
      </c>
      <c r="I1893" s="1">
        <v>0.27590999999999999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0.18532000000000001</v>
      </c>
      <c r="AB1893" s="1">
        <v>0</v>
      </c>
      <c r="AC1893" s="1">
        <v>-1.6931000000000002E-2</v>
      </c>
      <c r="AD1893" s="1">
        <v>0</v>
      </c>
      <c r="AE1893" s="1">
        <v>0</v>
      </c>
      <c r="AF1893" s="1">
        <v>8.7485999999999997</v>
      </c>
      <c r="AG1893" s="1">
        <v>12.170999999999999</v>
      </c>
      <c r="AH1893" s="1">
        <v>9.6358999999999995</v>
      </c>
      <c r="AI1893" s="1">
        <v>0</v>
      </c>
      <c r="AJ1893" s="1">
        <v>8.7485999999999997</v>
      </c>
      <c r="AK1893" s="1">
        <v>12.170999999999999</v>
      </c>
      <c r="AL1893" s="1">
        <v>8108000</v>
      </c>
      <c r="AM1893" s="1">
        <v>0</v>
      </c>
      <c r="AN1893" s="1">
        <v>0.86045000000000005</v>
      </c>
      <c r="AO1893" s="1">
        <v>2415900</v>
      </c>
      <c r="AP1893" s="1">
        <v>4359500</v>
      </c>
      <c r="AQ1893" s="1">
        <v>0</v>
      </c>
      <c r="AR1893" s="1">
        <v>0</v>
      </c>
      <c r="AS1893" s="1">
        <v>2299</v>
      </c>
      <c r="AT1893" s="1">
        <v>0</v>
      </c>
      <c r="AU1893" s="1">
        <v>163.81</v>
      </c>
      <c r="AV1893" s="1">
        <v>9.2390000000000008</v>
      </c>
      <c r="AW1893" s="1">
        <v>2374.1999999999998</v>
      </c>
      <c r="AX1893" s="1">
        <v>433.1</v>
      </c>
      <c r="AY1893" s="1">
        <v>430.75</v>
      </c>
      <c r="AZ1893" s="1">
        <v>9.0871999999999993</v>
      </c>
      <c r="BA1893" s="1">
        <v>3.6080000000000001</v>
      </c>
      <c r="BB1893" s="1">
        <v>1.5375000000000001</v>
      </c>
      <c r="BC1893" s="1">
        <v>0.61046999999999996</v>
      </c>
      <c r="BD1893" s="1">
        <v>2.1480000000000001</v>
      </c>
      <c r="BE1893" s="1">
        <v>0</v>
      </c>
      <c r="BF1893" s="1">
        <v>1</v>
      </c>
      <c r="BG1893" s="1">
        <v>0</v>
      </c>
      <c r="BH1893" s="1">
        <v>-3.0257000000000001E-3</v>
      </c>
      <c r="BI1893" s="1">
        <v>-3.0257000000000001</v>
      </c>
      <c r="BJ1893" s="1">
        <v>-65.763999999999996</v>
      </c>
      <c r="BK1893" s="1">
        <v>21.734999999999999</v>
      </c>
      <c r="BL1893" s="1">
        <v>0</v>
      </c>
      <c r="BM1893" s="1">
        <v>5922.9</v>
      </c>
      <c r="BN1893" s="1">
        <v>8108000</v>
      </c>
      <c r="BO1893" s="1">
        <v>0</v>
      </c>
      <c r="BP1893" s="1">
        <v>0</v>
      </c>
      <c r="BQ1893" s="1">
        <v>0</v>
      </c>
      <c r="BR1893" s="1">
        <v>2299</v>
      </c>
      <c r="BS1893" s="1">
        <v>0</v>
      </c>
      <c r="BT1893" s="1">
        <v>0</v>
      </c>
      <c r="BU1893" s="1">
        <v>9.2390000000000008</v>
      </c>
      <c r="BV1893" s="1">
        <v>44292</v>
      </c>
      <c r="BW1893" s="1">
        <v>0.66740999999999995</v>
      </c>
      <c r="BX1893" s="1">
        <v>8.4445999999999993E-2</v>
      </c>
      <c r="BY1893" s="1">
        <v>0</v>
      </c>
    </row>
    <row r="1894" spans="1:77" x14ac:dyDescent="0.35">
      <c r="A1894" s="1">
        <v>1890.1</v>
      </c>
      <c r="B1894" s="1">
        <v>64006000</v>
      </c>
      <c r="C1894" s="1">
        <v>8026100</v>
      </c>
      <c r="D1894" s="1">
        <v>8067700</v>
      </c>
      <c r="E1894" s="1">
        <v>571.1</v>
      </c>
      <c r="F1894" s="1">
        <v>8.1753</v>
      </c>
      <c r="G1894" s="1">
        <v>3.7547000000000001</v>
      </c>
      <c r="H1894" s="1">
        <v>0.24912000000000001</v>
      </c>
      <c r="I1894" s="1">
        <v>0.27611999999999998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1.9872000000000001</v>
      </c>
      <c r="AB1894" s="1">
        <v>0</v>
      </c>
      <c r="AC1894" s="1">
        <v>-1.6184E-2</v>
      </c>
      <c r="AD1894" s="1">
        <v>0</v>
      </c>
      <c r="AE1894" s="1">
        <v>0</v>
      </c>
      <c r="AF1894" s="1">
        <v>-10.891999999999999</v>
      </c>
      <c r="AG1894" s="1">
        <v>14.944000000000001</v>
      </c>
      <c r="AH1894" s="1">
        <v>12.851000000000001</v>
      </c>
      <c r="AI1894" s="1">
        <v>0</v>
      </c>
      <c r="AJ1894" s="1">
        <v>-10.891999999999999</v>
      </c>
      <c r="AK1894" s="1">
        <v>14.944000000000001</v>
      </c>
      <c r="AL1894" s="1">
        <v>8108000</v>
      </c>
      <c r="AM1894" s="1">
        <v>0</v>
      </c>
      <c r="AN1894" s="1">
        <v>0.86043999999999998</v>
      </c>
      <c r="AO1894" s="1">
        <v>2415900</v>
      </c>
      <c r="AP1894" s="1">
        <v>4284500</v>
      </c>
      <c r="AQ1894" s="1">
        <v>0</v>
      </c>
      <c r="AR1894" s="1">
        <v>0</v>
      </c>
      <c r="AS1894" s="1">
        <v>2299</v>
      </c>
      <c r="AT1894" s="1">
        <v>0</v>
      </c>
      <c r="AU1894" s="1">
        <v>163.81</v>
      </c>
      <c r="AV1894" s="1">
        <v>9.2390000000000008</v>
      </c>
      <c r="AW1894" s="1">
        <v>2374.1999999999998</v>
      </c>
      <c r="AX1894" s="1">
        <v>433.1</v>
      </c>
      <c r="AY1894" s="1">
        <v>430.76</v>
      </c>
      <c r="AZ1894" s="1">
        <v>9.0871999999999993</v>
      </c>
      <c r="BA1894" s="1">
        <v>3.6080000000000001</v>
      </c>
      <c r="BB1894" s="1">
        <v>1.5375000000000001</v>
      </c>
      <c r="BC1894" s="1">
        <v>0.61046999999999996</v>
      </c>
      <c r="BD1894" s="1">
        <v>2.1480000000000001</v>
      </c>
      <c r="BE1894" s="1">
        <v>0</v>
      </c>
      <c r="BF1894" s="1">
        <v>1</v>
      </c>
      <c r="BG1894" s="1">
        <v>0</v>
      </c>
      <c r="BH1894" s="1">
        <v>-3.0257000000000001E-3</v>
      </c>
      <c r="BI1894" s="1">
        <v>-3.0257000000000001</v>
      </c>
      <c r="BJ1894" s="1">
        <v>-65.763999999999996</v>
      </c>
      <c r="BK1894" s="1">
        <v>21.734999999999999</v>
      </c>
      <c r="BL1894" s="1">
        <v>0</v>
      </c>
      <c r="BM1894" s="1">
        <v>5922.9</v>
      </c>
      <c r="BN1894" s="1">
        <v>8108000</v>
      </c>
      <c r="BO1894" s="1">
        <v>0</v>
      </c>
      <c r="BP1894" s="1">
        <v>0</v>
      </c>
      <c r="BQ1894" s="1">
        <v>0</v>
      </c>
      <c r="BR1894" s="1">
        <v>2299</v>
      </c>
      <c r="BS1894" s="1">
        <v>0</v>
      </c>
      <c r="BT1894" s="1">
        <v>0</v>
      </c>
      <c r="BU1894" s="1">
        <v>9.2390000000000008</v>
      </c>
      <c r="BV1894" s="1">
        <v>44292</v>
      </c>
      <c r="BW1894" s="1">
        <v>0.66742000000000001</v>
      </c>
      <c r="BX1894" s="1">
        <v>5.0839000000000002E-2</v>
      </c>
      <c r="BY1894" s="1">
        <v>0</v>
      </c>
    </row>
    <row r="1895" spans="1:77" x14ac:dyDescent="0.35">
      <c r="A1895" s="1">
        <v>1891.1</v>
      </c>
      <c r="B1895" s="1">
        <v>63996000</v>
      </c>
      <c r="C1895" s="1">
        <v>8018500</v>
      </c>
      <c r="D1895" s="1">
        <v>7895500</v>
      </c>
      <c r="E1895" s="1">
        <v>571.02</v>
      </c>
      <c r="F1895" s="1">
        <v>8.1753999999999998</v>
      </c>
      <c r="G1895" s="1">
        <v>3.7530000000000001</v>
      </c>
      <c r="H1895" s="1">
        <v>0.25164999999999998</v>
      </c>
      <c r="I1895" s="1">
        <v>0.27617999999999998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0.10833</v>
      </c>
      <c r="AB1895" s="1">
        <v>0</v>
      </c>
      <c r="AC1895" s="1">
        <v>-1.0977000000000001E-2</v>
      </c>
      <c r="AD1895" s="1">
        <v>0</v>
      </c>
      <c r="AE1895" s="1">
        <v>0</v>
      </c>
      <c r="AF1895" s="1">
        <v>-23.04</v>
      </c>
      <c r="AG1895" s="1">
        <v>12.615</v>
      </c>
      <c r="AH1895" s="1">
        <v>11.59</v>
      </c>
      <c r="AI1895" s="1">
        <v>0</v>
      </c>
      <c r="AJ1895" s="1">
        <v>-23.04</v>
      </c>
      <c r="AK1895" s="1">
        <v>12.615</v>
      </c>
      <c r="AL1895" s="1">
        <v>8108000</v>
      </c>
      <c r="AM1895" s="1">
        <v>0</v>
      </c>
      <c r="AN1895" s="1">
        <v>0.86041999999999996</v>
      </c>
      <c r="AO1895" s="1">
        <v>2415900</v>
      </c>
      <c r="AP1895" s="1">
        <v>4300500</v>
      </c>
      <c r="AQ1895" s="1">
        <v>0</v>
      </c>
      <c r="AR1895" s="1">
        <v>0</v>
      </c>
      <c r="AS1895" s="1">
        <v>2299</v>
      </c>
      <c r="AT1895" s="1">
        <v>0</v>
      </c>
      <c r="AU1895" s="1">
        <v>163.81</v>
      </c>
      <c r="AV1895" s="1">
        <v>9.2390000000000008</v>
      </c>
      <c r="AW1895" s="1">
        <v>2374.1</v>
      </c>
      <c r="AX1895" s="1">
        <v>433.1</v>
      </c>
      <c r="AY1895" s="1">
        <v>430.77</v>
      </c>
      <c r="AZ1895" s="1">
        <v>9.0871999999999993</v>
      </c>
      <c r="BA1895" s="1">
        <v>3.6080000000000001</v>
      </c>
      <c r="BB1895" s="1">
        <v>1.5375000000000001</v>
      </c>
      <c r="BC1895" s="1">
        <v>0.61046999999999996</v>
      </c>
      <c r="BD1895" s="1">
        <v>2.1480000000000001</v>
      </c>
      <c r="BE1895" s="1">
        <v>0</v>
      </c>
      <c r="BF1895" s="1">
        <v>1</v>
      </c>
      <c r="BG1895" s="1">
        <v>0</v>
      </c>
      <c r="BH1895" s="1">
        <v>-3.0257000000000001E-3</v>
      </c>
      <c r="BI1895" s="1">
        <v>-3.0257000000000001</v>
      </c>
      <c r="BJ1895" s="1">
        <v>-65.763999999999996</v>
      </c>
      <c r="BK1895" s="1">
        <v>21.734999999999999</v>
      </c>
      <c r="BL1895" s="1">
        <v>0</v>
      </c>
      <c r="BM1895" s="1">
        <v>5922.9</v>
      </c>
      <c r="BN1895" s="1">
        <v>8108000</v>
      </c>
      <c r="BO1895" s="1">
        <v>0</v>
      </c>
      <c r="BP1895" s="1">
        <v>0</v>
      </c>
      <c r="BQ1895" s="1">
        <v>0</v>
      </c>
      <c r="BR1895" s="1">
        <v>2299</v>
      </c>
      <c r="BS1895" s="1">
        <v>0</v>
      </c>
      <c r="BT1895" s="1">
        <v>0</v>
      </c>
      <c r="BU1895" s="1">
        <v>9.2390000000000008</v>
      </c>
      <c r="BV1895" s="1">
        <v>44292</v>
      </c>
      <c r="BW1895" s="1">
        <v>0.66708999999999996</v>
      </c>
      <c r="BX1895" s="1">
        <v>-2.7834999999999999E-2</v>
      </c>
      <c r="BY1895" s="1">
        <v>0</v>
      </c>
    </row>
    <row r="1896" spans="1:77" x14ac:dyDescent="0.35">
      <c r="A1896" s="1">
        <v>1892.1</v>
      </c>
      <c r="B1896" s="1">
        <v>63986000</v>
      </c>
      <c r="C1896" s="1">
        <v>8002100</v>
      </c>
      <c r="D1896" s="1">
        <v>7926700</v>
      </c>
      <c r="E1896" s="1">
        <v>571</v>
      </c>
      <c r="F1896" s="1">
        <v>8.1793999999999993</v>
      </c>
      <c r="G1896" s="1">
        <v>3.7465000000000002</v>
      </c>
      <c r="H1896" s="1">
        <v>0.24285000000000001</v>
      </c>
      <c r="I1896" s="1">
        <v>0.27528999999999998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2.0702000000000002E-2</v>
      </c>
      <c r="AB1896" s="1">
        <v>0</v>
      </c>
      <c r="AC1896" s="1">
        <v>-0.37992999999999999</v>
      </c>
      <c r="AD1896" s="1">
        <v>0</v>
      </c>
      <c r="AE1896" s="1">
        <v>0</v>
      </c>
      <c r="AF1896" s="1">
        <v>-19.451000000000001</v>
      </c>
      <c r="AG1896" s="1">
        <v>-1.2431000000000001</v>
      </c>
      <c r="AH1896" s="1">
        <v>-0.49165999999999999</v>
      </c>
      <c r="AI1896" s="1">
        <v>0</v>
      </c>
      <c r="AJ1896" s="1">
        <v>-19.451000000000001</v>
      </c>
      <c r="AK1896" s="1">
        <v>-1.2431000000000001</v>
      </c>
      <c r="AL1896" s="1">
        <v>8108000</v>
      </c>
      <c r="AM1896" s="1">
        <v>0</v>
      </c>
      <c r="AN1896" s="1">
        <v>0.86041000000000001</v>
      </c>
      <c r="AO1896" s="1">
        <v>2415800</v>
      </c>
      <c r="AP1896" s="1">
        <v>4313100</v>
      </c>
      <c r="AQ1896" s="1">
        <v>0</v>
      </c>
      <c r="AR1896" s="1">
        <v>0</v>
      </c>
      <c r="AS1896" s="1">
        <v>2299</v>
      </c>
      <c r="AT1896" s="1">
        <v>0</v>
      </c>
      <c r="AU1896" s="1">
        <v>163.81</v>
      </c>
      <c r="AV1896" s="1">
        <v>9.2390000000000008</v>
      </c>
      <c r="AW1896" s="1">
        <v>2374.1</v>
      </c>
      <c r="AX1896" s="1">
        <v>433.1</v>
      </c>
      <c r="AY1896" s="1">
        <v>430.79</v>
      </c>
      <c r="AZ1896" s="1">
        <v>9.0871999999999993</v>
      </c>
      <c r="BA1896" s="1">
        <v>3.6080000000000001</v>
      </c>
      <c r="BB1896" s="1">
        <v>1.5375000000000001</v>
      </c>
      <c r="BC1896" s="1">
        <v>0.61046999999999996</v>
      </c>
      <c r="BD1896" s="1">
        <v>2.1480000000000001</v>
      </c>
      <c r="BE1896" s="1">
        <v>0</v>
      </c>
      <c r="BF1896" s="1">
        <v>1</v>
      </c>
      <c r="BG1896" s="1">
        <v>0</v>
      </c>
      <c r="BH1896" s="1">
        <v>-3.0257000000000001E-3</v>
      </c>
      <c r="BI1896" s="1">
        <v>-3.0257000000000001</v>
      </c>
      <c r="BJ1896" s="1">
        <v>-65.763999999999996</v>
      </c>
      <c r="BK1896" s="1">
        <v>21.734999999999999</v>
      </c>
      <c r="BL1896" s="1">
        <v>0</v>
      </c>
      <c r="BM1896" s="1">
        <v>5922.9</v>
      </c>
      <c r="BN1896" s="1">
        <v>8108000</v>
      </c>
      <c r="BO1896" s="1">
        <v>0</v>
      </c>
      <c r="BP1896" s="1">
        <v>0</v>
      </c>
      <c r="BQ1896" s="1">
        <v>0</v>
      </c>
      <c r="BR1896" s="1">
        <v>2299</v>
      </c>
      <c r="BS1896" s="1">
        <v>0</v>
      </c>
      <c r="BT1896" s="1">
        <v>0</v>
      </c>
      <c r="BU1896" s="1">
        <v>9.2390000000000008</v>
      </c>
      <c r="BV1896" s="1">
        <v>44292</v>
      </c>
      <c r="BW1896" s="1">
        <v>0.66613999999999995</v>
      </c>
      <c r="BX1896" s="1">
        <v>-1.4477E-2</v>
      </c>
      <c r="BY1896" s="1">
        <v>0</v>
      </c>
    </row>
    <row r="1897" spans="1:77" x14ac:dyDescent="0.35">
      <c r="A1897" s="1">
        <v>1893.1</v>
      </c>
      <c r="B1897" s="1">
        <v>63976000</v>
      </c>
      <c r="C1897" s="1">
        <v>7999000</v>
      </c>
      <c r="D1897" s="1">
        <v>7943100</v>
      </c>
      <c r="E1897" s="1">
        <v>570.96</v>
      </c>
      <c r="F1897" s="1">
        <v>8.1806999999999999</v>
      </c>
      <c r="G1897" s="1">
        <v>3.7311000000000001</v>
      </c>
      <c r="H1897" s="1">
        <v>0.23846000000000001</v>
      </c>
      <c r="I1897" s="1">
        <v>0.28065000000000001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-5.4299E-2</v>
      </c>
      <c r="AB1897" s="1">
        <v>0</v>
      </c>
      <c r="AC1897" s="1">
        <v>3.2711999999999999</v>
      </c>
      <c r="AD1897" s="1">
        <v>0</v>
      </c>
      <c r="AE1897" s="1">
        <v>0</v>
      </c>
      <c r="AF1897" s="1">
        <v>2.2275</v>
      </c>
      <c r="AG1897" s="1">
        <v>-26.548999999999999</v>
      </c>
      <c r="AH1897" s="1">
        <v>-24.091000000000001</v>
      </c>
      <c r="AI1897" s="1">
        <v>0</v>
      </c>
      <c r="AJ1897" s="1">
        <v>2.2275</v>
      </c>
      <c r="AK1897" s="1">
        <v>-26.548999999999999</v>
      </c>
      <c r="AL1897" s="1">
        <v>8108000</v>
      </c>
      <c r="AM1897" s="1">
        <v>0</v>
      </c>
      <c r="AN1897" s="1">
        <v>0.86038999999999999</v>
      </c>
      <c r="AO1897" s="1">
        <v>2415800</v>
      </c>
      <c r="AP1897" s="1">
        <v>4321300</v>
      </c>
      <c r="AQ1897" s="1">
        <v>0</v>
      </c>
      <c r="AR1897" s="1">
        <v>0</v>
      </c>
      <c r="AS1897" s="1">
        <v>2299</v>
      </c>
      <c r="AT1897" s="1">
        <v>0</v>
      </c>
      <c r="AU1897" s="1">
        <v>163.81</v>
      </c>
      <c r="AV1897" s="1">
        <v>9.2390000000000008</v>
      </c>
      <c r="AW1897" s="1">
        <v>2374.1</v>
      </c>
      <c r="AX1897" s="1">
        <v>433.1</v>
      </c>
      <c r="AY1897" s="1">
        <v>430.8</v>
      </c>
      <c r="AZ1897" s="1">
        <v>9.0871999999999993</v>
      </c>
      <c r="BA1897" s="1">
        <v>3.6080000000000001</v>
      </c>
      <c r="BB1897" s="1">
        <v>1.5375000000000001</v>
      </c>
      <c r="BC1897" s="1">
        <v>0.61046999999999996</v>
      </c>
      <c r="BD1897" s="1">
        <v>2.1480000000000001</v>
      </c>
      <c r="BE1897" s="1">
        <v>0</v>
      </c>
      <c r="BF1897" s="1">
        <v>1</v>
      </c>
      <c r="BG1897" s="1">
        <v>0</v>
      </c>
      <c r="BH1897" s="1">
        <v>-3.0257000000000001E-3</v>
      </c>
      <c r="BI1897" s="1">
        <v>-3.0257000000000001</v>
      </c>
      <c r="BJ1897" s="1">
        <v>-65.763999999999996</v>
      </c>
      <c r="BK1897" s="1">
        <v>21.734999999999999</v>
      </c>
      <c r="BL1897" s="1">
        <v>0</v>
      </c>
      <c r="BM1897" s="1">
        <v>5922.9</v>
      </c>
      <c r="BN1897" s="1">
        <v>8108000</v>
      </c>
      <c r="BO1897" s="1">
        <v>0</v>
      </c>
      <c r="BP1897" s="1">
        <v>0</v>
      </c>
      <c r="BQ1897" s="1">
        <v>0</v>
      </c>
      <c r="BR1897" s="1">
        <v>2299</v>
      </c>
      <c r="BS1897" s="1">
        <v>0</v>
      </c>
      <c r="BT1897" s="1">
        <v>0</v>
      </c>
      <c r="BU1897" s="1">
        <v>9.2390000000000008</v>
      </c>
      <c r="BV1897" s="1">
        <v>44292</v>
      </c>
      <c r="BW1897" s="1">
        <v>0.66547000000000001</v>
      </c>
      <c r="BX1897" s="1">
        <v>-5.0776000000000002E-2</v>
      </c>
      <c r="BY1897" s="1">
        <v>0</v>
      </c>
    </row>
    <row r="1898" spans="1:77" x14ac:dyDescent="0.35">
      <c r="A1898" s="1">
        <v>1894.1</v>
      </c>
      <c r="B1898" s="1">
        <v>63966000</v>
      </c>
      <c r="C1898" s="1">
        <v>7993700</v>
      </c>
      <c r="D1898" s="1">
        <v>7953700</v>
      </c>
      <c r="E1898" s="1">
        <v>570.89</v>
      </c>
      <c r="F1898" s="1">
        <v>8.1770999999999994</v>
      </c>
      <c r="G1898" s="1">
        <v>3.7126000000000001</v>
      </c>
      <c r="H1898" s="1">
        <v>0.23874000000000001</v>
      </c>
      <c r="I1898" s="1">
        <v>0.27838000000000002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-4.1325000000000001E-2</v>
      </c>
      <c r="AB1898" s="1">
        <v>0</v>
      </c>
      <c r="AC1898" s="1">
        <v>3.7463000000000003E-2</v>
      </c>
      <c r="AD1898" s="1">
        <v>0</v>
      </c>
      <c r="AE1898" s="1">
        <v>0</v>
      </c>
      <c r="AF1898" s="1">
        <v>17.068999999999999</v>
      </c>
      <c r="AG1898" s="1">
        <v>-18.734999999999999</v>
      </c>
      <c r="AH1898" s="1">
        <v>-15.651</v>
      </c>
      <c r="AI1898" s="1">
        <v>0</v>
      </c>
      <c r="AJ1898" s="1">
        <v>17.068999999999999</v>
      </c>
      <c r="AK1898" s="1">
        <v>-18.734999999999999</v>
      </c>
      <c r="AL1898" s="1">
        <v>8108000</v>
      </c>
      <c r="AM1898" s="1">
        <v>0</v>
      </c>
      <c r="AN1898" s="1">
        <v>0.86038000000000003</v>
      </c>
      <c r="AO1898" s="1">
        <v>2415700</v>
      </c>
      <c r="AP1898" s="1">
        <v>4326800</v>
      </c>
      <c r="AQ1898" s="1">
        <v>0</v>
      </c>
      <c r="AR1898" s="1">
        <v>0</v>
      </c>
      <c r="AS1898" s="1">
        <v>2299</v>
      </c>
      <c r="AT1898" s="1">
        <v>0</v>
      </c>
      <c r="AU1898" s="1">
        <v>163.81</v>
      </c>
      <c r="AV1898" s="1">
        <v>9.2390000000000008</v>
      </c>
      <c r="AW1898" s="1">
        <v>2374.1</v>
      </c>
      <c r="AX1898" s="1">
        <v>433.1</v>
      </c>
      <c r="AY1898" s="1">
        <v>430.81</v>
      </c>
      <c r="AZ1898" s="1">
        <v>9.0871999999999993</v>
      </c>
      <c r="BA1898" s="1">
        <v>3.6080000000000001</v>
      </c>
      <c r="BB1898" s="1">
        <v>1.5375000000000001</v>
      </c>
      <c r="BC1898" s="1">
        <v>0.61046999999999996</v>
      </c>
      <c r="BD1898" s="1">
        <v>2.1480000000000001</v>
      </c>
      <c r="BE1898" s="1">
        <v>0</v>
      </c>
      <c r="BF1898" s="1">
        <v>1</v>
      </c>
      <c r="BG1898" s="1">
        <v>0</v>
      </c>
      <c r="BH1898" s="1">
        <v>-3.0257000000000001E-3</v>
      </c>
      <c r="BI1898" s="1">
        <v>-3.0257000000000001</v>
      </c>
      <c r="BJ1898" s="1">
        <v>-65.763999999999996</v>
      </c>
      <c r="BK1898" s="1">
        <v>21.734999999999999</v>
      </c>
      <c r="BL1898" s="1">
        <v>0</v>
      </c>
      <c r="BM1898" s="1">
        <v>5922.9</v>
      </c>
      <c r="BN1898" s="1">
        <v>8108000</v>
      </c>
      <c r="BO1898" s="1">
        <v>0</v>
      </c>
      <c r="BP1898" s="1">
        <v>0</v>
      </c>
      <c r="BQ1898" s="1">
        <v>0</v>
      </c>
      <c r="BR1898" s="1">
        <v>2299</v>
      </c>
      <c r="BS1898" s="1">
        <v>0</v>
      </c>
      <c r="BT1898" s="1">
        <v>0</v>
      </c>
      <c r="BU1898" s="1">
        <v>9.2390000000000008</v>
      </c>
      <c r="BV1898" s="1">
        <v>44292</v>
      </c>
      <c r="BW1898" s="1">
        <v>0.66471999999999998</v>
      </c>
      <c r="BX1898" s="1">
        <v>-9.5866000000000007E-2</v>
      </c>
      <c r="BY1898" s="1">
        <v>0</v>
      </c>
    </row>
    <row r="1899" spans="1:77" x14ac:dyDescent="0.35">
      <c r="A1899" s="1">
        <v>1895.1</v>
      </c>
      <c r="B1899" s="1">
        <v>63956000</v>
      </c>
      <c r="C1899" s="1">
        <v>7984200</v>
      </c>
      <c r="D1899" s="1">
        <v>7960300</v>
      </c>
      <c r="E1899" s="1">
        <v>570.86</v>
      </c>
      <c r="F1899" s="1">
        <v>8.1746999999999996</v>
      </c>
      <c r="G1899" s="1">
        <v>3.7058</v>
      </c>
      <c r="H1899" s="1">
        <v>0.2409</v>
      </c>
      <c r="I1899" s="1">
        <v>0.27257999999999999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-2.6297000000000001E-2</v>
      </c>
      <c r="AB1899" s="1">
        <v>0</v>
      </c>
      <c r="AC1899" s="1">
        <v>-7.4292999999999998E-3</v>
      </c>
      <c r="AD1899" s="1">
        <v>0</v>
      </c>
      <c r="AE1899" s="1">
        <v>0</v>
      </c>
      <c r="AF1899" s="1">
        <v>26.536000000000001</v>
      </c>
      <c r="AG1899" s="1">
        <v>-4.22</v>
      </c>
      <c r="AH1899" s="1">
        <v>-2.2542</v>
      </c>
      <c r="AI1899" s="1">
        <v>0</v>
      </c>
      <c r="AJ1899" s="1">
        <v>26.536000000000001</v>
      </c>
      <c r="AK1899" s="1">
        <v>-4.22</v>
      </c>
      <c r="AL1899" s="1">
        <v>8108000</v>
      </c>
      <c r="AM1899" s="1">
        <v>0</v>
      </c>
      <c r="AN1899" s="1">
        <v>0.86036999999999997</v>
      </c>
      <c r="AO1899" s="1">
        <v>2415700</v>
      </c>
      <c r="AP1899" s="1">
        <v>4330300</v>
      </c>
      <c r="AQ1899" s="1">
        <v>0</v>
      </c>
      <c r="AR1899" s="1">
        <v>0</v>
      </c>
      <c r="AS1899" s="1">
        <v>2299</v>
      </c>
      <c r="AT1899" s="1">
        <v>0</v>
      </c>
      <c r="AU1899" s="1">
        <v>163.81</v>
      </c>
      <c r="AV1899" s="1">
        <v>9.2390000000000008</v>
      </c>
      <c r="AW1899" s="1">
        <v>2374</v>
      </c>
      <c r="AX1899" s="1">
        <v>433.1</v>
      </c>
      <c r="AY1899" s="1">
        <v>430.82</v>
      </c>
      <c r="AZ1899" s="1">
        <v>9.0871999999999993</v>
      </c>
      <c r="BA1899" s="1">
        <v>3.6080000000000001</v>
      </c>
      <c r="BB1899" s="1">
        <v>1.5375000000000001</v>
      </c>
      <c r="BC1899" s="1">
        <v>0.61046999999999996</v>
      </c>
      <c r="BD1899" s="1">
        <v>2.1480000000000001</v>
      </c>
      <c r="BE1899" s="1">
        <v>0</v>
      </c>
      <c r="BF1899" s="1">
        <v>1</v>
      </c>
      <c r="BG1899" s="1">
        <v>0</v>
      </c>
      <c r="BH1899" s="1">
        <v>-3.0257000000000001E-3</v>
      </c>
      <c r="BI1899" s="1">
        <v>-3.0257000000000001</v>
      </c>
      <c r="BJ1899" s="1">
        <v>-65.763999999999996</v>
      </c>
      <c r="BK1899" s="1">
        <v>21.734999999999999</v>
      </c>
      <c r="BL1899" s="1">
        <v>0</v>
      </c>
      <c r="BM1899" s="1">
        <v>5922.9</v>
      </c>
      <c r="BN1899" s="1">
        <v>8108000</v>
      </c>
      <c r="BO1899" s="1">
        <v>0</v>
      </c>
      <c r="BP1899" s="1">
        <v>0</v>
      </c>
      <c r="BQ1899" s="1">
        <v>0</v>
      </c>
      <c r="BR1899" s="1">
        <v>2299</v>
      </c>
      <c r="BS1899" s="1">
        <v>0</v>
      </c>
      <c r="BT1899" s="1">
        <v>0</v>
      </c>
      <c r="BU1899" s="1">
        <v>9.2390000000000008</v>
      </c>
      <c r="BV1899" s="1">
        <v>44292</v>
      </c>
      <c r="BW1899" s="1">
        <v>0.66364000000000001</v>
      </c>
      <c r="BX1899" s="1">
        <v>-8.1256999999999996E-2</v>
      </c>
      <c r="BY1899" s="1">
        <v>0</v>
      </c>
    </row>
    <row r="1900" spans="1:77" x14ac:dyDescent="0.35">
      <c r="A1900" s="1">
        <v>1896.1</v>
      </c>
      <c r="B1900" s="1">
        <v>63946000</v>
      </c>
      <c r="C1900" s="1">
        <v>7980200</v>
      </c>
      <c r="D1900" s="1">
        <v>7965600</v>
      </c>
      <c r="E1900" s="1">
        <v>570.86</v>
      </c>
      <c r="F1900" s="1">
        <v>8.1730999999999998</v>
      </c>
      <c r="G1900" s="1">
        <v>3.7119</v>
      </c>
      <c r="H1900" s="1">
        <v>0.24156</v>
      </c>
      <c r="I1900" s="1">
        <v>0.27033000000000001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-1.7031999999999999E-2</v>
      </c>
      <c r="AB1900" s="1">
        <v>0</v>
      </c>
      <c r="AC1900" s="1">
        <v>-4.1829999999999999E-2</v>
      </c>
      <c r="AD1900" s="1">
        <v>0</v>
      </c>
      <c r="AE1900" s="1">
        <v>0</v>
      </c>
      <c r="AF1900" s="1">
        <v>26.431999999999999</v>
      </c>
      <c r="AG1900" s="1">
        <v>8.4739000000000004</v>
      </c>
      <c r="AH1900" s="1">
        <v>9.1138999999999992</v>
      </c>
      <c r="AI1900" s="1">
        <v>0</v>
      </c>
      <c r="AJ1900" s="1">
        <v>26.431999999999999</v>
      </c>
      <c r="AK1900" s="1">
        <v>8.4739000000000004</v>
      </c>
      <c r="AL1900" s="1">
        <v>8108000</v>
      </c>
      <c r="AM1900" s="1">
        <v>0</v>
      </c>
      <c r="AN1900" s="1">
        <v>0.86034999999999995</v>
      </c>
      <c r="AO1900" s="1">
        <v>2415700</v>
      </c>
      <c r="AP1900" s="1">
        <v>4333100</v>
      </c>
      <c r="AQ1900" s="1">
        <v>0</v>
      </c>
      <c r="AR1900" s="1">
        <v>0</v>
      </c>
      <c r="AS1900" s="1">
        <v>2299</v>
      </c>
      <c r="AT1900" s="1">
        <v>0</v>
      </c>
      <c r="AU1900" s="1">
        <v>163.81</v>
      </c>
      <c r="AV1900" s="1">
        <v>9.2390000000000008</v>
      </c>
      <c r="AW1900" s="1">
        <v>2374</v>
      </c>
      <c r="AX1900" s="1">
        <v>433.1</v>
      </c>
      <c r="AY1900" s="1">
        <v>430.83</v>
      </c>
      <c r="AZ1900" s="1">
        <v>9.0871999999999993</v>
      </c>
      <c r="BA1900" s="1">
        <v>3.6080000000000001</v>
      </c>
      <c r="BB1900" s="1">
        <v>1.5375000000000001</v>
      </c>
      <c r="BC1900" s="1">
        <v>0.61046999999999996</v>
      </c>
      <c r="BD1900" s="1">
        <v>2.1480000000000001</v>
      </c>
      <c r="BE1900" s="1">
        <v>0</v>
      </c>
      <c r="BF1900" s="1">
        <v>1</v>
      </c>
      <c r="BG1900" s="1">
        <v>0</v>
      </c>
      <c r="BH1900" s="1">
        <v>-3.0257000000000001E-3</v>
      </c>
      <c r="BI1900" s="1">
        <v>-3.0257000000000001</v>
      </c>
      <c r="BJ1900" s="1">
        <v>-65.763999999999996</v>
      </c>
      <c r="BK1900" s="1">
        <v>21.734999999999999</v>
      </c>
      <c r="BL1900" s="1">
        <v>0</v>
      </c>
      <c r="BM1900" s="1">
        <v>5922.9</v>
      </c>
      <c r="BN1900" s="1">
        <v>8108000</v>
      </c>
      <c r="BO1900" s="1">
        <v>0</v>
      </c>
      <c r="BP1900" s="1">
        <v>0</v>
      </c>
      <c r="BQ1900" s="1">
        <v>0</v>
      </c>
      <c r="BR1900" s="1">
        <v>2299</v>
      </c>
      <c r="BS1900" s="1">
        <v>0</v>
      </c>
      <c r="BT1900" s="1">
        <v>0</v>
      </c>
      <c r="BU1900" s="1">
        <v>9.2390000000000008</v>
      </c>
      <c r="BV1900" s="1">
        <v>44292</v>
      </c>
      <c r="BW1900" s="1">
        <v>0.66266999999999998</v>
      </c>
      <c r="BX1900" s="1">
        <v>-5.6784000000000001E-2</v>
      </c>
      <c r="BY1900" s="1">
        <v>0</v>
      </c>
    </row>
    <row r="1901" spans="1:77" x14ac:dyDescent="0.35">
      <c r="A1901" s="1">
        <v>1897.1</v>
      </c>
      <c r="B1901" s="1">
        <v>63936000</v>
      </c>
      <c r="C1901" s="1">
        <v>7980600</v>
      </c>
      <c r="D1901" s="1">
        <v>7970400</v>
      </c>
      <c r="E1901" s="1">
        <v>570.86</v>
      </c>
      <c r="F1901" s="1">
        <v>8.1719000000000008</v>
      </c>
      <c r="G1901" s="1">
        <v>3.7227000000000001</v>
      </c>
      <c r="H1901" s="1">
        <v>0.23946999999999999</v>
      </c>
      <c r="I1901" s="1">
        <v>0.27232000000000001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-1.3919000000000001E-2</v>
      </c>
      <c r="AB1901" s="1">
        <v>0</v>
      </c>
      <c r="AC1901" s="1">
        <v>-2.9256999999999998E-2</v>
      </c>
      <c r="AD1901" s="1">
        <v>0</v>
      </c>
      <c r="AE1901" s="1">
        <v>0</v>
      </c>
      <c r="AF1901" s="1">
        <v>17.623999999999999</v>
      </c>
      <c r="AG1901" s="1">
        <v>13.957000000000001</v>
      </c>
      <c r="AH1901" s="1">
        <v>13.173999999999999</v>
      </c>
      <c r="AI1901" s="1">
        <v>0</v>
      </c>
      <c r="AJ1901" s="1">
        <v>17.623999999999999</v>
      </c>
      <c r="AK1901" s="1">
        <v>13.957000000000001</v>
      </c>
      <c r="AL1901" s="1">
        <v>8108000</v>
      </c>
      <c r="AM1901" s="1">
        <v>0</v>
      </c>
      <c r="AN1901" s="1">
        <v>0.86033999999999999</v>
      </c>
      <c r="AO1901" s="1">
        <v>2415600</v>
      </c>
      <c r="AP1901" s="1">
        <v>4335600</v>
      </c>
      <c r="AQ1901" s="1">
        <v>0</v>
      </c>
      <c r="AR1901" s="1">
        <v>0</v>
      </c>
      <c r="AS1901" s="1">
        <v>2299</v>
      </c>
      <c r="AT1901" s="1">
        <v>0</v>
      </c>
      <c r="AU1901" s="1">
        <v>163.81</v>
      </c>
      <c r="AV1901" s="1">
        <v>9.2390000000000008</v>
      </c>
      <c r="AW1901" s="1">
        <v>2374</v>
      </c>
      <c r="AX1901" s="1">
        <v>433.1</v>
      </c>
      <c r="AY1901" s="1">
        <v>430.84</v>
      </c>
      <c r="AZ1901" s="1">
        <v>9.0871999999999993</v>
      </c>
      <c r="BA1901" s="1">
        <v>3.6080000000000001</v>
      </c>
      <c r="BB1901" s="1">
        <v>1.5375000000000001</v>
      </c>
      <c r="BC1901" s="1">
        <v>0.61046999999999996</v>
      </c>
      <c r="BD1901" s="1">
        <v>2.1480000000000001</v>
      </c>
      <c r="BE1901" s="1">
        <v>0</v>
      </c>
      <c r="BF1901" s="1">
        <v>1</v>
      </c>
      <c r="BG1901" s="1">
        <v>0</v>
      </c>
      <c r="BH1901" s="1">
        <v>-3.0257000000000001E-3</v>
      </c>
      <c r="BI1901" s="1">
        <v>-3.0257000000000001</v>
      </c>
      <c r="BJ1901" s="1">
        <v>-65.763999999999996</v>
      </c>
      <c r="BK1901" s="1">
        <v>21.734999999999999</v>
      </c>
      <c r="BL1901" s="1">
        <v>0</v>
      </c>
      <c r="BM1901" s="1">
        <v>5922.9</v>
      </c>
      <c r="BN1901" s="1">
        <v>8108000</v>
      </c>
      <c r="BO1901" s="1">
        <v>0</v>
      </c>
      <c r="BP1901" s="1">
        <v>0</v>
      </c>
      <c r="BQ1901" s="1">
        <v>0</v>
      </c>
      <c r="BR1901" s="1">
        <v>2299</v>
      </c>
      <c r="BS1901" s="1">
        <v>0</v>
      </c>
      <c r="BT1901" s="1">
        <v>0</v>
      </c>
      <c r="BU1901" s="1">
        <v>9.2390000000000008</v>
      </c>
      <c r="BV1901" s="1">
        <v>44292</v>
      </c>
      <c r="BW1901" s="1">
        <v>0.66191999999999995</v>
      </c>
      <c r="BX1901" s="1">
        <v>-2.7895E-2</v>
      </c>
      <c r="BY1901" s="1">
        <v>0</v>
      </c>
    </row>
    <row r="1902" spans="1:77" x14ac:dyDescent="0.35">
      <c r="A1902" s="1">
        <v>1898.1</v>
      </c>
      <c r="B1902" s="1">
        <v>63927000</v>
      </c>
      <c r="C1902" s="1">
        <v>7982400</v>
      </c>
      <c r="D1902" s="1">
        <v>7974900</v>
      </c>
      <c r="E1902" s="1">
        <v>570.88</v>
      </c>
      <c r="F1902" s="1">
        <v>8.1722999999999999</v>
      </c>
      <c r="G1902" s="1">
        <v>3.7343999999999999</v>
      </c>
      <c r="H1902" s="1">
        <v>0.23782</v>
      </c>
      <c r="I1902" s="1">
        <v>0.27411000000000002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-1.2507000000000001E-2</v>
      </c>
      <c r="AB1902" s="1">
        <v>0</v>
      </c>
      <c r="AC1902" s="1">
        <v>-2.0171000000000001E-2</v>
      </c>
      <c r="AD1902" s="1">
        <v>0</v>
      </c>
      <c r="AE1902" s="1">
        <v>0</v>
      </c>
      <c r="AF1902" s="1">
        <v>3.3359000000000001</v>
      </c>
      <c r="AG1902" s="1">
        <v>11.709</v>
      </c>
      <c r="AH1902" s="1">
        <v>10.002000000000001</v>
      </c>
      <c r="AI1902" s="1">
        <v>0</v>
      </c>
      <c r="AJ1902" s="1">
        <v>3.3359000000000001</v>
      </c>
      <c r="AK1902" s="1">
        <v>11.709</v>
      </c>
      <c r="AL1902" s="1">
        <v>8108000</v>
      </c>
      <c r="AM1902" s="1">
        <v>0</v>
      </c>
      <c r="AN1902" s="1">
        <v>0.86031999999999997</v>
      </c>
      <c r="AO1902" s="1">
        <v>2415600</v>
      </c>
      <c r="AP1902" s="1">
        <v>4338000</v>
      </c>
      <c r="AQ1902" s="1">
        <v>0</v>
      </c>
      <c r="AR1902" s="1">
        <v>0</v>
      </c>
      <c r="AS1902" s="1">
        <v>2299</v>
      </c>
      <c r="AT1902" s="1">
        <v>0</v>
      </c>
      <c r="AU1902" s="1">
        <v>163.81</v>
      </c>
      <c r="AV1902" s="1">
        <v>9.2390000000000008</v>
      </c>
      <c r="AW1902" s="1">
        <v>2374</v>
      </c>
      <c r="AX1902" s="1">
        <v>433.1</v>
      </c>
      <c r="AY1902" s="1">
        <v>430.85</v>
      </c>
      <c r="AZ1902" s="1">
        <v>9.0871999999999993</v>
      </c>
      <c r="BA1902" s="1">
        <v>3.6080000000000001</v>
      </c>
      <c r="BB1902" s="1">
        <v>1.5375000000000001</v>
      </c>
      <c r="BC1902" s="1">
        <v>0.61046999999999996</v>
      </c>
      <c r="BD1902" s="1">
        <v>2.1480000000000001</v>
      </c>
      <c r="BE1902" s="1">
        <v>0</v>
      </c>
      <c r="BF1902" s="1">
        <v>1</v>
      </c>
      <c r="BG1902" s="1">
        <v>0</v>
      </c>
      <c r="BH1902" s="1">
        <v>-3.0257000000000001E-3</v>
      </c>
      <c r="BI1902" s="1">
        <v>-3.0257000000000001</v>
      </c>
      <c r="BJ1902" s="1">
        <v>-65.763999999999996</v>
      </c>
      <c r="BK1902" s="1">
        <v>21.734999999999999</v>
      </c>
      <c r="BL1902" s="1">
        <v>0</v>
      </c>
      <c r="BM1902" s="1">
        <v>5922.9</v>
      </c>
      <c r="BN1902" s="1">
        <v>8108000</v>
      </c>
      <c r="BO1902" s="1">
        <v>0</v>
      </c>
      <c r="BP1902" s="1">
        <v>0</v>
      </c>
      <c r="BQ1902" s="1">
        <v>0</v>
      </c>
      <c r="BR1902" s="1">
        <v>2299</v>
      </c>
      <c r="BS1902" s="1">
        <v>0</v>
      </c>
      <c r="BT1902" s="1">
        <v>0</v>
      </c>
      <c r="BU1902" s="1">
        <v>9.2390000000000008</v>
      </c>
      <c r="BV1902" s="1">
        <v>44292</v>
      </c>
      <c r="BW1902" s="1">
        <v>0.66134999999999999</v>
      </c>
      <c r="BX1902" s="1">
        <v>-1.485E-3</v>
      </c>
      <c r="BY1902" s="1">
        <v>0</v>
      </c>
    </row>
    <row r="1903" spans="1:77" x14ac:dyDescent="0.35">
      <c r="A1903" s="1">
        <v>1899.1</v>
      </c>
      <c r="B1903" s="1">
        <v>63917000</v>
      </c>
      <c r="C1903" s="1">
        <v>7984000</v>
      </c>
      <c r="D1903" s="1">
        <v>7979200</v>
      </c>
      <c r="E1903" s="1">
        <v>570.89</v>
      </c>
      <c r="F1903" s="1">
        <v>8.1745999999999999</v>
      </c>
      <c r="G1903" s="1">
        <v>3.7427000000000001</v>
      </c>
      <c r="H1903" s="1">
        <v>0.23845</v>
      </c>
      <c r="I1903" s="1">
        <v>0.27343000000000001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-1.1887999999999999E-2</v>
      </c>
      <c r="AB1903" s="1">
        <v>0</v>
      </c>
      <c r="AC1903" s="1">
        <v>-1.6256E-2</v>
      </c>
      <c r="AD1903" s="1">
        <v>0</v>
      </c>
      <c r="AE1903" s="1">
        <v>0</v>
      </c>
      <c r="AF1903" s="1">
        <v>-9.8508999999999993</v>
      </c>
      <c r="AG1903" s="1">
        <v>3.4335</v>
      </c>
      <c r="AH1903" s="1">
        <v>1.5315000000000001</v>
      </c>
      <c r="AI1903" s="1">
        <v>0</v>
      </c>
      <c r="AJ1903" s="1">
        <v>-9.8508999999999993</v>
      </c>
      <c r="AK1903" s="1">
        <v>3.4335</v>
      </c>
      <c r="AL1903" s="1">
        <v>8108000</v>
      </c>
      <c r="AM1903" s="1">
        <v>0</v>
      </c>
      <c r="AN1903" s="1">
        <v>0.86031000000000002</v>
      </c>
      <c r="AO1903" s="1">
        <v>2415500</v>
      </c>
      <c r="AP1903" s="1">
        <v>4340200</v>
      </c>
      <c r="AQ1903" s="1">
        <v>0</v>
      </c>
      <c r="AR1903" s="1">
        <v>0</v>
      </c>
      <c r="AS1903" s="1">
        <v>2299</v>
      </c>
      <c r="AT1903" s="1">
        <v>0</v>
      </c>
      <c r="AU1903" s="1">
        <v>163.81</v>
      </c>
      <c r="AV1903" s="1">
        <v>9.2390000000000008</v>
      </c>
      <c r="AW1903" s="1">
        <v>2373.9</v>
      </c>
      <c r="AX1903" s="1">
        <v>433.1</v>
      </c>
      <c r="AY1903" s="1">
        <v>430.86</v>
      </c>
      <c r="AZ1903" s="1">
        <v>9.0871999999999993</v>
      </c>
      <c r="BA1903" s="1">
        <v>3.6080000000000001</v>
      </c>
      <c r="BB1903" s="1">
        <v>1.5375000000000001</v>
      </c>
      <c r="BC1903" s="1">
        <v>0.61046999999999996</v>
      </c>
      <c r="BD1903" s="1">
        <v>2.1480000000000001</v>
      </c>
      <c r="BE1903" s="1">
        <v>0</v>
      </c>
      <c r="BF1903" s="1">
        <v>1</v>
      </c>
      <c r="BG1903" s="1">
        <v>0</v>
      </c>
      <c r="BH1903" s="1">
        <v>-3.0257000000000001E-3</v>
      </c>
      <c r="BI1903" s="1">
        <v>-3.0257000000000001</v>
      </c>
      <c r="BJ1903" s="1">
        <v>-65.763999999999996</v>
      </c>
      <c r="BK1903" s="1">
        <v>21.734999999999999</v>
      </c>
      <c r="BL1903" s="1">
        <v>0</v>
      </c>
      <c r="BM1903" s="1">
        <v>5922.9</v>
      </c>
      <c r="BN1903" s="1">
        <v>8108000</v>
      </c>
      <c r="BO1903" s="1">
        <v>0</v>
      </c>
      <c r="BP1903" s="1">
        <v>0</v>
      </c>
      <c r="BQ1903" s="1">
        <v>0</v>
      </c>
      <c r="BR1903" s="1">
        <v>2299</v>
      </c>
      <c r="BS1903" s="1">
        <v>0</v>
      </c>
      <c r="BT1903" s="1">
        <v>0</v>
      </c>
      <c r="BU1903" s="1">
        <v>9.2390000000000008</v>
      </c>
      <c r="BV1903" s="1">
        <v>44292</v>
      </c>
      <c r="BW1903" s="1">
        <v>0.66085000000000005</v>
      </c>
      <c r="BX1903" s="1">
        <v>2.7914000000000001E-2</v>
      </c>
      <c r="BY1903" s="1">
        <v>0</v>
      </c>
    </row>
    <row r="1904" spans="1:77" x14ac:dyDescent="0.35">
      <c r="A1904" s="1">
        <v>1900.1</v>
      </c>
      <c r="B1904" s="1">
        <v>63907000</v>
      </c>
      <c r="C1904" s="1">
        <v>7985400</v>
      </c>
      <c r="D1904" s="1">
        <v>7983300</v>
      </c>
      <c r="E1904" s="1">
        <v>570.91999999999996</v>
      </c>
      <c r="F1904" s="1">
        <v>8.1774000000000004</v>
      </c>
      <c r="G1904" s="1">
        <v>3.7456</v>
      </c>
      <c r="H1904" s="1">
        <v>0.24010000000000001</v>
      </c>
      <c r="I1904" s="1">
        <v>0.27122000000000002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-9.3935000000000008E-3</v>
      </c>
      <c r="AB1904" s="1">
        <v>0</v>
      </c>
      <c r="AC1904" s="1">
        <v>-1.4742E-2</v>
      </c>
      <c r="AD1904" s="1">
        <v>0</v>
      </c>
      <c r="AE1904" s="1">
        <v>0</v>
      </c>
      <c r="AF1904" s="1">
        <v>-15.05</v>
      </c>
      <c r="AG1904" s="1">
        <v>-6.1989000000000001</v>
      </c>
      <c r="AH1904" s="1">
        <v>-7.5464000000000002</v>
      </c>
      <c r="AI1904" s="1">
        <v>0</v>
      </c>
      <c r="AJ1904" s="1">
        <v>-15.05</v>
      </c>
      <c r="AK1904" s="1">
        <v>-6.1989000000000001</v>
      </c>
      <c r="AL1904" s="1">
        <v>8108000</v>
      </c>
      <c r="AM1904" s="1">
        <v>0</v>
      </c>
      <c r="AN1904" s="1">
        <v>0.86029999999999995</v>
      </c>
      <c r="AO1904" s="1">
        <v>2415500</v>
      </c>
      <c r="AP1904" s="1">
        <v>4342400</v>
      </c>
      <c r="AQ1904" s="1">
        <v>0</v>
      </c>
      <c r="AR1904" s="1">
        <v>0</v>
      </c>
      <c r="AS1904" s="1">
        <v>2299</v>
      </c>
      <c r="AT1904" s="1">
        <v>0</v>
      </c>
      <c r="AU1904" s="1">
        <v>163.81</v>
      </c>
      <c r="AV1904" s="1">
        <v>9.2390000000000008</v>
      </c>
      <c r="AW1904" s="1">
        <v>2373.9</v>
      </c>
      <c r="AX1904" s="1">
        <v>433.1</v>
      </c>
      <c r="AY1904" s="1">
        <v>430.87</v>
      </c>
      <c r="AZ1904" s="1">
        <v>9.0871999999999993</v>
      </c>
      <c r="BA1904" s="1">
        <v>3.6080000000000001</v>
      </c>
      <c r="BB1904" s="1">
        <v>1.5375000000000001</v>
      </c>
      <c r="BC1904" s="1">
        <v>0.61046999999999996</v>
      </c>
      <c r="BD1904" s="1">
        <v>2.1480000000000001</v>
      </c>
      <c r="BE1904" s="1">
        <v>0</v>
      </c>
      <c r="BF1904" s="1">
        <v>1</v>
      </c>
      <c r="BG1904" s="1">
        <v>0</v>
      </c>
      <c r="BH1904" s="1">
        <v>-3.0257000000000001E-3</v>
      </c>
      <c r="BI1904" s="1">
        <v>-3.0257000000000001</v>
      </c>
      <c r="BJ1904" s="1">
        <v>-65.763999999999996</v>
      </c>
      <c r="BK1904" s="1">
        <v>21.734999999999999</v>
      </c>
      <c r="BL1904" s="1">
        <v>0</v>
      </c>
      <c r="BM1904" s="1">
        <v>5922.9</v>
      </c>
      <c r="BN1904" s="1">
        <v>8108000</v>
      </c>
      <c r="BO1904" s="1">
        <v>0</v>
      </c>
      <c r="BP1904" s="1">
        <v>0</v>
      </c>
      <c r="BQ1904" s="1">
        <v>0</v>
      </c>
      <c r="BR1904" s="1">
        <v>2299</v>
      </c>
      <c r="BS1904" s="1">
        <v>0</v>
      </c>
      <c r="BT1904" s="1">
        <v>0</v>
      </c>
      <c r="BU1904" s="1">
        <v>9.2390000000000008</v>
      </c>
      <c r="BV1904" s="1">
        <v>44292</v>
      </c>
      <c r="BW1904" s="1">
        <v>0.66041000000000005</v>
      </c>
      <c r="BX1904" s="1">
        <v>4.9852E-2</v>
      </c>
      <c r="BY1904" s="1">
        <v>0</v>
      </c>
    </row>
    <row r="1905" spans="1:77" x14ac:dyDescent="0.35">
      <c r="A1905" s="1">
        <v>1901.1</v>
      </c>
      <c r="B1905" s="1">
        <v>63897000</v>
      </c>
      <c r="C1905" s="1">
        <v>7987500</v>
      </c>
      <c r="D1905" s="1">
        <v>7987500</v>
      </c>
      <c r="E1905" s="1">
        <v>570.96</v>
      </c>
      <c r="F1905" s="1">
        <v>8.1780000000000008</v>
      </c>
      <c r="G1905" s="1">
        <v>3.7376999999999998</v>
      </c>
      <c r="H1905" s="1">
        <v>0.23838999999999999</v>
      </c>
      <c r="I1905" s="1">
        <v>0.27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-1.4418E-2</v>
      </c>
      <c r="AB1905" s="1">
        <v>0</v>
      </c>
      <c r="AC1905" s="1">
        <v>-1.4644000000000001E-2</v>
      </c>
      <c r="AD1905" s="1">
        <v>0</v>
      </c>
      <c r="AE1905" s="1">
        <v>0</v>
      </c>
      <c r="AF1905" s="1">
        <v>-19.097999999999999</v>
      </c>
      <c r="AG1905" s="1">
        <v>-14.77</v>
      </c>
      <c r="AH1905" s="1">
        <v>-14.752000000000001</v>
      </c>
      <c r="AI1905" s="1">
        <v>0</v>
      </c>
      <c r="AJ1905" s="1">
        <v>-19.097999999999999</v>
      </c>
      <c r="AK1905" s="1">
        <v>-14.77</v>
      </c>
      <c r="AL1905" s="1">
        <v>8108000</v>
      </c>
      <c r="AM1905" s="1">
        <v>0</v>
      </c>
      <c r="AN1905" s="1">
        <v>0.86028000000000004</v>
      </c>
      <c r="AO1905" s="1">
        <v>2415500</v>
      </c>
      <c r="AP1905" s="1">
        <v>4344700</v>
      </c>
      <c r="AQ1905" s="1">
        <v>0</v>
      </c>
      <c r="AR1905" s="1">
        <v>0</v>
      </c>
      <c r="AS1905" s="1">
        <v>2299</v>
      </c>
      <c r="AT1905" s="1">
        <v>0</v>
      </c>
      <c r="AU1905" s="1">
        <v>163.81</v>
      </c>
      <c r="AV1905" s="1">
        <v>9.2390000000000008</v>
      </c>
      <c r="AW1905" s="1">
        <v>2373.9</v>
      </c>
      <c r="AX1905" s="1">
        <v>433.1</v>
      </c>
      <c r="AY1905" s="1">
        <v>430.88</v>
      </c>
      <c r="AZ1905" s="1">
        <v>9.0871999999999993</v>
      </c>
      <c r="BA1905" s="1">
        <v>3.6080000000000001</v>
      </c>
      <c r="BB1905" s="1">
        <v>1.5375000000000001</v>
      </c>
      <c r="BC1905" s="1">
        <v>0.61046999999999996</v>
      </c>
      <c r="BD1905" s="1">
        <v>2.1480000000000001</v>
      </c>
      <c r="BE1905" s="1">
        <v>0</v>
      </c>
      <c r="BF1905" s="1">
        <v>1</v>
      </c>
      <c r="BG1905" s="1">
        <v>0</v>
      </c>
      <c r="BH1905" s="1">
        <v>-3.0257000000000001E-3</v>
      </c>
      <c r="BI1905" s="1">
        <v>-3.0257000000000001</v>
      </c>
      <c r="BJ1905" s="1">
        <v>-65.763999999999996</v>
      </c>
      <c r="BK1905" s="1">
        <v>21.734999999999999</v>
      </c>
      <c r="BL1905" s="1">
        <v>0</v>
      </c>
      <c r="BM1905" s="1">
        <v>5922.9</v>
      </c>
      <c r="BN1905" s="1">
        <v>8108000</v>
      </c>
      <c r="BO1905" s="1">
        <v>0</v>
      </c>
      <c r="BP1905" s="1">
        <v>0</v>
      </c>
      <c r="BQ1905" s="1">
        <v>0</v>
      </c>
      <c r="BR1905" s="1">
        <v>2299</v>
      </c>
      <c r="BS1905" s="1">
        <v>0</v>
      </c>
      <c r="BT1905" s="1">
        <v>0</v>
      </c>
      <c r="BU1905" s="1">
        <v>9.2390000000000008</v>
      </c>
      <c r="BV1905" s="1">
        <v>44292</v>
      </c>
      <c r="BW1905" s="1">
        <v>0.66007000000000005</v>
      </c>
      <c r="BX1905" s="1">
        <v>8.0544000000000004E-2</v>
      </c>
      <c r="BY1905" s="1">
        <v>0</v>
      </c>
    </row>
    <row r="1906" spans="1:77" x14ac:dyDescent="0.35">
      <c r="A1906" s="1">
        <v>1902.1</v>
      </c>
      <c r="B1906" s="1">
        <v>63887000</v>
      </c>
      <c r="C1906" s="1">
        <v>7993100</v>
      </c>
      <c r="D1906" s="1">
        <v>7991800</v>
      </c>
      <c r="E1906" s="1">
        <v>571</v>
      </c>
      <c r="F1906" s="1">
        <v>8.1775000000000002</v>
      </c>
      <c r="G1906" s="1">
        <v>3.7218</v>
      </c>
      <c r="H1906" s="1">
        <v>0.23721999999999999</v>
      </c>
      <c r="I1906" s="1">
        <v>0.27035999999999999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-1.6693E-2</v>
      </c>
      <c r="AB1906" s="1">
        <v>0</v>
      </c>
      <c r="AC1906" s="1">
        <v>-1.6423E-2</v>
      </c>
      <c r="AD1906" s="1">
        <v>0</v>
      </c>
      <c r="AE1906" s="1">
        <v>0</v>
      </c>
      <c r="AF1906" s="1">
        <v>-13.483000000000001</v>
      </c>
      <c r="AG1906" s="1">
        <v>-16.911000000000001</v>
      </c>
      <c r="AH1906" s="1">
        <v>-15.03</v>
      </c>
      <c r="AI1906" s="1">
        <v>0</v>
      </c>
      <c r="AJ1906" s="1">
        <v>-13.483000000000001</v>
      </c>
      <c r="AK1906" s="1">
        <v>-16.911000000000001</v>
      </c>
      <c r="AL1906" s="1">
        <v>8108000</v>
      </c>
      <c r="AM1906" s="1">
        <v>0</v>
      </c>
      <c r="AN1906" s="1">
        <v>0.86026999999999998</v>
      </c>
      <c r="AO1906" s="1">
        <v>2415400</v>
      </c>
      <c r="AP1906" s="1">
        <v>4347000</v>
      </c>
      <c r="AQ1906" s="1">
        <v>0</v>
      </c>
      <c r="AR1906" s="1">
        <v>0</v>
      </c>
      <c r="AS1906" s="1">
        <v>2299</v>
      </c>
      <c r="AT1906" s="1">
        <v>0</v>
      </c>
      <c r="AU1906" s="1">
        <v>163.81</v>
      </c>
      <c r="AV1906" s="1">
        <v>9.2390000000000008</v>
      </c>
      <c r="AW1906" s="1">
        <v>2373.9</v>
      </c>
      <c r="AX1906" s="1">
        <v>433.1</v>
      </c>
      <c r="AY1906" s="1">
        <v>430.89</v>
      </c>
      <c r="AZ1906" s="1">
        <v>9.0871999999999993</v>
      </c>
      <c r="BA1906" s="1">
        <v>3.6080000000000001</v>
      </c>
      <c r="BB1906" s="1">
        <v>1.5375000000000001</v>
      </c>
      <c r="BC1906" s="1">
        <v>0.61046999999999996</v>
      </c>
      <c r="BD1906" s="1">
        <v>2.1480000000000001</v>
      </c>
      <c r="BE1906" s="1">
        <v>0</v>
      </c>
      <c r="BF1906" s="1">
        <v>1</v>
      </c>
      <c r="BG1906" s="1">
        <v>0</v>
      </c>
      <c r="BH1906" s="1">
        <v>-3.0257000000000001E-3</v>
      </c>
      <c r="BI1906" s="1">
        <v>-3.0257000000000001</v>
      </c>
      <c r="BJ1906" s="1">
        <v>-65.763999999999996</v>
      </c>
      <c r="BK1906" s="1">
        <v>21.734999999999999</v>
      </c>
      <c r="BL1906" s="1">
        <v>0</v>
      </c>
      <c r="BM1906" s="1">
        <v>5922.9</v>
      </c>
      <c r="BN1906" s="1">
        <v>8108000</v>
      </c>
      <c r="BO1906" s="1">
        <v>0</v>
      </c>
      <c r="BP1906" s="1">
        <v>0</v>
      </c>
      <c r="BQ1906" s="1">
        <v>0</v>
      </c>
      <c r="BR1906" s="1">
        <v>2299</v>
      </c>
      <c r="BS1906" s="1">
        <v>0</v>
      </c>
      <c r="BT1906" s="1">
        <v>0</v>
      </c>
      <c r="BU1906" s="1">
        <v>9.2390000000000008</v>
      </c>
      <c r="BV1906" s="1">
        <v>44292</v>
      </c>
      <c r="BW1906" s="1">
        <v>0.65995999999999999</v>
      </c>
      <c r="BX1906" s="1">
        <v>0.10435</v>
      </c>
      <c r="BY1906" s="1">
        <v>0</v>
      </c>
    </row>
    <row r="1907" spans="1:77" x14ac:dyDescent="0.35">
      <c r="A1907" s="1">
        <v>1903.1</v>
      </c>
      <c r="B1907" s="1">
        <v>63877000</v>
      </c>
      <c r="C1907" s="1">
        <v>8005400</v>
      </c>
      <c r="D1907" s="1">
        <v>7996300</v>
      </c>
      <c r="E1907" s="1">
        <v>571.02</v>
      </c>
      <c r="F1907" s="1">
        <v>8.1769999999999996</v>
      </c>
      <c r="G1907" s="1">
        <v>3.7071999999999998</v>
      </c>
      <c r="H1907" s="1">
        <v>0.23932</v>
      </c>
      <c r="I1907" s="1">
        <v>0.27117000000000002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-1.9285E-2</v>
      </c>
      <c r="AB1907" s="1">
        <v>0</v>
      </c>
      <c r="AC1907" s="1">
        <v>-1.7565999999999998E-2</v>
      </c>
      <c r="AD1907" s="1">
        <v>0</v>
      </c>
      <c r="AE1907" s="1">
        <v>0</v>
      </c>
      <c r="AF1907" s="1">
        <v>-0.82079000000000002</v>
      </c>
      <c r="AG1907" s="1">
        <v>-11.051</v>
      </c>
      <c r="AH1907" s="1">
        <v>-7.8029999999999999</v>
      </c>
      <c r="AI1907" s="1">
        <v>0</v>
      </c>
      <c r="AJ1907" s="1">
        <v>-0.82079000000000002</v>
      </c>
      <c r="AK1907" s="1">
        <v>-11.051</v>
      </c>
      <c r="AL1907" s="1">
        <v>8108000</v>
      </c>
      <c r="AM1907" s="1">
        <v>0</v>
      </c>
      <c r="AN1907" s="1">
        <v>0.86026000000000002</v>
      </c>
      <c r="AO1907" s="1">
        <v>2415400</v>
      </c>
      <c r="AP1907" s="1">
        <v>4349500</v>
      </c>
      <c r="AQ1907" s="1">
        <v>0</v>
      </c>
      <c r="AR1907" s="1">
        <v>0</v>
      </c>
      <c r="AS1907" s="1">
        <v>2299</v>
      </c>
      <c r="AT1907" s="1">
        <v>0</v>
      </c>
      <c r="AU1907" s="1">
        <v>163.81</v>
      </c>
      <c r="AV1907" s="1">
        <v>9.2390000000000008</v>
      </c>
      <c r="AW1907" s="1">
        <v>2373.8000000000002</v>
      </c>
      <c r="AX1907" s="1">
        <v>433.1</v>
      </c>
      <c r="AY1907" s="1">
        <v>430.9</v>
      </c>
      <c r="AZ1907" s="1">
        <v>9.0871999999999993</v>
      </c>
      <c r="BA1907" s="1">
        <v>3.6080000000000001</v>
      </c>
      <c r="BB1907" s="1">
        <v>1.5375000000000001</v>
      </c>
      <c r="BC1907" s="1">
        <v>0.61046999999999996</v>
      </c>
      <c r="BD1907" s="1">
        <v>2.1480000000000001</v>
      </c>
      <c r="BE1907" s="1">
        <v>0</v>
      </c>
      <c r="BF1907" s="1">
        <v>1</v>
      </c>
      <c r="BG1907" s="1">
        <v>0</v>
      </c>
      <c r="BH1907" s="1">
        <v>-3.0257000000000001E-3</v>
      </c>
      <c r="BI1907" s="1">
        <v>-3.0257000000000001</v>
      </c>
      <c r="BJ1907" s="1">
        <v>-65.763999999999996</v>
      </c>
      <c r="BK1907" s="1">
        <v>21.734999999999999</v>
      </c>
      <c r="BL1907" s="1">
        <v>0</v>
      </c>
      <c r="BM1907" s="1">
        <v>5922.9</v>
      </c>
      <c r="BN1907" s="1">
        <v>8108000</v>
      </c>
      <c r="BO1907" s="1">
        <v>0</v>
      </c>
      <c r="BP1907" s="1">
        <v>0</v>
      </c>
      <c r="BQ1907" s="1">
        <v>0</v>
      </c>
      <c r="BR1907" s="1">
        <v>2299</v>
      </c>
      <c r="BS1907" s="1">
        <v>0</v>
      </c>
      <c r="BT1907" s="1">
        <v>0</v>
      </c>
      <c r="BU1907" s="1">
        <v>9.2390000000000008</v>
      </c>
      <c r="BV1907" s="1">
        <v>44292</v>
      </c>
      <c r="BW1907" s="1">
        <v>0.66022999999999998</v>
      </c>
      <c r="BX1907" s="1">
        <v>0.10299999999999999</v>
      </c>
      <c r="BY1907" s="1">
        <v>0</v>
      </c>
    </row>
    <row r="1908" spans="1:77" x14ac:dyDescent="0.35">
      <c r="A1908" s="1">
        <v>1904.1</v>
      </c>
      <c r="B1908" s="1">
        <v>63867000</v>
      </c>
      <c r="C1908" s="1">
        <v>8011200</v>
      </c>
      <c r="D1908" s="1">
        <v>8000700</v>
      </c>
      <c r="E1908" s="1">
        <v>571.03</v>
      </c>
      <c r="F1908" s="1">
        <v>8.1761999999999997</v>
      </c>
      <c r="G1908" s="1">
        <v>3.7014</v>
      </c>
      <c r="H1908" s="1">
        <v>0.24217</v>
      </c>
      <c r="I1908" s="1">
        <v>0.27154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-1.8256000000000001E-2</v>
      </c>
      <c r="AB1908" s="1">
        <v>0</v>
      </c>
      <c r="AC1908" s="1">
        <v>-1.8886E-2</v>
      </c>
      <c r="AD1908" s="1">
        <v>0</v>
      </c>
      <c r="AE1908" s="1">
        <v>0</v>
      </c>
      <c r="AF1908" s="1">
        <v>15.255000000000001</v>
      </c>
      <c r="AG1908" s="1">
        <v>-1.9261999999999999</v>
      </c>
      <c r="AH1908" s="1">
        <v>-8.0082E-2</v>
      </c>
      <c r="AI1908" s="1">
        <v>0</v>
      </c>
      <c r="AJ1908" s="1">
        <v>15.255000000000001</v>
      </c>
      <c r="AK1908" s="1">
        <v>-1.9261999999999999</v>
      </c>
      <c r="AL1908" s="1">
        <v>8108000</v>
      </c>
      <c r="AM1908" s="1">
        <v>0</v>
      </c>
      <c r="AN1908" s="1">
        <v>0.86024</v>
      </c>
      <c r="AO1908" s="1">
        <v>2415400</v>
      </c>
      <c r="AP1908" s="1">
        <v>4351900</v>
      </c>
      <c r="AQ1908" s="1">
        <v>0</v>
      </c>
      <c r="AR1908" s="1">
        <v>0</v>
      </c>
      <c r="AS1908" s="1">
        <v>2299</v>
      </c>
      <c r="AT1908" s="1">
        <v>0</v>
      </c>
      <c r="AU1908" s="1">
        <v>163.81</v>
      </c>
      <c r="AV1908" s="1">
        <v>9.2390000000000008</v>
      </c>
      <c r="AW1908" s="1">
        <v>2373.8000000000002</v>
      </c>
      <c r="AX1908" s="1">
        <v>433.1</v>
      </c>
      <c r="AY1908" s="1">
        <v>430.91</v>
      </c>
      <c r="AZ1908" s="1">
        <v>9.0871999999999993</v>
      </c>
      <c r="BA1908" s="1">
        <v>3.6080000000000001</v>
      </c>
      <c r="BB1908" s="1">
        <v>1.5375000000000001</v>
      </c>
      <c r="BC1908" s="1">
        <v>0.61046999999999996</v>
      </c>
      <c r="BD1908" s="1">
        <v>2.1480000000000001</v>
      </c>
      <c r="BE1908" s="1">
        <v>0</v>
      </c>
      <c r="BF1908" s="1">
        <v>1</v>
      </c>
      <c r="BG1908" s="1">
        <v>0</v>
      </c>
      <c r="BH1908" s="1">
        <v>-3.0257000000000001E-3</v>
      </c>
      <c r="BI1908" s="1">
        <v>-3.0257000000000001</v>
      </c>
      <c r="BJ1908" s="1">
        <v>-65.763999999999996</v>
      </c>
      <c r="BK1908" s="1">
        <v>21.734999999999999</v>
      </c>
      <c r="BL1908" s="1">
        <v>0</v>
      </c>
      <c r="BM1908" s="1">
        <v>5922.9</v>
      </c>
      <c r="BN1908" s="1">
        <v>8108000</v>
      </c>
      <c r="BO1908" s="1">
        <v>0</v>
      </c>
      <c r="BP1908" s="1">
        <v>0</v>
      </c>
      <c r="BQ1908" s="1">
        <v>0</v>
      </c>
      <c r="BR1908" s="1">
        <v>2299</v>
      </c>
      <c r="BS1908" s="1">
        <v>0</v>
      </c>
      <c r="BT1908" s="1">
        <v>0</v>
      </c>
      <c r="BU1908" s="1">
        <v>9.2390000000000008</v>
      </c>
      <c r="BV1908" s="1">
        <v>44292</v>
      </c>
      <c r="BW1908" s="1">
        <v>0.66035999999999995</v>
      </c>
      <c r="BX1908" s="1">
        <v>9.3427999999999997E-2</v>
      </c>
      <c r="BY1908" s="1">
        <v>0</v>
      </c>
    </row>
    <row r="1909" spans="1:77" x14ac:dyDescent="0.35">
      <c r="A1909" s="1">
        <v>1905.1</v>
      </c>
      <c r="B1909" s="1">
        <v>63857000</v>
      </c>
      <c r="C1909" s="1">
        <v>8012200</v>
      </c>
      <c r="D1909" s="1">
        <v>8004800</v>
      </c>
      <c r="E1909" s="1">
        <v>571.04999999999995</v>
      </c>
      <c r="F1909" s="1">
        <v>8.1748999999999992</v>
      </c>
      <c r="G1909" s="1">
        <v>3.7078000000000002</v>
      </c>
      <c r="H1909" s="1">
        <v>0.24299999999999999</v>
      </c>
      <c r="I1909" s="1">
        <v>0.27139999999999997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-1.7919999999999998E-2</v>
      </c>
      <c r="AB1909" s="1">
        <v>0</v>
      </c>
      <c r="AC1909" s="1">
        <v>-1.8619E-2</v>
      </c>
      <c r="AD1909" s="1">
        <v>0</v>
      </c>
      <c r="AE1909" s="1">
        <v>0</v>
      </c>
      <c r="AF1909" s="1">
        <v>23.821000000000002</v>
      </c>
      <c r="AG1909" s="1">
        <v>8.2021999999999995</v>
      </c>
      <c r="AH1909" s="1">
        <v>8.8152000000000008</v>
      </c>
      <c r="AI1909" s="1">
        <v>0</v>
      </c>
      <c r="AJ1909" s="1">
        <v>23.821000000000002</v>
      </c>
      <c r="AK1909" s="1">
        <v>8.2021999999999995</v>
      </c>
      <c r="AL1909" s="1">
        <v>8108000</v>
      </c>
      <c r="AM1909" s="1">
        <v>0</v>
      </c>
      <c r="AN1909" s="1">
        <v>0.86023000000000005</v>
      </c>
      <c r="AO1909" s="1">
        <v>2415300</v>
      </c>
      <c r="AP1909" s="1">
        <v>4354100</v>
      </c>
      <c r="AQ1909" s="1">
        <v>0</v>
      </c>
      <c r="AR1909" s="1">
        <v>0</v>
      </c>
      <c r="AS1909" s="1">
        <v>2299</v>
      </c>
      <c r="AT1909" s="1">
        <v>0</v>
      </c>
      <c r="AU1909" s="1">
        <v>163.81</v>
      </c>
      <c r="AV1909" s="1">
        <v>9.2390000000000008</v>
      </c>
      <c r="AW1909" s="1">
        <v>2373.8000000000002</v>
      </c>
      <c r="AX1909" s="1">
        <v>433.1</v>
      </c>
      <c r="AY1909" s="1">
        <v>430.92</v>
      </c>
      <c r="AZ1909" s="1">
        <v>9.0871999999999993</v>
      </c>
      <c r="BA1909" s="1">
        <v>3.6080000000000001</v>
      </c>
      <c r="BB1909" s="1">
        <v>1.5375000000000001</v>
      </c>
      <c r="BC1909" s="1">
        <v>0.61046999999999996</v>
      </c>
      <c r="BD1909" s="1">
        <v>2.1480000000000001</v>
      </c>
      <c r="BE1909" s="1">
        <v>0</v>
      </c>
      <c r="BF1909" s="1">
        <v>1</v>
      </c>
      <c r="BG1909" s="1">
        <v>0</v>
      </c>
      <c r="BH1909" s="1">
        <v>-3.0257000000000001E-3</v>
      </c>
      <c r="BI1909" s="1">
        <v>-3.0257000000000001</v>
      </c>
      <c r="BJ1909" s="1">
        <v>-65.763999999999996</v>
      </c>
      <c r="BK1909" s="1">
        <v>21.734999999999999</v>
      </c>
      <c r="BL1909" s="1">
        <v>0</v>
      </c>
      <c r="BM1909" s="1">
        <v>5922.9</v>
      </c>
      <c r="BN1909" s="1">
        <v>8108000</v>
      </c>
      <c r="BO1909" s="1">
        <v>0</v>
      </c>
      <c r="BP1909" s="1">
        <v>0</v>
      </c>
      <c r="BQ1909" s="1">
        <v>0</v>
      </c>
      <c r="BR1909" s="1">
        <v>2299</v>
      </c>
      <c r="BS1909" s="1">
        <v>0</v>
      </c>
      <c r="BT1909" s="1">
        <v>0</v>
      </c>
      <c r="BU1909" s="1">
        <v>9.2390000000000008</v>
      </c>
      <c r="BV1909" s="1">
        <v>44292</v>
      </c>
      <c r="BW1909" s="1">
        <v>0.66037999999999997</v>
      </c>
      <c r="BX1909" s="1">
        <v>8.7277999999999994E-2</v>
      </c>
      <c r="BY1909" s="1">
        <v>0</v>
      </c>
    </row>
    <row r="1910" spans="1:77" x14ac:dyDescent="0.35">
      <c r="A1910" s="1">
        <v>1906.1</v>
      </c>
      <c r="B1910" s="1">
        <v>63847000</v>
      </c>
      <c r="C1910" s="1">
        <v>8016300</v>
      </c>
      <c r="D1910" s="1">
        <v>8008700</v>
      </c>
      <c r="E1910" s="1">
        <v>571.05999999999995</v>
      </c>
      <c r="F1910" s="1">
        <v>8.1732999999999993</v>
      </c>
      <c r="G1910" s="1">
        <v>3.7216</v>
      </c>
      <c r="H1910" s="1">
        <v>0.24152999999999999</v>
      </c>
      <c r="I1910" s="1">
        <v>0.27126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-1.6972999999999999E-2</v>
      </c>
      <c r="AB1910" s="1">
        <v>0</v>
      </c>
      <c r="AC1910" s="1">
        <v>-1.8102E-2</v>
      </c>
      <c r="AD1910" s="1">
        <v>0</v>
      </c>
      <c r="AE1910" s="1">
        <v>0</v>
      </c>
      <c r="AF1910" s="1">
        <v>21.885999999999999</v>
      </c>
      <c r="AG1910" s="1">
        <v>12.826000000000001</v>
      </c>
      <c r="AH1910" s="1">
        <v>12.066000000000001</v>
      </c>
      <c r="AI1910" s="1">
        <v>0</v>
      </c>
      <c r="AJ1910" s="1">
        <v>21.885999999999999</v>
      </c>
      <c r="AK1910" s="1">
        <v>12.826000000000001</v>
      </c>
      <c r="AL1910" s="1">
        <v>8108000</v>
      </c>
      <c r="AM1910" s="1">
        <v>0</v>
      </c>
      <c r="AN1910" s="1">
        <v>0.86021999999999998</v>
      </c>
      <c r="AO1910" s="1">
        <v>2415300</v>
      </c>
      <c r="AP1910" s="1">
        <v>4356200</v>
      </c>
      <c r="AQ1910" s="1">
        <v>0</v>
      </c>
      <c r="AR1910" s="1">
        <v>0</v>
      </c>
      <c r="AS1910" s="1">
        <v>2299</v>
      </c>
      <c r="AT1910" s="1">
        <v>0</v>
      </c>
      <c r="AU1910" s="1">
        <v>163.81</v>
      </c>
      <c r="AV1910" s="1">
        <v>9.2390000000000008</v>
      </c>
      <c r="AW1910" s="1">
        <v>2373.8000000000002</v>
      </c>
      <c r="AX1910" s="1">
        <v>433.1</v>
      </c>
      <c r="AY1910" s="1">
        <v>430.93</v>
      </c>
      <c r="AZ1910" s="1">
        <v>9.0871999999999993</v>
      </c>
      <c r="BA1910" s="1">
        <v>3.6080000000000001</v>
      </c>
      <c r="BB1910" s="1">
        <v>1.5375000000000001</v>
      </c>
      <c r="BC1910" s="1">
        <v>0.61046999999999996</v>
      </c>
      <c r="BD1910" s="1">
        <v>2.1480000000000001</v>
      </c>
      <c r="BE1910" s="1">
        <v>0</v>
      </c>
      <c r="BF1910" s="1">
        <v>1</v>
      </c>
      <c r="BG1910" s="1">
        <v>0</v>
      </c>
      <c r="BH1910" s="1">
        <v>-3.0257000000000001E-3</v>
      </c>
      <c r="BI1910" s="1">
        <v>-3.0257000000000001</v>
      </c>
      <c r="BJ1910" s="1">
        <v>-65.763999999999996</v>
      </c>
      <c r="BK1910" s="1">
        <v>21.734999999999999</v>
      </c>
      <c r="BL1910" s="1">
        <v>0</v>
      </c>
      <c r="BM1910" s="1">
        <v>5922.9</v>
      </c>
      <c r="BN1910" s="1">
        <v>8108000</v>
      </c>
      <c r="BO1910" s="1">
        <v>0</v>
      </c>
      <c r="BP1910" s="1">
        <v>0</v>
      </c>
      <c r="BQ1910" s="1">
        <v>0</v>
      </c>
      <c r="BR1910" s="1">
        <v>2299</v>
      </c>
      <c r="BS1910" s="1">
        <v>0</v>
      </c>
      <c r="BT1910" s="1">
        <v>0</v>
      </c>
      <c r="BU1910" s="1">
        <v>9.2390000000000008</v>
      </c>
      <c r="BV1910" s="1">
        <v>44292</v>
      </c>
      <c r="BW1910" s="1">
        <v>0.66039000000000003</v>
      </c>
      <c r="BX1910" s="1">
        <v>8.1140000000000004E-2</v>
      </c>
      <c r="BY1910" s="1">
        <v>0</v>
      </c>
    </row>
    <row r="1911" spans="1:77" x14ac:dyDescent="0.35">
      <c r="A1911" s="1">
        <v>1907.1</v>
      </c>
      <c r="B1911" s="1">
        <v>63838000</v>
      </c>
      <c r="C1911" s="1">
        <v>8021300</v>
      </c>
      <c r="D1911" s="1">
        <v>8012400</v>
      </c>
      <c r="E1911" s="1">
        <v>571.08000000000004</v>
      </c>
      <c r="F1911" s="1">
        <v>8.1729000000000003</v>
      </c>
      <c r="G1911" s="1">
        <v>3.7361</v>
      </c>
      <c r="H1911" s="1">
        <v>0.2409</v>
      </c>
      <c r="I1911" s="1">
        <v>0.27150999999999997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-1.6650999999999999E-2</v>
      </c>
      <c r="AB1911" s="1">
        <v>0</v>
      </c>
      <c r="AC1911" s="1">
        <v>-1.7805000000000001E-2</v>
      </c>
      <c r="AD1911" s="1">
        <v>0</v>
      </c>
      <c r="AE1911" s="1">
        <v>0</v>
      </c>
      <c r="AF1911" s="1">
        <v>12.771000000000001</v>
      </c>
      <c r="AG1911" s="1">
        <v>12.622999999999999</v>
      </c>
      <c r="AH1911" s="1">
        <v>10.866</v>
      </c>
      <c r="AI1911" s="1">
        <v>0</v>
      </c>
      <c r="AJ1911" s="1">
        <v>12.771000000000001</v>
      </c>
      <c r="AK1911" s="1">
        <v>12.622999999999999</v>
      </c>
      <c r="AL1911" s="1">
        <v>8108000</v>
      </c>
      <c r="AM1911" s="1">
        <v>0</v>
      </c>
      <c r="AN1911" s="1">
        <v>0.86019999999999996</v>
      </c>
      <c r="AO1911" s="1">
        <v>2415200</v>
      </c>
      <c r="AP1911" s="1">
        <v>4358200</v>
      </c>
      <c r="AQ1911" s="1">
        <v>0</v>
      </c>
      <c r="AR1911" s="1">
        <v>0</v>
      </c>
      <c r="AS1911" s="1">
        <v>2299</v>
      </c>
      <c r="AT1911" s="1">
        <v>0</v>
      </c>
      <c r="AU1911" s="1">
        <v>163.81</v>
      </c>
      <c r="AV1911" s="1">
        <v>9.2390000000000008</v>
      </c>
      <c r="AW1911" s="1">
        <v>2373.6999999999998</v>
      </c>
      <c r="AX1911" s="1">
        <v>433.1</v>
      </c>
      <c r="AY1911" s="1">
        <v>430.94</v>
      </c>
      <c r="AZ1911" s="1">
        <v>9.0871999999999993</v>
      </c>
      <c r="BA1911" s="1">
        <v>3.6080000000000001</v>
      </c>
      <c r="BB1911" s="1">
        <v>1.5375000000000001</v>
      </c>
      <c r="BC1911" s="1">
        <v>0.61046999999999996</v>
      </c>
      <c r="BD1911" s="1">
        <v>2.1480000000000001</v>
      </c>
      <c r="BE1911" s="1">
        <v>0</v>
      </c>
      <c r="BF1911" s="1">
        <v>1</v>
      </c>
      <c r="BG1911" s="1">
        <v>0</v>
      </c>
      <c r="BH1911" s="1">
        <v>-3.0257000000000001E-3</v>
      </c>
      <c r="BI1911" s="1">
        <v>-3.0257000000000001</v>
      </c>
      <c r="BJ1911" s="1">
        <v>-65.763999999999996</v>
      </c>
      <c r="BK1911" s="1">
        <v>21.734999999999999</v>
      </c>
      <c r="BL1911" s="1">
        <v>0</v>
      </c>
      <c r="BM1911" s="1">
        <v>5922.9</v>
      </c>
      <c r="BN1911" s="1">
        <v>8108000</v>
      </c>
      <c r="BO1911" s="1">
        <v>0</v>
      </c>
      <c r="BP1911" s="1">
        <v>0</v>
      </c>
      <c r="BQ1911" s="1">
        <v>0</v>
      </c>
      <c r="BR1911" s="1">
        <v>2299</v>
      </c>
      <c r="BS1911" s="1">
        <v>0</v>
      </c>
      <c r="BT1911" s="1">
        <v>0</v>
      </c>
      <c r="BU1911" s="1">
        <v>9.2390000000000008</v>
      </c>
      <c r="BV1911" s="1">
        <v>44292</v>
      </c>
      <c r="BW1911" s="1">
        <v>0.66039000000000003</v>
      </c>
      <c r="BX1911" s="1">
        <v>7.9842999999999997E-2</v>
      </c>
      <c r="BY1911" s="1">
        <v>0</v>
      </c>
    </row>
    <row r="1912" spans="1:77" x14ac:dyDescent="0.35">
      <c r="A1912" s="1">
        <v>1908.1</v>
      </c>
      <c r="B1912" s="1">
        <v>63828000</v>
      </c>
      <c r="C1912" s="1">
        <v>8024600</v>
      </c>
      <c r="D1912" s="1">
        <v>8015900</v>
      </c>
      <c r="E1912" s="1">
        <v>571.1</v>
      </c>
      <c r="F1912" s="1">
        <v>8.1738</v>
      </c>
      <c r="G1912" s="1">
        <v>3.7471999999999999</v>
      </c>
      <c r="H1912" s="1">
        <v>0.24256</v>
      </c>
      <c r="I1912" s="1">
        <v>0.27202999999999999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-1.9103999999999999E-2</v>
      </c>
      <c r="AB1912" s="1">
        <v>0</v>
      </c>
      <c r="AC1912" s="1">
        <v>-1.7600999999999999E-2</v>
      </c>
      <c r="AD1912" s="1">
        <v>0</v>
      </c>
      <c r="AE1912" s="1">
        <v>0</v>
      </c>
      <c r="AF1912" s="1">
        <v>1.4027000000000001</v>
      </c>
      <c r="AG1912" s="1">
        <v>7.2758000000000003</v>
      </c>
      <c r="AH1912" s="1">
        <v>5.2215999999999996</v>
      </c>
      <c r="AI1912" s="1">
        <v>0</v>
      </c>
      <c r="AJ1912" s="1">
        <v>1.4027000000000001</v>
      </c>
      <c r="AK1912" s="1">
        <v>7.2758000000000003</v>
      </c>
      <c r="AL1912" s="1">
        <v>8108000</v>
      </c>
      <c r="AM1912" s="1">
        <v>0</v>
      </c>
      <c r="AN1912" s="1">
        <v>0.86019000000000001</v>
      </c>
      <c r="AO1912" s="1">
        <v>2415200</v>
      </c>
      <c r="AP1912" s="1">
        <v>4360100</v>
      </c>
      <c r="AQ1912" s="1">
        <v>0</v>
      </c>
      <c r="AR1912" s="1">
        <v>0</v>
      </c>
      <c r="AS1912" s="1">
        <v>2299</v>
      </c>
      <c r="AT1912" s="1">
        <v>0</v>
      </c>
      <c r="AU1912" s="1">
        <v>163.81</v>
      </c>
      <c r="AV1912" s="1">
        <v>9.2390000000000008</v>
      </c>
      <c r="AW1912" s="1">
        <v>2373.6999999999998</v>
      </c>
      <c r="AX1912" s="1">
        <v>433.1</v>
      </c>
      <c r="AY1912" s="1">
        <v>430.95</v>
      </c>
      <c r="AZ1912" s="1">
        <v>9.0871999999999993</v>
      </c>
      <c r="BA1912" s="1">
        <v>3.6080000000000001</v>
      </c>
      <c r="BB1912" s="1">
        <v>1.5375000000000001</v>
      </c>
      <c r="BC1912" s="1">
        <v>0.61046999999999996</v>
      </c>
      <c r="BD1912" s="1">
        <v>2.1480000000000001</v>
      </c>
      <c r="BE1912" s="1">
        <v>0</v>
      </c>
      <c r="BF1912" s="1">
        <v>1</v>
      </c>
      <c r="BG1912" s="1">
        <v>0</v>
      </c>
      <c r="BH1912" s="1">
        <v>-3.0257000000000001E-3</v>
      </c>
      <c r="BI1912" s="1">
        <v>-3.0257000000000001</v>
      </c>
      <c r="BJ1912" s="1">
        <v>-65.763999999999996</v>
      </c>
      <c r="BK1912" s="1">
        <v>21.734999999999999</v>
      </c>
      <c r="BL1912" s="1">
        <v>0</v>
      </c>
      <c r="BM1912" s="1">
        <v>5922.9</v>
      </c>
      <c r="BN1912" s="1">
        <v>8108000</v>
      </c>
      <c r="BO1912" s="1">
        <v>0</v>
      </c>
      <c r="BP1912" s="1">
        <v>0</v>
      </c>
      <c r="BQ1912" s="1">
        <v>0</v>
      </c>
      <c r="BR1912" s="1">
        <v>2299</v>
      </c>
      <c r="BS1912" s="1">
        <v>0</v>
      </c>
      <c r="BT1912" s="1">
        <v>0</v>
      </c>
      <c r="BU1912" s="1">
        <v>9.2390000000000008</v>
      </c>
      <c r="BV1912" s="1">
        <v>44292</v>
      </c>
      <c r="BW1912" s="1">
        <v>0.66034999999999999</v>
      </c>
      <c r="BX1912" s="1">
        <v>8.4332000000000004E-2</v>
      </c>
      <c r="BY1912" s="1">
        <v>0</v>
      </c>
    </row>
    <row r="1913" spans="1:77" x14ac:dyDescent="0.35">
      <c r="A1913" s="1">
        <v>1909.1</v>
      </c>
      <c r="B1913" s="1">
        <v>63818000</v>
      </c>
      <c r="C1913" s="1">
        <v>8027800</v>
      </c>
      <c r="D1913" s="1">
        <v>7670200</v>
      </c>
      <c r="E1913" s="1">
        <v>571.11</v>
      </c>
      <c r="F1913" s="1">
        <v>8.1745999999999999</v>
      </c>
      <c r="G1913" s="1">
        <v>3.7526000000000002</v>
      </c>
      <c r="H1913" s="1">
        <v>0.24662999999999999</v>
      </c>
      <c r="I1913" s="1">
        <v>0.27249000000000001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2.589</v>
      </c>
      <c r="AB1913" s="1">
        <v>0</v>
      </c>
      <c r="AC1913" s="1">
        <v>-1.7267999999999999E-2</v>
      </c>
      <c r="AD1913" s="1">
        <v>0</v>
      </c>
      <c r="AE1913" s="1">
        <v>0</v>
      </c>
      <c r="AF1913" s="1">
        <v>-13.47</v>
      </c>
      <c r="AG1913" s="1">
        <v>2.8534999999999999</v>
      </c>
      <c r="AH1913" s="1">
        <v>1.1449</v>
      </c>
      <c r="AI1913" s="1">
        <v>0</v>
      </c>
      <c r="AJ1913" s="1">
        <v>-13.47</v>
      </c>
      <c r="AK1913" s="1">
        <v>2.8534999999999999</v>
      </c>
      <c r="AL1913" s="1">
        <v>8108000</v>
      </c>
      <c r="AM1913" s="1">
        <v>0</v>
      </c>
      <c r="AN1913" s="1">
        <v>0.86017999999999994</v>
      </c>
      <c r="AO1913" s="1">
        <v>2415200</v>
      </c>
      <c r="AP1913" s="1">
        <v>4303300</v>
      </c>
      <c r="AQ1913" s="1">
        <v>0</v>
      </c>
      <c r="AR1913" s="1">
        <v>0</v>
      </c>
      <c r="AS1913" s="1">
        <v>2299</v>
      </c>
      <c r="AT1913" s="1">
        <v>0</v>
      </c>
      <c r="AU1913" s="1">
        <v>163.81</v>
      </c>
      <c r="AV1913" s="1">
        <v>9.2390000000000008</v>
      </c>
      <c r="AW1913" s="1">
        <v>2373.6999999999998</v>
      </c>
      <c r="AX1913" s="1">
        <v>433.1</v>
      </c>
      <c r="AY1913" s="1">
        <v>430.96</v>
      </c>
      <c r="AZ1913" s="1">
        <v>9.0871999999999993</v>
      </c>
      <c r="BA1913" s="1">
        <v>3.6080000000000001</v>
      </c>
      <c r="BB1913" s="1">
        <v>1.5375000000000001</v>
      </c>
      <c r="BC1913" s="1">
        <v>0.61046999999999996</v>
      </c>
      <c r="BD1913" s="1">
        <v>2.1480000000000001</v>
      </c>
      <c r="BE1913" s="1">
        <v>0</v>
      </c>
      <c r="BF1913" s="1">
        <v>1</v>
      </c>
      <c r="BG1913" s="1">
        <v>0</v>
      </c>
      <c r="BH1913" s="1">
        <v>-3.0257000000000001E-3</v>
      </c>
      <c r="BI1913" s="1">
        <v>-3.0257000000000001</v>
      </c>
      <c r="BJ1913" s="1">
        <v>-65.763999999999996</v>
      </c>
      <c r="BK1913" s="1">
        <v>21.734999999999999</v>
      </c>
      <c r="BL1913" s="1">
        <v>0</v>
      </c>
      <c r="BM1913" s="1">
        <v>5922.9</v>
      </c>
      <c r="BN1913" s="1">
        <v>8108000</v>
      </c>
      <c r="BO1913" s="1">
        <v>0</v>
      </c>
      <c r="BP1913" s="1">
        <v>0</v>
      </c>
      <c r="BQ1913" s="1">
        <v>0</v>
      </c>
      <c r="BR1913" s="1">
        <v>2299</v>
      </c>
      <c r="BS1913" s="1">
        <v>0</v>
      </c>
      <c r="BT1913" s="1">
        <v>0</v>
      </c>
      <c r="BU1913" s="1">
        <v>9.2390000000000008</v>
      </c>
      <c r="BV1913" s="1">
        <v>44292</v>
      </c>
      <c r="BW1913" s="1">
        <v>0.66027999999999998</v>
      </c>
      <c r="BX1913" s="1">
        <v>7.9217999999999997E-2</v>
      </c>
      <c r="BY1913" s="1">
        <v>0</v>
      </c>
    </row>
    <row r="1914" spans="1:77" x14ac:dyDescent="0.35">
      <c r="A1914" s="1">
        <v>1910.1</v>
      </c>
      <c r="B1914" s="1">
        <v>63808000</v>
      </c>
      <c r="C1914" s="1">
        <v>8026500</v>
      </c>
      <c r="D1914" s="1">
        <v>7925000</v>
      </c>
      <c r="E1914" s="1">
        <v>571.04</v>
      </c>
      <c r="F1914" s="1">
        <v>8.1727000000000007</v>
      </c>
      <c r="G1914" s="1">
        <v>3.7477</v>
      </c>
      <c r="H1914" s="1">
        <v>0.24837000000000001</v>
      </c>
      <c r="I1914" s="1">
        <v>0.27261999999999997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0.12053</v>
      </c>
      <c r="AB1914" s="1">
        <v>0</v>
      </c>
      <c r="AC1914" s="1">
        <v>-1.2775999999999999E-2</v>
      </c>
      <c r="AD1914" s="1">
        <v>0</v>
      </c>
      <c r="AE1914" s="1">
        <v>0</v>
      </c>
      <c r="AF1914" s="1">
        <v>-25.547000000000001</v>
      </c>
      <c r="AG1914" s="1">
        <v>3.4561999999999999</v>
      </c>
      <c r="AH1914" s="1">
        <v>2.5415000000000001</v>
      </c>
      <c r="AI1914" s="1">
        <v>0</v>
      </c>
      <c r="AJ1914" s="1">
        <v>-25.547000000000001</v>
      </c>
      <c r="AK1914" s="1">
        <v>3.4561999999999999</v>
      </c>
      <c r="AL1914" s="1">
        <v>8108000</v>
      </c>
      <c r="AM1914" s="1">
        <v>0</v>
      </c>
      <c r="AN1914" s="1">
        <v>0.86016000000000004</v>
      </c>
      <c r="AO1914" s="1">
        <v>2415100</v>
      </c>
      <c r="AP1914" s="1">
        <v>4298700</v>
      </c>
      <c r="AQ1914" s="1">
        <v>0</v>
      </c>
      <c r="AR1914" s="1">
        <v>0</v>
      </c>
      <c r="AS1914" s="1">
        <v>2299</v>
      </c>
      <c r="AT1914" s="1">
        <v>0</v>
      </c>
      <c r="AU1914" s="1">
        <v>163.81</v>
      </c>
      <c r="AV1914" s="1">
        <v>9.2390000000000008</v>
      </c>
      <c r="AW1914" s="1">
        <v>2373.6999999999998</v>
      </c>
      <c r="AX1914" s="1">
        <v>433.1</v>
      </c>
      <c r="AY1914" s="1">
        <v>430.97</v>
      </c>
      <c r="AZ1914" s="1">
        <v>9.0871999999999993</v>
      </c>
      <c r="BA1914" s="1">
        <v>3.6080000000000001</v>
      </c>
      <c r="BB1914" s="1">
        <v>1.5375000000000001</v>
      </c>
      <c r="BC1914" s="1">
        <v>0.61046999999999996</v>
      </c>
      <c r="BD1914" s="1">
        <v>2.1480000000000001</v>
      </c>
      <c r="BE1914" s="1">
        <v>0</v>
      </c>
      <c r="BF1914" s="1">
        <v>1</v>
      </c>
      <c r="BG1914" s="1">
        <v>0</v>
      </c>
      <c r="BH1914" s="1">
        <v>-3.0257000000000001E-3</v>
      </c>
      <c r="BI1914" s="1">
        <v>-3.0257000000000001</v>
      </c>
      <c r="BJ1914" s="1">
        <v>-65.763999999999996</v>
      </c>
      <c r="BK1914" s="1">
        <v>21.734999999999999</v>
      </c>
      <c r="BL1914" s="1">
        <v>0</v>
      </c>
      <c r="BM1914" s="1">
        <v>5922.9</v>
      </c>
      <c r="BN1914" s="1">
        <v>8108000</v>
      </c>
      <c r="BO1914" s="1">
        <v>0</v>
      </c>
      <c r="BP1914" s="1">
        <v>0</v>
      </c>
      <c r="BQ1914" s="1">
        <v>0</v>
      </c>
      <c r="BR1914" s="1">
        <v>2299</v>
      </c>
      <c r="BS1914" s="1">
        <v>0</v>
      </c>
      <c r="BT1914" s="1">
        <v>0</v>
      </c>
      <c r="BU1914" s="1">
        <v>9.2390000000000008</v>
      </c>
      <c r="BV1914" s="1">
        <v>44292</v>
      </c>
      <c r="BW1914" s="1">
        <v>0.66015999999999997</v>
      </c>
      <c r="BX1914" s="1">
        <v>1.7750000000000001E-3</v>
      </c>
      <c r="BY1914" s="1">
        <v>0</v>
      </c>
    </row>
    <row r="1915" spans="1:77" x14ac:dyDescent="0.35">
      <c r="A1915" s="1">
        <v>1911.1</v>
      </c>
      <c r="B1915" s="1">
        <v>63798000</v>
      </c>
      <c r="C1915" s="1">
        <v>8012200</v>
      </c>
      <c r="D1915" s="1">
        <v>7932600</v>
      </c>
      <c r="E1915" s="1">
        <v>571.03</v>
      </c>
      <c r="F1915" s="1">
        <v>8.1752000000000002</v>
      </c>
      <c r="G1915" s="1">
        <v>3.7309000000000001</v>
      </c>
      <c r="H1915" s="1">
        <v>0.23759</v>
      </c>
      <c r="I1915" s="1">
        <v>0.27183000000000002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0.18204999999999999</v>
      </c>
      <c r="AB1915" s="1">
        <v>0</v>
      </c>
      <c r="AC1915" s="1">
        <v>1.6299999999999999E-3</v>
      </c>
      <c r="AD1915" s="1">
        <v>0</v>
      </c>
      <c r="AE1915" s="1">
        <v>0</v>
      </c>
      <c r="AF1915" s="1">
        <v>-19.251999999999999</v>
      </c>
      <c r="AG1915" s="1">
        <v>-3.3027000000000002</v>
      </c>
      <c r="AH1915" s="1">
        <v>-2.9262999999999999</v>
      </c>
      <c r="AI1915" s="1">
        <v>0</v>
      </c>
      <c r="AJ1915" s="1">
        <v>-19.251999999999999</v>
      </c>
      <c r="AK1915" s="1">
        <v>-3.3027000000000002</v>
      </c>
      <c r="AL1915" s="1">
        <v>8108000</v>
      </c>
      <c r="AM1915" s="1">
        <v>0</v>
      </c>
      <c r="AN1915" s="1">
        <v>0.86014999999999997</v>
      </c>
      <c r="AO1915" s="1">
        <v>2415100</v>
      </c>
      <c r="AP1915" s="1">
        <v>4312800</v>
      </c>
      <c r="AQ1915" s="1">
        <v>0</v>
      </c>
      <c r="AR1915" s="1">
        <v>0</v>
      </c>
      <c r="AS1915" s="1">
        <v>2299</v>
      </c>
      <c r="AT1915" s="1">
        <v>0</v>
      </c>
      <c r="AU1915" s="1">
        <v>163.81</v>
      </c>
      <c r="AV1915" s="1">
        <v>9.2390000000000008</v>
      </c>
      <c r="AW1915" s="1">
        <v>2373.6999999999998</v>
      </c>
      <c r="AX1915" s="1">
        <v>433.1</v>
      </c>
      <c r="AY1915" s="1">
        <v>430.98</v>
      </c>
      <c r="AZ1915" s="1">
        <v>9.0871999999999993</v>
      </c>
      <c r="BA1915" s="1">
        <v>3.6080000000000001</v>
      </c>
      <c r="BB1915" s="1">
        <v>1.5375000000000001</v>
      </c>
      <c r="BC1915" s="1">
        <v>0.61046999999999996</v>
      </c>
      <c r="BD1915" s="1">
        <v>2.1480000000000001</v>
      </c>
      <c r="BE1915" s="1">
        <v>0</v>
      </c>
      <c r="BF1915" s="1">
        <v>1</v>
      </c>
      <c r="BG1915" s="1">
        <v>0</v>
      </c>
      <c r="BH1915" s="1">
        <v>-3.0257000000000001E-3</v>
      </c>
      <c r="BI1915" s="1">
        <v>-3.0257000000000001</v>
      </c>
      <c r="BJ1915" s="1">
        <v>-65.763999999999996</v>
      </c>
      <c r="BK1915" s="1">
        <v>21.734999999999999</v>
      </c>
      <c r="BL1915" s="1">
        <v>0</v>
      </c>
      <c r="BM1915" s="1">
        <v>5922.9</v>
      </c>
      <c r="BN1915" s="1">
        <v>8108000</v>
      </c>
      <c r="BO1915" s="1">
        <v>0</v>
      </c>
      <c r="BP1915" s="1">
        <v>0</v>
      </c>
      <c r="BQ1915" s="1">
        <v>0</v>
      </c>
      <c r="BR1915" s="1">
        <v>2299</v>
      </c>
      <c r="BS1915" s="1">
        <v>0</v>
      </c>
      <c r="BT1915" s="1">
        <v>0</v>
      </c>
      <c r="BU1915" s="1">
        <v>9.2390000000000008</v>
      </c>
      <c r="BV1915" s="1">
        <v>44292</v>
      </c>
      <c r="BW1915" s="1">
        <v>0.65949000000000002</v>
      </c>
      <c r="BX1915" s="1">
        <v>5.9480000000000004E-4</v>
      </c>
      <c r="BY1915" s="1">
        <v>0</v>
      </c>
    </row>
    <row r="1916" spans="1:77" x14ac:dyDescent="0.35">
      <c r="A1916" s="1">
        <v>1912.1</v>
      </c>
      <c r="B1916" s="1">
        <v>63788000</v>
      </c>
      <c r="C1916" s="1">
        <v>8006700</v>
      </c>
      <c r="D1916" s="1">
        <v>7946300</v>
      </c>
      <c r="E1916" s="1">
        <v>571.03</v>
      </c>
      <c r="F1916" s="1">
        <v>8.1753</v>
      </c>
      <c r="G1916" s="1">
        <v>3.7151999999999998</v>
      </c>
      <c r="H1916" s="1">
        <v>0.23408000000000001</v>
      </c>
      <c r="I1916" s="1">
        <v>0.27211000000000002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1.2192E-2</v>
      </c>
      <c r="AB1916" s="1">
        <v>0</v>
      </c>
      <c r="AC1916" s="1">
        <v>-4.2492000000000001</v>
      </c>
      <c r="AD1916" s="1">
        <v>0</v>
      </c>
      <c r="AE1916" s="1">
        <v>0</v>
      </c>
      <c r="AF1916" s="1">
        <v>-2.0973000000000002</v>
      </c>
      <c r="AG1916" s="1">
        <v>-10.7</v>
      </c>
      <c r="AH1916" s="1">
        <v>-8.6280000000000001</v>
      </c>
      <c r="AI1916" s="1">
        <v>0</v>
      </c>
      <c r="AJ1916" s="1">
        <v>-2.0973000000000002</v>
      </c>
      <c r="AK1916" s="1">
        <v>-10.7</v>
      </c>
      <c r="AL1916" s="1">
        <v>8108000</v>
      </c>
      <c r="AM1916" s="1">
        <v>0</v>
      </c>
      <c r="AN1916" s="1">
        <v>0.86014000000000002</v>
      </c>
      <c r="AO1916" s="1">
        <v>2415100</v>
      </c>
      <c r="AP1916" s="1">
        <v>4321700</v>
      </c>
      <c r="AQ1916" s="1">
        <v>0</v>
      </c>
      <c r="AR1916" s="1">
        <v>0</v>
      </c>
      <c r="AS1916" s="1">
        <v>2299</v>
      </c>
      <c r="AT1916" s="1">
        <v>0</v>
      </c>
      <c r="AU1916" s="1">
        <v>163.81</v>
      </c>
      <c r="AV1916" s="1">
        <v>9.2390000000000008</v>
      </c>
      <c r="AW1916" s="1">
        <v>2373.6</v>
      </c>
      <c r="AX1916" s="1">
        <v>433.1</v>
      </c>
      <c r="AY1916" s="1">
        <v>430.99</v>
      </c>
      <c r="AZ1916" s="1">
        <v>9.0871999999999993</v>
      </c>
      <c r="BA1916" s="1">
        <v>3.6080000000000001</v>
      </c>
      <c r="BB1916" s="1">
        <v>1.5375000000000001</v>
      </c>
      <c r="BC1916" s="1">
        <v>0.61046999999999996</v>
      </c>
      <c r="BD1916" s="1">
        <v>2.1480000000000001</v>
      </c>
      <c r="BE1916" s="1">
        <v>0</v>
      </c>
      <c r="BF1916" s="1">
        <v>1</v>
      </c>
      <c r="BG1916" s="1">
        <v>0</v>
      </c>
      <c r="BH1916" s="1">
        <v>-3.0257000000000001E-3</v>
      </c>
      <c r="BI1916" s="1">
        <v>-3.0257000000000001</v>
      </c>
      <c r="BJ1916" s="1">
        <v>-65.763999999999996</v>
      </c>
      <c r="BK1916" s="1">
        <v>21.734999999999999</v>
      </c>
      <c r="BL1916" s="1">
        <v>0</v>
      </c>
      <c r="BM1916" s="1">
        <v>5922.9</v>
      </c>
      <c r="BN1916" s="1">
        <v>8108000</v>
      </c>
      <c r="BO1916" s="1">
        <v>0</v>
      </c>
      <c r="BP1916" s="1">
        <v>0</v>
      </c>
      <c r="BQ1916" s="1">
        <v>0</v>
      </c>
      <c r="BR1916" s="1">
        <v>2299</v>
      </c>
      <c r="BS1916" s="1">
        <v>0</v>
      </c>
      <c r="BT1916" s="1">
        <v>0</v>
      </c>
      <c r="BU1916" s="1">
        <v>9.2390000000000008</v>
      </c>
      <c r="BV1916" s="1">
        <v>44292</v>
      </c>
      <c r="BW1916" s="1">
        <v>0.65902000000000005</v>
      </c>
      <c r="BX1916" s="1">
        <v>3.3907999999999998E-3</v>
      </c>
      <c r="BY1916" s="1">
        <v>0</v>
      </c>
    </row>
    <row r="1917" spans="1:77" x14ac:dyDescent="0.35">
      <c r="A1917" s="1">
        <v>1913.1</v>
      </c>
      <c r="B1917" s="1">
        <v>63779000</v>
      </c>
      <c r="C1917" s="1">
        <v>8009600</v>
      </c>
      <c r="D1917" s="1">
        <v>7957600</v>
      </c>
      <c r="E1917" s="1">
        <v>570.92999999999995</v>
      </c>
      <c r="F1917" s="1">
        <v>8.1725999999999992</v>
      </c>
      <c r="G1917" s="1">
        <v>3.7023000000000001</v>
      </c>
      <c r="H1917" s="1">
        <v>0.23597000000000001</v>
      </c>
      <c r="I1917" s="1">
        <v>0.27744999999999997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-1.0654E-2</v>
      </c>
      <c r="AB1917" s="1">
        <v>0</v>
      </c>
      <c r="AC1917" s="1">
        <v>0.18285999999999999</v>
      </c>
      <c r="AD1917" s="1">
        <v>0</v>
      </c>
      <c r="AE1917" s="1">
        <v>0</v>
      </c>
      <c r="AF1917" s="1">
        <v>25.923999999999999</v>
      </c>
      <c r="AG1917" s="1">
        <v>-20.684000000000001</v>
      </c>
      <c r="AH1917" s="1">
        <v>-18.645</v>
      </c>
      <c r="AI1917" s="1">
        <v>0</v>
      </c>
      <c r="AJ1917" s="1">
        <v>25.923999999999999</v>
      </c>
      <c r="AK1917" s="1">
        <v>-20.684000000000001</v>
      </c>
      <c r="AL1917" s="1">
        <v>8108000</v>
      </c>
      <c r="AM1917" s="1">
        <v>0</v>
      </c>
      <c r="AN1917" s="1">
        <v>0.86012</v>
      </c>
      <c r="AO1917" s="1">
        <v>2415000</v>
      </c>
      <c r="AP1917" s="1">
        <v>4328100</v>
      </c>
      <c r="AQ1917" s="1">
        <v>0</v>
      </c>
      <c r="AR1917" s="1">
        <v>0</v>
      </c>
      <c r="AS1917" s="1">
        <v>2299</v>
      </c>
      <c r="AT1917" s="1">
        <v>0</v>
      </c>
      <c r="AU1917" s="1">
        <v>163.81</v>
      </c>
      <c r="AV1917" s="1">
        <v>9.2390000000000008</v>
      </c>
      <c r="AW1917" s="1">
        <v>2373.6</v>
      </c>
      <c r="AX1917" s="1">
        <v>433.1</v>
      </c>
      <c r="AY1917" s="1">
        <v>431</v>
      </c>
      <c r="AZ1917" s="1">
        <v>9.0871999999999993</v>
      </c>
      <c r="BA1917" s="1">
        <v>3.6080000000000001</v>
      </c>
      <c r="BB1917" s="1">
        <v>1.5375000000000001</v>
      </c>
      <c r="BC1917" s="1">
        <v>0.61046999999999996</v>
      </c>
      <c r="BD1917" s="1">
        <v>2.1480000000000001</v>
      </c>
      <c r="BE1917" s="1">
        <v>0</v>
      </c>
      <c r="BF1917" s="1">
        <v>1</v>
      </c>
      <c r="BG1917" s="1">
        <v>0</v>
      </c>
      <c r="BH1917" s="1">
        <v>-3.0257000000000001E-3</v>
      </c>
      <c r="BI1917" s="1">
        <v>-3.0257000000000001</v>
      </c>
      <c r="BJ1917" s="1">
        <v>-65.763999999999996</v>
      </c>
      <c r="BK1917" s="1">
        <v>21.734999999999999</v>
      </c>
      <c r="BL1917" s="1">
        <v>0</v>
      </c>
      <c r="BM1917" s="1">
        <v>5922.9</v>
      </c>
      <c r="BN1917" s="1">
        <v>8108000</v>
      </c>
      <c r="BO1917" s="1">
        <v>0</v>
      </c>
      <c r="BP1917" s="1">
        <v>0</v>
      </c>
      <c r="BQ1917" s="1">
        <v>0</v>
      </c>
      <c r="BR1917" s="1">
        <v>2299</v>
      </c>
      <c r="BS1917" s="1">
        <v>0</v>
      </c>
      <c r="BT1917" s="1">
        <v>0</v>
      </c>
      <c r="BU1917" s="1">
        <v>9.2390000000000008</v>
      </c>
      <c r="BV1917" s="1">
        <v>44292</v>
      </c>
      <c r="BW1917" s="1">
        <v>0.65891999999999995</v>
      </c>
      <c r="BX1917" s="1">
        <v>-8.4083000000000005E-2</v>
      </c>
      <c r="BY1917" s="1">
        <v>0</v>
      </c>
    </row>
    <row r="1918" spans="1:77" x14ac:dyDescent="0.35">
      <c r="A1918" s="1">
        <v>1914.1</v>
      </c>
      <c r="B1918" s="1">
        <v>63769000</v>
      </c>
      <c r="C1918" s="1">
        <v>7998800</v>
      </c>
      <c r="D1918" s="1">
        <v>7964300</v>
      </c>
      <c r="E1918" s="1">
        <v>570.87</v>
      </c>
      <c r="F1918" s="1">
        <v>8.1687999999999992</v>
      </c>
      <c r="G1918" s="1">
        <v>3.6983999999999999</v>
      </c>
      <c r="H1918" s="1">
        <v>0.23852000000000001</v>
      </c>
      <c r="I1918" s="1">
        <v>0.27178000000000002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-1.1587E-2</v>
      </c>
      <c r="AB1918" s="1">
        <v>0</v>
      </c>
      <c r="AC1918" s="1">
        <v>-0.21779000000000001</v>
      </c>
      <c r="AD1918" s="1">
        <v>0</v>
      </c>
      <c r="AE1918" s="1">
        <v>0</v>
      </c>
      <c r="AF1918" s="1">
        <v>33.411000000000001</v>
      </c>
      <c r="AG1918" s="1">
        <v>-1.9666999999999999</v>
      </c>
      <c r="AH1918" s="1">
        <v>0.33785999999999999</v>
      </c>
      <c r="AI1918" s="1">
        <v>0</v>
      </c>
      <c r="AJ1918" s="1">
        <v>33.411000000000001</v>
      </c>
      <c r="AK1918" s="1">
        <v>-1.9666999999999999</v>
      </c>
      <c r="AL1918" s="1">
        <v>8108000</v>
      </c>
      <c r="AM1918" s="1">
        <v>0</v>
      </c>
      <c r="AN1918" s="1">
        <v>0.86011000000000004</v>
      </c>
      <c r="AO1918" s="1">
        <v>2415000</v>
      </c>
      <c r="AP1918" s="1">
        <v>4331800</v>
      </c>
      <c r="AQ1918" s="1">
        <v>0</v>
      </c>
      <c r="AR1918" s="1">
        <v>0</v>
      </c>
      <c r="AS1918" s="1">
        <v>2299</v>
      </c>
      <c r="AT1918" s="1">
        <v>0</v>
      </c>
      <c r="AU1918" s="1">
        <v>163.81</v>
      </c>
      <c r="AV1918" s="1">
        <v>9.2390000000000008</v>
      </c>
      <c r="AW1918" s="1">
        <v>2373.6</v>
      </c>
      <c r="AX1918" s="1">
        <v>433.1</v>
      </c>
      <c r="AY1918" s="1">
        <v>431.01</v>
      </c>
      <c r="AZ1918" s="1">
        <v>9.0871999999999993</v>
      </c>
      <c r="BA1918" s="1">
        <v>3.6080000000000001</v>
      </c>
      <c r="BB1918" s="1">
        <v>1.5375000000000001</v>
      </c>
      <c r="BC1918" s="1">
        <v>0.61046999999999996</v>
      </c>
      <c r="BD1918" s="1">
        <v>2.1480000000000001</v>
      </c>
      <c r="BE1918" s="1">
        <v>0</v>
      </c>
      <c r="BF1918" s="1">
        <v>1</v>
      </c>
      <c r="BG1918" s="1">
        <v>0</v>
      </c>
      <c r="BH1918" s="1">
        <v>-3.0257000000000001E-3</v>
      </c>
      <c r="BI1918" s="1">
        <v>-3.0257000000000001</v>
      </c>
      <c r="BJ1918" s="1">
        <v>-65.763999999999996</v>
      </c>
      <c r="BK1918" s="1">
        <v>21.734999999999999</v>
      </c>
      <c r="BL1918" s="1">
        <v>0</v>
      </c>
      <c r="BM1918" s="1">
        <v>5922.9</v>
      </c>
      <c r="BN1918" s="1">
        <v>8108000</v>
      </c>
      <c r="BO1918" s="1">
        <v>0</v>
      </c>
      <c r="BP1918" s="1">
        <v>0</v>
      </c>
      <c r="BQ1918" s="1">
        <v>0</v>
      </c>
      <c r="BR1918" s="1">
        <v>2299</v>
      </c>
      <c r="BS1918" s="1">
        <v>0</v>
      </c>
      <c r="BT1918" s="1">
        <v>0</v>
      </c>
      <c r="BU1918" s="1">
        <v>9.2390000000000008</v>
      </c>
      <c r="BV1918" s="1">
        <v>44292</v>
      </c>
      <c r="BW1918" s="1">
        <v>0.65812000000000004</v>
      </c>
      <c r="BX1918" s="1">
        <v>-0.10521</v>
      </c>
      <c r="BY1918" s="1">
        <v>0</v>
      </c>
    </row>
    <row r="1919" spans="1:77" x14ac:dyDescent="0.35">
      <c r="A1919" s="1">
        <v>1915.1</v>
      </c>
      <c r="B1919" s="1">
        <v>63759000</v>
      </c>
      <c r="C1919" s="1">
        <v>7985800</v>
      </c>
      <c r="D1919" s="1">
        <v>7969300</v>
      </c>
      <c r="E1919" s="1">
        <v>570.86</v>
      </c>
      <c r="F1919" s="1">
        <v>8.1666000000000007</v>
      </c>
      <c r="G1919" s="1">
        <v>3.7084999999999999</v>
      </c>
      <c r="H1919" s="1">
        <v>0.23843</v>
      </c>
      <c r="I1919" s="1">
        <v>0.26677000000000001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-1.5743E-2</v>
      </c>
      <c r="AB1919" s="1">
        <v>0</v>
      </c>
      <c r="AC1919" s="1">
        <v>-5.7674000000000003E-2</v>
      </c>
      <c r="AD1919" s="1">
        <v>0</v>
      </c>
      <c r="AE1919" s="1">
        <v>0</v>
      </c>
      <c r="AF1919" s="1">
        <v>30.904</v>
      </c>
      <c r="AG1919" s="1">
        <v>14.032999999999999</v>
      </c>
      <c r="AH1919" s="1">
        <v>14.201000000000001</v>
      </c>
      <c r="AI1919" s="1">
        <v>0</v>
      </c>
      <c r="AJ1919" s="1">
        <v>30.904</v>
      </c>
      <c r="AK1919" s="1">
        <v>14.032999999999999</v>
      </c>
      <c r="AL1919" s="1">
        <v>8108000</v>
      </c>
      <c r="AM1919" s="1">
        <v>0</v>
      </c>
      <c r="AN1919" s="1">
        <v>0.86009999999999998</v>
      </c>
      <c r="AO1919" s="1">
        <v>2415000</v>
      </c>
      <c r="AP1919" s="1">
        <v>4334600</v>
      </c>
      <c r="AQ1919" s="1">
        <v>0</v>
      </c>
      <c r="AR1919" s="1">
        <v>0</v>
      </c>
      <c r="AS1919" s="1">
        <v>2299</v>
      </c>
      <c r="AT1919" s="1">
        <v>0</v>
      </c>
      <c r="AU1919" s="1">
        <v>163.81</v>
      </c>
      <c r="AV1919" s="1">
        <v>9.2390000000000008</v>
      </c>
      <c r="AW1919" s="1">
        <v>2373.6</v>
      </c>
      <c r="AX1919" s="1">
        <v>433.1</v>
      </c>
      <c r="AY1919" s="1">
        <v>431.02</v>
      </c>
      <c r="AZ1919" s="1">
        <v>9.0871999999999993</v>
      </c>
      <c r="BA1919" s="1">
        <v>3.6080000000000001</v>
      </c>
      <c r="BB1919" s="1">
        <v>1.5375000000000001</v>
      </c>
      <c r="BC1919" s="1">
        <v>0.61046999999999996</v>
      </c>
      <c r="BD1919" s="1">
        <v>2.1480000000000001</v>
      </c>
      <c r="BE1919" s="1">
        <v>0</v>
      </c>
      <c r="BF1919" s="1">
        <v>1</v>
      </c>
      <c r="BG1919" s="1">
        <v>0</v>
      </c>
      <c r="BH1919" s="1">
        <v>-3.0257000000000001E-3</v>
      </c>
      <c r="BI1919" s="1">
        <v>-3.0257000000000001</v>
      </c>
      <c r="BJ1919" s="1">
        <v>-65.763999999999996</v>
      </c>
      <c r="BK1919" s="1">
        <v>21.734999999999999</v>
      </c>
      <c r="BL1919" s="1">
        <v>0</v>
      </c>
      <c r="BM1919" s="1">
        <v>5922.9</v>
      </c>
      <c r="BN1919" s="1">
        <v>8108000</v>
      </c>
      <c r="BO1919" s="1">
        <v>0</v>
      </c>
      <c r="BP1919" s="1">
        <v>0</v>
      </c>
      <c r="BQ1919" s="1">
        <v>0</v>
      </c>
      <c r="BR1919" s="1">
        <v>2299</v>
      </c>
      <c r="BS1919" s="1">
        <v>0</v>
      </c>
      <c r="BT1919" s="1">
        <v>0</v>
      </c>
      <c r="BU1919" s="1">
        <v>9.2390000000000008</v>
      </c>
      <c r="BV1919" s="1">
        <v>44292</v>
      </c>
      <c r="BW1919" s="1">
        <v>0.65693999999999997</v>
      </c>
      <c r="BX1919" s="1">
        <v>-7.7866000000000005E-2</v>
      </c>
      <c r="BY1919" s="1">
        <v>0</v>
      </c>
    </row>
    <row r="1920" spans="1:77" x14ac:dyDescent="0.35">
      <c r="A1920" s="1">
        <v>1916.1</v>
      </c>
      <c r="B1920" s="1">
        <v>63749000</v>
      </c>
      <c r="C1920" s="1">
        <v>7982900</v>
      </c>
      <c r="D1920" s="1">
        <v>7973800</v>
      </c>
      <c r="E1920" s="1">
        <v>570.87</v>
      </c>
      <c r="F1920" s="1">
        <v>8.1668000000000003</v>
      </c>
      <c r="G1920" s="1">
        <v>3.7229999999999999</v>
      </c>
      <c r="H1920" s="1">
        <v>0.23574999999999999</v>
      </c>
      <c r="I1920" s="1">
        <v>0.26733000000000001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-1.9657000000000001E-2</v>
      </c>
      <c r="AB1920" s="1">
        <v>0</v>
      </c>
      <c r="AC1920" s="1">
        <v>-1.9876000000000001E-2</v>
      </c>
      <c r="AD1920" s="1">
        <v>0</v>
      </c>
      <c r="AE1920" s="1">
        <v>0</v>
      </c>
      <c r="AF1920" s="1">
        <v>22.576000000000001</v>
      </c>
      <c r="AG1920" s="1">
        <v>18.231000000000002</v>
      </c>
      <c r="AH1920" s="1">
        <v>16.945</v>
      </c>
      <c r="AI1920" s="1">
        <v>0</v>
      </c>
      <c r="AJ1920" s="1">
        <v>22.576000000000001</v>
      </c>
      <c r="AK1920" s="1">
        <v>18.231000000000002</v>
      </c>
      <c r="AL1920" s="1">
        <v>8108000</v>
      </c>
      <c r="AM1920" s="1">
        <v>0</v>
      </c>
      <c r="AN1920" s="1">
        <v>0.86009000000000002</v>
      </c>
      <c r="AO1920" s="1">
        <v>2414900</v>
      </c>
      <c r="AP1920" s="1">
        <v>4337000</v>
      </c>
      <c r="AQ1920" s="1">
        <v>0</v>
      </c>
      <c r="AR1920" s="1">
        <v>0</v>
      </c>
      <c r="AS1920" s="1">
        <v>2299</v>
      </c>
      <c r="AT1920" s="1">
        <v>0</v>
      </c>
      <c r="AU1920" s="1">
        <v>163.81</v>
      </c>
      <c r="AV1920" s="1">
        <v>9.2390000000000008</v>
      </c>
      <c r="AW1920" s="1">
        <v>2373.5</v>
      </c>
      <c r="AX1920" s="1">
        <v>433.1</v>
      </c>
      <c r="AY1920" s="1">
        <v>431.03</v>
      </c>
      <c r="AZ1920" s="1">
        <v>9.0871999999999993</v>
      </c>
      <c r="BA1920" s="1">
        <v>3.6080000000000001</v>
      </c>
      <c r="BB1920" s="1">
        <v>1.5375000000000001</v>
      </c>
      <c r="BC1920" s="1">
        <v>0.61046999999999996</v>
      </c>
      <c r="BD1920" s="1">
        <v>2.1480000000000001</v>
      </c>
      <c r="BE1920" s="1">
        <v>0</v>
      </c>
      <c r="BF1920" s="1">
        <v>1</v>
      </c>
      <c r="BG1920" s="1">
        <v>0</v>
      </c>
      <c r="BH1920" s="1">
        <v>-3.0257000000000001E-3</v>
      </c>
      <c r="BI1920" s="1">
        <v>-3.0257000000000001</v>
      </c>
      <c r="BJ1920" s="1">
        <v>-65.763999999999996</v>
      </c>
      <c r="BK1920" s="1">
        <v>21.734999999999999</v>
      </c>
      <c r="BL1920" s="1">
        <v>0</v>
      </c>
      <c r="BM1920" s="1">
        <v>5922.9</v>
      </c>
      <c r="BN1920" s="1">
        <v>8108000</v>
      </c>
      <c r="BO1920" s="1">
        <v>0</v>
      </c>
      <c r="BP1920" s="1">
        <v>0</v>
      </c>
      <c r="BQ1920" s="1">
        <v>0</v>
      </c>
      <c r="BR1920" s="1">
        <v>2299</v>
      </c>
      <c r="BS1920" s="1">
        <v>0</v>
      </c>
      <c r="BT1920" s="1">
        <v>0</v>
      </c>
      <c r="BU1920" s="1">
        <v>9.2390000000000008</v>
      </c>
      <c r="BV1920" s="1">
        <v>44292</v>
      </c>
      <c r="BW1920" s="1">
        <v>0.65605999999999998</v>
      </c>
      <c r="BX1920" s="1">
        <v>-4.6286000000000001E-2</v>
      </c>
      <c r="BY1920" s="1">
        <v>0</v>
      </c>
    </row>
    <row r="1921" spans="1:77" x14ac:dyDescent="0.35">
      <c r="A1921" s="1">
        <v>1917.1</v>
      </c>
      <c r="B1921" s="1">
        <v>63739000</v>
      </c>
      <c r="C1921" s="1">
        <v>7985700</v>
      </c>
      <c r="D1921" s="1">
        <v>7978000</v>
      </c>
      <c r="E1921" s="1">
        <v>570.87</v>
      </c>
      <c r="F1921" s="1">
        <v>8.1687999999999992</v>
      </c>
      <c r="G1921" s="1">
        <v>3.7368000000000001</v>
      </c>
      <c r="H1921" s="1">
        <v>0.23415</v>
      </c>
      <c r="I1921" s="1">
        <v>0.26915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-2.1791000000000001E-2</v>
      </c>
      <c r="AB1921" s="1">
        <v>0</v>
      </c>
      <c r="AC1921" s="1">
        <v>-1.1601999999999999E-2</v>
      </c>
      <c r="AD1921" s="1">
        <v>0</v>
      </c>
      <c r="AE1921" s="1">
        <v>0</v>
      </c>
      <c r="AF1921" s="1">
        <v>8.6264000000000003</v>
      </c>
      <c r="AG1921" s="1">
        <v>11.499000000000001</v>
      </c>
      <c r="AH1921" s="1">
        <v>9.4809999999999999</v>
      </c>
      <c r="AI1921" s="1">
        <v>0</v>
      </c>
      <c r="AJ1921" s="1">
        <v>8.6264000000000003</v>
      </c>
      <c r="AK1921" s="1">
        <v>11.499000000000001</v>
      </c>
      <c r="AL1921" s="1">
        <v>8108000</v>
      </c>
      <c r="AM1921" s="1">
        <v>0</v>
      </c>
      <c r="AN1921" s="1">
        <v>0.86007</v>
      </c>
      <c r="AO1921" s="1">
        <v>2414900</v>
      </c>
      <c r="AP1921" s="1">
        <v>4339400</v>
      </c>
      <c r="AQ1921" s="1">
        <v>0</v>
      </c>
      <c r="AR1921" s="1">
        <v>0</v>
      </c>
      <c r="AS1921" s="1">
        <v>2299</v>
      </c>
      <c r="AT1921" s="1">
        <v>0</v>
      </c>
      <c r="AU1921" s="1">
        <v>163.81</v>
      </c>
      <c r="AV1921" s="1">
        <v>9.2390000000000008</v>
      </c>
      <c r="AW1921" s="1">
        <v>2373.5</v>
      </c>
      <c r="AX1921" s="1">
        <v>433.1</v>
      </c>
      <c r="AY1921" s="1">
        <v>431.04</v>
      </c>
      <c r="AZ1921" s="1">
        <v>9.0871999999999993</v>
      </c>
      <c r="BA1921" s="1">
        <v>3.6080000000000001</v>
      </c>
      <c r="BB1921" s="1">
        <v>1.5375000000000001</v>
      </c>
      <c r="BC1921" s="1">
        <v>0.61046999999999996</v>
      </c>
      <c r="BD1921" s="1">
        <v>2.1480000000000001</v>
      </c>
      <c r="BE1921" s="1">
        <v>0</v>
      </c>
      <c r="BF1921" s="1">
        <v>1</v>
      </c>
      <c r="BG1921" s="1">
        <v>0</v>
      </c>
      <c r="BH1921" s="1">
        <v>-3.0257000000000001E-3</v>
      </c>
      <c r="BI1921" s="1">
        <v>-3.0257000000000001</v>
      </c>
      <c r="BJ1921" s="1">
        <v>-65.763999999999996</v>
      </c>
      <c r="BK1921" s="1">
        <v>21.734999999999999</v>
      </c>
      <c r="BL1921" s="1">
        <v>0</v>
      </c>
      <c r="BM1921" s="1">
        <v>5922.9</v>
      </c>
      <c r="BN1921" s="1">
        <v>8108000</v>
      </c>
      <c r="BO1921" s="1">
        <v>0</v>
      </c>
      <c r="BP1921" s="1">
        <v>0</v>
      </c>
      <c r="BQ1921" s="1">
        <v>0</v>
      </c>
      <c r="BR1921" s="1">
        <v>2299</v>
      </c>
      <c r="BS1921" s="1">
        <v>0</v>
      </c>
      <c r="BT1921" s="1">
        <v>0</v>
      </c>
      <c r="BU1921" s="1">
        <v>9.2390000000000008</v>
      </c>
      <c r="BV1921" s="1">
        <v>44292</v>
      </c>
      <c r="BW1921" s="1">
        <v>0.65556999999999999</v>
      </c>
      <c r="BX1921" s="1">
        <v>-1.8112E-2</v>
      </c>
      <c r="BY1921" s="1">
        <v>0</v>
      </c>
    </row>
    <row r="1922" spans="1:77" x14ac:dyDescent="0.35">
      <c r="A1922" s="1">
        <v>1918.1</v>
      </c>
      <c r="B1922" s="1">
        <v>63729000</v>
      </c>
      <c r="C1922" s="1">
        <v>7988400</v>
      </c>
      <c r="D1922" s="1">
        <v>7982000</v>
      </c>
      <c r="E1922" s="1">
        <v>570.89</v>
      </c>
      <c r="F1922" s="1">
        <v>8.1715999999999998</v>
      </c>
      <c r="G1922" s="1">
        <v>3.7448999999999999</v>
      </c>
      <c r="H1922" s="1">
        <v>0.23532</v>
      </c>
      <c r="I1922" s="1">
        <v>0.27001999999999998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-2.1765E-2</v>
      </c>
      <c r="AB1922" s="1">
        <v>0</v>
      </c>
      <c r="AC1922" s="1">
        <v>-1.0130999999999999E-2</v>
      </c>
      <c r="AD1922" s="1">
        <v>0</v>
      </c>
      <c r="AE1922" s="1">
        <v>0</v>
      </c>
      <c r="AF1922" s="1">
        <v>-8.266</v>
      </c>
      <c r="AG1922" s="1">
        <v>-3.3094999999999999</v>
      </c>
      <c r="AH1922" s="1">
        <v>-5.2030000000000003</v>
      </c>
      <c r="AI1922" s="1">
        <v>0</v>
      </c>
      <c r="AJ1922" s="1">
        <v>-8.266</v>
      </c>
      <c r="AK1922" s="1">
        <v>-3.3094999999999999</v>
      </c>
      <c r="AL1922" s="1">
        <v>8108000</v>
      </c>
      <c r="AM1922" s="1">
        <v>0</v>
      </c>
      <c r="AN1922" s="1">
        <v>0.86006000000000005</v>
      </c>
      <c r="AO1922" s="1">
        <v>2414800</v>
      </c>
      <c r="AP1922" s="1">
        <v>4341600</v>
      </c>
      <c r="AQ1922" s="1">
        <v>0</v>
      </c>
      <c r="AR1922" s="1">
        <v>0</v>
      </c>
      <c r="AS1922" s="1">
        <v>2299</v>
      </c>
      <c r="AT1922" s="1">
        <v>0</v>
      </c>
      <c r="AU1922" s="1">
        <v>163.81</v>
      </c>
      <c r="AV1922" s="1">
        <v>9.2390000000000008</v>
      </c>
      <c r="AW1922" s="1">
        <v>2373.5</v>
      </c>
      <c r="AX1922" s="1">
        <v>433.1</v>
      </c>
      <c r="AY1922" s="1">
        <v>431.05</v>
      </c>
      <c r="AZ1922" s="1">
        <v>9.0871999999999993</v>
      </c>
      <c r="BA1922" s="1">
        <v>3.6080000000000001</v>
      </c>
      <c r="BB1922" s="1">
        <v>1.5375000000000001</v>
      </c>
      <c r="BC1922" s="1">
        <v>0.61046999999999996</v>
      </c>
      <c r="BD1922" s="1">
        <v>2.1480000000000001</v>
      </c>
      <c r="BE1922" s="1">
        <v>0</v>
      </c>
      <c r="BF1922" s="1">
        <v>1</v>
      </c>
      <c r="BG1922" s="1">
        <v>0</v>
      </c>
      <c r="BH1922" s="1">
        <v>-3.0257000000000001E-3</v>
      </c>
      <c r="BI1922" s="1">
        <v>-3.0257000000000001</v>
      </c>
      <c r="BJ1922" s="1">
        <v>-65.763999999999996</v>
      </c>
      <c r="BK1922" s="1">
        <v>21.734999999999999</v>
      </c>
      <c r="BL1922" s="1">
        <v>0</v>
      </c>
      <c r="BM1922" s="1">
        <v>5922.9</v>
      </c>
      <c r="BN1922" s="1">
        <v>8108000</v>
      </c>
      <c r="BO1922" s="1">
        <v>0</v>
      </c>
      <c r="BP1922" s="1">
        <v>0</v>
      </c>
      <c r="BQ1922" s="1">
        <v>0</v>
      </c>
      <c r="BR1922" s="1">
        <v>2299</v>
      </c>
      <c r="BS1922" s="1">
        <v>0</v>
      </c>
      <c r="BT1922" s="1">
        <v>0</v>
      </c>
      <c r="BU1922" s="1">
        <v>9.2390000000000008</v>
      </c>
      <c r="BV1922" s="1">
        <v>44292</v>
      </c>
      <c r="BW1922" s="1">
        <v>0.65520999999999996</v>
      </c>
      <c r="BX1922" s="1">
        <v>1.3729999999999999E-2</v>
      </c>
      <c r="BY1922" s="1">
        <v>0</v>
      </c>
    </row>
    <row r="1923" spans="1:77" x14ac:dyDescent="0.35">
      <c r="A1923" s="1">
        <v>1919.1</v>
      </c>
      <c r="B1923" s="1">
        <v>63720000</v>
      </c>
      <c r="C1923" s="1">
        <v>7990000</v>
      </c>
      <c r="D1923" s="1">
        <v>7985800</v>
      </c>
      <c r="E1923" s="1">
        <v>570.91999999999996</v>
      </c>
      <c r="F1923" s="1">
        <v>8.1738999999999997</v>
      </c>
      <c r="G1923" s="1">
        <v>3.7443</v>
      </c>
      <c r="H1923" s="1">
        <v>0.23668</v>
      </c>
      <c r="I1923" s="1">
        <v>0.26829999999999998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-2.3947E-2</v>
      </c>
      <c r="AB1923" s="1">
        <v>0</v>
      </c>
      <c r="AC1923" s="1">
        <v>-1.3306999999999999E-2</v>
      </c>
      <c r="AD1923" s="1">
        <v>0</v>
      </c>
      <c r="AE1923" s="1">
        <v>0</v>
      </c>
      <c r="AF1923" s="1">
        <v>-19.181999999999999</v>
      </c>
      <c r="AG1923" s="1">
        <v>-16.867999999999999</v>
      </c>
      <c r="AH1923" s="1">
        <v>-17.742000000000001</v>
      </c>
      <c r="AI1923" s="1">
        <v>0</v>
      </c>
      <c r="AJ1923" s="1">
        <v>-19.181999999999999</v>
      </c>
      <c r="AK1923" s="1">
        <v>-16.867999999999999</v>
      </c>
      <c r="AL1923" s="1">
        <v>8108000</v>
      </c>
      <c r="AM1923" s="1">
        <v>0</v>
      </c>
      <c r="AN1923" s="1">
        <v>0.86004999999999998</v>
      </c>
      <c r="AO1923" s="1">
        <v>2414800</v>
      </c>
      <c r="AP1923" s="1">
        <v>4343700</v>
      </c>
      <c r="AQ1923" s="1">
        <v>0</v>
      </c>
      <c r="AR1923" s="1">
        <v>0</v>
      </c>
      <c r="AS1923" s="1">
        <v>2299</v>
      </c>
      <c r="AT1923" s="1">
        <v>0</v>
      </c>
      <c r="AU1923" s="1">
        <v>163.81</v>
      </c>
      <c r="AV1923" s="1">
        <v>9.2390000000000008</v>
      </c>
      <c r="AW1923" s="1">
        <v>2373.5</v>
      </c>
      <c r="AX1923" s="1">
        <v>433.1</v>
      </c>
      <c r="AY1923" s="1">
        <v>431.06</v>
      </c>
      <c r="AZ1923" s="1">
        <v>9.0871999999999993</v>
      </c>
      <c r="BA1923" s="1">
        <v>3.6080000000000001</v>
      </c>
      <c r="BB1923" s="1">
        <v>1.5375000000000001</v>
      </c>
      <c r="BC1923" s="1">
        <v>0.61046999999999996</v>
      </c>
      <c r="BD1923" s="1">
        <v>2.1480000000000001</v>
      </c>
      <c r="BE1923" s="1">
        <v>0</v>
      </c>
      <c r="BF1923" s="1">
        <v>1</v>
      </c>
      <c r="BG1923" s="1">
        <v>0</v>
      </c>
      <c r="BH1923" s="1">
        <v>-3.0257000000000001E-3</v>
      </c>
      <c r="BI1923" s="1">
        <v>-3.0257000000000001</v>
      </c>
      <c r="BJ1923" s="1">
        <v>-65.763999999999996</v>
      </c>
      <c r="BK1923" s="1">
        <v>21.734999999999999</v>
      </c>
      <c r="BL1923" s="1">
        <v>0</v>
      </c>
      <c r="BM1923" s="1">
        <v>5922.9</v>
      </c>
      <c r="BN1923" s="1">
        <v>8108000</v>
      </c>
      <c r="BO1923" s="1">
        <v>0</v>
      </c>
      <c r="BP1923" s="1">
        <v>0</v>
      </c>
      <c r="BQ1923" s="1">
        <v>0</v>
      </c>
      <c r="BR1923" s="1">
        <v>2299</v>
      </c>
      <c r="BS1923" s="1">
        <v>0</v>
      </c>
      <c r="BT1923" s="1">
        <v>0</v>
      </c>
      <c r="BU1923" s="1">
        <v>9.2390000000000008</v>
      </c>
      <c r="BV1923" s="1">
        <v>44292</v>
      </c>
      <c r="BW1923" s="1">
        <v>0.65486999999999995</v>
      </c>
      <c r="BX1923" s="1">
        <v>4.3633999999999999E-2</v>
      </c>
      <c r="BY1923" s="1">
        <v>0</v>
      </c>
    </row>
    <row r="1924" spans="1:77" x14ac:dyDescent="0.35">
      <c r="A1924" s="1">
        <v>1920.1</v>
      </c>
      <c r="B1924" s="1">
        <v>63710000</v>
      </c>
      <c r="C1924" s="1">
        <v>7993100</v>
      </c>
      <c r="D1924" s="1">
        <v>7989700</v>
      </c>
      <c r="E1924" s="1">
        <v>570.96</v>
      </c>
      <c r="F1924" s="1">
        <v>8.1757000000000009</v>
      </c>
      <c r="G1924" s="1">
        <v>3.7309000000000001</v>
      </c>
      <c r="H1924" s="1">
        <v>0.23380000000000001</v>
      </c>
      <c r="I1924" s="1">
        <v>0.26651000000000002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-2.2842999999999999E-2</v>
      </c>
      <c r="AB1924" s="1">
        <v>0</v>
      </c>
      <c r="AC1924" s="1">
        <v>-1.7419E-2</v>
      </c>
      <c r="AD1924" s="1">
        <v>0</v>
      </c>
      <c r="AE1924" s="1">
        <v>0</v>
      </c>
      <c r="AF1924" s="1">
        <v>-19.395</v>
      </c>
      <c r="AG1924" s="1">
        <v>-24.824999999999999</v>
      </c>
      <c r="AH1924" s="1">
        <v>-25.355</v>
      </c>
      <c r="AI1924" s="1">
        <v>0</v>
      </c>
      <c r="AJ1924" s="1">
        <v>-19.395</v>
      </c>
      <c r="AK1924" s="1">
        <v>-24.824999999999999</v>
      </c>
      <c r="AL1924" s="1">
        <v>8108000</v>
      </c>
      <c r="AM1924" s="1">
        <v>0</v>
      </c>
      <c r="AN1924" s="1">
        <v>0.86004000000000003</v>
      </c>
      <c r="AO1924" s="1">
        <v>2414800</v>
      </c>
      <c r="AP1924" s="1">
        <v>4345900</v>
      </c>
      <c r="AQ1924" s="1">
        <v>0</v>
      </c>
      <c r="AR1924" s="1">
        <v>0</v>
      </c>
      <c r="AS1924" s="1">
        <v>2299</v>
      </c>
      <c r="AT1924" s="1">
        <v>0</v>
      </c>
      <c r="AU1924" s="1">
        <v>163.81</v>
      </c>
      <c r="AV1924" s="1">
        <v>9.2390000000000008</v>
      </c>
      <c r="AW1924" s="1">
        <v>2373.5</v>
      </c>
      <c r="AX1924" s="1">
        <v>433.1</v>
      </c>
      <c r="AY1924" s="1">
        <v>431.07</v>
      </c>
      <c r="AZ1924" s="1">
        <v>9.0871999999999993</v>
      </c>
      <c r="BA1924" s="1">
        <v>3.6080000000000001</v>
      </c>
      <c r="BB1924" s="1">
        <v>1.5375000000000001</v>
      </c>
      <c r="BC1924" s="1">
        <v>0.61046999999999996</v>
      </c>
      <c r="BD1924" s="1">
        <v>2.1480000000000001</v>
      </c>
      <c r="BE1924" s="1">
        <v>0</v>
      </c>
      <c r="BF1924" s="1">
        <v>1</v>
      </c>
      <c r="BG1924" s="1">
        <v>0</v>
      </c>
      <c r="BH1924" s="1">
        <v>-3.0257000000000001E-3</v>
      </c>
      <c r="BI1924" s="1">
        <v>-3.0257000000000001</v>
      </c>
      <c r="BJ1924" s="1">
        <v>-65.763999999999996</v>
      </c>
      <c r="BK1924" s="1">
        <v>21.734999999999999</v>
      </c>
      <c r="BL1924" s="1">
        <v>0</v>
      </c>
      <c r="BM1924" s="1">
        <v>5922.9</v>
      </c>
      <c r="BN1924" s="1">
        <v>8108000</v>
      </c>
      <c r="BO1924" s="1">
        <v>0</v>
      </c>
      <c r="BP1924" s="1">
        <v>0</v>
      </c>
      <c r="BQ1924" s="1">
        <v>0</v>
      </c>
      <c r="BR1924" s="1">
        <v>2299</v>
      </c>
      <c r="BS1924" s="1">
        <v>0</v>
      </c>
      <c r="BT1924" s="1">
        <v>0</v>
      </c>
      <c r="BU1924" s="1">
        <v>9.2390000000000008</v>
      </c>
      <c r="BV1924" s="1">
        <v>44292</v>
      </c>
      <c r="BW1924" s="1">
        <v>0.65464999999999995</v>
      </c>
      <c r="BX1924" s="1">
        <v>7.7124999999999999E-2</v>
      </c>
      <c r="BY1924" s="1">
        <v>0</v>
      </c>
    </row>
    <row r="1925" spans="1:77" x14ac:dyDescent="0.35">
      <c r="A1925" s="1">
        <v>1921.1</v>
      </c>
      <c r="B1925" s="1">
        <v>63700000</v>
      </c>
      <c r="C1925" s="1">
        <v>8002000</v>
      </c>
      <c r="D1925" s="1">
        <v>7993900</v>
      </c>
      <c r="E1925" s="1">
        <v>570.99</v>
      </c>
      <c r="F1925" s="1">
        <v>8.1747999999999994</v>
      </c>
      <c r="G1925" s="1">
        <v>3.7145999999999999</v>
      </c>
      <c r="H1925" s="1">
        <v>0.23013</v>
      </c>
      <c r="I1925" s="1">
        <v>0.26621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-2.4618000000000001E-2</v>
      </c>
      <c r="AB1925" s="1">
        <v>0</v>
      </c>
      <c r="AC1925" s="1">
        <v>-2.0027E-2</v>
      </c>
      <c r="AD1925" s="1">
        <v>0</v>
      </c>
      <c r="AE1925" s="1">
        <v>0</v>
      </c>
      <c r="AF1925" s="1">
        <v>-15.893000000000001</v>
      </c>
      <c r="AG1925" s="1">
        <v>-20.629000000000001</v>
      </c>
      <c r="AH1925" s="1">
        <v>-19.221</v>
      </c>
      <c r="AI1925" s="1">
        <v>0</v>
      </c>
      <c r="AJ1925" s="1">
        <v>-15.893000000000001</v>
      </c>
      <c r="AK1925" s="1">
        <v>-20.629000000000001</v>
      </c>
      <c r="AL1925" s="1">
        <v>8108000</v>
      </c>
      <c r="AM1925" s="1">
        <v>0</v>
      </c>
      <c r="AN1925" s="1">
        <v>0.86002000000000001</v>
      </c>
      <c r="AO1925" s="1">
        <v>2414700</v>
      </c>
      <c r="AP1925" s="1">
        <v>4348200</v>
      </c>
      <c r="AQ1925" s="1">
        <v>0</v>
      </c>
      <c r="AR1925" s="1">
        <v>0</v>
      </c>
      <c r="AS1925" s="1">
        <v>2299</v>
      </c>
      <c r="AT1925" s="1">
        <v>0</v>
      </c>
      <c r="AU1925" s="1">
        <v>163.81</v>
      </c>
      <c r="AV1925" s="1">
        <v>9.2390000000000008</v>
      </c>
      <c r="AW1925" s="1">
        <v>2373.4</v>
      </c>
      <c r="AX1925" s="1">
        <v>433.1</v>
      </c>
      <c r="AY1925" s="1">
        <v>431.08</v>
      </c>
      <c r="AZ1925" s="1">
        <v>9.0871999999999993</v>
      </c>
      <c r="BA1925" s="1">
        <v>3.6080000000000001</v>
      </c>
      <c r="BB1925" s="1">
        <v>1.5375000000000001</v>
      </c>
      <c r="BC1925" s="1">
        <v>0.61046999999999996</v>
      </c>
      <c r="BD1925" s="1">
        <v>2.1480000000000001</v>
      </c>
      <c r="BE1925" s="1">
        <v>0</v>
      </c>
      <c r="BF1925" s="1">
        <v>1</v>
      </c>
      <c r="BG1925" s="1">
        <v>0</v>
      </c>
      <c r="BH1925" s="1">
        <v>-3.0257000000000001E-3</v>
      </c>
      <c r="BI1925" s="1">
        <v>-3.0257000000000001</v>
      </c>
      <c r="BJ1925" s="1">
        <v>-65.763999999999996</v>
      </c>
      <c r="BK1925" s="1">
        <v>21.734999999999999</v>
      </c>
      <c r="BL1925" s="1">
        <v>0</v>
      </c>
      <c r="BM1925" s="1">
        <v>5922.9</v>
      </c>
      <c r="BN1925" s="1">
        <v>8108000</v>
      </c>
      <c r="BO1925" s="1">
        <v>0</v>
      </c>
      <c r="BP1925" s="1">
        <v>0</v>
      </c>
      <c r="BQ1925" s="1">
        <v>0</v>
      </c>
      <c r="BR1925" s="1">
        <v>2299</v>
      </c>
      <c r="BS1925" s="1">
        <v>0</v>
      </c>
      <c r="BT1925" s="1">
        <v>0</v>
      </c>
      <c r="BU1925" s="1">
        <v>9.2390000000000008</v>
      </c>
      <c r="BV1925" s="1">
        <v>44292</v>
      </c>
      <c r="BW1925" s="1">
        <v>0.65471000000000001</v>
      </c>
      <c r="BX1925" s="1">
        <v>9.3840999999999994E-2</v>
      </c>
      <c r="BY1925" s="1">
        <v>0</v>
      </c>
    </row>
    <row r="1926" spans="1:77" x14ac:dyDescent="0.35">
      <c r="A1926" s="1">
        <v>1922.1</v>
      </c>
      <c r="B1926" s="1">
        <v>63690000</v>
      </c>
      <c r="C1926" s="1">
        <v>8011100</v>
      </c>
      <c r="D1926" s="1">
        <v>7998500</v>
      </c>
      <c r="E1926" s="1">
        <v>571.02</v>
      </c>
      <c r="F1926" s="1">
        <v>8.1739999999999995</v>
      </c>
      <c r="G1926" s="1">
        <v>3.6997</v>
      </c>
      <c r="H1926" s="1">
        <v>0.23118</v>
      </c>
      <c r="I1926" s="1">
        <v>0.26690000000000003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-2.3092000000000001E-2</v>
      </c>
      <c r="AB1926" s="1">
        <v>0</v>
      </c>
      <c r="AC1926" s="1">
        <v>-2.1198999999999999E-2</v>
      </c>
      <c r="AD1926" s="1">
        <v>0</v>
      </c>
      <c r="AE1926" s="1">
        <v>0</v>
      </c>
      <c r="AF1926" s="1">
        <v>-5.1833999999999998</v>
      </c>
      <c r="AG1926" s="1">
        <v>-11.246</v>
      </c>
      <c r="AH1926" s="1">
        <v>-7.7474999999999996</v>
      </c>
      <c r="AI1926" s="1">
        <v>0</v>
      </c>
      <c r="AJ1926" s="1">
        <v>-5.1833999999999998</v>
      </c>
      <c r="AK1926" s="1">
        <v>-11.246</v>
      </c>
      <c r="AL1926" s="1">
        <v>8108000</v>
      </c>
      <c r="AM1926" s="1">
        <v>0</v>
      </c>
      <c r="AN1926" s="1">
        <v>0.86001000000000005</v>
      </c>
      <c r="AO1926" s="1">
        <v>2414700</v>
      </c>
      <c r="AP1926" s="1">
        <v>4350700</v>
      </c>
      <c r="AQ1926" s="1">
        <v>0</v>
      </c>
      <c r="AR1926" s="1">
        <v>0</v>
      </c>
      <c r="AS1926" s="1">
        <v>2299</v>
      </c>
      <c r="AT1926" s="1">
        <v>0</v>
      </c>
      <c r="AU1926" s="1">
        <v>163.81</v>
      </c>
      <c r="AV1926" s="1">
        <v>9.2390000000000008</v>
      </c>
      <c r="AW1926" s="1">
        <v>2373.4</v>
      </c>
      <c r="AX1926" s="1">
        <v>433.1</v>
      </c>
      <c r="AY1926" s="1">
        <v>431.09</v>
      </c>
      <c r="AZ1926" s="1">
        <v>9.0871999999999993</v>
      </c>
      <c r="BA1926" s="1">
        <v>3.6080000000000001</v>
      </c>
      <c r="BB1926" s="1">
        <v>1.5375000000000001</v>
      </c>
      <c r="BC1926" s="1">
        <v>0.61046999999999996</v>
      </c>
      <c r="BD1926" s="1">
        <v>2.1480000000000001</v>
      </c>
      <c r="BE1926" s="1">
        <v>0</v>
      </c>
      <c r="BF1926" s="1">
        <v>1</v>
      </c>
      <c r="BG1926" s="1">
        <v>0</v>
      </c>
      <c r="BH1926" s="1">
        <v>-3.0257000000000001E-3</v>
      </c>
      <c r="BI1926" s="1">
        <v>-3.0257000000000001</v>
      </c>
      <c r="BJ1926" s="1">
        <v>-65.763999999999996</v>
      </c>
      <c r="BK1926" s="1">
        <v>21.734999999999999</v>
      </c>
      <c r="BL1926" s="1">
        <v>0</v>
      </c>
      <c r="BM1926" s="1">
        <v>5922.9</v>
      </c>
      <c r="BN1926" s="1">
        <v>8108000</v>
      </c>
      <c r="BO1926" s="1">
        <v>0</v>
      </c>
      <c r="BP1926" s="1">
        <v>0</v>
      </c>
      <c r="BQ1926" s="1">
        <v>0</v>
      </c>
      <c r="BR1926" s="1">
        <v>2299</v>
      </c>
      <c r="BS1926" s="1">
        <v>0</v>
      </c>
      <c r="BT1926" s="1">
        <v>0</v>
      </c>
      <c r="BU1926" s="1">
        <v>9.2390000000000008</v>
      </c>
      <c r="BV1926" s="1">
        <v>44292</v>
      </c>
      <c r="BW1926" s="1">
        <v>0.65481999999999996</v>
      </c>
      <c r="BX1926" s="1">
        <v>9.7675999999999999E-2</v>
      </c>
      <c r="BY1926" s="1">
        <v>0</v>
      </c>
    </row>
    <row r="1927" spans="1:77" x14ac:dyDescent="0.35">
      <c r="A1927" s="1">
        <v>1923.1</v>
      </c>
      <c r="B1927" s="1">
        <v>63680000</v>
      </c>
      <c r="C1927" s="1">
        <v>8015100</v>
      </c>
      <c r="D1927" s="1">
        <v>8002900</v>
      </c>
      <c r="E1927" s="1">
        <v>571.03</v>
      </c>
      <c r="F1927" s="1">
        <v>8.1732999999999993</v>
      </c>
      <c r="G1927" s="1">
        <v>3.6938</v>
      </c>
      <c r="H1927" s="1">
        <v>0.23561000000000001</v>
      </c>
      <c r="I1927" s="1">
        <v>0.26749000000000001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-2.1163000000000001E-2</v>
      </c>
      <c r="AB1927" s="1">
        <v>0</v>
      </c>
      <c r="AC1927" s="1">
        <v>-2.3050999999999999E-2</v>
      </c>
      <c r="AD1927" s="1">
        <v>0</v>
      </c>
      <c r="AE1927" s="1">
        <v>0</v>
      </c>
      <c r="AF1927" s="1">
        <v>10.593</v>
      </c>
      <c r="AG1927" s="1">
        <v>-1.6711</v>
      </c>
      <c r="AH1927" s="1">
        <v>8.2362000000000002</v>
      </c>
      <c r="AI1927" s="1">
        <v>0</v>
      </c>
      <c r="AJ1927" s="1">
        <v>10.593</v>
      </c>
      <c r="AK1927" s="1">
        <v>-1.6711</v>
      </c>
      <c r="AL1927" s="1">
        <v>8108000</v>
      </c>
      <c r="AM1927" s="1">
        <v>0</v>
      </c>
      <c r="AN1927" s="1">
        <v>0.86</v>
      </c>
      <c r="AO1927" s="1">
        <v>2414700</v>
      </c>
      <c r="AP1927" s="1">
        <v>4353200</v>
      </c>
      <c r="AQ1927" s="1">
        <v>0</v>
      </c>
      <c r="AR1927" s="1">
        <v>0</v>
      </c>
      <c r="AS1927" s="1">
        <v>2299</v>
      </c>
      <c r="AT1927" s="1">
        <v>0</v>
      </c>
      <c r="AU1927" s="1">
        <v>163.81</v>
      </c>
      <c r="AV1927" s="1">
        <v>9.2390000000000008</v>
      </c>
      <c r="AW1927" s="1">
        <v>2373.4</v>
      </c>
      <c r="AX1927" s="1">
        <v>433.1</v>
      </c>
      <c r="AY1927" s="1">
        <v>431.09</v>
      </c>
      <c r="AZ1927" s="1">
        <v>9.0871999999999993</v>
      </c>
      <c r="BA1927" s="1">
        <v>3.6080000000000001</v>
      </c>
      <c r="BB1927" s="1">
        <v>1.5375000000000001</v>
      </c>
      <c r="BC1927" s="1">
        <v>0.61046999999999996</v>
      </c>
      <c r="BD1927" s="1">
        <v>2.1480000000000001</v>
      </c>
      <c r="BE1927" s="1">
        <v>0</v>
      </c>
      <c r="BF1927" s="1">
        <v>1</v>
      </c>
      <c r="BG1927" s="1">
        <v>0</v>
      </c>
      <c r="BH1927" s="1">
        <v>-3.0257000000000001E-3</v>
      </c>
      <c r="BI1927" s="1">
        <v>-3.0257000000000001</v>
      </c>
      <c r="BJ1927" s="1">
        <v>-65.763999999999996</v>
      </c>
      <c r="BK1927" s="1">
        <v>21.734999999999999</v>
      </c>
      <c r="BL1927" s="1">
        <v>0</v>
      </c>
      <c r="BM1927" s="1">
        <v>5922.9</v>
      </c>
      <c r="BN1927" s="1">
        <v>8108000</v>
      </c>
      <c r="BO1927" s="1">
        <v>0</v>
      </c>
      <c r="BP1927" s="1">
        <v>0</v>
      </c>
      <c r="BQ1927" s="1">
        <v>0</v>
      </c>
      <c r="BR1927" s="1">
        <v>2299</v>
      </c>
      <c r="BS1927" s="1">
        <v>0</v>
      </c>
      <c r="BT1927" s="1">
        <v>0</v>
      </c>
      <c r="BU1927" s="1">
        <v>9.2390000000000008</v>
      </c>
      <c r="BV1927" s="1">
        <v>44292</v>
      </c>
      <c r="BW1927" s="1">
        <v>0.65483999999999998</v>
      </c>
      <c r="BX1927" s="1">
        <v>9.0928999999999996E-2</v>
      </c>
      <c r="BY1927" s="1">
        <v>0</v>
      </c>
    </row>
    <row r="1928" spans="1:77" x14ac:dyDescent="0.35">
      <c r="A1928" s="1">
        <v>1924.1</v>
      </c>
      <c r="B1928" s="1">
        <v>63671000</v>
      </c>
      <c r="C1928" s="1">
        <v>8016400</v>
      </c>
      <c r="D1928" s="1">
        <v>8007100</v>
      </c>
      <c r="E1928" s="1">
        <v>571.04999999999995</v>
      </c>
      <c r="F1928" s="1">
        <v>8.1725999999999992</v>
      </c>
      <c r="G1928" s="1">
        <v>3.7010000000000001</v>
      </c>
      <c r="H1928" s="1">
        <v>0.23898</v>
      </c>
      <c r="I1928" s="1">
        <v>0.26767000000000002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-1.9207999999999999E-2</v>
      </c>
      <c r="AB1928" s="1">
        <v>0</v>
      </c>
      <c r="AC1928" s="1">
        <v>-2.1873E-2</v>
      </c>
      <c r="AD1928" s="1">
        <v>0</v>
      </c>
      <c r="AE1928" s="1">
        <v>0</v>
      </c>
      <c r="AF1928" s="1">
        <v>22.027999999999999</v>
      </c>
      <c r="AG1928" s="1">
        <v>13.913</v>
      </c>
      <c r="AH1928" s="1">
        <v>19.074000000000002</v>
      </c>
      <c r="AI1928" s="1">
        <v>0</v>
      </c>
      <c r="AJ1928" s="1">
        <v>22.027999999999999</v>
      </c>
      <c r="AK1928" s="1">
        <v>13.913</v>
      </c>
      <c r="AL1928" s="1">
        <v>8108000</v>
      </c>
      <c r="AM1928" s="1">
        <v>0</v>
      </c>
      <c r="AN1928" s="1">
        <v>0.85999000000000003</v>
      </c>
      <c r="AO1928" s="1">
        <v>2414600</v>
      </c>
      <c r="AP1928" s="1">
        <v>4355400</v>
      </c>
      <c r="AQ1928" s="1">
        <v>0</v>
      </c>
      <c r="AR1928" s="1">
        <v>0</v>
      </c>
      <c r="AS1928" s="1">
        <v>2299</v>
      </c>
      <c r="AT1928" s="1">
        <v>0</v>
      </c>
      <c r="AU1928" s="1">
        <v>163.81</v>
      </c>
      <c r="AV1928" s="1">
        <v>9.2390000000000008</v>
      </c>
      <c r="AW1928" s="1">
        <v>2373.4</v>
      </c>
      <c r="AX1928" s="1">
        <v>433.1</v>
      </c>
      <c r="AY1928" s="1">
        <v>431.1</v>
      </c>
      <c r="AZ1928" s="1">
        <v>9.0871999999999993</v>
      </c>
      <c r="BA1928" s="1">
        <v>3.6080000000000001</v>
      </c>
      <c r="BB1928" s="1">
        <v>1.5375000000000001</v>
      </c>
      <c r="BC1928" s="1">
        <v>0.61046999999999996</v>
      </c>
      <c r="BD1928" s="1">
        <v>2.1480000000000001</v>
      </c>
      <c r="BE1928" s="1">
        <v>0</v>
      </c>
      <c r="BF1928" s="1">
        <v>1</v>
      </c>
      <c r="BG1928" s="1">
        <v>0</v>
      </c>
      <c r="BH1928" s="1">
        <v>-3.0257000000000001E-3</v>
      </c>
      <c r="BI1928" s="1">
        <v>-3.0257000000000001</v>
      </c>
      <c r="BJ1928" s="1">
        <v>-65.763999999999996</v>
      </c>
      <c r="BK1928" s="1">
        <v>21.734999999999999</v>
      </c>
      <c r="BL1928" s="1">
        <v>0</v>
      </c>
      <c r="BM1928" s="1">
        <v>5922.9</v>
      </c>
      <c r="BN1928" s="1">
        <v>8108000</v>
      </c>
      <c r="BO1928" s="1">
        <v>0</v>
      </c>
      <c r="BP1928" s="1">
        <v>0</v>
      </c>
      <c r="BQ1928" s="1">
        <v>0</v>
      </c>
      <c r="BR1928" s="1">
        <v>2299</v>
      </c>
      <c r="BS1928" s="1">
        <v>0</v>
      </c>
      <c r="BT1928" s="1">
        <v>0</v>
      </c>
      <c r="BU1928" s="1">
        <v>9.2390000000000008</v>
      </c>
      <c r="BV1928" s="1">
        <v>44292</v>
      </c>
      <c r="BW1928" s="1">
        <v>0.65480000000000005</v>
      </c>
      <c r="BX1928" s="1">
        <v>8.4279000000000007E-2</v>
      </c>
      <c r="BY1928" s="1">
        <v>0</v>
      </c>
    </row>
    <row r="1929" spans="1:77" x14ac:dyDescent="0.35">
      <c r="A1929" s="1">
        <v>1925.1</v>
      </c>
      <c r="B1929" s="1">
        <v>63661000</v>
      </c>
      <c r="C1929" s="1">
        <v>8019300</v>
      </c>
      <c r="D1929" s="1">
        <v>8011000</v>
      </c>
      <c r="E1929" s="1">
        <v>571.05999999999995</v>
      </c>
      <c r="F1929" s="1">
        <v>8.1722999999999999</v>
      </c>
      <c r="G1929" s="1">
        <v>3.7176</v>
      </c>
      <c r="H1929" s="1">
        <v>0.23894000000000001</v>
      </c>
      <c r="I1929" s="1">
        <v>0.26755000000000001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-1.7788999999999999E-2</v>
      </c>
      <c r="AB1929" s="1">
        <v>0</v>
      </c>
      <c r="AC1929" s="1">
        <v>-2.0570000000000001E-2</v>
      </c>
      <c r="AD1929" s="1">
        <v>0</v>
      </c>
      <c r="AE1929" s="1">
        <v>0</v>
      </c>
      <c r="AF1929" s="1">
        <v>24.853000000000002</v>
      </c>
      <c r="AG1929" s="1">
        <v>20.341000000000001</v>
      </c>
      <c r="AH1929" s="1">
        <v>20.975999999999999</v>
      </c>
      <c r="AI1929" s="1">
        <v>0</v>
      </c>
      <c r="AJ1929" s="1">
        <v>24.853000000000002</v>
      </c>
      <c r="AK1929" s="1">
        <v>20.341000000000001</v>
      </c>
      <c r="AL1929" s="1">
        <v>8108000</v>
      </c>
      <c r="AM1929" s="1">
        <v>0</v>
      </c>
      <c r="AN1929" s="1">
        <v>0.85997000000000001</v>
      </c>
      <c r="AO1929" s="1">
        <v>2414600</v>
      </c>
      <c r="AP1929" s="1">
        <v>4357500</v>
      </c>
      <c r="AQ1929" s="1">
        <v>0</v>
      </c>
      <c r="AR1929" s="1">
        <v>0</v>
      </c>
      <c r="AS1929" s="1">
        <v>2299</v>
      </c>
      <c r="AT1929" s="1">
        <v>0</v>
      </c>
      <c r="AU1929" s="1">
        <v>163.81</v>
      </c>
      <c r="AV1929" s="1">
        <v>9.2390000000000008</v>
      </c>
      <c r="AW1929" s="1">
        <v>2373.3000000000002</v>
      </c>
      <c r="AX1929" s="1">
        <v>433.1</v>
      </c>
      <c r="AY1929" s="1">
        <v>431.11</v>
      </c>
      <c r="AZ1929" s="1">
        <v>9.0871999999999993</v>
      </c>
      <c r="BA1929" s="1">
        <v>3.6080000000000001</v>
      </c>
      <c r="BB1929" s="1">
        <v>1.5375000000000001</v>
      </c>
      <c r="BC1929" s="1">
        <v>0.61046999999999996</v>
      </c>
      <c r="BD1929" s="1">
        <v>2.1480000000000001</v>
      </c>
      <c r="BE1929" s="1">
        <v>0</v>
      </c>
      <c r="BF1929" s="1">
        <v>1</v>
      </c>
      <c r="BG1929" s="1">
        <v>0</v>
      </c>
      <c r="BH1929" s="1">
        <v>-3.0257000000000001E-3</v>
      </c>
      <c r="BI1929" s="1">
        <v>-3.0257000000000001</v>
      </c>
      <c r="BJ1929" s="1">
        <v>-65.763999999999996</v>
      </c>
      <c r="BK1929" s="1">
        <v>21.734999999999999</v>
      </c>
      <c r="BL1929" s="1">
        <v>0</v>
      </c>
      <c r="BM1929" s="1">
        <v>5922.9</v>
      </c>
      <c r="BN1929" s="1">
        <v>8108000</v>
      </c>
      <c r="BO1929" s="1">
        <v>0</v>
      </c>
      <c r="BP1929" s="1">
        <v>0</v>
      </c>
      <c r="BQ1929" s="1">
        <v>0</v>
      </c>
      <c r="BR1929" s="1">
        <v>2299</v>
      </c>
      <c r="BS1929" s="1">
        <v>0</v>
      </c>
      <c r="BT1929" s="1">
        <v>0</v>
      </c>
      <c r="BU1929" s="1">
        <v>9.2390000000000008</v>
      </c>
      <c r="BV1929" s="1">
        <v>44292</v>
      </c>
      <c r="BW1929" s="1">
        <v>0.65473000000000003</v>
      </c>
      <c r="BX1929" s="1">
        <v>7.7225000000000002E-2</v>
      </c>
      <c r="BY1929" s="1">
        <v>0</v>
      </c>
    </row>
    <row r="1930" spans="1:77" x14ac:dyDescent="0.35">
      <c r="A1930" s="1">
        <v>1926.1</v>
      </c>
      <c r="B1930" s="1">
        <v>63651000</v>
      </c>
      <c r="C1930" s="1">
        <v>8022800</v>
      </c>
      <c r="D1930" s="1">
        <v>8014700</v>
      </c>
      <c r="E1930" s="1">
        <v>571.08000000000004</v>
      </c>
      <c r="F1930" s="1">
        <v>8.173</v>
      </c>
      <c r="G1930" s="1">
        <v>3.7349000000000001</v>
      </c>
      <c r="H1930" s="1">
        <v>0.23555000000000001</v>
      </c>
      <c r="I1930" s="1">
        <v>0.26762999999999998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-1.5651999999999999E-2</v>
      </c>
      <c r="AB1930" s="1">
        <v>0</v>
      </c>
      <c r="AC1930" s="1">
        <v>-1.9583E-2</v>
      </c>
      <c r="AD1930" s="1">
        <v>0</v>
      </c>
      <c r="AE1930" s="1">
        <v>0</v>
      </c>
      <c r="AF1930" s="1">
        <v>18.859000000000002</v>
      </c>
      <c r="AG1930" s="1">
        <v>18.431000000000001</v>
      </c>
      <c r="AH1930" s="1">
        <v>14.893000000000001</v>
      </c>
      <c r="AI1930" s="1">
        <v>0</v>
      </c>
      <c r="AJ1930" s="1">
        <v>18.859000000000002</v>
      </c>
      <c r="AK1930" s="1">
        <v>18.431000000000001</v>
      </c>
      <c r="AL1930" s="1">
        <v>8108000</v>
      </c>
      <c r="AM1930" s="1">
        <v>0</v>
      </c>
      <c r="AN1930" s="1">
        <v>0.85995999999999995</v>
      </c>
      <c r="AO1930" s="1">
        <v>2414600</v>
      </c>
      <c r="AP1930" s="1">
        <v>4359500</v>
      </c>
      <c r="AQ1930" s="1">
        <v>0</v>
      </c>
      <c r="AR1930" s="1">
        <v>0</v>
      </c>
      <c r="AS1930" s="1">
        <v>2299</v>
      </c>
      <c r="AT1930" s="1">
        <v>0</v>
      </c>
      <c r="AU1930" s="1">
        <v>163.81</v>
      </c>
      <c r="AV1930" s="1">
        <v>9.2390000000000008</v>
      </c>
      <c r="AW1930" s="1">
        <v>2373.3000000000002</v>
      </c>
      <c r="AX1930" s="1">
        <v>433.1</v>
      </c>
      <c r="AY1930" s="1">
        <v>431.12</v>
      </c>
      <c r="AZ1930" s="1">
        <v>9.0871999999999993</v>
      </c>
      <c r="BA1930" s="1">
        <v>3.6080000000000001</v>
      </c>
      <c r="BB1930" s="1">
        <v>1.5375000000000001</v>
      </c>
      <c r="BC1930" s="1">
        <v>0.61046999999999996</v>
      </c>
      <c r="BD1930" s="1">
        <v>2.1480000000000001</v>
      </c>
      <c r="BE1930" s="1">
        <v>0</v>
      </c>
      <c r="BF1930" s="1">
        <v>1</v>
      </c>
      <c r="BG1930" s="1">
        <v>0</v>
      </c>
      <c r="BH1930" s="1">
        <v>-3.0257000000000001E-3</v>
      </c>
      <c r="BI1930" s="1">
        <v>-3.0257000000000001</v>
      </c>
      <c r="BJ1930" s="1">
        <v>-65.763999999999996</v>
      </c>
      <c r="BK1930" s="1">
        <v>21.734999999999999</v>
      </c>
      <c r="BL1930" s="1">
        <v>0</v>
      </c>
      <c r="BM1930" s="1">
        <v>5922.9</v>
      </c>
      <c r="BN1930" s="1">
        <v>8108000</v>
      </c>
      <c r="BO1930" s="1">
        <v>0</v>
      </c>
      <c r="BP1930" s="1">
        <v>0</v>
      </c>
      <c r="BQ1930" s="1">
        <v>0</v>
      </c>
      <c r="BR1930" s="1">
        <v>2299</v>
      </c>
      <c r="BS1930" s="1">
        <v>0</v>
      </c>
      <c r="BT1930" s="1">
        <v>0</v>
      </c>
      <c r="BU1930" s="1">
        <v>9.2390000000000008</v>
      </c>
      <c r="BV1930" s="1">
        <v>44292</v>
      </c>
      <c r="BW1930" s="1">
        <v>0.65466999999999997</v>
      </c>
      <c r="BX1930" s="1">
        <v>7.5514999999999999E-2</v>
      </c>
      <c r="BY1930" s="1">
        <v>0</v>
      </c>
    </row>
    <row r="1931" spans="1:77" x14ac:dyDescent="0.35">
      <c r="A1931" s="1">
        <v>1927.1</v>
      </c>
      <c r="B1931" s="1">
        <v>63641000</v>
      </c>
      <c r="C1931" s="1">
        <v>8025800</v>
      </c>
      <c r="D1931" s="1">
        <v>8149600</v>
      </c>
      <c r="E1931" s="1">
        <v>571.1</v>
      </c>
      <c r="F1931" s="1">
        <v>8.1742000000000008</v>
      </c>
      <c r="G1931" s="1">
        <v>3.7480000000000002</v>
      </c>
      <c r="H1931" s="1">
        <v>0.23563000000000001</v>
      </c>
      <c r="I1931" s="1">
        <v>0.2681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-1.6937</v>
      </c>
      <c r="AB1931" s="1">
        <v>0</v>
      </c>
      <c r="AC1931" s="1">
        <v>-1.8793000000000001E-2</v>
      </c>
      <c r="AD1931" s="1">
        <v>0</v>
      </c>
      <c r="AE1931" s="1">
        <v>0</v>
      </c>
      <c r="AF1931" s="1">
        <v>5.4657999999999998</v>
      </c>
      <c r="AG1931" s="1">
        <v>10.023</v>
      </c>
      <c r="AH1931" s="1">
        <v>3.7109999999999999</v>
      </c>
      <c r="AI1931" s="1">
        <v>0</v>
      </c>
      <c r="AJ1931" s="1">
        <v>5.4657999999999998</v>
      </c>
      <c r="AK1931" s="1">
        <v>10.023</v>
      </c>
      <c r="AL1931" s="1">
        <v>8108000</v>
      </c>
      <c r="AM1931" s="1">
        <v>0</v>
      </c>
      <c r="AN1931" s="1">
        <v>0.85994999999999999</v>
      </c>
      <c r="AO1931" s="1">
        <v>2414500</v>
      </c>
      <c r="AP1931" s="1">
        <v>4332200</v>
      </c>
      <c r="AQ1931" s="1">
        <v>0</v>
      </c>
      <c r="AR1931" s="1">
        <v>0</v>
      </c>
      <c r="AS1931" s="1">
        <v>2299</v>
      </c>
      <c r="AT1931" s="1">
        <v>0</v>
      </c>
      <c r="AU1931" s="1">
        <v>163.81</v>
      </c>
      <c r="AV1931" s="1">
        <v>9.2390000000000008</v>
      </c>
      <c r="AW1931" s="1">
        <v>2373.3000000000002</v>
      </c>
      <c r="AX1931" s="1">
        <v>433.1</v>
      </c>
      <c r="AY1931" s="1">
        <v>431.13</v>
      </c>
      <c r="AZ1931" s="1">
        <v>9.0871999999999993</v>
      </c>
      <c r="BA1931" s="1">
        <v>3.6080000000000001</v>
      </c>
      <c r="BB1931" s="1">
        <v>1.5375000000000001</v>
      </c>
      <c r="BC1931" s="1">
        <v>0.61046999999999996</v>
      </c>
      <c r="BD1931" s="1">
        <v>2.1480000000000001</v>
      </c>
      <c r="BE1931" s="1">
        <v>0</v>
      </c>
      <c r="BF1931" s="1">
        <v>1</v>
      </c>
      <c r="BG1931" s="1">
        <v>0</v>
      </c>
      <c r="BH1931" s="1">
        <v>-3.0257000000000001E-3</v>
      </c>
      <c r="BI1931" s="1">
        <v>-3.0257000000000001</v>
      </c>
      <c r="BJ1931" s="1">
        <v>-65.763999999999996</v>
      </c>
      <c r="BK1931" s="1">
        <v>21.734999999999999</v>
      </c>
      <c r="BL1931" s="1">
        <v>0</v>
      </c>
      <c r="BM1931" s="1">
        <v>5922.9</v>
      </c>
      <c r="BN1931" s="1">
        <v>8108000</v>
      </c>
      <c r="BO1931" s="1">
        <v>0</v>
      </c>
      <c r="BP1931" s="1">
        <v>0</v>
      </c>
      <c r="BQ1931" s="1">
        <v>0</v>
      </c>
      <c r="BR1931" s="1">
        <v>2299</v>
      </c>
      <c r="BS1931" s="1">
        <v>0</v>
      </c>
      <c r="BT1931" s="1">
        <v>0</v>
      </c>
      <c r="BU1931" s="1">
        <v>9.2390000000000008</v>
      </c>
      <c r="BV1931" s="1">
        <v>44292</v>
      </c>
      <c r="BW1931" s="1">
        <v>0.65459999999999996</v>
      </c>
      <c r="BX1931" s="1">
        <v>7.7413999999999997E-2</v>
      </c>
      <c r="BY1931" s="1">
        <v>0</v>
      </c>
    </row>
    <row r="1932" spans="1:77" x14ac:dyDescent="0.35">
      <c r="A1932" s="1">
        <v>1928.1</v>
      </c>
      <c r="B1932" s="1">
        <v>63631000</v>
      </c>
      <c r="C1932" s="1">
        <v>8026400</v>
      </c>
      <c r="D1932" s="1">
        <v>7854900</v>
      </c>
      <c r="E1932" s="1">
        <v>571.04</v>
      </c>
      <c r="F1932" s="1">
        <v>8.1716999999999995</v>
      </c>
      <c r="G1932" s="1">
        <v>3.7519999999999998</v>
      </c>
      <c r="H1932" s="1">
        <v>0.24499000000000001</v>
      </c>
      <c r="I1932" s="1">
        <v>0.26860000000000001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-1.4612000000000001</v>
      </c>
      <c r="AB1932" s="1">
        <v>0</v>
      </c>
      <c r="AC1932" s="1">
        <v>-1.4742E-2</v>
      </c>
      <c r="AD1932" s="1">
        <v>0</v>
      </c>
      <c r="AE1932" s="1">
        <v>0</v>
      </c>
      <c r="AF1932" s="1">
        <v>-19.620999999999999</v>
      </c>
      <c r="AG1932" s="1">
        <v>12.488</v>
      </c>
      <c r="AH1932" s="1">
        <v>5.4348999999999998</v>
      </c>
      <c r="AI1932" s="1">
        <v>0</v>
      </c>
      <c r="AJ1932" s="1">
        <v>-19.620999999999999</v>
      </c>
      <c r="AK1932" s="1">
        <v>12.488</v>
      </c>
      <c r="AL1932" s="1">
        <v>8108000</v>
      </c>
      <c r="AM1932" s="1">
        <v>0</v>
      </c>
      <c r="AN1932" s="1">
        <v>0.85994000000000004</v>
      </c>
      <c r="AO1932" s="1">
        <v>2414500</v>
      </c>
      <c r="AP1932" s="1">
        <v>4286200</v>
      </c>
      <c r="AQ1932" s="1">
        <v>0</v>
      </c>
      <c r="AR1932" s="1">
        <v>0</v>
      </c>
      <c r="AS1932" s="1">
        <v>2299</v>
      </c>
      <c r="AT1932" s="1">
        <v>0</v>
      </c>
      <c r="AU1932" s="1">
        <v>163.81</v>
      </c>
      <c r="AV1932" s="1">
        <v>9.2390000000000008</v>
      </c>
      <c r="AW1932" s="1">
        <v>2373.3000000000002</v>
      </c>
      <c r="AX1932" s="1">
        <v>433.1</v>
      </c>
      <c r="AY1932" s="1">
        <v>431.14</v>
      </c>
      <c r="AZ1932" s="1">
        <v>9.0871999999999993</v>
      </c>
      <c r="BA1932" s="1">
        <v>3.6080000000000001</v>
      </c>
      <c r="BB1932" s="1">
        <v>1.5375000000000001</v>
      </c>
      <c r="BC1932" s="1">
        <v>0.61046999999999996</v>
      </c>
      <c r="BD1932" s="1">
        <v>2.1480000000000001</v>
      </c>
      <c r="BE1932" s="1">
        <v>0</v>
      </c>
      <c r="BF1932" s="1">
        <v>1</v>
      </c>
      <c r="BG1932" s="1">
        <v>0</v>
      </c>
      <c r="BH1932" s="1">
        <v>-3.0257000000000001E-3</v>
      </c>
      <c r="BI1932" s="1">
        <v>-3.0257000000000001</v>
      </c>
      <c r="BJ1932" s="1">
        <v>-65.763999999999996</v>
      </c>
      <c r="BK1932" s="1">
        <v>21.734999999999999</v>
      </c>
      <c r="BL1932" s="1">
        <v>0</v>
      </c>
      <c r="BM1932" s="1">
        <v>5922.9</v>
      </c>
      <c r="BN1932" s="1">
        <v>8108000</v>
      </c>
      <c r="BO1932" s="1">
        <v>0</v>
      </c>
      <c r="BP1932" s="1">
        <v>0</v>
      </c>
      <c r="BQ1932" s="1">
        <v>0</v>
      </c>
      <c r="BR1932" s="1">
        <v>2299</v>
      </c>
      <c r="BS1932" s="1">
        <v>0</v>
      </c>
      <c r="BT1932" s="1">
        <v>0</v>
      </c>
      <c r="BU1932" s="1">
        <v>9.2390000000000008</v>
      </c>
      <c r="BV1932" s="1">
        <v>44292</v>
      </c>
      <c r="BW1932" s="1">
        <v>0.65449999999999997</v>
      </c>
      <c r="BX1932" s="1">
        <v>-1.3228999999999999E-3</v>
      </c>
      <c r="BY1932" s="1">
        <v>0</v>
      </c>
    </row>
    <row r="1933" spans="1:77" x14ac:dyDescent="0.35">
      <c r="A1933" s="1">
        <v>1929.1</v>
      </c>
      <c r="B1933" s="1">
        <v>63622000</v>
      </c>
      <c r="C1933" s="1">
        <v>8012700</v>
      </c>
      <c r="D1933" s="1">
        <v>7917200</v>
      </c>
      <c r="E1933" s="1">
        <v>570.99</v>
      </c>
      <c r="F1933" s="1">
        <v>8.1746999999999996</v>
      </c>
      <c r="G1933" s="1">
        <v>3.7440000000000002</v>
      </c>
      <c r="H1933" s="1">
        <v>0.23943</v>
      </c>
      <c r="I1933" s="1">
        <v>0.26834999999999998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-9.9015000000000006E-2</v>
      </c>
      <c r="AB1933" s="1">
        <v>0</v>
      </c>
      <c r="AC1933" s="1">
        <v>-1.0794E-2</v>
      </c>
      <c r="AD1933" s="1">
        <v>0</v>
      </c>
      <c r="AE1933" s="1">
        <v>0</v>
      </c>
      <c r="AF1933" s="1">
        <v>-22.875</v>
      </c>
      <c r="AG1933" s="1">
        <v>-1.7862</v>
      </c>
      <c r="AH1933" s="1">
        <v>-7.0517000000000003</v>
      </c>
      <c r="AI1933" s="1">
        <v>0</v>
      </c>
      <c r="AJ1933" s="1">
        <v>-22.875</v>
      </c>
      <c r="AK1933" s="1">
        <v>-1.7862</v>
      </c>
      <c r="AL1933" s="1">
        <v>8108000</v>
      </c>
      <c r="AM1933" s="1">
        <v>0</v>
      </c>
      <c r="AN1933" s="1">
        <v>0.85992999999999997</v>
      </c>
      <c r="AO1933" s="1">
        <v>2414500</v>
      </c>
      <c r="AP1933" s="1">
        <v>4306800</v>
      </c>
      <c r="AQ1933" s="1">
        <v>0</v>
      </c>
      <c r="AR1933" s="1">
        <v>0</v>
      </c>
      <c r="AS1933" s="1">
        <v>2299</v>
      </c>
      <c r="AT1933" s="1">
        <v>0</v>
      </c>
      <c r="AU1933" s="1">
        <v>163.81</v>
      </c>
      <c r="AV1933" s="1">
        <v>9.2390000000000008</v>
      </c>
      <c r="AW1933" s="1">
        <v>2373.3000000000002</v>
      </c>
      <c r="AX1933" s="1">
        <v>433.1</v>
      </c>
      <c r="AY1933" s="1">
        <v>431.15</v>
      </c>
      <c r="AZ1933" s="1">
        <v>9.0871999999999993</v>
      </c>
      <c r="BA1933" s="1">
        <v>3.6080000000000001</v>
      </c>
      <c r="BB1933" s="1">
        <v>1.5375000000000001</v>
      </c>
      <c r="BC1933" s="1">
        <v>0.61046999999999996</v>
      </c>
      <c r="BD1933" s="1">
        <v>2.1480000000000001</v>
      </c>
      <c r="BE1933" s="1">
        <v>0</v>
      </c>
      <c r="BF1933" s="1">
        <v>1</v>
      </c>
      <c r="BG1933" s="1">
        <v>0</v>
      </c>
      <c r="BH1933" s="1">
        <v>-3.0257000000000001E-3</v>
      </c>
      <c r="BI1933" s="1">
        <v>-3.0257000000000001</v>
      </c>
      <c r="BJ1933" s="1">
        <v>-65.763999999999996</v>
      </c>
      <c r="BK1933" s="1">
        <v>21.734999999999999</v>
      </c>
      <c r="BL1933" s="1">
        <v>0</v>
      </c>
      <c r="BM1933" s="1">
        <v>5922.9</v>
      </c>
      <c r="BN1933" s="1">
        <v>8108000</v>
      </c>
      <c r="BO1933" s="1">
        <v>0</v>
      </c>
      <c r="BP1933" s="1">
        <v>0</v>
      </c>
      <c r="BQ1933" s="1">
        <v>0</v>
      </c>
      <c r="BR1933" s="1">
        <v>2299</v>
      </c>
      <c r="BS1933" s="1">
        <v>0</v>
      </c>
      <c r="BT1933" s="1">
        <v>0</v>
      </c>
      <c r="BU1933" s="1">
        <v>9.2390000000000008</v>
      </c>
      <c r="BV1933" s="1">
        <v>44292</v>
      </c>
      <c r="BW1933" s="1">
        <v>0.65390000000000004</v>
      </c>
      <c r="BX1933" s="1">
        <v>-2.2438E-2</v>
      </c>
      <c r="BY1933" s="1">
        <v>0</v>
      </c>
    </row>
    <row r="1934" spans="1:77" x14ac:dyDescent="0.35">
      <c r="A1934" s="1">
        <v>1930.1</v>
      </c>
      <c r="B1934" s="1">
        <v>63612000</v>
      </c>
      <c r="C1934" s="1">
        <v>8000600</v>
      </c>
      <c r="D1934" s="1">
        <v>7936700</v>
      </c>
      <c r="E1934" s="1">
        <v>571.01</v>
      </c>
      <c r="F1934" s="1">
        <v>8.1771999999999991</v>
      </c>
      <c r="G1934" s="1">
        <v>3.7269000000000001</v>
      </c>
      <c r="H1934" s="1">
        <v>0.23238</v>
      </c>
      <c r="I1934" s="1">
        <v>0.26628000000000002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8.8924999999999994E-3</v>
      </c>
      <c r="AB1934" s="1">
        <v>0</v>
      </c>
      <c r="AC1934" s="1">
        <v>-1.1285E-2</v>
      </c>
      <c r="AD1934" s="1">
        <v>0</v>
      </c>
      <c r="AE1934" s="1">
        <v>0</v>
      </c>
      <c r="AF1934" s="1">
        <v>-14.291</v>
      </c>
      <c r="AG1934" s="1">
        <v>-6.3834999999999997</v>
      </c>
      <c r="AH1934" s="1">
        <v>-7.0608000000000004</v>
      </c>
      <c r="AI1934" s="1">
        <v>0</v>
      </c>
      <c r="AJ1934" s="1">
        <v>-14.291</v>
      </c>
      <c r="AK1934" s="1">
        <v>-6.3834999999999997</v>
      </c>
      <c r="AL1934" s="1">
        <v>8108000</v>
      </c>
      <c r="AM1934" s="1">
        <v>0</v>
      </c>
      <c r="AN1934" s="1">
        <v>0.85990999999999995</v>
      </c>
      <c r="AO1934" s="1">
        <v>2414400</v>
      </c>
      <c r="AP1934" s="1">
        <v>4316800</v>
      </c>
      <c r="AQ1934" s="1">
        <v>0</v>
      </c>
      <c r="AR1934" s="1">
        <v>0</v>
      </c>
      <c r="AS1934" s="1">
        <v>2299</v>
      </c>
      <c r="AT1934" s="1">
        <v>0</v>
      </c>
      <c r="AU1934" s="1">
        <v>163.81</v>
      </c>
      <c r="AV1934" s="1">
        <v>9.2390000000000008</v>
      </c>
      <c r="AW1934" s="1">
        <v>2373.1999999999998</v>
      </c>
      <c r="AX1934" s="1">
        <v>433.1</v>
      </c>
      <c r="AY1934" s="1">
        <v>431.16</v>
      </c>
      <c r="AZ1934" s="1">
        <v>9.0871999999999993</v>
      </c>
      <c r="BA1934" s="1">
        <v>3.6080000000000001</v>
      </c>
      <c r="BB1934" s="1">
        <v>1.5375000000000001</v>
      </c>
      <c r="BC1934" s="1">
        <v>0.61046999999999996</v>
      </c>
      <c r="BD1934" s="1">
        <v>2.1480000000000001</v>
      </c>
      <c r="BE1934" s="1">
        <v>0</v>
      </c>
      <c r="BF1934" s="1">
        <v>1</v>
      </c>
      <c r="BG1934" s="1">
        <v>0</v>
      </c>
      <c r="BH1934" s="1">
        <v>-3.0257000000000001E-3</v>
      </c>
      <c r="BI1934" s="1">
        <v>-3.0257000000000001</v>
      </c>
      <c r="BJ1934" s="1">
        <v>-65.763999999999996</v>
      </c>
      <c r="BK1934" s="1">
        <v>21.734999999999999</v>
      </c>
      <c r="BL1934" s="1">
        <v>0</v>
      </c>
      <c r="BM1934" s="1">
        <v>5922.9</v>
      </c>
      <c r="BN1934" s="1">
        <v>8108000</v>
      </c>
      <c r="BO1934" s="1">
        <v>0</v>
      </c>
      <c r="BP1934" s="1">
        <v>0</v>
      </c>
      <c r="BQ1934" s="1">
        <v>0</v>
      </c>
      <c r="BR1934" s="1">
        <v>2299</v>
      </c>
      <c r="BS1934" s="1">
        <v>0</v>
      </c>
      <c r="BT1934" s="1">
        <v>0</v>
      </c>
      <c r="BU1934" s="1">
        <v>9.2390000000000008</v>
      </c>
      <c r="BV1934" s="1">
        <v>44292</v>
      </c>
      <c r="BW1934" s="1">
        <v>0.65308999999999995</v>
      </c>
      <c r="BX1934" s="1">
        <v>5.1580000000000003E-3</v>
      </c>
      <c r="BY1934" s="1">
        <v>0</v>
      </c>
    </row>
    <row r="1935" spans="1:77" x14ac:dyDescent="0.35">
      <c r="A1935" s="1">
        <v>1931.1</v>
      </c>
      <c r="B1935" s="1">
        <v>63602000</v>
      </c>
      <c r="C1935" s="1">
        <v>8006400</v>
      </c>
      <c r="D1935" s="1">
        <v>7950400</v>
      </c>
      <c r="E1935" s="1">
        <v>571.02</v>
      </c>
      <c r="F1935" s="1">
        <v>8.1755999999999993</v>
      </c>
      <c r="G1935" s="1">
        <v>3.7126000000000001</v>
      </c>
      <c r="H1935" s="1">
        <v>0.23033000000000001</v>
      </c>
      <c r="I1935" s="1">
        <v>0.26467000000000002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-1.3851E-2</v>
      </c>
      <c r="AB1935" s="1">
        <v>0</v>
      </c>
      <c r="AC1935" s="1">
        <v>-2.0059000000000001E-3</v>
      </c>
      <c r="AD1935" s="1">
        <v>0</v>
      </c>
      <c r="AE1935" s="1">
        <v>0</v>
      </c>
      <c r="AF1935" s="1">
        <v>-3.8325</v>
      </c>
      <c r="AG1935" s="1">
        <v>-5.6905000000000001</v>
      </c>
      <c r="AH1935" s="1">
        <v>-0.23982999999999999</v>
      </c>
      <c r="AI1935" s="1">
        <v>0</v>
      </c>
      <c r="AJ1935" s="1">
        <v>-3.8325</v>
      </c>
      <c r="AK1935" s="1">
        <v>-5.6905000000000001</v>
      </c>
      <c r="AL1935" s="1">
        <v>8108000</v>
      </c>
      <c r="AM1935" s="1">
        <v>0</v>
      </c>
      <c r="AN1935" s="1">
        <v>0.8599</v>
      </c>
      <c r="AO1935" s="1">
        <v>2414400</v>
      </c>
      <c r="AP1935" s="1">
        <v>4324200</v>
      </c>
      <c r="AQ1935" s="1">
        <v>0</v>
      </c>
      <c r="AR1935" s="1">
        <v>0</v>
      </c>
      <c r="AS1935" s="1">
        <v>2299</v>
      </c>
      <c r="AT1935" s="1">
        <v>0</v>
      </c>
      <c r="AU1935" s="1">
        <v>163.81</v>
      </c>
      <c r="AV1935" s="1">
        <v>9.2390000000000008</v>
      </c>
      <c r="AW1935" s="1">
        <v>2373.1999999999998</v>
      </c>
      <c r="AX1935" s="1">
        <v>433.1</v>
      </c>
      <c r="AY1935" s="1">
        <v>431.17</v>
      </c>
      <c r="AZ1935" s="1">
        <v>9.0871999999999993</v>
      </c>
      <c r="BA1935" s="1">
        <v>3.6080000000000001</v>
      </c>
      <c r="BB1935" s="1">
        <v>1.5375000000000001</v>
      </c>
      <c r="BC1935" s="1">
        <v>0.61046999999999996</v>
      </c>
      <c r="BD1935" s="1">
        <v>2.1480000000000001</v>
      </c>
      <c r="BE1935" s="1">
        <v>0</v>
      </c>
      <c r="BF1935" s="1">
        <v>1</v>
      </c>
      <c r="BG1935" s="1">
        <v>0</v>
      </c>
      <c r="BH1935" s="1">
        <v>-3.0257000000000001E-3</v>
      </c>
      <c r="BI1935" s="1">
        <v>-3.0257000000000001</v>
      </c>
      <c r="BJ1935" s="1">
        <v>-65.763999999999996</v>
      </c>
      <c r="BK1935" s="1">
        <v>21.734999999999999</v>
      </c>
      <c r="BL1935" s="1">
        <v>0</v>
      </c>
      <c r="BM1935" s="1">
        <v>5922.9</v>
      </c>
      <c r="BN1935" s="1">
        <v>8108000</v>
      </c>
      <c r="BO1935" s="1">
        <v>0</v>
      </c>
      <c r="BP1935" s="1">
        <v>0</v>
      </c>
      <c r="BQ1935" s="1">
        <v>0</v>
      </c>
      <c r="BR1935" s="1">
        <v>2299</v>
      </c>
      <c r="BS1935" s="1">
        <v>0</v>
      </c>
      <c r="BT1935" s="1">
        <v>0</v>
      </c>
      <c r="BU1935" s="1">
        <v>9.2390000000000008</v>
      </c>
      <c r="BV1935" s="1">
        <v>44292</v>
      </c>
      <c r="BW1935" s="1">
        <v>0.65293000000000001</v>
      </c>
      <c r="BX1935" s="1">
        <v>1.9539999999999998E-2</v>
      </c>
      <c r="BY1935" s="1">
        <v>0</v>
      </c>
    </row>
    <row r="1936" spans="1:77" x14ac:dyDescent="0.35">
      <c r="A1936" s="1">
        <v>1932.1</v>
      </c>
      <c r="B1936" s="1">
        <v>63592000</v>
      </c>
      <c r="C1936" s="1">
        <v>8015600</v>
      </c>
      <c r="D1936" s="1">
        <v>7959900</v>
      </c>
      <c r="E1936" s="1">
        <v>571.02</v>
      </c>
      <c r="F1936" s="1">
        <v>8.1731999999999996</v>
      </c>
      <c r="G1936" s="1">
        <v>3.7058</v>
      </c>
      <c r="H1936" s="1">
        <v>0.23186999999999999</v>
      </c>
      <c r="I1936" s="1">
        <v>0.26730999999999999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-1.7305000000000001E-2</v>
      </c>
      <c r="AB1936" s="1">
        <v>0</v>
      </c>
      <c r="AC1936" s="1">
        <v>-1.6174999999999999</v>
      </c>
      <c r="AD1936" s="1">
        <v>0</v>
      </c>
      <c r="AE1936" s="1">
        <v>0</v>
      </c>
      <c r="AF1936" s="1">
        <v>9.9827999999999992</v>
      </c>
      <c r="AG1936" s="1">
        <v>-5.4439000000000002</v>
      </c>
      <c r="AH1936" s="1">
        <v>0.65781999999999996</v>
      </c>
      <c r="AI1936" s="1">
        <v>0</v>
      </c>
      <c r="AJ1936" s="1">
        <v>9.9827999999999992</v>
      </c>
      <c r="AK1936" s="1">
        <v>-5.4439000000000002</v>
      </c>
      <c r="AL1936" s="1">
        <v>8108000</v>
      </c>
      <c r="AM1936" s="1">
        <v>0</v>
      </c>
      <c r="AN1936" s="1">
        <v>0.85989000000000004</v>
      </c>
      <c r="AO1936" s="1">
        <v>2414400</v>
      </c>
      <c r="AP1936" s="1">
        <v>4329400</v>
      </c>
      <c r="AQ1936" s="1">
        <v>0</v>
      </c>
      <c r="AR1936" s="1">
        <v>0</v>
      </c>
      <c r="AS1936" s="1">
        <v>2299</v>
      </c>
      <c r="AT1936" s="1">
        <v>0</v>
      </c>
      <c r="AU1936" s="1">
        <v>163.81</v>
      </c>
      <c r="AV1936" s="1">
        <v>9.2390000000000008</v>
      </c>
      <c r="AW1936" s="1">
        <v>2373.1999999999998</v>
      </c>
      <c r="AX1936" s="1">
        <v>433.1</v>
      </c>
      <c r="AY1936" s="1">
        <v>431.18</v>
      </c>
      <c r="AZ1936" s="1">
        <v>9.0871999999999993</v>
      </c>
      <c r="BA1936" s="1">
        <v>3.6080000000000001</v>
      </c>
      <c r="BB1936" s="1">
        <v>1.5375000000000001</v>
      </c>
      <c r="BC1936" s="1">
        <v>0.61046999999999996</v>
      </c>
      <c r="BD1936" s="1">
        <v>2.1480000000000001</v>
      </c>
      <c r="BE1936" s="1">
        <v>0</v>
      </c>
      <c r="BF1936" s="1">
        <v>1</v>
      </c>
      <c r="BG1936" s="1">
        <v>0</v>
      </c>
      <c r="BH1936" s="1">
        <v>-3.0257000000000001E-3</v>
      </c>
      <c r="BI1936" s="1">
        <v>-3.0257000000000001</v>
      </c>
      <c r="BJ1936" s="1">
        <v>-65.763999999999996</v>
      </c>
      <c r="BK1936" s="1">
        <v>21.734999999999999</v>
      </c>
      <c r="BL1936" s="1">
        <v>0</v>
      </c>
      <c r="BM1936" s="1">
        <v>5922.9</v>
      </c>
      <c r="BN1936" s="1">
        <v>8108000</v>
      </c>
      <c r="BO1936" s="1">
        <v>0</v>
      </c>
      <c r="BP1936" s="1">
        <v>0</v>
      </c>
      <c r="BQ1936" s="1">
        <v>0</v>
      </c>
      <c r="BR1936" s="1">
        <v>2299</v>
      </c>
      <c r="BS1936" s="1">
        <v>0</v>
      </c>
      <c r="BT1936" s="1">
        <v>0</v>
      </c>
      <c r="BU1936" s="1">
        <v>9.2390000000000008</v>
      </c>
      <c r="BV1936" s="1">
        <v>44292</v>
      </c>
      <c r="BW1936" s="1">
        <v>0.65297000000000005</v>
      </c>
      <c r="BX1936" s="1">
        <v>1.7772E-2</v>
      </c>
      <c r="BY1936" s="1">
        <v>0</v>
      </c>
    </row>
    <row r="1937" spans="1:77" x14ac:dyDescent="0.35">
      <c r="A1937" s="1">
        <v>1933.1</v>
      </c>
      <c r="B1937" s="1">
        <v>63583000</v>
      </c>
      <c r="C1937" s="1">
        <v>8012900</v>
      </c>
      <c r="D1937" s="1">
        <v>7966800</v>
      </c>
      <c r="E1937" s="1">
        <v>570.91999999999996</v>
      </c>
      <c r="F1937" s="1">
        <v>8.1712000000000007</v>
      </c>
      <c r="G1937" s="1">
        <v>3.7031999999999998</v>
      </c>
      <c r="H1937" s="1">
        <v>0.23344999999999999</v>
      </c>
      <c r="I1937" s="1">
        <v>0.27445000000000003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-1.3969000000000001E-2</v>
      </c>
      <c r="AB1937" s="1">
        <v>0</v>
      </c>
      <c r="AC1937" s="1">
        <v>0.10158</v>
      </c>
      <c r="AD1937" s="1">
        <v>0</v>
      </c>
      <c r="AE1937" s="1">
        <v>0</v>
      </c>
      <c r="AF1937" s="1">
        <v>30.321000000000002</v>
      </c>
      <c r="AG1937" s="1">
        <v>-13.643000000000001</v>
      </c>
      <c r="AH1937" s="1">
        <v>-11.173</v>
      </c>
      <c r="AI1937" s="1">
        <v>0</v>
      </c>
      <c r="AJ1937" s="1">
        <v>30.321000000000002</v>
      </c>
      <c r="AK1937" s="1">
        <v>-13.643000000000001</v>
      </c>
      <c r="AL1937" s="1">
        <v>8108000</v>
      </c>
      <c r="AM1937" s="1">
        <v>0</v>
      </c>
      <c r="AN1937" s="1">
        <v>0.85987999999999998</v>
      </c>
      <c r="AO1937" s="1">
        <v>2414300</v>
      </c>
      <c r="AP1937" s="1">
        <v>4333100</v>
      </c>
      <c r="AQ1937" s="1">
        <v>0</v>
      </c>
      <c r="AR1937" s="1">
        <v>0</v>
      </c>
      <c r="AS1937" s="1">
        <v>2299</v>
      </c>
      <c r="AT1937" s="1">
        <v>0</v>
      </c>
      <c r="AU1937" s="1">
        <v>163.81</v>
      </c>
      <c r="AV1937" s="1">
        <v>9.2390000000000008</v>
      </c>
      <c r="AW1937" s="1">
        <v>2373.1999999999998</v>
      </c>
      <c r="AX1937" s="1">
        <v>433.1</v>
      </c>
      <c r="AY1937" s="1">
        <v>431.19</v>
      </c>
      <c r="AZ1937" s="1">
        <v>9.0871999999999993</v>
      </c>
      <c r="BA1937" s="1">
        <v>3.6080000000000001</v>
      </c>
      <c r="BB1937" s="1">
        <v>1.5375000000000001</v>
      </c>
      <c r="BC1937" s="1">
        <v>0.61046999999999996</v>
      </c>
      <c r="BD1937" s="1">
        <v>2.1480000000000001</v>
      </c>
      <c r="BE1937" s="1">
        <v>0</v>
      </c>
      <c r="BF1937" s="1">
        <v>1</v>
      </c>
      <c r="BG1937" s="1">
        <v>0</v>
      </c>
      <c r="BH1937" s="1">
        <v>-3.0257000000000001E-3</v>
      </c>
      <c r="BI1937" s="1">
        <v>-3.0257000000000001</v>
      </c>
      <c r="BJ1937" s="1">
        <v>-65.763999999999996</v>
      </c>
      <c r="BK1937" s="1">
        <v>21.734999999999999</v>
      </c>
      <c r="BL1937" s="1">
        <v>0</v>
      </c>
      <c r="BM1937" s="1">
        <v>5922.9</v>
      </c>
      <c r="BN1937" s="1">
        <v>8108000</v>
      </c>
      <c r="BO1937" s="1">
        <v>0</v>
      </c>
      <c r="BP1937" s="1">
        <v>0</v>
      </c>
      <c r="BQ1937" s="1">
        <v>0</v>
      </c>
      <c r="BR1937" s="1">
        <v>2299</v>
      </c>
      <c r="BS1937" s="1">
        <v>0</v>
      </c>
      <c r="BT1937" s="1">
        <v>0</v>
      </c>
      <c r="BU1937" s="1">
        <v>9.2390000000000008</v>
      </c>
      <c r="BV1937" s="1">
        <v>44292</v>
      </c>
      <c r="BW1937" s="1">
        <v>0.65275000000000005</v>
      </c>
      <c r="BX1937" s="1">
        <v>-7.7420000000000003E-2</v>
      </c>
      <c r="BY1937" s="1">
        <v>0</v>
      </c>
    </row>
    <row r="1938" spans="1:77" x14ac:dyDescent="0.35">
      <c r="A1938" s="1">
        <v>1934.1</v>
      </c>
      <c r="B1938" s="1">
        <v>63573000</v>
      </c>
      <c r="C1938" s="1">
        <v>7993900</v>
      </c>
      <c r="D1938" s="1">
        <v>7971500</v>
      </c>
      <c r="E1938" s="1">
        <v>570.87</v>
      </c>
      <c r="F1938" s="1">
        <v>8.1678999999999995</v>
      </c>
      <c r="G1938" s="1">
        <v>3.7069999999999999</v>
      </c>
      <c r="H1938" s="1">
        <v>0.23197000000000001</v>
      </c>
      <c r="I1938" s="1">
        <v>0.26891999999999999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-1.6024E-2</v>
      </c>
      <c r="AB1938" s="1">
        <v>0</v>
      </c>
      <c r="AC1938" s="1">
        <v>-2.2412999999999999E-2</v>
      </c>
      <c r="AD1938" s="1">
        <v>0</v>
      </c>
      <c r="AE1938" s="1">
        <v>0</v>
      </c>
      <c r="AF1938" s="1">
        <v>30.879000000000001</v>
      </c>
      <c r="AG1938" s="1">
        <v>1.5636000000000001</v>
      </c>
      <c r="AH1938" s="1">
        <v>8.0393000000000008</v>
      </c>
      <c r="AI1938" s="1">
        <v>0</v>
      </c>
      <c r="AJ1938" s="1">
        <v>30.879000000000001</v>
      </c>
      <c r="AK1938" s="1">
        <v>1.5636000000000001</v>
      </c>
      <c r="AL1938" s="1">
        <v>8108000</v>
      </c>
      <c r="AM1938" s="1">
        <v>0</v>
      </c>
      <c r="AN1938" s="1">
        <v>0.85987000000000002</v>
      </c>
      <c r="AO1938" s="1">
        <v>2414300</v>
      </c>
      <c r="AP1938" s="1">
        <v>4335800</v>
      </c>
      <c r="AQ1938" s="1">
        <v>0</v>
      </c>
      <c r="AR1938" s="1">
        <v>0</v>
      </c>
      <c r="AS1938" s="1">
        <v>2299</v>
      </c>
      <c r="AT1938" s="1">
        <v>0</v>
      </c>
      <c r="AU1938" s="1">
        <v>163.81</v>
      </c>
      <c r="AV1938" s="1">
        <v>9.2390000000000008</v>
      </c>
      <c r="AW1938" s="1">
        <v>2373.1999999999998</v>
      </c>
      <c r="AX1938" s="1">
        <v>433.1</v>
      </c>
      <c r="AY1938" s="1">
        <v>431.19</v>
      </c>
      <c r="AZ1938" s="1">
        <v>9.0871999999999993</v>
      </c>
      <c r="BA1938" s="1">
        <v>3.6080000000000001</v>
      </c>
      <c r="BB1938" s="1">
        <v>1.5375000000000001</v>
      </c>
      <c r="BC1938" s="1">
        <v>0.61046999999999996</v>
      </c>
      <c r="BD1938" s="1">
        <v>2.1480000000000001</v>
      </c>
      <c r="BE1938" s="1">
        <v>0</v>
      </c>
      <c r="BF1938" s="1">
        <v>1</v>
      </c>
      <c r="BG1938" s="1">
        <v>0</v>
      </c>
      <c r="BH1938" s="1">
        <v>-3.0257000000000001E-3</v>
      </c>
      <c r="BI1938" s="1">
        <v>-3.0257000000000001</v>
      </c>
      <c r="BJ1938" s="1">
        <v>-65.763999999999996</v>
      </c>
      <c r="BK1938" s="1">
        <v>21.734999999999999</v>
      </c>
      <c r="BL1938" s="1">
        <v>0</v>
      </c>
      <c r="BM1938" s="1">
        <v>5922.9</v>
      </c>
      <c r="BN1938" s="1">
        <v>8108000</v>
      </c>
      <c r="BO1938" s="1">
        <v>0</v>
      </c>
      <c r="BP1938" s="1">
        <v>0</v>
      </c>
      <c r="BQ1938" s="1">
        <v>0</v>
      </c>
      <c r="BR1938" s="1">
        <v>2299</v>
      </c>
      <c r="BS1938" s="1">
        <v>0</v>
      </c>
      <c r="BT1938" s="1">
        <v>0</v>
      </c>
      <c r="BU1938" s="1">
        <v>9.2390000000000008</v>
      </c>
      <c r="BV1938" s="1">
        <v>44292</v>
      </c>
      <c r="BW1938" s="1">
        <v>0.65164999999999995</v>
      </c>
      <c r="BX1938" s="1">
        <v>-8.7735999999999995E-2</v>
      </c>
      <c r="BY1938" s="1">
        <v>0</v>
      </c>
    </row>
    <row r="1939" spans="1:77" x14ac:dyDescent="0.35">
      <c r="A1939" s="1">
        <v>1935.1</v>
      </c>
      <c r="B1939" s="1">
        <v>63563000</v>
      </c>
      <c r="C1939" s="1">
        <v>7982100</v>
      </c>
      <c r="D1939" s="1">
        <v>7975500</v>
      </c>
      <c r="E1939" s="1">
        <v>570.87</v>
      </c>
      <c r="F1939" s="1">
        <v>8.1656999999999993</v>
      </c>
      <c r="G1939" s="1">
        <v>3.7195999999999998</v>
      </c>
      <c r="H1939" s="1">
        <v>0.23014999999999999</v>
      </c>
      <c r="I1939" s="1">
        <v>0.26278000000000001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-1.8964999999999999E-2</v>
      </c>
      <c r="AB1939" s="1">
        <v>0</v>
      </c>
      <c r="AC1939" s="1">
        <v>-2.1795999999999999E-2</v>
      </c>
      <c r="AD1939" s="1">
        <v>0</v>
      </c>
      <c r="AE1939" s="1">
        <v>0</v>
      </c>
      <c r="AF1939" s="1">
        <v>26.013999999999999</v>
      </c>
      <c r="AG1939" s="1">
        <v>14.884</v>
      </c>
      <c r="AH1939" s="1">
        <v>15.465999999999999</v>
      </c>
      <c r="AI1939" s="1">
        <v>0</v>
      </c>
      <c r="AJ1939" s="1">
        <v>26.013999999999999</v>
      </c>
      <c r="AK1939" s="1">
        <v>14.884</v>
      </c>
      <c r="AL1939" s="1">
        <v>8108000</v>
      </c>
      <c r="AM1939" s="1">
        <v>0</v>
      </c>
      <c r="AN1939" s="1">
        <v>0.85985999999999996</v>
      </c>
      <c r="AO1939" s="1">
        <v>2414300</v>
      </c>
      <c r="AP1939" s="1">
        <v>4338000</v>
      </c>
      <c r="AQ1939" s="1">
        <v>0</v>
      </c>
      <c r="AR1939" s="1">
        <v>0</v>
      </c>
      <c r="AS1939" s="1">
        <v>2299</v>
      </c>
      <c r="AT1939" s="1">
        <v>0</v>
      </c>
      <c r="AU1939" s="1">
        <v>163.81</v>
      </c>
      <c r="AV1939" s="1">
        <v>9.2390000000000008</v>
      </c>
      <c r="AW1939" s="1">
        <v>2373.1</v>
      </c>
      <c r="AX1939" s="1">
        <v>433.1</v>
      </c>
      <c r="AY1939" s="1">
        <v>431.2</v>
      </c>
      <c r="AZ1939" s="1">
        <v>9.0871999999999993</v>
      </c>
      <c r="BA1939" s="1">
        <v>3.6080000000000001</v>
      </c>
      <c r="BB1939" s="1">
        <v>1.5375000000000001</v>
      </c>
      <c r="BC1939" s="1">
        <v>0.61046999999999996</v>
      </c>
      <c r="BD1939" s="1">
        <v>2.1480000000000001</v>
      </c>
      <c r="BE1939" s="1">
        <v>0</v>
      </c>
      <c r="BF1939" s="1">
        <v>1</v>
      </c>
      <c r="BG1939" s="1">
        <v>0</v>
      </c>
      <c r="BH1939" s="1">
        <v>-3.0257000000000001E-3</v>
      </c>
      <c r="BI1939" s="1">
        <v>-3.0257000000000001</v>
      </c>
      <c r="BJ1939" s="1">
        <v>-65.763999999999996</v>
      </c>
      <c r="BK1939" s="1">
        <v>21.734999999999999</v>
      </c>
      <c r="BL1939" s="1">
        <v>0</v>
      </c>
      <c r="BM1939" s="1">
        <v>5922.9</v>
      </c>
      <c r="BN1939" s="1">
        <v>8108000</v>
      </c>
      <c r="BO1939" s="1">
        <v>0</v>
      </c>
      <c r="BP1939" s="1">
        <v>0</v>
      </c>
      <c r="BQ1939" s="1">
        <v>0</v>
      </c>
      <c r="BR1939" s="1">
        <v>2299</v>
      </c>
      <c r="BS1939" s="1">
        <v>0</v>
      </c>
      <c r="BT1939" s="1">
        <v>0</v>
      </c>
      <c r="BU1939" s="1">
        <v>9.2390000000000008</v>
      </c>
      <c r="BV1939" s="1">
        <v>44292</v>
      </c>
      <c r="BW1939" s="1">
        <v>0.65049999999999997</v>
      </c>
      <c r="BX1939" s="1">
        <v>-6.1284999999999999E-2</v>
      </c>
      <c r="BY1939" s="1">
        <v>0</v>
      </c>
    </row>
    <row r="1940" spans="1:77" x14ac:dyDescent="0.35">
      <c r="A1940" s="1">
        <v>1936.1</v>
      </c>
      <c r="B1940" s="1">
        <v>63553000</v>
      </c>
      <c r="C1940" s="1">
        <v>7984500</v>
      </c>
      <c r="D1940" s="1">
        <v>7979400</v>
      </c>
      <c r="E1940" s="1">
        <v>570.87</v>
      </c>
      <c r="F1940" s="1">
        <v>8.1664999999999992</v>
      </c>
      <c r="G1940" s="1">
        <v>3.7324999999999999</v>
      </c>
      <c r="H1940" s="1">
        <v>0.23027</v>
      </c>
      <c r="I1940" s="1">
        <v>0.26190000000000002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-2.0577999999999999E-2</v>
      </c>
      <c r="AB1940" s="1">
        <v>0</v>
      </c>
      <c r="AC1940" s="1">
        <v>-2.921E-2</v>
      </c>
      <c r="AD1940" s="1">
        <v>0</v>
      </c>
      <c r="AE1940" s="1">
        <v>0</v>
      </c>
      <c r="AF1940" s="1">
        <v>14.24</v>
      </c>
      <c r="AG1940" s="1">
        <v>16.271000000000001</v>
      </c>
      <c r="AH1940" s="1">
        <v>13.452</v>
      </c>
      <c r="AI1940" s="1">
        <v>0</v>
      </c>
      <c r="AJ1940" s="1">
        <v>14.24</v>
      </c>
      <c r="AK1940" s="1">
        <v>16.271000000000001</v>
      </c>
      <c r="AL1940" s="1">
        <v>8108000</v>
      </c>
      <c r="AM1940" s="1">
        <v>0</v>
      </c>
      <c r="AN1940" s="1">
        <v>0.85984000000000005</v>
      </c>
      <c r="AO1940" s="1">
        <v>2414200</v>
      </c>
      <c r="AP1940" s="1">
        <v>4340200</v>
      </c>
      <c r="AQ1940" s="1">
        <v>0</v>
      </c>
      <c r="AR1940" s="1">
        <v>0</v>
      </c>
      <c r="AS1940" s="1">
        <v>2299</v>
      </c>
      <c r="AT1940" s="1">
        <v>0</v>
      </c>
      <c r="AU1940" s="1">
        <v>163.81</v>
      </c>
      <c r="AV1940" s="1">
        <v>9.2390000000000008</v>
      </c>
      <c r="AW1940" s="1">
        <v>2373.1</v>
      </c>
      <c r="AX1940" s="1">
        <v>433.1</v>
      </c>
      <c r="AY1940" s="1">
        <v>431.21</v>
      </c>
      <c r="AZ1940" s="1">
        <v>9.0871999999999993</v>
      </c>
      <c r="BA1940" s="1">
        <v>3.6080000000000001</v>
      </c>
      <c r="BB1940" s="1">
        <v>1.5375000000000001</v>
      </c>
      <c r="BC1940" s="1">
        <v>0.61046999999999996</v>
      </c>
      <c r="BD1940" s="1">
        <v>2.1480000000000001</v>
      </c>
      <c r="BE1940" s="1">
        <v>0</v>
      </c>
      <c r="BF1940" s="1">
        <v>1</v>
      </c>
      <c r="BG1940" s="1">
        <v>0</v>
      </c>
      <c r="BH1940" s="1">
        <v>-3.0257000000000001E-3</v>
      </c>
      <c r="BI1940" s="1">
        <v>-3.0257000000000001</v>
      </c>
      <c r="BJ1940" s="1">
        <v>-65.763999999999996</v>
      </c>
      <c r="BK1940" s="1">
        <v>21.734999999999999</v>
      </c>
      <c r="BL1940" s="1">
        <v>0</v>
      </c>
      <c r="BM1940" s="1">
        <v>5922.9</v>
      </c>
      <c r="BN1940" s="1">
        <v>8108000</v>
      </c>
      <c r="BO1940" s="1">
        <v>0</v>
      </c>
      <c r="BP1940" s="1">
        <v>0</v>
      </c>
      <c r="BQ1940" s="1">
        <v>0</v>
      </c>
      <c r="BR1940" s="1">
        <v>2299</v>
      </c>
      <c r="BS1940" s="1">
        <v>0</v>
      </c>
      <c r="BT1940" s="1">
        <v>0</v>
      </c>
      <c r="BU1940" s="1">
        <v>9.2390000000000008</v>
      </c>
      <c r="BV1940" s="1">
        <v>44292</v>
      </c>
      <c r="BW1940" s="1">
        <v>0.64988000000000001</v>
      </c>
      <c r="BX1940" s="1">
        <v>-3.4417000000000003E-2</v>
      </c>
      <c r="BY1940" s="1">
        <v>0</v>
      </c>
    </row>
    <row r="1941" spans="1:77" x14ac:dyDescent="0.35">
      <c r="A1941" s="1">
        <v>1937.1</v>
      </c>
      <c r="B1941" s="1">
        <v>63544000</v>
      </c>
      <c r="C1941" s="1">
        <v>7990000</v>
      </c>
      <c r="D1941" s="1">
        <v>7983300</v>
      </c>
      <c r="E1941" s="1">
        <v>570.88</v>
      </c>
      <c r="F1941" s="1">
        <v>8.1687999999999992</v>
      </c>
      <c r="G1941" s="1">
        <v>3.7418999999999998</v>
      </c>
      <c r="H1941" s="1">
        <v>0.23215</v>
      </c>
      <c r="I1941" s="1">
        <v>0.26374999999999998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-2.1957000000000001E-2</v>
      </c>
      <c r="AB1941" s="1">
        <v>0</v>
      </c>
      <c r="AC1941" s="1">
        <v>-1.72E-2</v>
      </c>
      <c r="AD1941" s="1">
        <v>0</v>
      </c>
      <c r="AE1941" s="1">
        <v>0</v>
      </c>
      <c r="AF1941" s="1">
        <v>-5.101</v>
      </c>
      <c r="AG1941" s="1">
        <v>8.6239000000000008</v>
      </c>
      <c r="AH1941" s="1">
        <v>3.7004000000000001</v>
      </c>
      <c r="AI1941" s="1">
        <v>0</v>
      </c>
      <c r="AJ1941" s="1">
        <v>-5.101</v>
      </c>
      <c r="AK1941" s="1">
        <v>8.6239000000000008</v>
      </c>
      <c r="AL1941" s="1">
        <v>8108000</v>
      </c>
      <c r="AM1941" s="1">
        <v>0</v>
      </c>
      <c r="AN1941" s="1">
        <v>0.85982999999999998</v>
      </c>
      <c r="AO1941" s="1">
        <v>2414200</v>
      </c>
      <c r="AP1941" s="1">
        <v>4342300</v>
      </c>
      <c r="AQ1941" s="1">
        <v>0</v>
      </c>
      <c r="AR1941" s="1">
        <v>0</v>
      </c>
      <c r="AS1941" s="1">
        <v>2299</v>
      </c>
      <c r="AT1941" s="1">
        <v>0</v>
      </c>
      <c r="AU1941" s="1">
        <v>163.81</v>
      </c>
      <c r="AV1941" s="1">
        <v>9.2390000000000008</v>
      </c>
      <c r="AW1941" s="1">
        <v>2373.1</v>
      </c>
      <c r="AX1941" s="1">
        <v>433.1</v>
      </c>
      <c r="AY1941" s="1">
        <v>431.22</v>
      </c>
      <c r="AZ1941" s="1">
        <v>9.0871999999999993</v>
      </c>
      <c r="BA1941" s="1">
        <v>3.6080000000000001</v>
      </c>
      <c r="BB1941" s="1">
        <v>1.5375000000000001</v>
      </c>
      <c r="BC1941" s="1">
        <v>0.61046999999999996</v>
      </c>
      <c r="BD1941" s="1">
        <v>2.1480000000000001</v>
      </c>
      <c r="BE1941" s="1">
        <v>0</v>
      </c>
      <c r="BF1941" s="1">
        <v>1</v>
      </c>
      <c r="BG1941" s="1">
        <v>0</v>
      </c>
      <c r="BH1941" s="1">
        <v>-3.0257000000000001E-3</v>
      </c>
      <c r="BI1941" s="1">
        <v>-3.0257000000000001</v>
      </c>
      <c r="BJ1941" s="1">
        <v>-65.763999999999996</v>
      </c>
      <c r="BK1941" s="1">
        <v>21.734999999999999</v>
      </c>
      <c r="BL1941" s="1">
        <v>0</v>
      </c>
      <c r="BM1941" s="1">
        <v>5922.9</v>
      </c>
      <c r="BN1941" s="1">
        <v>8108000</v>
      </c>
      <c r="BO1941" s="1">
        <v>0</v>
      </c>
      <c r="BP1941" s="1">
        <v>0</v>
      </c>
      <c r="BQ1941" s="1">
        <v>0</v>
      </c>
      <c r="BR1941" s="1">
        <v>2299</v>
      </c>
      <c r="BS1941" s="1">
        <v>0</v>
      </c>
      <c r="BT1941" s="1">
        <v>0</v>
      </c>
      <c r="BU1941" s="1">
        <v>9.2390000000000008</v>
      </c>
      <c r="BV1941" s="1">
        <v>44292</v>
      </c>
      <c r="BW1941" s="1">
        <v>0.64958000000000005</v>
      </c>
      <c r="BX1941" s="1">
        <v>-4.7045999999999998E-3</v>
      </c>
      <c r="BY1941" s="1">
        <v>0</v>
      </c>
    </row>
    <row r="1942" spans="1:77" x14ac:dyDescent="0.35">
      <c r="A1942" s="1">
        <v>1938.1</v>
      </c>
      <c r="B1942" s="1">
        <v>63534000</v>
      </c>
      <c r="C1942" s="1">
        <v>7991700</v>
      </c>
      <c r="D1942" s="1">
        <v>7987000</v>
      </c>
      <c r="E1942" s="1">
        <v>570.91</v>
      </c>
      <c r="F1942" s="1">
        <v>8.1722999999999999</v>
      </c>
      <c r="G1942" s="1">
        <v>3.7435999999999998</v>
      </c>
      <c r="H1942" s="1">
        <v>0.23289000000000001</v>
      </c>
      <c r="I1942" s="1">
        <v>0.26563999999999999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-2.0323999999999998E-2</v>
      </c>
      <c r="AB1942" s="1">
        <v>0</v>
      </c>
      <c r="AC1942" s="1">
        <v>-1.3838E-2</v>
      </c>
      <c r="AD1942" s="1">
        <v>0</v>
      </c>
      <c r="AE1942" s="1">
        <v>0</v>
      </c>
      <c r="AF1942" s="1">
        <v>-18.419</v>
      </c>
      <c r="AG1942" s="1">
        <v>-7.2691999999999997</v>
      </c>
      <c r="AH1942" s="1">
        <v>-13.381</v>
      </c>
      <c r="AI1942" s="1">
        <v>0</v>
      </c>
      <c r="AJ1942" s="1">
        <v>-18.419</v>
      </c>
      <c r="AK1942" s="1">
        <v>-7.2691999999999997</v>
      </c>
      <c r="AL1942" s="1">
        <v>8108000</v>
      </c>
      <c r="AM1942" s="1">
        <v>0</v>
      </c>
      <c r="AN1942" s="1">
        <v>0.85982000000000003</v>
      </c>
      <c r="AO1942" s="1">
        <v>2414200</v>
      </c>
      <c r="AP1942" s="1">
        <v>4344400</v>
      </c>
      <c r="AQ1942" s="1">
        <v>0</v>
      </c>
      <c r="AR1942" s="1">
        <v>0</v>
      </c>
      <c r="AS1942" s="1">
        <v>2299</v>
      </c>
      <c r="AT1942" s="1">
        <v>0</v>
      </c>
      <c r="AU1942" s="1">
        <v>163.81</v>
      </c>
      <c r="AV1942" s="1">
        <v>9.2390000000000008</v>
      </c>
      <c r="AW1942" s="1">
        <v>2373.1</v>
      </c>
      <c r="AX1942" s="1">
        <v>433.1</v>
      </c>
      <c r="AY1942" s="1">
        <v>431.23</v>
      </c>
      <c r="AZ1942" s="1">
        <v>9.0871999999999993</v>
      </c>
      <c r="BA1942" s="1">
        <v>3.6080000000000001</v>
      </c>
      <c r="BB1942" s="1">
        <v>1.5375000000000001</v>
      </c>
      <c r="BC1942" s="1">
        <v>0.61046999999999996</v>
      </c>
      <c r="BD1942" s="1">
        <v>2.1480000000000001</v>
      </c>
      <c r="BE1942" s="1">
        <v>0</v>
      </c>
      <c r="BF1942" s="1">
        <v>1</v>
      </c>
      <c r="BG1942" s="1">
        <v>0</v>
      </c>
      <c r="BH1942" s="1">
        <v>-3.0257000000000001E-3</v>
      </c>
      <c r="BI1942" s="1">
        <v>-3.0257000000000001</v>
      </c>
      <c r="BJ1942" s="1">
        <v>-65.763999999999996</v>
      </c>
      <c r="BK1942" s="1">
        <v>21.734999999999999</v>
      </c>
      <c r="BL1942" s="1">
        <v>0</v>
      </c>
      <c r="BM1942" s="1">
        <v>5922.9</v>
      </c>
      <c r="BN1942" s="1">
        <v>8108000</v>
      </c>
      <c r="BO1942" s="1">
        <v>0</v>
      </c>
      <c r="BP1942" s="1">
        <v>0</v>
      </c>
      <c r="BQ1942" s="1">
        <v>0</v>
      </c>
      <c r="BR1942" s="1">
        <v>2299</v>
      </c>
      <c r="BS1942" s="1">
        <v>0</v>
      </c>
      <c r="BT1942" s="1">
        <v>0</v>
      </c>
      <c r="BU1942" s="1">
        <v>9.2390000000000008</v>
      </c>
      <c r="BV1942" s="1">
        <v>44292</v>
      </c>
      <c r="BW1942" s="1">
        <v>0.64924000000000004</v>
      </c>
      <c r="BX1942" s="1">
        <v>2.8611000000000001E-2</v>
      </c>
      <c r="BY1942" s="1">
        <v>0</v>
      </c>
    </row>
    <row r="1943" spans="1:77" x14ac:dyDescent="0.35">
      <c r="A1943" s="1">
        <v>1939.1</v>
      </c>
      <c r="B1943" s="1">
        <v>63524000</v>
      </c>
      <c r="C1943" s="1">
        <v>7992800</v>
      </c>
      <c r="D1943" s="1">
        <v>7990800</v>
      </c>
      <c r="E1943" s="1">
        <v>570.96</v>
      </c>
      <c r="F1943" s="1">
        <v>8.1748999999999992</v>
      </c>
      <c r="G1943" s="1">
        <v>3.7313999999999998</v>
      </c>
      <c r="H1943" s="1">
        <v>0.22953999999999999</v>
      </c>
      <c r="I1943" s="1">
        <v>0.26472000000000001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-2.1240999999999999E-2</v>
      </c>
      <c r="AB1943" s="1">
        <v>0</v>
      </c>
      <c r="AC1943" s="1">
        <v>-1.3696E-2</v>
      </c>
      <c r="AD1943" s="1">
        <v>0</v>
      </c>
      <c r="AE1943" s="1">
        <v>0</v>
      </c>
      <c r="AF1943" s="1">
        <v>-19.501999999999999</v>
      </c>
      <c r="AG1943" s="1">
        <v>-19.477</v>
      </c>
      <c r="AH1943" s="1">
        <v>-24.042000000000002</v>
      </c>
      <c r="AI1943" s="1">
        <v>0</v>
      </c>
      <c r="AJ1943" s="1">
        <v>-19.501999999999999</v>
      </c>
      <c r="AK1943" s="1">
        <v>-19.477</v>
      </c>
      <c r="AL1943" s="1">
        <v>8108000</v>
      </c>
      <c r="AM1943" s="1">
        <v>0</v>
      </c>
      <c r="AN1943" s="1">
        <v>0.85980999999999996</v>
      </c>
      <c r="AO1943" s="1">
        <v>2414100</v>
      </c>
      <c r="AP1943" s="1">
        <v>4346500</v>
      </c>
      <c r="AQ1943" s="1">
        <v>0</v>
      </c>
      <c r="AR1943" s="1">
        <v>0</v>
      </c>
      <c r="AS1943" s="1">
        <v>2299</v>
      </c>
      <c r="AT1943" s="1">
        <v>0</v>
      </c>
      <c r="AU1943" s="1">
        <v>163.81</v>
      </c>
      <c r="AV1943" s="1">
        <v>9.2390000000000008</v>
      </c>
      <c r="AW1943" s="1">
        <v>2373.1</v>
      </c>
      <c r="AX1943" s="1">
        <v>433.1</v>
      </c>
      <c r="AY1943" s="1">
        <v>431.24</v>
      </c>
      <c r="AZ1943" s="1">
        <v>9.0871999999999993</v>
      </c>
      <c r="BA1943" s="1">
        <v>3.6080000000000001</v>
      </c>
      <c r="BB1943" s="1">
        <v>1.5375000000000001</v>
      </c>
      <c r="BC1943" s="1">
        <v>0.61046999999999996</v>
      </c>
      <c r="BD1943" s="1">
        <v>2.1480000000000001</v>
      </c>
      <c r="BE1943" s="1">
        <v>0</v>
      </c>
      <c r="BF1943" s="1">
        <v>1</v>
      </c>
      <c r="BG1943" s="1">
        <v>0</v>
      </c>
      <c r="BH1943" s="1">
        <v>-3.0257000000000001E-3</v>
      </c>
      <c r="BI1943" s="1">
        <v>-3.0257000000000001</v>
      </c>
      <c r="BJ1943" s="1">
        <v>-65.763999999999996</v>
      </c>
      <c r="BK1943" s="1">
        <v>21.734999999999999</v>
      </c>
      <c r="BL1943" s="1">
        <v>0</v>
      </c>
      <c r="BM1943" s="1">
        <v>5922.9</v>
      </c>
      <c r="BN1943" s="1">
        <v>8108000</v>
      </c>
      <c r="BO1943" s="1">
        <v>0</v>
      </c>
      <c r="BP1943" s="1">
        <v>0</v>
      </c>
      <c r="BQ1943" s="1">
        <v>0</v>
      </c>
      <c r="BR1943" s="1">
        <v>2299</v>
      </c>
      <c r="BS1943" s="1">
        <v>0</v>
      </c>
      <c r="BT1943" s="1">
        <v>0</v>
      </c>
      <c r="BU1943" s="1">
        <v>9.2390000000000008</v>
      </c>
      <c r="BV1943" s="1">
        <v>44292</v>
      </c>
      <c r="BW1943" s="1">
        <v>0.64888999999999997</v>
      </c>
      <c r="BX1943" s="1">
        <v>6.9426000000000002E-2</v>
      </c>
      <c r="BY1943" s="1">
        <v>0</v>
      </c>
    </row>
    <row r="1944" spans="1:77" x14ac:dyDescent="0.35">
      <c r="A1944" s="1">
        <v>1940.1</v>
      </c>
      <c r="B1944" s="1">
        <v>63515000</v>
      </c>
      <c r="C1944" s="1">
        <v>7997900</v>
      </c>
      <c r="D1944" s="1">
        <v>7995000</v>
      </c>
      <c r="E1944" s="1">
        <v>570.99</v>
      </c>
      <c r="F1944" s="1">
        <v>8.1753</v>
      </c>
      <c r="G1944" s="1">
        <v>3.7147999999999999</v>
      </c>
      <c r="H1944" s="1">
        <v>0.22617000000000001</v>
      </c>
      <c r="I1944" s="1">
        <v>0.26271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-2.3168000000000001E-2</v>
      </c>
      <c r="AB1944" s="1">
        <v>0</v>
      </c>
      <c r="AC1944" s="1">
        <v>-1.627E-2</v>
      </c>
      <c r="AD1944" s="1">
        <v>0</v>
      </c>
      <c r="AE1944" s="1">
        <v>0</v>
      </c>
      <c r="AF1944" s="1">
        <v>-12.058</v>
      </c>
      <c r="AG1944" s="1">
        <v>-21.939</v>
      </c>
      <c r="AH1944" s="1">
        <v>-24.423999999999999</v>
      </c>
      <c r="AI1944" s="1">
        <v>0</v>
      </c>
      <c r="AJ1944" s="1">
        <v>-12.058</v>
      </c>
      <c r="AK1944" s="1">
        <v>-21.939</v>
      </c>
      <c r="AL1944" s="1">
        <v>8108000</v>
      </c>
      <c r="AM1944" s="1">
        <v>0</v>
      </c>
      <c r="AN1944" s="1">
        <v>0.85980000000000001</v>
      </c>
      <c r="AO1944" s="1">
        <v>2414100</v>
      </c>
      <c r="AP1944" s="1">
        <v>4348800</v>
      </c>
      <c r="AQ1944" s="1">
        <v>0</v>
      </c>
      <c r="AR1944" s="1">
        <v>0</v>
      </c>
      <c r="AS1944" s="1">
        <v>2299</v>
      </c>
      <c r="AT1944" s="1">
        <v>0</v>
      </c>
      <c r="AU1944" s="1">
        <v>163.81</v>
      </c>
      <c r="AV1944" s="1">
        <v>9.2390000000000008</v>
      </c>
      <c r="AW1944" s="1">
        <v>2373</v>
      </c>
      <c r="AX1944" s="1">
        <v>433.1</v>
      </c>
      <c r="AY1944" s="1">
        <v>431.25</v>
      </c>
      <c r="AZ1944" s="1">
        <v>9.0871999999999993</v>
      </c>
      <c r="BA1944" s="1">
        <v>3.6080000000000001</v>
      </c>
      <c r="BB1944" s="1">
        <v>1.5375000000000001</v>
      </c>
      <c r="BC1944" s="1">
        <v>0.61046999999999996</v>
      </c>
      <c r="BD1944" s="1">
        <v>2.1480000000000001</v>
      </c>
      <c r="BE1944" s="1">
        <v>0</v>
      </c>
      <c r="BF1944" s="1">
        <v>1</v>
      </c>
      <c r="BG1944" s="1">
        <v>0</v>
      </c>
      <c r="BH1944" s="1">
        <v>-3.0257000000000001E-3</v>
      </c>
      <c r="BI1944" s="1">
        <v>-3.0257000000000001</v>
      </c>
      <c r="BJ1944" s="1">
        <v>-65.763999999999996</v>
      </c>
      <c r="BK1944" s="1">
        <v>21.734999999999999</v>
      </c>
      <c r="BL1944" s="1">
        <v>0</v>
      </c>
      <c r="BM1944" s="1">
        <v>5922.9</v>
      </c>
      <c r="BN1944" s="1">
        <v>8108000</v>
      </c>
      <c r="BO1944" s="1">
        <v>0</v>
      </c>
      <c r="BP1944" s="1">
        <v>0</v>
      </c>
      <c r="BQ1944" s="1">
        <v>0</v>
      </c>
      <c r="BR1944" s="1">
        <v>2299</v>
      </c>
      <c r="BS1944" s="1">
        <v>0</v>
      </c>
      <c r="BT1944" s="1">
        <v>0</v>
      </c>
      <c r="BU1944" s="1">
        <v>9.2390000000000008</v>
      </c>
      <c r="BV1944" s="1">
        <v>44292</v>
      </c>
      <c r="BW1944" s="1">
        <v>0.64878999999999998</v>
      </c>
      <c r="BX1944" s="1">
        <v>9.1177999999999995E-2</v>
      </c>
      <c r="BY1944" s="1">
        <v>0</v>
      </c>
    </row>
    <row r="1945" spans="1:77" x14ac:dyDescent="0.35">
      <c r="A1945" s="1">
        <v>1941.1</v>
      </c>
      <c r="B1945" s="1">
        <v>63505000</v>
      </c>
      <c r="C1945" s="1">
        <v>8005400</v>
      </c>
      <c r="D1945" s="1">
        <v>7999400</v>
      </c>
      <c r="E1945" s="1">
        <v>571.01</v>
      </c>
      <c r="F1945" s="1">
        <v>8.1737000000000002</v>
      </c>
      <c r="G1945" s="1">
        <v>3.6989000000000001</v>
      </c>
      <c r="H1945" s="1">
        <v>0.22803999999999999</v>
      </c>
      <c r="I1945" s="1">
        <v>0.26191999999999999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-2.2242000000000001E-2</v>
      </c>
      <c r="AB1945" s="1">
        <v>0</v>
      </c>
      <c r="AC1945" s="1">
        <v>-1.7864000000000001E-2</v>
      </c>
      <c r="AD1945" s="1">
        <v>0</v>
      </c>
      <c r="AE1945" s="1">
        <v>0</v>
      </c>
      <c r="AF1945" s="1">
        <v>-4.0765000000000002</v>
      </c>
      <c r="AG1945" s="1">
        <v>-23.283999999999999</v>
      </c>
      <c r="AH1945" s="1">
        <v>-16.332000000000001</v>
      </c>
      <c r="AI1945" s="1">
        <v>0</v>
      </c>
      <c r="AJ1945" s="1">
        <v>-4.0765000000000002</v>
      </c>
      <c r="AK1945" s="1">
        <v>-23.283999999999999</v>
      </c>
      <c r="AL1945" s="1">
        <v>8108000</v>
      </c>
      <c r="AM1945" s="1">
        <v>0</v>
      </c>
      <c r="AN1945" s="1">
        <v>0.85979000000000005</v>
      </c>
      <c r="AO1945" s="1">
        <v>2414100</v>
      </c>
      <c r="AP1945" s="1">
        <v>4351200</v>
      </c>
      <c r="AQ1945" s="1">
        <v>0</v>
      </c>
      <c r="AR1945" s="1">
        <v>0</v>
      </c>
      <c r="AS1945" s="1">
        <v>2299</v>
      </c>
      <c r="AT1945" s="1">
        <v>0</v>
      </c>
      <c r="AU1945" s="1">
        <v>163.81</v>
      </c>
      <c r="AV1945" s="1">
        <v>9.2390000000000008</v>
      </c>
      <c r="AW1945" s="1">
        <v>2373</v>
      </c>
      <c r="AX1945" s="1">
        <v>433.1</v>
      </c>
      <c r="AY1945" s="1">
        <v>431.26</v>
      </c>
      <c r="AZ1945" s="1">
        <v>9.0871999999999993</v>
      </c>
      <c r="BA1945" s="1">
        <v>3.6080000000000001</v>
      </c>
      <c r="BB1945" s="1">
        <v>1.5375000000000001</v>
      </c>
      <c r="BC1945" s="1">
        <v>0.61046999999999996</v>
      </c>
      <c r="BD1945" s="1">
        <v>2.1480000000000001</v>
      </c>
      <c r="BE1945" s="1">
        <v>0</v>
      </c>
      <c r="BF1945" s="1">
        <v>1</v>
      </c>
      <c r="BG1945" s="1">
        <v>0</v>
      </c>
      <c r="BH1945" s="1">
        <v>-3.0257000000000001E-3</v>
      </c>
      <c r="BI1945" s="1">
        <v>-3.0257000000000001</v>
      </c>
      <c r="BJ1945" s="1">
        <v>-65.763999999999996</v>
      </c>
      <c r="BK1945" s="1">
        <v>21.734999999999999</v>
      </c>
      <c r="BL1945" s="1">
        <v>0</v>
      </c>
      <c r="BM1945" s="1">
        <v>5922.9</v>
      </c>
      <c r="BN1945" s="1">
        <v>8108000</v>
      </c>
      <c r="BO1945" s="1">
        <v>0</v>
      </c>
      <c r="BP1945" s="1">
        <v>0</v>
      </c>
      <c r="BQ1945" s="1">
        <v>0</v>
      </c>
      <c r="BR1945" s="1">
        <v>2299</v>
      </c>
      <c r="BS1945" s="1">
        <v>0</v>
      </c>
      <c r="BT1945" s="1">
        <v>0</v>
      </c>
      <c r="BU1945" s="1">
        <v>9.2390000000000008</v>
      </c>
      <c r="BV1945" s="1">
        <v>44292</v>
      </c>
      <c r="BW1945" s="1">
        <v>0.64888999999999997</v>
      </c>
      <c r="BX1945" s="1">
        <v>9.5334000000000002E-2</v>
      </c>
      <c r="BY1945" s="1">
        <v>0</v>
      </c>
    </row>
    <row r="1946" spans="1:77" x14ac:dyDescent="0.35">
      <c r="A1946" s="1">
        <v>1942.1</v>
      </c>
      <c r="B1946" s="1">
        <v>63495000</v>
      </c>
      <c r="C1946" s="1">
        <v>8010300</v>
      </c>
      <c r="D1946" s="1">
        <v>8003800</v>
      </c>
      <c r="E1946" s="1">
        <v>571.03</v>
      </c>
      <c r="F1946" s="1">
        <v>8.1723999999999997</v>
      </c>
      <c r="G1946" s="1">
        <v>3.6884000000000001</v>
      </c>
      <c r="H1946" s="1">
        <v>0.23255999999999999</v>
      </c>
      <c r="I1946" s="1">
        <v>0.26262999999999997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-2.0140000000000002E-2</v>
      </c>
      <c r="AB1946" s="1">
        <v>0</v>
      </c>
      <c r="AC1946" s="1">
        <v>-1.9788E-2</v>
      </c>
      <c r="AD1946" s="1">
        <v>0</v>
      </c>
      <c r="AE1946" s="1">
        <v>0</v>
      </c>
      <c r="AF1946" s="1">
        <v>4.7472000000000003</v>
      </c>
      <c r="AG1946" s="1">
        <v>-18.481999999999999</v>
      </c>
      <c r="AH1946" s="1">
        <v>-4.3377999999999997</v>
      </c>
      <c r="AI1946" s="1">
        <v>0</v>
      </c>
      <c r="AJ1946" s="1">
        <v>4.7472000000000003</v>
      </c>
      <c r="AK1946" s="1">
        <v>-18.481999999999999</v>
      </c>
      <c r="AL1946" s="1">
        <v>8108000</v>
      </c>
      <c r="AM1946" s="1">
        <v>0</v>
      </c>
      <c r="AN1946" s="1">
        <v>0.85977999999999999</v>
      </c>
      <c r="AO1946" s="1">
        <v>2414100</v>
      </c>
      <c r="AP1946" s="1">
        <v>4353600</v>
      </c>
      <c r="AQ1946" s="1">
        <v>0</v>
      </c>
      <c r="AR1946" s="1">
        <v>0</v>
      </c>
      <c r="AS1946" s="1">
        <v>2299</v>
      </c>
      <c r="AT1946" s="1">
        <v>0</v>
      </c>
      <c r="AU1946" s="1">
        <v>163.81</v>
      </c>
      <c r="AV1946" s="1">
        <v>9.2390000000000008</v>
      </c>
      <c r="AW1946" s="1">
        <v>2373</v>
      </c>
      <c r="AX1946" s="1">
        <v>433.1</v>
      </c>
      <c r="AY1946" s="1">
        <v>431.26</v>
      </c>
      <c r="AZ1946" s="1">
        <v>9.0871999999999993</v>
      </c>
      <c r="BA1946" s="1">
        <v>3.6080000000000001</v>
      </c>
      <c r="BB1946" s="1">
        <v>1.5375000000000001</v>
      </c>
      <c r="BC1946" s="1">
        <v>0.61046999999999996</v>
      </c>
      <c r="BD1946" s="1">
        <v>2.1480000000000001</v>
      </c>
      <c r="BE1946" s="1">
        <v>0</v>
      </c>
      <c r="BF1946" s="1">
        <v>1</v>
      </c>
      <c r="BG1946" s="1">
        <v>0</v>
      </c>
      <c r="BH1946" s="1">
        <v>-3.0257000000000001E-3</v>
      </c>
      <c r="BI1946" s="1">
        <v>-3.0257000000000001</v>
      </c>
      <c r="BJ1946" s="1">
        <v>-65.763999999999996</v>
      </c>
      <c r="BK1946" s="1">
        <v>21.734999999999999</v>
      </c>
      <c r="BL1946" s="1">
        <v>0</v>
      </c>
      <c r="BM1946" s="1">
        <v>5922.9</v>
      </c>
      <c r="BN1946" s="1">
        <v>8108000</v>
      </c>
      <c r="BO1946" s="1">
        <v>0</v>
      </c>
      <c r="BP1946" s="1">
        <v>0</v>
      </c>
      <c r="BQ1946" s="1">
        <v>0</v>
      </c>
      <c r="BR1946" s="1">
        <v>2299</v>
      </c>
      <c r="BS1946" s="1">
        <v>0</v>
      </c>
      <c r="BT1946" s="1">
        <v>0</v>
      </c>
      <c r="BU1946" s="1">
        <v>9.2390000000000008</v>
      </c>
      <c r="BV1946" s="1">
        <v>44292</v>
      </c>
      <c r="BW1946" s="1">
        <v>0.64898999999999996</v>
      </c>
      <c r="BX1946" s="1">
        <v>9.0063000000000004E-2</v>
      </c>
      <c r="BY1946" s="1">
        <v>0</v>
      </c>
    </row>
    <row r="1947" spans="1:77" x14ac:dyDescent="0.35">
      <c r="A1947" s="1">
        <v>1943.1</v>
      </c>
      <c r="B1947" s="1">
        <v>63485000</v>
      </c>
      <c r="C1947" s="1">
        <v>8011900</v>
      </c>
      <c r="D1947" s="1">
        <v>8007900</v>
      </c>
      <c r="E1947" s="1">
        <v>571.04999999999995</v>
      </c>
      <c r="F1947" s="1">
        <v>8.1719000000000008</v>
      </c>
      <c r="G1947" s="1">
        <v>3.6873</v>
      </c>
      <c r="H1947" s="1">
        <v>0.23577999999999999</v>
      </c>
      <c r="I1947" s="1">
        <v>0.26407000000000003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-1.8717000000000001E-2</v>
      </c>
      <c r="AB1947" s="1">
        <v>0</v>
      </c>
      <c r="AC1947" s="1">
        <v>-1.7573999999999999E-2</v>
      </c>
      <c r="AD1947" s="1">
        <v>0</v>
      </c>
      <c r="AE1947" s="1">
        <v>0</v>
      </c>
      <c r="AF1947" s="1">
        <v>16.132999999999999</v>
      </c>
      <c r="AG1947" s="1">
        <v>-12.683</v>
      </c>
      <c r="AH1947" s="1">
        <v>6.1054000000000004</v>
      </c>
      <c r="AI1947" s="1">
        <v>0</v>
      </c>
      <c r="AJ1947" s="1">
        <v>16.132999999999999</v>
      </c>
      <c r="AK1947" s="1">
        <v>-12.683</v>
      </c>
      <c r="AL1947" s="1">
        <v>8108000</v>
      </c>
      <c r="AM1947" s="1">
        <v>0</v>
      </c>
      <c r="AN1947" s="1">
        <v>0.85975999999999997</v>
      </c>
      <c r="AO1947" s="1">
        <v>2414000</v>
      </c>
      <c r="AP1947" s="1">
        <v>4355800</v>
      </c>
      <c r="AQ1947" s="1">
        <v>0</v>
      </c>
      <c r="AR1947" s="1">
        <v>0</v>
      </c>
      <c r="AS1947" s="1">
        <v>2299</v>
      </c>
      <c r="AT1947" s="1">
        <v>0</v>
      </c>
      <c r="AU1947" s="1">
        <v>163.81</v>
      </c>
      <c r="AV1947" s="1">
        <v>9.2390000000000008</v>
      </c>
      <c r="AW1947" s="1">
        <v>2373</v>
      </c>
      <c r="AX1947" s="1">
        <v>433.1</v>
      </c>
      <c r="AY1947" s="1">
        <v>431.27</v>
      </c>
      <c r="AZ1947" s="1">
        <v>9.0871999999999993</v>
      </c>
      <c r="BA1947" s="1">
        <v>3.6080000000000001</v>
      </c>
      <c r="BB1947" s="1">
        <v>1.5375000000000001</v>
      </c>
      <c r="BC1947" s="1">
        <v>0.61046999999999996</v>
      </c>
      <c r="BD1947" s="1">
        <v>2.1480000000000001</v>
      </c>
      <c r="BE1947" s="1">
        <v>0</v>
      </c>
      <c r="BF1947" s="1">
        <v>1</v>
      </c>
      <c r="BG1947" s="1">
        <v>0</v>
      </c>
      <c r="BH1947" s="1">
        <v>-3.0257000000000001E-3</v>
      </c>
      <c r="BI1947" s="1">
        <v>-3.0257000000000001</v>
      </c>
      <c r="BJ1947" s="1">
        <v>-65.763999999999996</v>
      </c>
      <c r="BK1947" s="1">
        <v>21.734999999999999</v>
      </c>
      <c r="BL1947" s="1">
        <v>0</v>
      </c>
      <c r="BM1947" s="1">
        <v>5922.9</v>
      </c>
      <c r="BN1947" s="1">
        <v>8108000</v>
      </c>
      <c r="BO1947" s="1">
        <v>0</v>
      </c>
      <c r="BP1947" s="1">
        <v>0</v>
      </c>
      <c r="BQ1947" s="1">
        <v>0</v>
      </c>
      <c r="BR1947" s="1">
        <v>2299</v>
      </c>
      <c r="BS1947" s="1">
        <v>0</v>
      </c>
      <c r="BT1947" s="1">
        <v>0</v>
      </c>
      <c r="BU1947" s="1">
        <v>9.2390000000000008</v>
      </c>
      <c r="BV1947" s="1">
        <v>44292</v>
      </c>
      <c r="BW1947" s="1">
        <v>0.64900000000000002</v>
      </c>
      <c r="BX1947" s="1">
        <v>8.6997000000000005E-2</v>
      </c>
      <c r="BY1947" s="1">
        <v>0</v>
      </c>
    </row>
    <row r="1948" spans="1:77" x14ac:dyDescent="0.35">
      <c r="A1948" s="1">
        <v>1944.1</v>
      </c>
      <c r="B1948" s="1">
        <v>63476000</v>
      </c>
      <c r="C1948" s="1">
        <v>8013900</v>
      </c>
      <c r="D1948" s="1">
        <v>8011800</v>
      </c>
      <c r="E1948" s="1">
        <v>571.05999999999995</v>
      </c>
      <c r="F1948" s="1">
        <v>8.1707999999999998</v>
      </c>
      <c r="G1948" s="1">
        <v>3.6960999999999999</v>
      </c>
      <c r="H1948" s="1">
        <v>0.23527999999999999</v>
      </c>
      <c r="I1948" s="1">
        <v>0.26385999999999998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-1.8637000000000001E-2</v>
      </c>
      <c r="AB1948" s="1">
        <v>0</v>
      </c>
      <c r="AC1948" s="1">
        <v>-1.9564000000000002E-2</v>
      </c>
      <c r="AD1948" s="1">
        <v>0</v>
      </c>
      <c r="AE1948" s="1">
        <v>0</v>
      </c>
      <c r="AF1948" s="1">
        <v>22.544</v>
      </c>
      <c r="AG1948" s="1">
        <v>-9.4553999999999991</v>
      </c>
      <c r="AH1948" s="1">
        <v>19.876000000000001</v>
      </c>
      <c r="AI1948" s="1">
        <v>0</v>
      </c>
      <c r="AJ1948" s="1">
        <v>22.544</v>
      </c>
      <c r="AK1948" s="1">
        <v>-9.4553999999999991</v>
      </c>
      <c r="AL1948" s="1">
        <v>8108000</v>
      </c>
      <c r="AM1948" s="1">
        <v>0</v>
      </c>
      <c r="AN1948" s="1">
        <v>0.85975000000000001</v>
      </c>
      <c r="AO1948" s="1">
        <v>2414000</v>
      </c>
      <c r="AP1948" s="1">
        <v>4358000</v>
      </c>
      <c r="AQ1948" s="1">
        <v>0</v>
      </c>
      <c r="AR1948" s="1">
        <v>0</v>
      </c>
      <c r="AS1948" s="1">
        <v>2299</v>
      </c>
      <c r="AT1948" s="1">
        <v>0</v>
      </c>
      <c r="AU1948" s="1">
        <v>163.81</v>
      </c>
      <c r="AV1948" s="1">
        <v>9.2390000000000008</v>
      </c>
      <c r="AW1948" s="1">
        <v>2373</v>
      </c>
      <c r="AX1948" s="1">
        <v>433.1</v>
      </c>
      <c r="AY1948" s="1">
        <v>431.28</v>
      </c>
      <c r="AZ1948" s="1">
        <v>9.0871999999999993</v>
      </c>
      <c r="BA1948" s="1">
        <v>3.6080000000000001</v>
      </c>
      <c r="BB1948" s="1">
        <v>1.5375000000000001</v>
      </c>
      <c r="BC1948" s="1">
        <v>0.61046999999999996</v>
      </c>
      <c r="BD1948" s="1">
        <v>2.1480000000000001</v>
      </c>
      <c r="BE1948" s="1">
        <v>0</v>
      </c>
      <c r="BF1948" s="1">
        <v>1</v>
      </c>
      <c r="BG1948" s="1">
        <v>0</v>
      </c>
      <c r="BH1948" s="1">
        <v>-3.0257000000000001E-3</v>
      </c>
      <c r="BI1948" s="1">
        <v>-3.0257000000000001</v>
      </c>
      <c r="BJ1948" s="1">
        <v>-65.763999999999996</v>
      </c>
      <c r="BK1948" s="1">
        <v>21.734999999999999</v>
      </c>
      <c r="BL1948" s="1">
        <v>0</v>
      </c>
      <c r="BM1948" s="1">
        <v>5922.9</v>
      </c>
      <c r="BN1948" s="1">
        <v>8108000</v>
      </c>
      <c r="BO1948" s="1">
        <v>0</v>
      </c>
      <c r="BP1948" s="1">
        <v>0</v>
      </c>
      <c r="BQ1948" s="1">
        <v>0</v>
      </c>
      <c r="BR1948" s="1">
        <v>2299</v>
      </c>
      <c r="BS1948" s="1">
        <v>0</v>
      </c>
      <c r="BT1948" s="1">
        <v>0</v>
      </c>
      <c r="BU1948" s="1">
        <v>9.2390000000000008</v>
      </c>
      <c r="BV1948" s="1">
        <v>44292</v>
      </c>
      <c r="BW1948" s="1">
        <v>0.64902000000000004</v>
      </c>
      <c r="BX1948" s="1">
        <v>8.3071000000000006E-2</v>
      </c>
      <c r="BY1948" s="1">
        <v>0</v>
      </c>
    </row>
    <row r="1949" spans="1:77" x14ac:dyDescent="0.35">
      <c r="A1949" s="1">
        <v>1945.1</v>
      </c>
      <c r="B1949" s="1">
        <v>63466000</v>
      </c>
      <c r="C1949" s="1">
        <v>8017600</v>
      </c>
      <c r="D1949" s="1">
        <v>8015100</v>
      </c>
      <c r="E1949" s="1">
        <v>571.08000000000004</v>
      </c>
      <c r="F1949" s="1">
        <v>8.1691000000000003</v>
      </c>
      <c r="G1949" s="1">
        <v>3.7111000000000001</v>
      </c>
      <c r="H1949" s="1">
        <v>0.23161000000000001</v>
      </c>
      <c r="I1949" s="1">
        <v>0.26341999999999999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-1.3348E-2</v>
      </c>
      <c r="AB1949" s="1">
        <v>0</v>
      </c>
      <c r="AC1949" s="1">
        <v>-1.9382E-2</v>
      </c>
      <c r="AD1949" s="1">
        <v>0</v>
      </c>
      <c r="AE1949" s="1">
        <v>0</v>
      </c>
      <c r="AF1949" s="1">
        <v>20.401</v>
      </c>
      <c r="AG1949" s="1">
        <v>-7.4234</v>
      </c>
      <c r="AH1949" s="1">
        <v>25.363</v>
      </c>
      <c r="AI1949" s="1">
        <v>0</v>
      </c>
      <c r="AJ1949" s="1">
        <v>20.401</v>
      </c>
      <c r="AK1949" s="1">
        <v>-7.4234</v>
      </c>
      <c r="AL1949" s="1">
        <v>8108000</v>
      </c>
      <c r="AM1949" s="1">
        <v>0</v>
      </c>
      <c r="AN1949" s="1">
        <v>0.85973999999999995</v>
      </c>
      <c r="AO1949" s="1">
        <v>2414000</v>
      </c>
      <c r="AP1949" s="1">
        <v>4360000</v>
      </c>
      <c r="AQ1949" s="1">
        <v>0</v>
      </c>
      <c r="AR1949" s="1">
        <v>0</v>
      </c>
      <c r="AS1949" s="1">
        <v>2299</v>
      </c>
      <c r="AT1949" s="1">
        <v>0</v>
      </c>
      <c r="AU1949" s="1">
        <v>163.81</v>
      </c>
      <c r="AV1949" s="1">
        <v>9.2390000000000008</v>
      </c>
      <c r="AW1949" s="1">
        <v>2372.9</v>
      </c>
      <c r="AX1949" s="1">
        <v>433.1</v>
      </c>
      <c r="AY1949" s="1">
        <v>431.29</v>
      </c>
      <c r="AZ1949" s="1">
        <v>9.0871999999999993</v>
      </c>
      <c r="BA1949" s="1">
        <v>3.6080000000000001</v>
      </c>
      <c r="BB1949" s="1">
        <v>1.5375000000000001</v>
      </c>
      <c r="BC1949" s="1">
        <v>0.61046999999999996</v>
      </c>
      <c r="BD1949" s="1">
        <v>2.1480000000000001</v>
      </c>
      <c r="BE1949" s="1">
        <v>0</v>
      </c>
      <c r="BF1949" s="1">
        <v>1</v>
      </c>
      <c r="BG1949" s="1">
        <v>0</v>
      </c>
      <c r="BH1949" s="1">
        <v>-3.0257000000000001E-3</v>
      </c>
      <c r="BI1949" s="1">
        <v>-3.0257000000000001</v>
      </c>
      <c r="BJ1949" s="1">
        <v>-65.763999999999996</v>
      </c>
      <c r="BK1949" s="1">
        <v>21.734999999999999</v>
      </c>
      <c r="BL1949" s="1">
        <v>0</v>
      </c>
      <c r="BM1949" s="1">
        <v>5922.9</v>
      </c>
      <c r="BN1949" s="1">
        <v>8108000</v>
      </c>
      <c r="BO1949" s="1">
        <v>0</v>
      </c>
      <c r="BP1949" s="1">
        <v>0</v>
      </c>
      <c r="BQ1949" s="1">
        <v>0</v>
      </c>
      <c r="BR1949" s="1">
        <v>2299</v>
      </c>
      <c r="BS1949" s="1">
        <v>0</v>
      </c>
      <c r="BT1949" s="1">
        <v>0</v>
      </c>
      <c r="BU1949" s="1">
        <v>9.2390000000000008</v>
      </c>
      <c r="BV1949" s="1">
        <v>44292</v>
      </c>
      <c r="BW1949" s="1">
        <v>0.64907999999999999</v>
      </c>
      <c r="BX1949" s="1">
        <v>7.5412999999999994E-2</v>
      </c>
      <c r="BY1949" s="1">
        <v>0</v>
      </c>
    </row>
    <row r="1950" spans="1:77" x14ac:dyDescent="0.35">
      <c r="A1950" s="1">
        <v>1946.1</v>
      </c>
      <c r="B1950" s="1">
        <v>63456000</v>
      </c>
      <c r="C1950" s="1">
        <v>8020600</v>
      </c>
      <c r="D1950" s="1">
        <v>7915800</v>
      </c>
      <c r="E1950" s="1">
        <v>571.08000000000004</v>
      </c>
      <c r="F1950" s="1">
        <v>8.1679999999999993</v>
      </c>
      <c r="G1950" s="1">
        <v>3.7258</v>
      </c>
      <c r="H1950" s="1">
        <v>0.23335</v>
      </c>
      <c r="I1950" s="1">
        <v>0.26363999999999999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4.4100999999999999</v>
      </c>
      <c r="AB1950" s="1">
        <v>0</v>
      </c>
      <c r="AC1950" s="1">
        <v>-1.8615E-2</v>
      </c>
      <c r="AD1950" s="1">
        <v>0</v>
      </c>
      <c r="AE1950" s="1">
        <v>0</v>
      </c>
      <c r="AF1950" s="1">
        <v>6.7735000000000003</v>
      </c>
      <c r="AG1950" s="1">
        <v>-4.5609000000000002</v>
      </c>
      <c r="AH1950" s="1">
        <v>25.373999999999999</v>
      </c>
      <c r="AI1950" s="1">
        <v>0</v>
      </c>
      <c r="AJ1950" s="1">
        <v>6.7735000000000003</v>
      </c>
      <c r="AK1950" s="1">
        <v>-4.5609000000000002</v>
      </c>
      <c r="AL1950" s="1">
        <v>8108000</v>
      </c>
      <c r="AM1950" s="1">
        <v>0</v>
      </c>
      <c r="AN1950" s="1">
        <v>0.85972999999999999</v>
      </c>
      <c r="AO1950" s="1">
        <v>2413900</v>
      </c>
      <c r="AP1950" s="1">
        <v>4307400</v>
      </c>
      <c r="AQ1950" s="1">
        <v>0</v>
      </c>
      <c r="AR1950" s="1">
        <v>0</v>
      </c>
      <c r="AS1950" s="1">
        <v>2299</v>
      </c>
      <c r="AT1950" s="1">
        <v>0</v>
      </c>
      <c r="AU1950" s="1">
        <v>163.81</v>
      </c>
      <c r="AV1950" s="1">
        <v>9.2390000000000008</v>
      </c>
      <c r="AW1950" s="1">
        <v>2372.9</v>
      </c>
      <c r="AX1950" s="1">
        <v>433.1</v>
      </c>
      <c r="AY1950" s="1">
        <v>431.3</v>
      </c>
      <c r="AZ1950" s="1">
        <v>9.0871999999999993</v>
      </c>
      <c r="BA1950" s="1">
        <v>3.6080000000000001</v>
      </c>
      <c r="BB1950" s="1">
        <v>1.5375000000000001</v>
      </c>
      <c r="BC1950" s="1">
        <v>0.61046999999999996</v>
      </c>
      <c r="BD1950" s="1">
        <v>2.1480000000000001</v>
      </c>
      <c r="BE1950" s="1">
        <v>0</v>
      </c>
      <c r="BF1950" s="1">
        <v>1</v>
      </c>
      <c r="BG1950" s="1">
        <v>0</v>
      </c>
      <c r="BH1950" s="1">
        <v>-3.0257000000000001E-3</v>
      </c>
      <c r="BI1950" s="1">
        <v>-3.0257000000000001</v>
      </c>
      <c r="BJ1950" s="1">
        <v>-65.763999999999996</v>
      </c>
      <c r="BK1950" s="1">
        <v>21.734999999999999</v>
      </c>
      <c r="BL1950" s="1">
        <v>0</v>
      </c>
      <c r="BM1950" s="1">
        <v>5922.9</v>
      </c>
      <c r="BN1950" s="1">
        <v>8108000</v>
      </c>
      <c r="BO1950" s="1">
        <v>0</v>
      </c>
      <c r="BP1950" s="1">
        <v>0</v>
      </c>
      <c r="BQ1950" s="1">
        <v>0</v>
      </c>
      <c r="BR1950" s="1">
        <v>2299</v>
      </c>
      <c r="BS1950" s="1">
        <v>0</v>
      </c>
      <c r="BT1950" s="1">
        <v>0</v>
      </c>
      <c r="BU1950" s="1">
        <v>9.2390000000000008</v>
      </c>
      <c r="BV1950" s="1">
        <v>44292</v>
      </c>
      <c r="BW1950" s="1">
        <v>0.64912999999999998</v>
      </c>
      <c r="BX1950" s="1">
        <v>5.994E-2</v>
      </c>
      <c r="BY1950" s="1">
        <v>0</v>
      </c>
    </row>
    <row r="1951" spans="1:77" x14ac:dyDescent="0.35">
      <c r="A1951" s="1">
        <v>1947.1</v>
      </c>
      <c r="B1951" s="1">
        <v>63447000</v>
      </c>
      <c r="C1951" s="1">
        <v>8017500</v>
      </c>
      <c r="D1951" s="1">
        <v>7917100</v>
      </c>
      <c r="E1951" s="1">
        <v>571</v>
      </c>
      <c r="F1951" s="1">
        <v>8.1652000000000005</v>
      </c>
      <c r="G1951" s="1">
        <v>3.7317999999999998</v>
      </c>
      <c r="H1951" s="1">
        <v>0.24112</v>
      </c>
      <c r="I1951" s="1">
        <v>0.26430999999999999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-1.0258</v>
      </c>
      <c r="AB1951" s="1">
        <v>0</v>
      </c>
      <c r="AC1951" s="1">
        <v>-1.3475000000000001E-2</v>
      </c>
      <c r="AD1951" s="1">
        <v>0</v>
      </c>
      <c r="AE1951" s="1">
        <v>0</v>
      </c>
      <c r="AF1951" s="1">
        <v>-11.227</v>
      </c>
      <c r="AG1951" s="1">
        <v>3.2582</v>
      </c>
      <c r="AH1951" s="1">
        <v>26.827000000000002</v>
      </c>
      <c r="AI1951" s="1">
        <v>0</v>
      </c>
      <c r="AJ1951" s="1">
        <v>-11.227</v>
      </c>
      <c r="AK1951" s="1">
        <v>3.2582</v>
      </c>
      <c r="AL1951" s="1">
        <v>8108000</v>
      </c>
      <c r="AM1951" s="1">
        <v>0</v>
      </c>
      <c r="AN1951" s="1">
        <v>0.85972000000000004</v>
      </c>
      <c r="AO1951" s="1">
        <v>2413900</v>
      </c>
      <c r="AP1951" s="1">
        <v>4294200</v>
      </c>
      <c r="AQ1951" s="1">
        <v>0</v>
      </c>
      <c r="AR1951" s="1">
        <v>0</v>
      </c>
      <c r="AS1951" s="1">
        <v>2299</v>
      </c>
      <c r="AT1951" s="1">
        <v>0</v>
      </c>
      <c r="AU1951" s="1">
        <v>163.81</v>
      </c>
      <c r="AV1951" s="1">
        <v>9.2390000000000008</v>
      </c>
      <c r="AW1951" s="1">
        <v>2372.9</v>
      </c>
      <c r="AX1951" s="1">
        <v>433.1</v>
      </c>
      <c r="AY1951" s="1">
        <v>431.31</v>
      </c>
      <c r="AZ1951" s="1">
        <v>9.0871999999999993</v>
      </c>
      <c r="BA1951" s="1">
        <v>3.6080000000000001</v>
      </c>
      <c r="BB1951" s="1">
        <v>1.5375000000000001</v>
      </c>
      <c r="BC1951" s="1">
        <v>0.61046999999999996</v>
      </c>
      <c r="BD1951" s="1">
        <v>2.1480000000000001</v>
      </c>
      <c r="BE1951" s="1">
        <v>0</v>
      </c>
      <c r="BF1951" s="1">
        <v>1</v>
      </c>
      <c r="BG1951" s="1">
        <v>0</v>
      </c>
      <c r="BH1951" s="1">
        <v>-3.0257000000000001E-3</v>
      </c>
      <c r="BI1951" s="1">
        <v>-3.0257000000000001</v>
      </c>
      <c r="BJ1951" s="1">
        <v>-65.763999999999996</v>
      </c>
      <c r="BK1951" s="1">
        <v>21.734999999999999</v>
      </c>
      <c r="BL1951" s="1">
        <v>0</v>
      </c>
      <c r="BM1951" s="1">
        <v>5922.9</v>
      </c>
      <c r="BN1951" s="1">
        <v>8108000</v>
      </c>
      <c r="BO1951" s="1">
        <v>0</v>
      </c>
      <c r="BP1951" s="1">
        <v>0</v>
      </c>
      <c r="BQ1951" s="1">
        <v>0</v>
      </c>
      <c r="BR1951" s="1">
        <v>2299</v>
      </c>
      <c r="BS1951" s="1">
        <v>0</v>
      </c>
      <c r="BT1951" s="1">
        <v>0</v>
      </c>
      <c r="BU1951" s="1">
        <v>9.2390000000000008</v>
      </c>
      <c r="BV1951" s="1">
        <v>44292</v>
      </c>
      <c r="BW1951" s="1">
        <v>0.64900999999999998</v>
      </c>
      <c r="BX1951" s="1">
        <v>-3.1581999999999999E-2</v>
      </c>
      <c r="BY1951" s="1">
        <v>0</v>
      </c>
    </row>
    <row r="1952" spans="1:77" x14ac:dyDescent="0.35">
      <c r="A1952" s="1">
        <v>1948.1</v>
      </c>
      <c r="B1952" s="1">
        <v>63437000</v>
      </c>
      <c r="C1952" s="1">
        <v>8002200</v>
      </c>
      <c r="D1952" s="1">
        <v>7924500</v>
      </c>
      <c r="E1952" s="1">
        <v>570.97</v>
      </c>
      <c r="F1952" s="1">
        <v>8.1681000000000008</v>
      </c>
      <c r="G1952" s="1">
        <v>3.7284000000000002</v>
      </c>
      <c r="H1952" s="1">
        <v>0.23300000000000001</v>
      </c>
      <c r="I1952" s="1">
        <v>0.26401000000000002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-0.12909999999999999</v>
      </c>
      <c r="AB1952" s="1">
        <v>0</v>
      </c>
      <c r="AC1952" s="1">
        <v>-1.1053E-2</v>
      </c>
      <c r="AD1952" s="1">
        <v>0</v>
      </c>
      <c r="AE1952" s="1">
        <v>0</v>
      </c>
      <c r="AF1952" s="1">
        <v>-16.312000000000001</v>
      </c>
      <c r="AG1952" s="1">
        <v>4.0829000000000004</v>
      </c>
      <c r="AH1952" s="1">
        <v>15.073</v>
      </c>
      <c r="AI1952" s="1">
        <v>0</v>
      </c>
      <c r="AJ1952" s="1">
        <v>-16.312000000000001</v>
      </c>
      <c r="AK1952" s="1">
        <v>4.0829000000000004</v>
      </c>
      <c r="AL1952" s="1">
        <v>8108000</v>
      </c>
      <c r="AM1952" s="1">
        <v>0</v>
      </c>
      <c r="AN1952" s="1">
        <v>0.85970999999999997</v>
      </c>
      <c r="AO1952" s="1">
        <v>2413900</v>
      </c>
      <c r="AP1952" s="1">
        <v>4310000</v>
      </c>
      <c r="AQ1952" s="1">
        <v>0</v>
      </c>
      <c r="AR1952" s="1">
        <v>0</v>
      </c>
      <c r="AS1952" s="1">
        <v>2299</v>
      </c>
      <c r="AT1952" s="1">
        <v>0</v>
      </c>
      <c r="AU1952" s="1">
        <v>163.81</v>
      </c>
      <c r="AV1952" s="1">
        <v>9.2390000000000008</v>
      </c>
      <c r="AW1952" s="1">
        <v>2372.9</v>
      </c>
      <c r="AX1952" s="1">
        <v>433.1</v>
      </c>
      <c r="AY1952" s="1">
        <v>431.31</v>
      </c>
      <c r="AZ1952" s="1">
        <v>9.0871999999999993</v>
      </c>
      <c r="BA1952" s="1">
        <v>3.6080000000000001</v>
      </c>
      <c r="BB1952" s="1">
        <v>1.5375000000000001</v>
      </c>
      <c r="BC1952" s="1">
        <v>0.61046999999999996</v>
      </c>
      <c r="BD1952" s="1">
        <v>2.1480000000000001</v>
      </c>
      <c r="BE1952" s="1">
        <v>0</v>
      </c>
      <c r="BF1952" s="1">
        <v>1</v>
      </c>
      <c r="BG1952" s="1">
        <v>0</v>
      </c>
      <c r="BH1952" s="1">
        <v>-3.0257000000000001E-3</v>
      </c>
      <c r="BI1952" s="1">
        <v>-3.0257000000000001</v>
      </c>
      <c r="BJ1952" s="1">
        <v>-65.763999999999996</v>
      </c>
      <c r="BK1952" s="1">
        <v>21.734999999999999</v>
      </c>
      <c r="BL1952" s="1">
        <v>0</v>
      </c>
      <c r="BM1952" s="1">
        <v>5922.9</v>
      </c>
      <c r="BN1952" s="1">
        <v>8108000</v>
      </c>
      <c r="BO1952" s="1">
        <v>0</v>
      </c>
      <c r="BP1952" s="1">
        <v>0</v>
      </c>
      <c r="BQ1952" s="1">
        <v>0</v>
      </c>
      <c r="BR1952" s="1">
        <v>2299</v>
      </c>
      <c r="BS1952" s="1">
        <v>0</v>
      </c>
      <c r="BT1952" s="1">
        <v>0</v>
      </c>
      <c r="BU1952" s="1">
        <v>9.2390000000000008</v>
      </c>
      <c r="BV1952" s="1">
        <v>44292</v>
      </c>
      <c r="BW1952" s="1">
        <v>0.64812999999999998</v>
      </c>
      <c r="BX1952" s="1">
        <v>-4.0564999999999997E-2</v>
      </c>
      <c r="BY1952" s="1">
        <v>0</v>
      </c>
    </row>
    <row r="1953" spans="1:77" x14ac:dyDescent="0.35">
      <c r="A1953" s="1">
        <v>1949.1</v>
      </c>
      <c r="B1953" s="1">
        <v>63427000</v>
      </c>
      <c r="C1953" s="1">
        <v>7992800</v>
      </c>
      <c r="D1953" s="1">
        <v>7939500</v>
      </c>
      <c r="E1953" s="1">
        <v>570.98</v>
      </c>
      <c r="F1953" s="1">
        <v>8.1716999999999995</v>
      </c>
      <c r="G1953" s="1">
        <v>3.7210000000000001</v>
      </c>
      <c r="H1953" s="1">
        <v>0.22714999999999999</v>
      </c>
      <c r="I1953" s="1">
        <v>0.26178000000000001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-9.9011000000000002E-2</v>
      </c>
      <c r="AB1953" s="1">
        <v>0</v>
      </c>
      <c r="AC1953" s="1">
        <v>-1.1782000000000001E-2</v>
      </c>
      <c r="AD1953" s="1">
        <v>0</v>
      </c>
      <c r="AE1953" s="1">
        <v>0</v>
      </c>
      <c r="AF1953" s="1">
        <v>-12.519</v>
      </c>
      <c r="AG1953" s="1">
        <v>5.7645999999999997</v>
      </c>
      <c r="AH1953" s="1">
        <v>4.2236000000000002</v>
      </c>
      <c r="AI1953" s="1">
        <v>0</v>
      </c>
      <c r="AJ1953" s="1">
        <v>-12.519</v>
      </c>
      <c r="AK1953" s="1">
        <v>5.7645999999999997</v>
      </c>
      <c r="AL1953" s="1">
        <v>8108000</v>
      </c>
      <c r="AM1953" s="1">
        <v>0</v>
      </c>
      <c r="AN1953" s="1">
        <v>0.85970000000000002</v>
      </c>
      <c r="AO1953" s="1">
        <v>2413800</v>
      </c>
      <c r="AP1953" s="1">
        <v>4319000</v>
      </c>
      <c r="AQ1953" s="1">
        <v>0</v>
      </c>
      <c r="AR1953" s="1">
        <v>0</v>
      </c>
      <c r="AS1953" s="1">
        <v>2299</v>
      </c>
      <c r="AT1953" s="1">
        <v>0</v>
      </c>
      <c r="AU1953" s="1">
        <v>163.81</v>
      </c>
      <c r="AV1953" s="1">
        <v>9.2390000000000008</v>
      </c>
      <c r="AW1953" s="1">
        <v>2372.9</v>
      </c>
      <c r="AX1953" s="1">
        <v>433.1</v>
      </c>
      <c r="AY1953" s="1">
        <v>431.32</v>
      </c>
      <c r="AZ1953" s="1">
        <v>9.0871999999999993</v>
      </c>
      <c r="BA1953" s="1">
        <v>3.6080000000000001</v>
      </c>
      <c r="BB1953" s="1">
        <v>1.5375000000000001</v>
      </c>
      <c r="BC1953" s="1">
        <v>0.61046999999999996</v>
      </c>
      <c r="BD1953" s="1">
        <v>2.1480000000000001</v>
      </c>
      <c r="BE1953" s="1">
        <v>0</v>
      </c>
      <c r="BF1953" s="1">
        <v>1</v>
      </c>
      <c r="BG1953" s="1">
        <v>0</v>
      </c>
      <c r="BH1953" s="1">
        <v>-3.0257000000000001E-3</v>
      </c>
      <c r="BI1953" s="1">
        <v>-3.0257000000000001</v>
      </c>
      <c r="BJ1953" s="1">
        <v>-65.763999999999996</v>
      </c>
      <c r="BK1953" s="1">
        <v>21.734999999999999</v>
      </c>
      <c r="BL1953" s="1">
        <v>0</v>
      </c>
      <c r="BM1953" s="1">
        <v>5922.9</v>
      </c>
      <c r="BN1953" s="1">
        <v>8108000</v>
      </c>
      <c r="BO1953" s="1">
        <v>0</v>
      </c>
      <c r="BP1953" s="1">
        <v>0</v>
      </c>
      <c r="BQ1953" s="1">
        <v>0</v>
      </c>
      <c r="BR1953" s="1">
        <v>2299</v>
      </c>
      <c r="BS1953" s="1">
        <v>0</v>
      </c>
      <c r="BT1953" s="1">
        <v>0</v>
      </c>
      <c r="BU1953" s="1">
        <v>9.2390000000000008</v>
      </c>
      <c r="BV1953" s="1">
        <v>44292</v>
      </c>
      <c r="BW1953" s="1">
        <v>0.64727999999999997</v>
      </c>
      <c r="BX1953" s="1">
        <v>-8.4896999999999993E-3</v>
      </c>
      <c r="BY1953" s="1">
        <v>0</v>
      </c>
    </row>
    <row r="1954" spans="1:77" x14ac:dyDescent="0.35">
      <c r="A1954" s="1">
        <v>1950.1</v>
      </c>
      <c r="B1954" s="1">
        <v>63418000</v>
      </c>
      <c r="C1954" s="1">
        <v>7997800</v>
      </c>
      <c r="D1954" s="1">
        <v>7951700</v>
      </c>
      <c r="E1954" s="1">
        <v>571</v>
      </c>
      <c r="F1954" s="1">
        <v>8.1725999999999992</v>
      </c>
      <c r="G1954" s="1">
        <v>3.7141999999999999</v>
      </c>
      <c r="H1954" s="1">
        <v>0.2266</v>
      </c>
      <c r="I1954" s="1">
        <v>0.26039000000000001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-4.8596E-2</v>
      </c>
      <c r="AB1954" s="1">
        <v>0</v>
      </c>
      <c r="AC1954" s="1">
        <v>-1.221E-2</v>
      </c>
      <c r="AD1954" s="1">
        <v>0</v>
      </c>
      <c r="AE1954" s="1">
        <v>0</v>
      </c>
      <c r="AF1954" s="1">
        <v>-5.0872000000000002</v>
      </c>
      <c r="AG1954" s="1">
        <v>11.627000000000001</v>
      </c>
      <c r="AH1954" s="1">
        <v>-5.5155000000000003</v>
      </c>
      <c r="AI1954" s="1">
        <v>0</v>
      </c>
      <c r="AJ1954" s="1">
        <v>-5.0872000000000002</v>
      </c>
      <c r="AK1954" s="1">
        <v>11.627000000000001</v>
      </c>
      <c r="AL1954" s="1">
        <v>8108000</v>
      </c>
      <c r="AM1954" s="1">
        <v>0</v>
      </c>
      <c r="AN1954" s="1">
        <v>0.85968999999999995</v>
      </c>
      <c r="AO1954" s="1">
        <v>2413800</v>
      </c>
      <c r="AP1954" s="1">
        <v>4325700</v>
      </c>
      <c r="AQ1954" s="1">
        <v>0</v>
      </c>
      <c r="AR1954" s="1">
        <v>0</v>
      </c>
      <c r="AS1954" s="1">
        <v>2299</v>
      </c>
      <c r="AT1954" s="1">
        <v>0</v>
      </c>
      <c r="AU1954" s="1">
        <v>163.81</v>
      </c>
      <c r="AV1954" s="1">
        <v>9.2390000000000008</v>
      </c>
      <c r="AW1954" s="1">
        <v>2372.8000000000002</v>
      </c>
      <c r="AX1954" s="1">
        <v>433.1</v>
      </c>
      <c r="AY1954" s="1">
        <v>431.33</v>
      </c>
      <c r="AZ1954" s="1">
        <v>9.0871999999999993</v>
      </c>
      <c r="BA1954" s="1">
        <v>3.6080000000000001</v>
      </c>
      <c r="BB1954" s="1">
        <v>1.5375000000000001</v>
      </c>
      <c r="BC1954" s="1">
        <v>0.61046999999999996</v>
      </c>
      <c r="BD1954" s="1">
        <v>2.1480000000000001</v>
      </c>
      <c r="BE1954" s="1">
        <v>0</v>
      </c>
      <c r="BF1954" s="1">
        <v>1</v>
      </c>
      <c r="BG1954" s="1">
        <v>0</v>
      </c>
      <c r="BH1954" s="1">
        <v>-3.0257000000000001E-3</v>
      </c>
      <c r="BI1954" s="1">
        <v>-3.0257000000000001</v>
      </c>
      <c r="BJ1954" s="1">
        <v>-65.763999999999996</v>
      </c>
      <c r="BK1954" s="1">
        <v>21.734999999999999</v>
      </c>
      <c r="BL1954" s="1">
        <v>0</v>
      </c>
      <c r="BM1954" s="1">
        <v>5922.9</v>
      </c>
      <c r="BN1954" s="1">
        <v>8108000</v>
      </c>
      <c r="BO1954" s="1">
        <v>0</v>
      </c>
      <c r="BP1954" s="1">
        <v>0</v>
      </c>
      <c r="BQ1954" s="1">
        <v>0</v>
      </c>
      <c r="BR1954" s="1">
        <v>2299</v>
      </c>
      <c r="BS1954" s="1">
        <v>0</v>
      </c>
      <c r="BT1954" s="1">
        <v>0</v>
      </c>
      <c r="BU1954" s="1">
        <v>9.2390000000000008</v>
      </c>
      <c r="BV1954" s="1">
        <v>44292</v>
      </c>
      <c r="BW1954" s="1">
        <v>0.64705000000000001</v>
      </c>
      <c r="BX1954" s="1">
        <v>1.6899999999999998E-2</v>
      </c>
      <c r="BY1954" s="1">
        <v>0</v>
      </c>
    </row>
    <row r="1955" spans="1:77" x14ac:dyDescent="0.35">
      <c r="A1955" s="1">
        <v>1951.1</v>
      </c>
      <c r="B1955" s="1">
        <v>63408000</v>
      </c>
      <c r="C1955" s="1">
        <v>8008300</v>
      </c>
      <c r="D1955" s="1">
        <v>7960400</v>
      </c>
      <c r="E1955" s="1">
        <v>571.01</v>
      </c>
      <c r="F1955" s="1">
        <v>8.1710999999999991</v>
      </c>
      <c r="G1955" s="1">
        <v>3.71</v>
      </c>
      <c r="H1955" s="1">
        <v>0.22855</v>
      </c>
      <c r="I1955" s="1">
        <v>0.26161000000000001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-2.6196000000000001E-2</v>
      </c>
      <c r="AB1955" s="1">
        <v>0</v>
      </c>
      <c r="AC1955" s="1">
        <v>-1.1863E-2</v>
      </c>
      <c r="AD1955" s="1">
        <v>0</v>
      </c>
      <c r="AE1955" s="1">
        <v>0</v>
      </c>
      <c r="AF1955" s="1">
        <v>-0.96187</v>
      </c>
      <c r="AG1955" s="1">
        <v>19.195</v>
      </c>
      <c r="AH1955" s="1">
        <v>-6.4161000000000001</v>
      </c>
      <c r="AI1955" s="1">
        <v>0</v>
      </c>
      <c r="AJ1955" s="1">
        <v>-0.96187</v>
      </c>
      <c r="AK1955" s="1">
        <v>19.195</v>
      </c>
      <c r="AL1955" s="1">
        <v>8108000</v>
      </c>
      <c r="AM1955" s="1">
        <v>0</v>
      </c>
      <c r="AN1955" s="1">
        <v>0.85968</v>
      </c>
      <c r="AO1955" s="1">
        <v>2413800</v>
      </c>
      <c r="AP1955" s="1">
        <v>4330400</v>
      </c>
      <c r="AQ1955" s="1">
        <v>0</v>
      </c>
      <c r="AR1955" s="1">
        <v>0</v>
      </c>
      <c r="AS1955" s="1">
        <v>2299</v>
      </c>
      <c r="AT1955" s="1">
        <v>0</v>
      </c>
      <c r="AU1955" s="1">
        <v>163.81</v>
      </c>
      <c r="AV1955" s="1">
        <v>9.2390000000000008</v>
      </c>
      <c r="AW1955" s="1">
        <v>2372.8000000000002</v>
      </c>
      <c r="AX1955" s="1">
        <v>433.1</v>
      </c>
      <c r="AY1955" s="1">
        <v>431.34</v>
      </c>
      <c r="AZ1955" s="1">
        <v>9.0871999999999993</v>
      </c>
      <c r="BA1955" s="1">
        <v>3.6080000000000001</v>
      </c>
      <c r="BB1955" s="1">
        <v>1.5375000000000001</v>
      </c>
      <c r="BC1955" s="1">
        <v>0.61046999999999996</v>
      </c>
      <c r="BD1955" s="1">
        <v>2.1480000000000001</v>
      </c>
      <c r="BE1955" s="1">
        <v>0</v>
      </c>
      <c r="BF1955" s="1">
        <v>1</v>
      </c>
      <c r="BG1955" s="1">
        <v>0</v>
      </c>
      <c r="BH1955" s="1">
        <v>-3.0257000000000001E-3</v>
      </c>
      <c r="BI1955" s="1">
        <v>-3.0257000000000001</v>
      </c>
      <c r="BJ1955" s="1">
        <v>-65.763999999999996</v>
      </c>
      <c r="BK1955" s="1">
        <v>21.734999999999999</v>
      </c>
      <c r="BL1955" s="1">
        <v>0</v>
      </c>
      <c r="BM1955" s="1">
        <v>5922.9</v>
      </c>
      <c r="BN1955" s="1">
        <v>8108000</v>
      </c>
      <c r="BO1955" s="1">
        <v>0</v>
      </c>
      <c r="BP1955" s="1">
        <v>0</v>
      </c>
      <c r="BQ1955" s="1">
        <v>0</v>
      </c>
      <c r="BR1955" s="1">
        <v>2299</v>
      </c>
      <c r="BS1955" s="1">
        <v>0</v>
      </c>
      <c r="BT1955" s="1">
        <v>0</v>
      </c>
      <c r="BU1955" s="1">
        <v>9.2390000000000008</v>
      </c>
      <c r="BV1955" s="1">
        <v>44292</v>
      </c>
      <c r="BW1955" s="1">
        <v>0.64719000000000004</v>
      </c>
      <c r="BX1955" s="1">
        <v>2.9825000000000001E-2</v>
      </c>
      <c r="BY1955" s="1">
        <v>0</v>
      </c>
    </row>
    <row r="1956" spans="1:77" x14ac:dyDescent="0.35">
      <c r="A1956" s="1">
        <v>1952.1</v>
      </c>
      <c r="B1956" s="1">
        <v>63398000</v>
      </c>
      <c r="C1956" s="1">
        <v>8012800</v>
      </c>
      <c r="D1956" s="1">
        <v>7967800</v>
      </c>
      <c r="E1956" s="1">
        <v>571.03</v>
      </c>
      <c r="F1956" s="1">
        <v>8.1709999999999994</v>
      </c>
      <c r="G1956" s="1">
        <v>3.7101000000000002</v>
      </c>
      <c r="H1956" s="1">
        <v>0.22949</v>
      </c>
      <c r="I1956" s="1">
        <v>0.26419999999999999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-2.0296999999999999E-2</v>
      </c>
      <c r="AB1956" s="1">
        <v>0</v>
      </c>
      <c r="AC1956" s="1">
        <v>0.47732999999999998</v>
      </c>
      <c r="AD1956" s="1">
        <v>0</v>
      </c>
      <c r="AE1956" s="1">
        <v>0</v>
      </c>
      <c r="AF1956" s="1">
        <v>6.9798999999999998</v>
      </c>
      <c r="AG1956" s="1">
        <v>20.338000000000001</v>
      </c>
      <c r="AH1956" s="1">
        <v>-3.7698</v>
      </c>
      <c r="AI1956" s="1">
        <v>0</v>
      </c>
      <c r="AJ1956" s="1">
        <v>6.9798999999999998</v>
      </c>
      <c r="AK1956" s="1">
        <v>20.338000000000001</v>
      </c>
      <c r="AL1956" s="1">
        <v>8108000</v>
      </c>
      <c r="AM1956" s="1">
        <v>0</v>
      </c>
      <c r="AN1956" s="1">
        <v>0.85967000000000005</v>
      </c>
      <c r="AO1956" s="1">
        <v>2413700</v>
      </c>
      <c r="AP1956" s="1">
        <v>4334200</v>
      </c>
      <c r="AQ1956" s="1">
        <v>0</v>
      </c>
      <c r="AR1956" s="1">
        <v>0</v>
      </c>
      <c r="AS1956" s="1">
        <v>2299</v>
      </c>
      <c r="AT1956" s="1">
        <v>0</v>
      </c>
      <c r="AU1956" s="1">
        <v>163.81</v>
      </c>
      <c r="AV1956" s="1">
        <v>9.2390000000000008</v>
      </c>
      <c r="AW1956" s="1">
        <v>2372.8000000000002</v>
      </c>
      <c r="AX1956" s="1">
        <v>433.1</v>
      </c>
      <c r="AY1956" s="1">
        <v>431.35</v>
      </c>
      <c r="AZ1956" s="1">
        <v>9.0871999999999993</v>
      </c>
      <c r="BA1956" s="1">
        <v>3.6080000000000001</v>
      </c>
      <c r="BB1956" s="1">
        <v>1.5375000000000001</v>
      </c>
      <c r="BC1956" s="1">
        <v>0.61046999999999996</v>
      </c>
      <c r="BD1956" s="1">
        <v>2.1480000000000001</v>
      </c>
      <c r="BE1956" s="1">
        <v>0</v>
      </c>
      <c r="BF1956" s="1">
        <v>1</v>
      </c>
      <c r="BG1956" s="1">
        <v>0</v>
      </c>
      <c r="BH1956" s="1">
        <v>-3.0257000000000001E-3</v>
      </c>
      <c r="BI1956" s="1">
        <v>-3.0257000000000001</v>
      </c>
      <c r="BJ1956" s="1">
        <v>-65.763999999999996</v>
      </c>
      <c r="BK1956" s="1">
        <v>21.734999999999999</v>
      </c>
      <c r="BL1956" s="1">
        <v>0</v>
      </c>
      <c r="BM1956" s="1">
        <v>5922.9</v>
      </c>
      <c r="BN1956" s="1">
        <v>8108000</v>
      </c>
      <c r="BO1956" s="1">
        <v>0</v>
      </c>
      <c r="BP1956" s="1">
        <v>0</v>
      </c>
      <c r="BQ1956" s="1">
        <v>0</v>
      </c>
      <c r="BR1956" s="1">
        <v>2299</v>
      </c>
      <c r="BS1956" s="1">
        <v>0</v>
      </c>
      <c r="BT1956" s="1">
        <v>0</v>
      </c>
      <c r="BU1956" s="1">
        <v>9.2390000000000008</v>
      </c>
      <c r="BV1956" s="1">
        <v>44292</v>
      </c>
      <c r="BW1956" s="1">
        <v>0.64725999999999995</v>
      </c>
      <c r="BX1956" s="1">
        <v>4.2687999999999997E-2</v>
      </c>
      <c r="BY1956" s="1">
        <v>0</v>
      </c>
    </row>
    <row r="1957" spans="1:77" x14ac:dyDescent="0.35">
      <c r="A1957" s="1">
        <v>1953.1</v>
      </c>
      <c r="B1957" s="1">
        <v>63389000</v>
      </c>
      <c r="C1957" s="1">
        <v>8009400</v>
      </c>
      <c r="D1957" s="1">
        <v>7974000</v>
      </c>
      <c r="E1957" s="1">
        <v>570.97</v>
      </c>
      <c r="F1957" s="1">
        <v>8.1714000000000002</v>
      </c>
      <c r="G1957" s="1">
        <v>3.7126999999999999</v>
      </c>
      <c r="H1957" s="1">
        <v>0.22766</v>
      </c>
      <c r="I1957" s="1">
        <v>0.27139000000000002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-1.2520999999999999E-2</v>
      </c>
      <c r="AB1957" s="1">
        <v>0</v>
      </c>
      <c r="AC1957" s="1">
        <v>1.9285000000000001</v>
      </c>
      <c r="AD1957" s="1">
        <v>0</v>
      </c>
      <c r="AE1957" s="1">
        <v>0</v>
      </c>
      <c r="AF1957" s="1">
        <v>26.238</v>
      </c>
      <c r="AG1957" s="1">
        <v>-3.4268000000000001</v>
      </c>
      <c r="AH1957" s="1">
        <v>-12.637</v>
      </c>
      <c r="AI1957" s="1">
        <v>0</v>
      </c>
      <c r="AJ1957" s="1">
        <v>26.238</v>
      </c>
      <c r="AK1957" s="1">
        <v>-3.4268000000000001</v>
      </c>
      <c r="AL1957" s="1">
        <v>8108000</v>
      </c>
      <c r="AM1957" s="1">
        <v>0</v>
      </c>
      <c r="AN1957" s="1">
        <v>0.85965999999999998</v>
      </c>
      <c r="AO1957" s="1">
        <v>2413700</v>
      </c>
      <c r="AP1957" s="1">
        <v>4337500</v>
      </c>
      <c r="AQ1957" s="1">
        <v>0</v>
      </c>
      <c r="AR1957" s="1">
        <v>0</v>
      </c>
      <c r="AS1957" s="1">
        <v>2299</v>
      </c>
      <c r="AT1957" s="1">
        <v>0</v>
      </c>
      <c r="AU1957" s="1">
        <v>163.81</v>
      </c>
      <c r="AV1957" s="1">
        <v>9.2390000000000008</v>
      </c>
      <c r="AW1957" s="1">
        <v>2372.8000000000002</v>
      </c>
      <c r="AX1957" s="1">
        <v>433.1</v>
      </c>
      <c r="AY1957" s="1">
        <v>431.36</v>
      </c>
      <c r="AZ1957" s="1">
        <v>9.0871999999999993</v>
      </c>
      <c r="BA1957" s="1">
        <v>3.6080000000000001</v>
      </c>
      <c r="BB1957" s="1">
        <v>1.5375000000000001</v>
      </c>
      <c r="BC1957" s="1">
        <v>0.61046999999999996</v>
      </c>
      <c r="BD1957" s="1">
        <v>2.1480000000000001</v>
      </c>
      <c r="BE1957" s="1">
        <v>0</v>
      </c>
      <c r="BF1957" s="1">
        <v>1</v>
      </c>
      <c r="BG1957" s="1">
        <v>0</v>
      </c>
      <c r="BH1957" s="1">
        <v>-3.0257000000000001E-3</v>
      </c>
      <c r="BI1957" s="1">
        <v>-3.0257000000000001</v>
      </c>
      <c r="BJ1957" s="1">
        <v>-65.763999999999996</v>
      </c>
      <c r="BK1957" s="1">
        <v>21.734999999999999</v>
      </c>
      <c r="BL1957" s="1">
        <v>0</v>
      </c>
      <c r="BM1957" s="1">
        <v>5922.9</v>
      </c>
      <c r="BN1957" s="1">
        <v>8108000</v>
      </c>
      <c r="BO1957" s="1">
        <v>0</v>
      </c>
      <c r="BP1957" s="1">
        <v>0</v>
      </c>
      <c r="BQ1957" s="1">
        <v>0</v>
      </c>
      <c r="BR1957" s="1">
        <v>2299</v>
      </c>
      <c r="BS1957" s="1">
        <v>0</v>
      </c>
      <c r="BT1957" s="1">
        <v>0</v>
      </c>
      <c r="BU1957" s="1">
        <v>9.2390000000000008</v>
      </c>
      <c r="BV1957" s="1">
        <v>44292</v>
      </c>
      <c r="BW1957" s="1">
        <v>0.64703999999999995</v>
      </c>
      <c r="BX1957" s="1">
        <v>-3.2769E-2</v>
      </c>
      <c r="BY1957" s="1">
        <v>0</v>
      </c>
    </row>
    <row r="1958" spans="1:77" x14ac:dyDescent="0.35">
      <c r="A1958" s="1">
        <v>1954.1</v>
      </c>
      <c r="B1958" s="1">
        <v>63379000</v>
      </c>
      <c r="C1958" s="1">
        <v>7995600</v>
      </c>
      <c r="D1958" s="1">
        <v>7978600</v>
      </c>
      <c r="E1958" s="1">
        <v>570.91</v>
      </c>
      <c r="F1958" s="1">
        <v>8.1681000000000008</v>
      </c>
      <c r="G1958" s="1">
        <v>3.7158000000000002</v>
      </c>
      <c r="H1958" s="1">
        <v>0.22603999999999999</v>
      </c>
      <c r="I1958" s="1">
        <v>0.26469999999999999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-8.2451E-3</v>
      </c>
      <c r="AB1958" s="1">
        <v>0</v>
      </c>
      <c r="AC1958" s="1">
        <v>2.8471E-2</v>
      </c>
      <c r="AD1958" s="1">
        <v>0</v>
      </c>
      <c r="AE1958" s="1">
        <v>0</v>
      </c>
      <c r="AF1958" s="1">
        <v>27.827000000000002</v>
      </c>
      <c r="AG1958" s="1">
        <v>-0.95152000000000003</v>
      </c>
      <c r="AH1958" s="1">
        <v>-0.95391999999999999</v>
      </c>
      <c r="AI1958" s="1">
        <v>0</v>
      </c>
      <c r="AJ1958" s="1">
        <v>27.827000000000002</v>
      </c>
      <c r="AK1958" s="1">
        <v>-0.95152000000000003</v>
      </c>
      <c r="AL1958" s="1">
        <v>8108000</v>
      </c>
      <c r="AM1958" s="1">
        <v>0</v>
      </c>
      <c r="AN1958" s="1">
        <v>0.85963999999999996</v>
      </c>
      <c r="AO1958" s="1">
        <v>2413700</v>
      </c>
      <c r="AP1958" s="1">
        <v>4339900</v>
      </c>
      <c r="AQ1958" s="1">
        <v>0</v>
      </c>
      <c r="AR1958" s="1">
        <v>0</v>
      </c>
      <c r="AS1958" s="1">
        <v>2299</v>
      </c>
      <c r="AT1958" s="1">
        <v>0</v>
      </c>
      <c r="AU1958" s="1">
        <v>163.81</v>
      </c>
      <c r="AV1958" s="1">
        <v>9.2390000000000008</v>
      </c>
      <c r="AW1958" s="1">
        <v>2372.8000000000002</v>
      </c>
      <c r="AX1958" s="1">
        <v>433.1</v>
      </c>
      <c r="AY1958" s="1">
        <v>431.36</v>
      </c>
      <c r="AZ1958" s="1">
        <v>9.0871999999999993</v>
      </c>
      <c r="BA1958" s="1">
        <v>3.6080000000000001</v>
      </c>
      <c r="BB1958" s="1">
        <v>1.5375000000000001</v>
      </c>
      <c r="BC1958" s="1">
        <v>0.61046999999999996</v>
      </c>
      <c r="BD1958" s="1">
        <v>2.1480000000000001</v>
      </c>
      <c r="BE1958" s="1">
        <v>0</v>
      </c>
      <c r="BF1958" s="1">
        <v>1</v>
      </c>
      <c r="BG1958" s="1">
        <v>0</v>
      </c>
      <c r="BH1958" s="1">
        <v>-3.0257000000000001E-3</v>
      </c>
      <c r="BI1958" s="1">
        <v>-3.0257000000000001</v>
      </c>
      <c r="BJ1958" s="1">
        <v>-65.763999999999996</v>
      </c>
      <c r="BK1958" s="1">
        <v>21.734999999999999</v>
      </c>
      <c r="BL1958" s="1">
        <v>0</v>
      </c>
      <c r="BM1958" s="1">
        <v>5922.9</v>
      </c>
      <c r="BN1958" s="1">
        <v>8108000</v>
      </c>
      <c r="BO1958" s="1">
        <v>0</v>
      </c>
      <c r="BP1958" s="1">
        <v>0</v>
      </c>
      <c r="BQ1958" s="1">
        <v>0</v>
      </c>
      <c r="BR1958" s="1">
        <v>2299</v>
      </c>
      <c r="BS1958" s="1">
        <v>0</v>
      </c>
      <c r="BT1958" s="1">
        <v>0</v>
      </c>
      <c r="BU1958" s="1">
        <v>9.2390000000000008</v>
      </c>
      <c r="BV1958" s="1">
        <v>44292</v>
      </c>
      <c r="BW1958" s="1">
        <v>0.64619000000000004</v>
      </c>
      <c r="BX1958" s="1">
        <v>-6.5903000000000003E-2</v>
      </c>
      <c r="BY1958" s="1">
        <v>0</v>
      </c>
    </row>
    <row r="1959" spans="1:77" x14ac:dyDescent="0.35">
      <c r="A1959" s="1">
        <v>1955.1</v>
      </c>
      <c r="B1959" s="1">
        <v>63369000</v>
      </c>
      <c r="C1959" s="1">
        <v>7984200</v>
      </c>
      <c r="D1959" s="1">
        <v>7982500</v>
      </c>
      <c r="E1959" s="1">
        <v>570.9</v>
      </c>
      <c r="F1959" s="1">
        <v>8.1654</v>
      </c>
      <c r="G1959" s="1">
        <v>3.7222</v>
      </c>
      <c r="H1959" s="1">
        <v>0.22663</v>
      </c>
      <c r="I1959" s="1">
        <v>0.25751000000000002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-9.2069000000000005E-3</v>
      </c>
      <c r="AB1959" s="1">
        <v>0</v>
      </c>
      <c r="AC1959" s="1">
        <v>-7.3966000000000004E-2</v>
      </c>
      <c r="AD1959" s="1">
        <v>0</v>
      </c>
      <c r="AE1959" s="1">
        <v>0</v>
      </c>
      <c r="AF1959" s="1">
        <v>19.065999999999999</v>
      </c>
      <c r="AG1959" s="1">
        <v>-1.0942000000000001</v>
      </c>
      <c r="AH1959" s="1">
        <v>10.409000000000001</v>
      </c>
      <c r="AI1959" s="1">
        <v>0</v>
      </c>
      <c r="AJ1959" s="1">
        <v>19.065999999999999</v>
      </c>
      <c r="AK1959" s="1">
        <v>-1.0942000000000001</v>
      </c>
      <c r="AL1959" s="1">
        <v>8108000</v>
      </c>
      <c r="AM1959" s="1">
        <v>0</v>
      </c>
      <c r="AN1959" s="1">
        <v>0.85963000000000001</v>
      </c>
      <c r="AO1959" s="1">
        <v>2413700</v>
      </c>
      <c r="AP1959" s="1">
        <v>4342000</v>
      </c>
      <c r="AQ1959" s="1">
        <v>0</v>
      </c>
      <c r="AR1959" s="1">
        <v>0</v>
      </c>
      <c r="AS1959" s="1">
        <v>2299</v>
      </c>
      <c r="AT1959" s="1">
        <v>0</v>
      </c>
      <c r="AU1959" s="1">
        <v>163.81</v>
      </c>
      <c r="AV1959" s="1">
        <v>9.2390000000000008</v>
      </c>
      <c r="AW1959" s="1">
        <v>2372.6999999999998</v>
      </c>
      <c r="AX1959" s="1">
        <v>433.1</v>
      </c>
      <c r="AY1959" s="1">
        <v>431.37</v>
      </c>
      <c r="AZ1959" s="1">
        <v>9.0871999999999993</v>
      </c>
      <c r="BA1959" s="1">
        <v>3.6080000000000001</v>
      </c>
      <c r="BB1959" s="1">
        <v>1.5375000000000001</v>
      </c>
      <c r="BC1959" s="1">
        <v>0.61046999999999996</v>
      </c>
      <c r="BD1959" s="1">
        <v>2.1480000000000001</v>
      </c>
      <c r="BE1959" s="1">
        <v>0</v>
      </c>
      <c r="BF1959" s="1">
        <v>1</v>
      </c>
      <c r="BG1959" s="1">
        <v>0</v>
      </c>
      <c r="BH1959" s="1">
        <v>-3.0257000000000001E-3</v>
      </c>
      <c r="BI1959" s="1">
        <v>-3.0257000000000001</v>
      </c>
      <c r="BJ1959" s="1">
        <v>-65.763999999999996</v>
      </c>
      <c r="BK1959" s="1">
        <v>21.734999999999999</v>
      </c>
      <c r="BL1959" s="1">
        <v>0</v>
      </c>
      <c r="BM1959" s="1">
        <v>5922.9</v>
      </c>
      <c r="BN1959" s="1">
        <v>8108000</v>
      </c>
      <c r="BO1959" s="1">
        <v>0</v>
      </c>
      <c r="BP1959" s="1">
        <v>0</v>
      </c>
      <c r="BQ1959" s="1">
        <v>0</v>
      </c>
      <c r="BR1959" s="1">
        <v>2299</v>
      </c>
      <c r="BS1959" s="1">
        <v>0</v>
      </c>
      <c r="BT1959" s="1">
        <v>0</v>
      </c>
      <c r="BU1959" s="1">
        <v>9.2390000000000008</v>
      </c>
      <c r="BV1959" s="1">
        <v>44292</v>
      </c>
      <c r="BW1959" s="1">
        <v>0.64519000000000004</v>
      </c>
      <c r="BX1959" s="1">
        <v>-4.9641999999999999E-2</v>
      </c>
      <c r="BY1959" s="1">
        <v>0</v>
      </c>
    </row>
    <row r="1960" spans="1:77" x14ac:dyDescent="0.35">
      <c r="A1960" s="1">
        <v>1956.1</v>
      </c>
      <c r="B1960" s="1">
        <v>63360000</v>
      </c>
      <c r="C1960" s="1">
        <v>7984200</v>
      </c>
      <c r="D1960" s="1">
        <v>7986300</v>
      </c>
      <c r="E1960" s="1">
        <v>570.9</v>
      </c>
      <c r="F1960" s="1">
        <v>8.1639999999999997</v>
      </c>
      <c r="G1960" s="1">
        <v>3.7284000000000002</v>
      </c>
      <c r="H1960" s="1">
        <v>0.22894999999999999</v>
      </c>
      <c r="I1960" s="1">
        <v>0.25675999999999999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-1.0633E-2</v>
      </c>
      <c r="AB1960" s="1">
        <v>0</v>
      </c>
      <c r="AC1960" s="1">
        <v>-4.7863000000000003E-2</v>
      </c>
      <c r="AD1960" s="1">
        <v>0</v>
      </c>
      <c r="AE1960" s="1">
        <v>0</v>
      </c>
      <c r="AF1960" s="1">
        <v>3.5388999999999999</v>
      </c>
      <c r="AG1960" s="1">
        <v>-2.0939000000000001</v>
      </c>
      <c r="AH1960" s="1">
        <v>15.21</v>
      </c>
      <c r="AI1960" s="1">
        <v>0</v>
      </c>
      <c r="AJ1960" s="1">
        <v>3.5388999999999999</v>
      </c>
      <c r="AK1960" s="1">
        <v>-2.0939000000000001</v>
      </c>
      <c r="AL1960" s="1">
        <v>8108000</v>
      </c>
      <c r="AM1960" s="1">
        <v>0</v>
      </c>
      <c r="AN1960" s="1">
        <v>0.85962000000000005</v>
      </c>
      <c r="AO1960" s="1">
        <v>2413600</v>
      </c>
      <c r="AP1960" s="1">
        <v>4344000</v>
      </c>
      <c r="AQ1960" s="1">
        <v>0</v>
      </c>
      <c r="AR1960" s="1">
        <v>0</v>
      </c>
      <c r="AS1960" s="1">
        <v>2299</v>
      </c>
      <c r="AT1960" s="1">
        <v>0</v>
      </c>
      <c r="AU1960" s="1">
        <v>163.81</v>
      </c>
      <c r="AV1960" s="1">
        <v>9.2390000000000008</v>
      </c>
      <c r="AW1960" s="1">
        <v>2372.6999999999998</v>
      </c>
      <c r="AX1960" s="1">
        <v>433.1</v>
      </c>
      <c r="AY1960" s="1">
        <v>431.38</v>
      </c>
      <c r="AZ1960" s="1">
        <v>9.0871999999999993</v>
      </c>
      <c r="BA1960" s="1">
        <v>3.6080000000000001</v>
      </c>
      <c r="BB1960" s="1">
        <v>1.5375000000000001</v>
      </c>
      <c r="BC1960" s="1">
        <v>0.61046999999999996</v>
      </c>
      <c r="BD1960" s="1">
        <v>2.1480000000000001</v>
      </c>
      <c r="BE1960" s="1">
        <v>0</v>
      </c>
      <c r="BF1960" s="1">
        <v>1</v>
      </c>
      <c r="BG1960" s="1">
        <v>0</v>
      </c>
      <c r="BH1960" s="1">
        <v>-3.0257000000000001E-3</v>
      </c>
      <c r="BI1960" s="1">
        <v>-3.0257000000000001</v>
      </c>
      <c r="BJ1960" s="1">
        <v>-65.763999999999996</v>
      </c>
      <c r="BK1960" s="1">
        <v>21.734999999999999</v>
      </c>
      <c r="BL1960" s="1">
        <v>0</v>
      </c>
      <c r="BM1960" s="1">
        <v>5922.9</v>
      </c>
      <c r="BN1960" s="1">
        <v>8108000</v>
      </c>
      <c r="BO1960" s="1">
        <v>0</v>
      </c>
      <c r="BP1960" s="1">
        <v>0</v>
      </c>
      <c r="BQ1960" s="1">
        <v>0</v>
      </c>
      <c r="BR1960" s="1">
        <v>2299</v>
      </c>
      <c r="BS1960" s="1">
        <v>0</v>
      </c>
      <c r="BT1960" s="1">
        <v>0</v>
      </c>
      <c r="BU1960" s="1">
        <v>9.2390000000000008</v>
      </c>
      <c r="BV1960" s="1">
        <v>44292</v>
      </c>
      <c r="BW1960" s="1">
        <v>0.64459</v>
      </c>
      <c r="BX1960" s="1">
        <v>-2.4861000000000001E-2</v>
      </c>
      <c r="BY1960" s="1">
        <v>0</v>
      </c>
    </row>
    <row r="1961" spans="1:77" x14ac:dyDescent="0.35">
      <c r="A1961" s="1">
        <v>1957.1</v>
      </c>
      <c r="B1961" s="1">
        <v>63350000</v>
      </c>
      <c r="C1961" s="1">
        <v>7990200</v>
      </c>
      <c r="D1961" s="1">
        <v>7990000</v>
      </c>
      <c r="E1961" s="1">
        <v>570.91999999999996</v>
      </c>
      <c r="F1961" s="1">
        <v>8.1656999999999993</v>
      </c>
      <c r="G1961" s="1">
        <v>3.7298</v>
      </c>
      <c r="H1961" s="1">
        <v>0.22966</v>
      </c>
      <c r="I1961" s="1">
        <v>0.26018000000000002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-1.4048E-2</v>
      </c>
      <c r="AB1961" s="1">
        <v>0</v>
      </c>
      <c r="AC1961" s="1">
        <v>-3.4679000000000001E-2</v>
      </c>
      <c r="AD1961" s="1">
        <v>0</v>
      </c>
      <c r="AE1961" s="1">
        <v>0</v>
      </c>
      <c r="AF1961" s="1">
        <v>-9.5969999999999995</v>
      </c>
      <c r="AG1961" s="1">
        <v>-4.9828999999999999</v>
      </c>
      <c r="AH1961" s="1">
        <v>8.9861000000000004</v>
      </c>
      <c r="AI1961" s="1">
        <v>0</v>
      </c>
      <c r="AJ1961" s="1">
        <v>-9.5969999999999995</v>
      </c>
      <c r="AK1961" s="1">
        <v>-4.9828999999999999</v>
      </c>
      <c r="AL1961" s="1">
        <v>8108000</v>
      </c>
      <c r="AM1961" s="1">
        <v>0</v>
      </c>
      <c r="AN1961" s="1">
        <v>0.85960999999999999</v>
      </c>
      <c r="AO1961" s="1">
        <v>2413600</v>
      </c>
      <c r="AP1961" s="1">
        <v>4346000</v>
      </c>
      <c r="AQ1961" s="1">
        <v>0</v>
      </c>
      <c r="AR1961" s="1">
        <v>0</v>
      </c>
      <c r="AS1961" s="1">
        <v>2299</v>
      </c>
      <c r="AT1961" s="1">
        <v>0</v>
      </c>
      <c r="AU1961" s="1">
        <v>163.81</v>
      </c>
      <c r="AV1961" s="1">
        <v>9.2390000000000008</v>
      </c>
      <c r="AW1961" s="1">
        <v>2372.6999999999998</v>
      </c>
      <c r="AX1961" s="1">
        <v>433.1</v>
      </c>
      <c r="AY1961" s="1">
        <v>431.39</v>
      </c>
      <c r="AZ1961" s="1">
        <v>9.0871999999999993</v>
      </c>
      <c r="BA1961" s="1">
        <v>3.6080000000000001</v>
      </c>
      <c r="BB1961" s="1">
        <v>1.5375000000000001</v>
      </c>
      <c r="BC1961" s="1">
        <v>0.61046999999999996</v>
      </c>
      <c r="BD1961" s="1">
        <v>2.1480000000000001</v>
      </c>
      <c r="BE1961" s="1">
        <v>0</v>
      </c>
      <c r="BF1961" s="1">
        <v>1</v>
      </c>
      <c r="BG1961" s="1">
        <v>0</v>
      </c>
      <c r="BH1961" s="1">
        <v>-3.0257000000000001E-3</v>
      </c>
      <c r="BI1961" s="1">
        <v>-3.0257000000000001</v>
      </c>
      <c r="BJ1961" s="1">
        <v>-65.763999999999996</v>
      </c>
      <c r="BK1961" s="1">
        <v>21.734999999999999</v>
      </c>
      <c r="BL1961" s="1">
        <v>0</v>
      </c>
      <c r="BM1961" s="1">
        <v>5922.9</v>
      </c>
      <c r="BN1961" s="1">
        <v>8108000</v>
      </c>
      <c r="BO1961" s="1">
        <v>0</v>
      </c>
      <c r="BP1961" s="1">
        <v>0</v>
      </c>
      <c r="BQ1961" s="1">
        <v>0</v>
      </c>
      <c r="BR1961" s="1">
        <v>2299</v>
      </c>
      <c r="BS1961" s="1">
        <v>0</v>
      </c>
      <c r="BT1961" s="1">
        <v>0</v>
      </c>
      <c r="BU1961" s="1">
        <v>9.2390000000000008</v>
      </c>
      <c r="BV1961" s="1">
        <v>44292</v>
      </c>
      <c r="BW1961" s="1">
        <v>0.64436000000000004</v>
      </c>
      <c r="BX1961" s="1">
        <v>5.7939000000000003E-3</v>
      </c>
      <c r="BY1961" s="1">
        <v>0</v>
      </c>
    </row>
    <row r="1962" spans="1:77" x14ac:dyDescent="0.35">
      <c r="A1962" s="1">
        <v>1958.1</v>
      </c>
      <c r="B1962" s="1">
        <v>63340000</v>
      </c>
      <c r="C1962" s="1">
        <v>7994800</v>
      </c>
      <c r="D1962" s="1">
        <v>7993800</v>
      </c>
      <c r="E1962" s="1">
        <v>570.94000000000005</v>
      </c>
      <c r="F1962" s="1">
        <v>8.1692999999999998</v>
      </c>
      <c r="G1962" s="1">
        <v>3.7241</v>
      </c>
      <c r="H1962" s="1">
        <v>0.22738</v>
      </c>
      <c r="I1962" s="1">
        <v>0.26196000000000003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-1.5092E-2</v>
      </c>
      <c r="AB1962" s="1">
        <v>0</v>
      </c>
      <c r="AC1962" s="1">
        <v>-2.9981000000000001E-2</v>
      </c>
      <c r="AD1962" s="1">
        <v>0</v>
      </c>
      <c r="AE1962" s="1">
        <v>0</v>
      </c>
      <c r="AF1962" s="1">
        <v>-11.646000000000001</v>
      </c>
      <c r="AG1962" s="1">
        <v>-22.113</v>
      </c>
      <c r="AH1962" s="1">
        <v>-5.2302999999999997</v>
      </c>
      <c r="AI1962" s="1">
        <v>0</v>
      </c>
      <c r="AJ1962" s="1">
        <v>-11.646000000000001</v>
      </c>
      <c r="AK1962" s="1">
        <v>-22.113</v>
      </c>
      <c r="AL1962" s="1">
        <v>8108000</v>
      </c>
      <c r="AM1962" s="1">
        <v>0</v>
      </c>
      <c r="AN1962" s="1">
        <v>0.85960000000000003</v>
      </c>
      <c r="AO1962" s="1">
        <v>2413600</v>
      </c>
      <c r="AP1962" s="1">
        <v>4348100</v>
      </c>
      <c r="AQ1962" s="1">
        <v>0</v>
      </c>
      <c r="AR1962" s="1">
        <v>0</v>
      </c>
      <c r="AS1962" s="1">
        <v>2299</v>
      </c>
      <c r="AT1962" s="1">
        <v>0</v>
      </c>
      <c r="AU1962" s="1">
        <v>163.81</v>
      </c>
      <c r="AV1962" s="1">
        <v>9.2390000000000008</v>
      </c>
      <c r="AW1962" s="1">
        <v>2372.6999999999998</v>
      </c>
      <c r="AX1962" s="1">
        <v>433.1</v>
      </c>
      <c r="AY1962" s="1">
        <v>431.4</v>
      </c>
      <c r="AZ1962" s="1">
        <v>9.0871999999999993</v>
      </c>
      <c r="BA1962" s="1">
        <v>3.6080000000000001</v>
      </c>
      <c r="BB1962" s="1">
        <v>1.5375000000000001</v>
      </c>
      <c r="BC1962" s="1">
        <v>0.61046999999999996</v>
      </c>
      <c r="BD1962" s="1">
        <v>2.1480000000000001</v>
      </c>
      <c r="BE1962" s="1">
        <v>0</v>
      </c>
      <c r="BF1962" s="1">
        <v>1</v>
      </c>
      <c r="BG1962" s="1">
        <v>0</v>
      </c>
      <c r="BH1962" s="1">
        <v>-3.0257000000000001E-3</v>
      </c>
      <c r="BI1962" s="1">
        <v>-3.0257000000000001</v>
      </c>
      <c r="BJ1962" s="1">
        <v>-65.763999999999996</v>
      </c>
      <c r="BK1962" s="1">
        <v>21.734999999999999</v>
      </c>
      <c r="BL1962" s="1">
        <v>0</v>
      </c>
      <c r="BM1962" s="1">
        <v>5922.9</v>
      </c>
      <c r="BN1962" s="1">
        <v>8108000</v>
      </c>
      <c r="BO1962" s="1">
        <v>0</v>
      </c>
      <c r="BP1962" s="1">
        <v>0</v>
      </c>
      <c r="BQ1962" s="1">
        <v>0</v>
      </c>
      <c r="BR1962" s="1">
        <v>2299</v>
      </c>
      <c r="BS1962" s="1">
        <v>0</v>
      </c>
      <c r="BT1962" s="1">
        <v>0</v>
      </c>
      <c r="BU1962" s="1">
        <v>9.2390000000000008</v>
      </c>
      <c r="BV1962" s="1">
        <v>44292</v>
      </c>
      <c r="BW1962" s="1">
        <v>0.64420999999999995</v>
      </c>
      <c r="BX1962" s="1">
        <v>3.4743000000000003E-2</v>
      </c>
      <c r="BY1962" s="1">
        <v>0</v>
      </c>
    </row>
    <row r="1963" spans="1:77" x14ac:dyDescent="0.35">
      <c r="A1963" s="1">
        <v>1959.1</v>
      </c>
      <c r="B1963" s="1">
        <v>63331000</v>
      </c>
      <c r="C1963" s="1">
        <v>7996200</v>
      </c>
      <c r="D1963" s="1">
        <v>7997600</v>
      </c>
      <c r="E1963" s="1">
        <v>570.97</v>
      </c>
      <c r="F1963" s="1">
        <v>8.1707999999999998</v>
      </c>
      <c r="G1963" s="1">
        <v>3.7115999999999998</v>
      </c>
      <c r="H1963" s="1">
        <v>0.22370999999999999</v>
      </c>
      <c r="I1963" s="1">
        <v>0.26024999999999998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-1.6618999999999998E-2</v>
      </c>
      <c r="AB1963" s="1">
        <v>0</v>
      </c>
      <c r="AC1963" s="1">
        <v>-3.211E-2</v>
      </c>
      <c r="AD1963" s="1">
        <v>0</v>
      </c>
      <c r="AE1963" s="1">
        <v>0</v>
      </c>
      <c r="AF1963" s="1">
        <v>-10.015000000000001</v>
      </c>
      <c r="AG1963" s="1">
        <v>-34.655000000000001</v>
      </c>
      <c r="AH1963" s="1">
        <v>-9.0952000000000002</v>
      </c>
      <c r="AI1963" s="1">
        <v>0</v>
      </c>
      <c r="AJ1963" s="1">
        <v>-10.015000000000001</v>
      </c>
      <c r="AK1963" s="1">
        <v>-34.655000000000001</v>
      </c>
      <c r="AL1963" s="1">
        <v>8108000</v>
      </c>
      <c r="AM1963" s="1">
        <v>0</v>
      </c>
      <c r="AN1963" s="1">
        <v>0.85958999999999997</v>
      </c>
      <c r="AO1963" s="1">
        <v>2413500</v>
      </c>
      <c r="AP1963" s="1">
        <v>4350100</v>
      </c>
      <c r="AQ1963" s="1">
        <v>0</v>
      </c>
      <c r="AR1963" s="1">
        <v>0</v>
      </c>
      <c r="AS1963" s="1">
        <v>2299</v>
      </c>
      <c r="AT1963" s="1">
        <v>0</v>
      </c>
      <c r="AU1963" s="1">
        <v>163.81</v>
      </c>
      <c r="AV1963" s="1">
        <v>9.2390000000000008</v>
      </c>
      <c r="AW1963" s="1">
        <v>2372.6999999999998</v>
      </c>
      <c r="AX1963" s="1">
        <v>433.1</v>
      </c>
      <c r="AY1963" s="1">
        <v>431.4</v>
      </c>
      <c r="AZ1963" s="1">
        <v>9.0871999999999993</v>
      </c>
      <c r="BA1963" s="1">
        <v>3.6080000000000001</v>
      </c>
      <c r="BB1963" s="1">
        <v>1.5375000000000001</v>
      </c>
      <c r="BC1963" s="1">
        <v>0.61046999999999996</v>
      </c>
      <c r="BD1963" s="1">
        <v>2.1480000000000001</v>
      </c>
      <c r="BE1963" s="1">
        <v>0</v>
      </c>
      <c r="BF1963" s="1">
        <v>1</v>
      </c>
      <c r="BG1963" s="1">
        <v>0</v>
      </c>
      <c r="BH1963" s="1">
        <v>-3.0257000000000001E-3</v>
      </c>
      <c r="BI1963" s="1">
        <v>-3.0257000000000001</v>
      </c>
      <c r="BJ1963" s="1">
        <v>-65.763999999999996</v>
      </c>
      <c r="BK1963" s="1">
        <v>21.734999999999999</v>
      </c>
      <c r="BL1963" s="1">
        <v>0</v>
      </c>
      <c r="BM1963" s="1">
        <v>5922.9</v>
      </c>
      <c r="BN1963" s="1">
        <v>8108000</v>
      </c>
      <c r="BO1963" s="1">
        <v>0</v>
      </c>
      <c r="BP1963" s="1">
        <v>0</v>
      </c>
      <c r="BQ1963" s="1">
        <v>0</v>
      </c>
      <c r="BR1963" s="1">
        <v>2299</v>
      </c>
      <c r="BS1963" s="1">
        <v>0</v>
      </c>
      <c r="BT1963" s="1">
        <v>0</v>
      </c>
      <c r="BU1963" s="1">
        <v>9.2390000000000008</v>
      </c>
      <c r="BV1963" s="1">
        <v>44292</v>
      </c>
      <c r="BW1963" s="1">
        <v>0.64400000000000002</v>
      </c>
      <c r="BX1963" s="1">
        <v>6.5227999999999994E-2</v>
      </c>
      <c r="BY1963" s="1">
        <v>0</v>
      </c>
    </row>
    <row r="1964" spans="1:77" x14ac:dyDescent="0.35">
      <c r="A1964" s="1">
        <v>1960.1</v>
      </c>
      <c r="B1964" s="1">
        <v>63321000</v>
      </c>
      <c r="C1964" s="1">
        <v>7998100</v>
      </c>
      <c r="D1964" s="1">
        <v>8001600</v>
      </c>
      <c r="E1964" s="1">
        <v>571</v>
      </c>
      <c r="F1964" s="1">
        <v>8.1697000000000006</v>
      </c>
      <c r="G1964" s="1">
        <v>3.6972999999999998</v>
      </c>
      <c r="H1964" s="1">
        <v>0.22402</v>
      </c>
      <c r="I1964" s="1">
        <v>0.25792999999999999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-2.0761000000000002E-2</v>
      </c>
      <c r="AB1964" s="1">
        <v>0</v>
      </c>
      <c r="AC1964" s="1">
        <v>-3.1917000000000001E-2</v>
      </c>
      <c r="AD1964" s="1">
        <v>0</v>
      </c>
      <c r="AE1964" s="1">
        <v>0</v>
      </c>
      <c r="AF1964" s="1">
        <v>-2.5941999999999998</v>
      </c>
      <c r="AG1964" s="1">
        <v>-45.045000000000002</v>
      </c>
      <c r="AH1964" s="1">
        <v>-9.1069999999999993</v>
      </c>
      <c r="AI1964" s="1">
        <v>0</v>
      </c>
      <c r="AJ1964" s="1">
        <v>-2.5941999999999998</v>
      </c>
      <c r="AK1964" s="1">
        <v>-45.045000000000002</v>
      </c>
      <c r="AL1964" s="1">
        <v>8108000</v>
      </c>
      <c r="AM1964" s="1">
        <v>0</v>
      </c>
      <c r="AN1964" s="1">
        <v>0.85958000000000001</v>
      </c>
      <c r="AO1964" s="1">
        <v>2413500</v>
      </c>
      <c r="AP1964" s="1">
        <v>4352300</v>
      </c>
      <c r="AQ1964" s="1">
        <v>0</v>
      </c>
      <c r="AR1964" s="1">
        <v>0</v>
      </c>
      <c r="AS1964" s="1">
        <v>2299</v>
      </c>
      <c r="AT1964" s="1">
        <v>0</v>
      </c>
      <c r="AU1964" s="1">
        <v>163.81</v>
      </c>
      <c r="AV1964" s="1">
        <v>9.2390000000000008</v>
      </c>
      <c r="AW1964" s="1">
        <v>2372.6999999999998</v>
      </c>
      <c r="AX1964" s="1">
        <v>433.1</v>
      </c>
      <c r="AY1964" s="1">
        <v>431.41</v>
      </c>
      <c r="AZ1964" s="1">
        <v>9.0871999999999993</v>
      </c>
      <c r="BA1964" s="1">
        <v>3.6080000000000001</v>
      </c>
      <c r="BB1964" s="1">
        <v>1.5375000000000001</v>
      </c>
      <c r="BC1964" s="1">
        <v>0.61046999999999996</v>
      </c>
      <c r="BD1964" s="1">
        <v>2.1480000000000001</v>
      </c>
      <c r="BE1964" s="1">
        <v>0</v>
      </c>
      <c r="BF1964" s="1">
        <v>1</v>
      </c>
      <c r="BG1964" s="1">
        <v>0</v>
      </c>
      <c r="BH1964" s="1">
        <v>-3.0257000000000001E-3</v>
      </c>
      <c r="BI1964" s="1">
        <v>-3.0257000000000001</v>
      </c>
      <c r="BJ1964" s="1">
        <v>-65.763999999999996</v>
      </c>
      <c r="BK1964" s="1">
        <v>21.734999999999999</v>
      </c>
      <c r="BL1964" s="1">
        <v>0</v>
      </c>
      <c r="BM1964" s="1">
        <v>5922.9</v>
      </c>
      <c r="BN1964" s="1">
        <v>8108000</v>
      </c>
      <c r="BO1964" s="1">
        <v>0</v>
      </c>
      <c r="BP1964" s="1">
        <v>0</v>
      </c>
      <c r="BQ1964" s="1">
        <v>0</v>
      </c>
      <c r="BR1964" s="1">
        <v>2299</v>
      </c>
      <c r="BS1964" s="1">
        <v>0</v>
      </c>
      <c r="BT1964" s="1">
        <v>0</v>
      </c>
      <c r="BU1964" s="1">
        <v>9.2390000000000008</v>
      </c>
      <c r="BV1964" s="1">
        <v>44292</v>
      </c>
      <c r="BW1964" s="1">
        <v>0.64383999999999997</v>
      </c>
      <c r="BX1964" s="1">
        <v>8.8311000000000001E-2</v>
      </c>
      <c r="BY1964" s="1">
        <v>0</v>
      </c>
    </row>
    <row r="1965" spans="1:77" x14ac:dyDescent="0.35">
      <c r="A1965" s="1">
        <v>1961.1</v>
      </c>
      <c r="B1965" s="1">
        <v>63311000</v>
      </c>
      <c r="C1965" s="1">
        <v>8003100</v>
      </c>
      <c r="D1965" s="1">
        <v>8005600</v>
      </c>
      <c r="E1965" s="1">
        <v>571.02</v>
      </c>
      <c r="F1965" s="1">
        <v>8.1692</v>
      </c>
      <c r="G1965" s="1">
        <v>3.6852</v>
      </c>
      <c r="H1965" s="1">
        <v>0.22781000000000001</v>
      </c>
      <c r="I1965" s="1">
        <v>0.25747999999999999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-1.8707000000000001E-2</v>
      </c>
      <c r="AB1965" s="1">
        <v>0</v>
      </c>
      <c r="AC1965" s="1">
        <v>-3.0308999999999999E-2</v>
      </c>
      <c r="AD1965" s="1">
        <v>0</v>
      </c>
      <c r="AE1965" s="1">
        <v>0</v>
      </c>
      <c r="AF1965" s="1">
        <v>1.4811000000000001</v>
      </c>
      <c r="AG1965" s="1">
        <v>-45.987000000000002</v>
      </c>
      <c r="AH1965" s="1">
        <v>-3.8336999999999999</v>
      </c>
      <c r="AI1965" s="1">
        <v>0</v>
      </c>
      <c r="AJ1965" s="1">
        <v>1.4811000000000001</v>
      </c>
      <c r="AK1965" s="1">
        <v>-45.987000000000002</v>
      </c>
      <c r="AL1965" s="1">
        <v>8108000</v>
      </c>
      <c r="AM1965" s="1">
        <v>0</v>
      </c>
      <c r="AN1965" s="1">
        <v>0.85956999999999995</v>
      </c>
      <c r="AO1965" s="1">
        <v>2413500</v>
      </c>
      <c r="AP1965" s="1">
        <v>4354600</v>
      </c>
      <c r="AQ1965" s="1">
        <v>0</v>
      </c>
      <c r="AR1965" s="1">
        <v>0</v>
      </c>
      <c r="AS1965" s="1">
        <v>2299</v>
      </c>
      <c r="AT1965" s="1">
        <v>0</v>
      </c>
      <c r="AU1965" s="1">
        <v>163.81</v>
      </c>
      <c r="AV1965" s="1">
        <v>9.2390000000000008</v>
      </c>
      <c r="AW1965" s="1">
        <v>2372.6</v>
      </c>
      <c r="AX1965" s="1">
        <v>433.1</v>
      </c>
      <c r="AY1965" s="1">
        <v>431.42</v>
      </c>
      <c r="AZ1965" s="1">
        <v>9.0871999999999993</v>
      </c>
      <c r="BA1965" s="1">
        <v>3.6080000000000001</v>
      </c>
      <c r="BB1965" s="1">
        <v>1.5375000000000001</v>
      </c>
      <c r="BC1965" s="1">
        <v>0.61046999999999996</v>
      </c>
      <c r="BD1965" s="1">
        <v>2.1480000000000001</v>
      </c>
      <c r="BE1965" s="1">
        <v>0</v>
      </c>
      <c r="BF1965" s="1">
        <v>1</v>
      </c>
      <c r="BG1965" s="1">
        <v>0</v>
      </c>
      <c r="BH1965" s="1">
        <v>-3.0257000000000001E-3</v>
      </c>
      <c r="BI1965" s="1">
        <v>-3.0257000000000001</v>
      </c>
      <c r="BJ1965" s="1">
        <v>-65.763999999999996</v>
      </c>
      <c r="BK1965" s="1">
        <v>21.734999999999999</v>
      </c>
      <c r="BL1965" s="1">
        <v>0</v>
      </c>
      <c r="BM1965" s="1">
        <v>5922.9</v>
      </c>
      <c r="BN1965" s="1">
        <v>8108000</v>
      </c>
      <c r="BO1965" s="1">
        <v>0</v>
      </c>
      <c r="BP1965" s="1">
        <v>0</v>
      </c>
      <c r="BQ1965" s="1">
        <v>0</v>
      </c>
      <c r="BR1965" s="1">
        <v>2299</v>
      </c>
      <c r="BS1965" s="1">
        <v>0</v>
      </c>
      <c r="BT1965" s="1">
        <v>0</v>
      </c>
      <c r="BU1965" s="1">
        <v>9.2390000000000008</v>
      </c>
      <c r="BV1965" s="1">
        <v>44292</v>
      </c>
      <c r="BW1965" s="1">
        <v>0.64385000000000003</v>
      </c>
      <c r="BX1965" s="1">
        <v>9.5501000000000003E-2</v>
      </c>
      <c r="BY1965" s="1">
        <v>0</v>
      </c>
    </row>
    <row r="1966" spans="1:77" x14ac:dyDescent="0.35">
      <c r="A1966" s="1">
        <v>1962.1</v>
      </c>
      <c r="B1966" s="1">
        <v>63302000</v>
      </c>
      <c r="C1966" s="1">
        <v>8009300</v>
      </c>
      <c r="D1966" s="1">
        <v>8009500</v>
      </c>
      <c r="E1966" s="1">
        <v>571.04999999999995</v>
      </c>
      <c r="F1966" s="1">
        <v>8.1679999999999993</v>
      </c>
      <c r="G1966" s="1">
        <v>3.6781999999999999</v>
      </c>
      <c r="H1966" s="1">
        <v>0.23125999999999999</v>
      </c>
      <c r="I1966" s="1">
        <v>0.25868000000000002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-1.8275E-2</v>
      </c>
      <c r="AB1966" s="1">
        <v>0</v>
      </c>
      <c r="AC1966" s="1">
        <v>-2.7644999999999999E-2</v>
      </c>
      <c r="AD1966" s="1">
        <v>0</v>
      </c>
      <c r="AE1966" s="1">
        <v>0</v>
      </c>
      <c r="AF1966" s="1">
        <v>6.8875999999999999</v>
      </c>
      <c r="AG1966" s="1">
        <v>-42.113999999999997</v>
      </c>
      <c r="AH1966" s="1">
        <v>3.7018</v>
      </c>
      <c r="AI1966" s="1">
        <v>0</v>
      </c>
      <c r="AJ1966" s="1">
        <v>6.8875999999999999</v>
      </c>
      <c r="AK1966" s="1">
        <v>-42.113999999999997</v>
      </c>
      <c r="AL1966" s="1">
        <v>8108000</v>
      </c>
      <c r="AM1966" s="1">
        <v>0</v>
      </c>
      <c r="AN1966" s="1">
        <v>0.85955999999999999</v>
      </c>
      <c r="AO1966" s="1">
        <v>2413500</v>
      </c>
      <c r="AP1966" s="1">
        <v>4356700</v>
      </c>
      <c r="AQ1966" s="1">
        <v>0</v>
      </c>
      <c r="AR1966" s="1">
        <v>0</v>
      </c>
      <c r="AS1966" s="1">
        <v>2299</v>
      </c>
      <c r="AT1966" s="1">
        <v>0</v>
      </c>
      <c r="AU1966" s="1">
        <v>163.81</v>
      </c>
      <c r="AV1966" s="1">
        <v>9.2390000000000008</v>
      </c>
      <c r="AW1966" s="1">
        <v>2372.6</v>
      </c>
      <c r="AX1966" s="1">
        <v>433.1</v>
      </c>
      <c r="AY1966" s="1">
        <v>431.43</v>
      </c>
      <c r="AZ1966" s="1">
        <v>9.0871999999999993</v>
      </c>
      <c r="BA1966" s="1">
        <v>3.6080000000000001</v>
      </c>
      <c r="BB1966" s="1">
        <v>1.5375000000000001</v>
      </c>
      <c r="BC1966" s="1">
        <v>0.61046999999999996</v>
      </c>
      <c r="BD1966" s="1">
        <v>2.1480000000000001</v>
      </c>
      <c r="BE1966" s="1">
        <v>0</v>
      </c>
      <c r="BF1966" s="1">
        <v>1</v>
      </c>
      <c r="BG1966" s="1">
        <v>0</v>
      </c>
      <c r="BH1966" s="1">
        <v>-3.0257000000000001E-3</v>
      </c>
      <c r="BI1966" s="1">
        <v>-3.0257000000000001</v>
      </c>
      <c r="BJ1966" s="1">
        <v>-65.763999999999996</v>
      </c>
      <c r="BK1966" s="1">
        <v>21.734999999999999</v>
      </c>
      <c r="BL1966" s="1">
        <v>0</v>
      </c>
      <c r="BM1966" s="1">
        <v>5922.9</v>
      </c>
      <c r="BN1966" s="1">
        <v>8108000</v>
      </c>
      <c r="BO1966" s="1">
        <v>0</v>
      </c>
      <c r="BP1966" s="1">
        <v>0</v>
      </c>
      <c r="BQ1966" s="1">
        <v>0</v>
      </c>
      <c r="BR1966" s="1">
        <v>2299</v>
      </c>
      <c r="BS1966" s="1">
        <v>0</v>
      </c>
      <c r="BT1966" s="1">
        <v>0</v>
      </c>
      <c r="BU1966" s="1">
        <v>9.2390000000000008</v>
      </c>
      <c r="BV1966" s="1">
        <v>44292</v>
      </c>
      <c r="BW1966" s="1">
        <v>0.64398</v>
      </c>
      <c r="BX1966" s="1">
        <v>9.9658999999999998E-2</v>
      </c>
      <c r="BY1966" s="1">
        <v>0</v>
      </c>
    </row>
    <row r="1967" spans="1:77" x14ac:dyDescent="0.35">
      <c r="A1967" s="1">
        <v>1963.1</v>
      </c>
      <c r="B1967" s="1">
        <v>63292000</v>
      </c>
      <c r="C1967" s="1">
        <v>8014300</v>
      </c>
      <c r="D1967" s="1">
        <v>8013300</v>
      </c>
      <c r="E1967" s="1">
        <v>571.07000000000005</v>
      </c>
      <c r="F1967" s="1">
        <v>8.1672999999999991</v>
      </c>
      <c r="G1967" s="1">
        <v>3.6781999999999999</v>
      </c>
      <c r="H1967" s="1">
        <v>0.23261000000000001</v>
      </c>
      <c r="I1967" s="1">
        <v>0.25967000000000001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-1.6886999999999999E-2</v>
      </c>
      <c r="AB1967" s="1">
        <v>0</v>
      </c>
      <c r="AC1967" s="1">
        <v>-2.8448000000000001E-2</v>
      </c>
      <c r="AD1967" s="1">
        <v>0</v>
      </c>
      <c r="AE1967" s="1">
        <v>0</v>
      </c>
      <c r="AF1967" s="1">
        <v>14.497999999999999</v>
      </c>
      <c r="AG1967" s="1">
        <v>-37.020000000000003</v>
      </c>
      <c r="AH1967" s="1">
        <v>11.914999999999999</v>
      </c>
      <c r="AI1967" s="1">
        <v>0</v>
      </c>
      <c r="AJ1967" s="1">
        <v>14.497999999999999</v>
      </c>
      <c r="AK1967" s="1">
        <v>-37.020000000000003</v>
      </c>
      <c r="AL1967" s="1">
        <v>8108000</v>
      </c>
      <c r="AM1967" s="1">
        <v>0</v>
      </c>
      <c r="AN1967" s="1">
        <v>0.85955000000000004</v>
      </c>
      <c r="AO1967" s="1">
        <v>2413400</v>
      </c>
      <c r="AP1967" s="1">
        <v>4358800</v>
      </c>
      <c r="AQ1967" s="1">
        <v>0</v>
      </c>
      <c r="AR1967" s="1">
        <v>0</v>
      </c>
      <c r="AS1967" s="1">
        <v>2299</v>
      </c>
      <c r="AT1967" s="1">
        <v>0</v>
      </c>
      <c r="AU1967" s="1">
        <v>163.81</v>
      </c>
      <c r="AV1967" s="1">
        <v>9.2390000000000008</v>
      </c>
      <c r="AW1967" s="1">
        <v>2372.6</v>
      </c>
      <c r="AX1967" s="1">
        <v>433.1</v>
      </c>
      <c r="AY1967" s="1">
        <v>431.43</v>
      </c>
      <c r="AZ1967" s="1">
        <v>9.0871999999999993</v>
      </c>
      <c r="BA1967" s="1">
        <v>3.6080000000000001</v>
      </c>
      <c r="BB1967" s="1">
        <v>1.5375000000000001</v>
      </c>
      <c r="BC1967" s="1">
        <v>0.61046999999999996</v>
      </c>
      <c r="BD1967" s="1">
        <v>2.1480000000000001</v>
      </c>
      <c r="BE1967" s="1">
        <v>0</v>
      </c>
      <c r="BF1967" s="1">
        <v>1</v>
      </c>
      <c r="BG1967" s="1">
        <v>0</v>
      </c>
      <c r="BH1967" s="1">
        <v>-3.0257000000000001E-3</v>
      </c>
      <c r="BI1967" s="1">
        <v>-3.0257000000000001</v>
      </c>
      <c r="BJ1967" s="1">
        <v>-65.763999999999996</v>
      </c>
      <c r="BK1967" s="1">
        <v>21.734999999999999</v>
      </c>
      <c r="BL1967" s="1">
        <v>0</v>
      </c>
      <c r="BM1967" s="1">
        <v>5922.9</v>
      </c>
      <c r="BN1967" s="1">
        <v>8108000</v>
      </c>
      <c r="BO1967" s="1">
        <v>0</v>
      </c>
      <c r="BP1967" s="1">
        <v>0</v>
      </c>
      <c r="BQ1967" s="1">
        <v>0</v>
      </c>
      <c r="BR1967" s="1">
        <v>2299</v>
      </c>
      <c r="BS1967" s="1">
        <v>0</v>
      </c>
      <c r="BT1967" s="1">
        <v>0</v>
      </c>
      <c r="BU1967" s="1">
        <v>9.2390000000000008</v>
      </c>
      <c r="BV1967" s="1">
        <v>44292</v>
      </c>
      <c r="BW1967" s="1">
        <v>0.64412000000000003</v>
      </c>
      <c r="BX1967" s="1">
        <v>0.10066</v>
      </c>
      <c r="BY1967" s="1">
        <v>0</v>
      </c>
    </row>
    <row r="1968" spans="1:77" x14ac:dyDescent="0.35">
      <c r="A1968" s="1">
        <v>1964.1</v>
      </c>
      <c r="B1968" s="1">
        <v>63282000</v>
      </c>
      <c r="C1968" s="1">
        <v>8017800</v>
      </c>
      <c r="D1968" s="1">
        <v>7980700</v>
      </c>
      <c r="E1968" s="1">
        <v>571.09</v>
      </c>
      <c r="F1968" s="1">
        <v>8.1663999999999994</v>
      </c>
      <c r="G1968" s="1">
        <v>3.6844999999999999</v>
      </c>
      <c r="H1968" s="1">
        <v>0.22947000000000001</v>
      </c>
      <c r="I1968" s="1">
        <v>0.25941999999999998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-0.10997999999999999</v>
      </c>
      <c r="AB1968" s="1">
        <v>0</v>
      </c>
      <c r="AC1968" s="1">
        <v>-2.4910999999999999E-2</v>
      </c>
      <c r="AD1968" s="1">
        <v>0</v>
      </c>
      <c r="AE1968" s="1">
        <v>0</v>
      </c>
      <c r="AF1968" s="1">
        <v>17.207999999999998</v>
      </c>
      <c r="AG1968" s="1">
        <v>-31.995999999999999</v>
      </c>
      <c r="AH1968" s="1">
        <v>19.524999999999999</v>
      </c>
      <c r="AI1968" s="1">
        <v>0</v>
      </c>
      <c r="AJ1968" s="1">
        <v>17.207999999999998</v>
      </c>
      <c r="AK1968" s="1">
        <v>-31.995999999999999</v>
      </c>
      <c r="AL1968" s="1">
        <v>8108000</v>
      </c>
      <c r="AM1968" s="1">
        <v>0</v>
      </c>
      <c r="AN1968" s="1">
        <v>0.85953999999999997</v>
      </c>
      <c r="AO1968" s="1">
        <v>2413400</v>
      </c>
      <c r="AP1968" s="1">
        <v>4358500</v>
      </c>
      <c r="AQ1968" s="1">
        <v>0</v>
      </c>
      <c r="AR1968" s="1">
        <v>0</v>
      </c>
      <c r="AS1968" s="1">
        <v>2299</v>
      </c>
      <c r="AT1968" s="1">
        <v>0</v>
      </c>
      <c r="AU1968" s="1">
        <v>163.81</v>
      </c>
      <c r="AV1968" s="1">
        <v>9.2390000000000008</v>
      </c>
      <c r="AW1968" s="1">
        <v>2372.6</v>
      </c>
      <c r="AX1968" s="1">
        <v>433.1</v>
      </c>
      <c r="AY1968" s="1">
        <v>431.44</v>
      </c>
      <c r="AZ1968" s="1">
        <v>9.0871999999999993</v>
      </c>
      <c r="BA1968" s="1">
        <v>3.6080000000000001</v>
      </c>
      <c r="BB1968" s="1">
        <v>1.5375000000000001</v>
      </c>
      <c r="BC1968" s="1">
        <v>0.61046999999999996</v>
      </c>
      <c r="BD1968" s="1">
        <v>2.1480000000000001</v>
      </c>
      <c r="BE1968" s="1">
        <v>0</v>
      </c>
      <c r="BF1968" s="1">
        <v>1</v>
      </c>
      <c r="BG1968" s="1">
        <v>0</v>
      </c>
      <c r="BH1968" s="1">
        <v>-3.0257000000000001E-3</v>
      </c>
      <c r="BI1968" s="1">
        <v>-3.0257000000000001</v>
      </c>
      <c r="BJ1968" s="1">
        <v>-65.763999999999996</v>
      </c>
      <c r="BK1968" s="1">
        <v>21.734999999999999</v>
      </c>
      <c r="BL1968" s="1">
        <v>0</v>
      </c>
      <c r="BM1968" s="1">
        <v>5922.9</v>
      </c>
      <c r="BN1968" s="1">
        <v>8108000</v>
      </c>
      <c r="BO1968" s="1">
        <v>0</v>
      </c>
      <c r="BP1968" s="1">
        <v>0</v>
      </c>
      <c r="BQ1968" s="1">
        <v>0</v>
      </c>
      <c r="BR1968" s="1">
        <v>2299</v>
      </c>
      <c r="BS1968" s="1">
        <v>0</v>
      </c>
      <c r="BT1968" s="1">
        <v>0</v>
      </c>
      <c r="BU1968" s="1">
        <v>9.2390000000000008</v>
      </c>
      <c r="BV1968" s="1">
        <v>44292</v>
      </c>
      <c r="BW1968" s="1">
        <v>0.64422999999999997</v>
      </c>
      <c r="BX1968" s="1">
        <v>9.6910999999999997E-2</v>
      </c>
      <c r="BY1968" s="1">
        <v>0</v>
      </c>
    </row>
    <row r="1969" spans="1:77" x14ac:dyDescent="0.35">
      <c r="A1969" s="1">
        <v>1965.1</v>
      </c>
      <c r="B1969" s="1">
        <v>63273000</v>
      </c>
      <c r="C1969" s="1">
        <v>8020300</v>
      </c>
      <c r="D1969" s="1">
        <v>7741500</v>
      </c>
      <c r="E1969" s="1">
        <v>571.07000000000005</v>
      </c>
      <c r="F1969" s="1">
        <v>8.1629000000000005</v>
      </c>
      <c r="G1969" s="1">
        <v>3.6924999999999999</v>
      </c>
      <c r="H1969" s="1">
        <v>0.23283000000000001</v>
      </c>
      <c r="I1969" s="1">
        <v>0.25922000000000001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4.4964000000000004</v>
      </c>
      <c r="AB1969" s="1">
        <v>0</v>
      </c>
      <c r="AC1969" s="1">
        <v>-2.104E-2</v>
      </c>
      <c r="AD1969" s="1">
        <v>0</v>
      </c>
      <c r="AE1969" s="1">
        <v>0</v>
      </c>
      <c r="AF1969" s="1">
        <v>4.9397000000000002</v>
      </c>
      <c r="AG1969" s="1">
        <v>-22.62</v>
      </c>
      <c r="AH1969" s="1">
        <v>29.088999999999999</v>
      </c>
      <c r="AI1969" s="1">
        <v>0</v>
      </c>
      <c r="AJ1969" s="1">
        <v>4.9397000000000002</v>
      </c>
      <c r="AK1969" s="1">
        <v>-22.62</v>
      </c>
      <c r="AL1969" s="1">
        <v>8108000</v>
      </c>
      <c r="AM1969" s="1">
        <v>0</v>
      </c>
      <c r="AN1969" s="1">
        <v>0.85953000000000002</v>
      </c>
      <c r="AO1969" s="1">
        <v>2413400</v>
      </c>
      <c r="AP1969" s="1">
        <v>4282700</v>
      </c>
      <c r="AQ1969" s="1">
        <v>0</v>
      </c>
      <c r="AR1969" s="1">
        <v>0</v>
      </c>
      <c r="AS1969" s="1">
        <v>2299</v>
      </c>
      <c r="AT1969" s="1">
        <v>0</v>
      </c>
      <c r="AU1969" s="1">
        <v>163.81</v>
      </c>
      <c r="AV1969" s="1">
        <v>9.2390000000000008</v>
      </c>
      <c r="AW1969" s="1">
        <v>2372.6</v>
      </c>
      <c r="AX1969" s="1">
        <v>433.1</v>
      </c>
      <c r="AY1969" s="1">
        <v>431.45</v>
      </c>
      <c r="AZ1969" s="1">
        <v>9.0871999999999993</v>
      </c>
      <c r="BA1969" s="1">
        <v>3.6080000000000001</v>
      </c>
      <c r="BB1969" s="1">
        <v>1.5375000000000001</v>
      </c>
      <c r="BC1969" s="1">
        <v>0.61046999999999996</v>
      </c>
      <c r="BD1969" s="1">
        <v>2.1480000000000001</v>
      </c>
      <c r="BE1969" s="1">
        <v>0</v>
      </c>
      <c r="BF1969" s="1">
        <v>1</v>
      </c>
      <c r="BG1969" s="1">
        <v>0</v>
      </c>
      <c r="BH1969" s="1">
        <v>-3.0257000000000001E-3</v>
      </c>
      <c r="BI1969" s="1">
        <v>-3.0257000000000001</v>
      </c>
      <c r="BJ1969" s="1">
        <v>-65.763999999999996</v>
      </c>
      <c r="BK1969" s="1">
        <v>21.734999999999999</v>
      </c>
      <c r="BL1969" s="1">
        <v>0</v>
      </c>
      <c r="BM1969" s="1">
        <v>5922.9</v>
      </c>
      <c r="BN1969" s="1">
        <v>8108000</v>
      </c>
      <c r="BO1969" s="1">
        <v>0</v>
      </c>
      <c r="BP1969" s="1">
        <v>0</v>
      </c>
      <c r="BQ1969" s="1">
        <v>0</v>
      </c>
      <c r="BR1969" s="1">
        <v>2299</v>
      </c>
      <c r="BS1969" s="1">
        <v>0</v>
      </c>
      <c r="BT1969" s="1">
        <v>0</v>
      </c>
      <c r="BU1969" s="1">
        <v>9.2390000000000008</v>
      </c>
      <c r="BV1969" s="1">
        <v>44292</v>
      </c>
      <c r="BW1969" s="1">
        <v>0.64429999999999998</v>
      </c>
      <c r="BX1969" s="1">
        <v>4.5828000000000001E-2</v>
      </c>
      <c r="BY1969" s="1">
        <v>0</v>
      </c>
    </row>
    <row r="1970" spans="1:77" x14ac:dyDescent="0.35">
      <c r="A1970" s="1">
        <v>1966.1</v>
      </c>
      <c r="B1970" s="1">
        <v>63263000</v>
      </c>
      <c r="C1970" s="1">
        <v>8013100</v>
      </c>
      <c r="D1970" s="1">
        <v>7894100</v>
      </c>
      <c r="E1970" s="1">
        <v>570.98</v>
      </c>
      <c r="F1970" s="1">
        <v>8.1600999999999999</v>
      </c>
      <c r="G1970" s="1">
        <v>3.6958000000000002</v>
      </c>
      <c r="H1970" s="1">
        <v>0.23243</v>
      </c>
      <c r="I1970" s="1">
        <v>0.25938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-0.26723000000000002</v>
      </c>
      <c r="AB1970" s="1">
        <v>0</v>
      </c>
      <c r="AC1970" s="1">
        <v>-1.2873000000000001E-2</v>
      </c>
      <c r="AD1970" s="1">
        <v>0</v>
      </c>
      <c r="AE1970" s="1">
        <v>0</v>
      </c>
      <c r="AF1970" s="1">
        <v>-2.2423999999999999</v>
      </c>
      <c r="AG1970" s="1">
        <v>-21.882000000000001</v>
      </c>
      <c r="AH1970" s="1">
        <v>31.917000000000002</v>
      </c>
      <c r="AI1970" s="1">
        <v>0</v>
      </c>
      <c r="AJ1970" s="1">
        <v>-2.2423999999999999</v>
      </c>
      <c r="AK1970" s="1">
        <v>-21.882000000000001</v>
      </c>
      <c r="AL1970" s="1">
        <v>8108000</v>
      </c>
      <c r="AM1970" s="1">
        <v>0</v>
      </c>
      <c r="AN1970" s="1">
        <v>0.85951999999999995</v>
      </c>
      <c r="AO1970" s="1">
        <v>2413300</v>
      </c>
      <c r="AP1970" s="1">
        <v>4300000</v>
      </c>
      <c r="AQ1970" s="1">
        <v>0</v>
      </c>
      <c r="AR1970" s="1">
        <v>0</v>
      </c>
      <c r="AS1970" s="1">
        <v>2299</v>
      </c>
      <c r="AT1970" s="1">
        <v>0</v>
      </c>
      <c r="AU1970" s="1">
        <v>163.81</v>
      </c>
      <c r="AV1970" s="1">
        <v>9.2390000000000008</v>
      </c>
      <c r="AW1970" s="1">
        <v>2372.5</v>
      </c>
      <c r="AX1970" s="1">
        <v>433.1</v>
      </c>
      <c r="AY1970" s="1">
        <v>431.46</v>
      </c>
      <c r="AZ1970" s="1">
        <v>9.0871999999999993</v>
      </c>
      <c r="BA1970" s="1">
        <v>3.6080000000000001</v>
      </c>
      <c r="BB1970" s="1">
        <v>1.5375000000000001</v>
      </c>
      <c r="BC1970" s="1">
        <v>0.61046999999999996</v>
      </c>
      <c r="BD1970" s="1">
        <v>2.1480000000000001</v>
      </c>
      <c r="BE1970" s="1">
        <v>0</v>
      </c>
      <c r="BF1970" s="1">
        <v>1</v>
      </c>
      <c r="BG1970" s="1">
        <v>0</v>
      </c>
      <c r="BH1970" s="1">
        <v>-3.0257000000000001E-3</v>
      </c>
      <c r="BI1970" s="1">
        <v>-3.0257000000000001</v>
      </c>
      <c r="BJ1970" s="1">
        <v>-65.763999999999996</v>
      </c>
      <c r="BK1970" s="1">
        <v>21.734999999999999</v>
      </c>
      <c r="BL1970" s="1">
        <v>0</v>
      </c>
      <c r="BM1970" s="1">
        <v>5922.9</v>
      </c>
      <c r="BN1970" s="1">
        <v>8108000</v>
      </c>
      <c r="BO1970" s="1">
        <v>0</v>
      </c>
      <c r="BP1970" s="1">
        <v>0</v>
      </c>
      <c r="BQ1970" s="1">
        <v>0</v>
      </c>
      <c r="BR1970" s="1">
        <v>2299</v>
      </c>
      <c r="BS1970" s="1">
        <v>0</v>
      </c>
      <c r="BT1970" s="1">
        <v>0</v>
      </c>
      <c r="BU1970" s="1">
        <v>9.2390000000000008</v>
      </c>
      <c r="BV1970" s="1">
        <v>44292</v>
      </c>
      <c r="BW1970" s="1">
        <v>0.64395999999999998</v>
      </c>
      <c r="BX1970" s="1">
        <v>-4.1037999999999998E-2</v>
      </c>
      <c r="BY1970" s="1">
        <v>0</v>
      </c>
    </row>
    <row r="1971" spans="1:77" x14ac:dyDescent="0.35">
      <c r="A1971" s="1">
        <v>1967.1</v>
      </c>
      <c r="B1971" s="1">
        <v>63254000</v>
      </c>
      <c r="C1971" s="1">
        <v>7996200</v>
      </c>
      <c r="D1971" s="1">
        <v>7925500</v>
      </c>
      <c r="E1971" s="1">
        <v>570.97</v>
      </c>
      <c r="F1971" s="1">
        <v>8.1637000000000004</v>
      </c>
      <c r="G1971" s="1">
        <v>3.6970000000000001</v>
      </c>
      <c r="H1971" s="1">
        <v>0.22605</v>
      </c>
      <c r="I1971" s="1">
        <v>0.25978000000000001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-2.6443999999999999E-2</v>
      </c>
      <c r="AB1971" s="1">
        <v>0</v>
      </c>
      <c r="AC1971" s="1">
        <v>-1.1382E-2</v>
      </c>
      <c r="AD1971" s="1">
        <v>0</v>
      </c>
      <c r="AE1971" s="1">
        <v>0</v>
      </c>
      <c r="AF1971" s="1">
        <v>-5.78</v>
      </c>
      <c r="AG1971" s="1">
        <v>-17.491</v>
      </c>
      <c r="AH1971" s="1">
        <v>36.122999999999998</v>
      </c>
      <c r="AI1971" s="1">
        <v>0</v>
      </c>
      <c r="AJ1971" s="1">
        <v>-5.78</v>
      </c>
      <c r="AK1971" s="1">
        <v>-17.491</v>
      </c>
      <c r="AL1971" s="1">
        <v>8108000</v>
      </c>
      <c r="AM1971" s="1">
        <v>0</v>
      </c>
      <c r="AN1971" s="1">
        <v>0.85951</v>
      </c>
      <c r="AO1971" s="1">
        <v>2413300</v>
      </c>
      <c r="AP1971" s="1">
        <v>4311900</v>
      </c>
      <c r="AQ1971" s="1">
        <v>0</v>
      </c>
      <c r="AR1971" s="1">
        <v>0</v>
      </c>
      <c r="AS1971" s="1">
        <v>2299</v>
      </c>
      <c r="AT1971" s="1">
        <v>0</v>
      </c>
      <c r="AU1971" s="1">
        <v>163.81</v>
      </c>
      <c r="AV1971" s="1">
        <v>9.2390000000000008</v>
      </c>
      <c r="AW1971" s="1">
        <v>2372.5</v>
      </c>
      <c r="AX1971" s="1">
        <v>433.1</v>
      </c>
      <c r="AY1971" s="1">
        <v>431.46</v>
      </c>
      <c r="AZ1971" s="1">
        <v>9.0871999999999993</v>
      </c>
      <c r="BA1971" s="1">
        <v>3.6080000000000001</v>
      </c>
      <c r="BB1971" s="1">
        <v>1.5375000000000001</v>
      </c>
      <c r="BC1971" s="1">
        <v>0.61046999999999996</v>
      </c>
      <c r="BD1971" s="1">
        <v>2.1480000000000001</v>
      </c>
      <c r="BE1971" s="1">
        <v>0</v>
      </c>
      <c r="BF1971" s="1">
        <v>1</v>
      </c>
      <c r="BG1971" s="1">
        <v>0</v>
      </c>
      <c r="BH1971" s="1">
        <v>-3.0257000000000001E-3</v>
      </c>
      <c r="BI1971" s="1">
        <v>-3.0257000000000001</v>
      </c>
      <c r="BJ1971" s="1">
        <v>-65.763999999999996</v>
      </c>
      <c r="BK1971" s="1">
        <v>21.734999999999999</v>
      </c>
      <c r="BL1971" s="1">
        <v>0</v>
      </c>
      <c r="BM1971" s="1">
        <v>5922.9</v>
      </c>
      <c r="BN1971" s="1">
        <v>8108000</v>
      </c>
      <c r="BO1971" s="1">
        <v>0</v>
      </c>
      <c r="BP1971" s="1">
        <v>0</v>
      </c>
      <c r="BQ1971" s="1">
        <v>0</v>
      </c>
      <c r="BR1971" s="1">
        <v>2299</v>
      </c>
      <c r="BS1971" s="1">
        <v>0</v>
      </c>
      <c r="BT1971" s="1">
        <v>0</v>
      </c>
      <c r="BU1971" s="1">
        <v>9.2390000000000008</v>
      </c>
      <c r="BV1971" s="1">
        <v>44292</v>
      </c>
      <c r="BW1971" s="1">
        <v>0.64300000000000002</v>
      </c>
      <c r="BX1971" s="1">
        <v>-3.177E-2</v>
      </c>
      <c r="BY1971" s="1">
        <v>0</v>
      </c>
    </row>
    <row r="1972" spans="1:77" x14ac:dyDescent="0.35">
      <c r="A1972" s="1">
        <v>1968.1</v>
      </c>
      <c r="B1972" s="1">
        <v>63244000</v>
      </c>
      <c r="C1972" s="1">
        <v>7991200</v>
      </c>
      <c r="D1972" s="1">
        <v>7941600</v>
      </c>
      <c r="E1972" s="1">
        <v>570.98</v>
      </c>
      <c r="F1972" s="1">
        <v>8.1666000000000007</v>
      </c>
      <c r="G1972" s="1">
        <v>3.6993</v>
      </c>
      <c r="H1972" s="1">
        <v>0.22302</v>
      </c>
      <c r="I1972" s="1">
        <v>0.25974999999999998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-1.0026E-2</v>
      </c>
      <c r="AB1972" s="1">
        <v>0</v>
      </c>
      <c r="AC1972" s="1">
        <v>-1.1584000000000001E-2</v>
      </c>
      <c r="AD1972" s="1">
        <v>0</v>
      </c>
      <c r="AE1972" s="1">
        <v>0</v>
      </c>
      <c r="AF1972" s="1">
        <v>-5.3815999999999997</v>
      </c>
      <c r="AG1972" s="1">
        <v>-11.271000000000001</v>
      </c>
      <c r="AH1972" s="1">
        <v>40.225000000000001</v>
      </c>
      <c r="AI1972" s="1">
        <v>0</v>
      </c>
      <c r="AJ1972" s="1">
        <v>-5.3815999999999997</v>
      </c>
      <c r="AK1972" s="1">
        <v>-11.271000000000001</v>
      </c>
      <c r="AL1972" s="1">
        <v>8108000</v>
      </c>
      <c r="AM1972" s="1">
        <v>0</v>
      </c>
      <c r="AN1972" s="1">
        <v>0.85950000000000004</v>
      </c>
      <c r="AO1972" s="1">
        <v>2413300</v>
      </c>
      <c r="AP1972" s="1">
        <v>4320000</v>
      </c>
      <c r="AQ1972" s="1">
        <v>0</v>
      </c>
      <c r="AR1972" s="1">
        <v>0</v>
      </c>
      <c r="AS1972" s="1">
        <v>2299</v>
      </c>
      <c r="AT1972" s="1">
        <v>0</v>
      </c>
      <c r="AU1972" s="1">
        <v>163.81</v>
      </c>
      <c r="AV1972" s="1">
        <v>9.2390000000000008</v>
      </c>
      <c r="AW1972" s="1">
        <v>2372.5</v>
      </c>
      <c r="AX1972" s="1">
        <v>433.1</v>
      </c>
      <c r="AY1972" s="1">
        <v>431.47</v>
      </c>
      <c r="AZ1972" s="1">
        <v>9.0871999999999993</v>
      </c>
      <c r="BA1972" s="1">
        <v>3.6080000000000001</v>
      </c>
      <c r="BB1972" s="1">
        <v>1.5375000000000001</v>
      </c>
      <c r="BC1972" s="1">
        <v>0.61046999999999996</v>
      </c>
      <c r="BD1972" s="1">
        <v>2.1480000000000001</v>
      </c>
      <c r="BE1972" s="1">
        <v>0</v>
      </c>
      <c r="BF1972" s="1">
        <v>1</v>
      </c>
      <c r="BG1972" s="1">
        <v>0</v>
      </c>
      <c r="BH1972" s="1">
        <v>-3.0257000000000001E-3</v>
      </c>
      <c r="BI1972" s="1">
        <v>-3.0257000000000001</v>
      </c>
      <c r="BJ1972" s="1">
        <v>-65.763999999999996</v>
      </c>
      <c r="BK1972" s="1">
        <v>21.734999999999999</v>
      </c>
      <c r="BL1972" s="1">
        <v>0</v>
      </c>
      <c r="BM1972" s="1">
        <v>5922.9</v>
      </c>
      <c r="BN1972" s="1">
        <v>8108000</v>
      </c>
      <c r="BO1972" s="1">
        <v>0</v>
      </c>
      <c r="BP1972" s="1">
        <v>0</v>
      </c>
      <c r="BQ1972" s="1">
        <v>0</v>
      </c>
      <c r="BR1972" s="1">
        <v>2299</v>
      </c>
      <c r="BS1972" s="1">
        <v>0</v>
      </c>
      <c r="BT1972" s="1">
        <v>0</v>
      </c>
      <c r="BU1972" s="1">
        <v>9.2390000000000008</v>
      </c>
      <c r="BV1972" s="1">
        <v>44292</v>
      </c>
      <c r="BW1972" s="1">
        <v>0.64234999999999998</v>
      </c>
      <c r="BX1972" s="1">
        <v>-5.9649000000000004E-3</v>
      </c>
      <c r="BY1972" s="1">
        <v>0</v>
      </c>
    </row>
    <row r="1973" spans="1:77" x14ac:dyDescent="0.35">
      <c r="A1973" s="1">
        <v>1969.1</v>
      </c>
      <c r="B1973" s="1">
        <v>63234000</v>
      </c>
      <c r="C1973" s="1">
        <v>7999400</v>
      </c>
      <c r="D1973" s="1">
        <v>7952400</v>
      </c>
      <c r="E1973" s="1">
        <v>570.98</v>
      </c>
      <c r="F1973" s="1">
        <v>8.1682000000000006</v>
      </c>
      <c r="G1973" s="1">
        <v>3.7037</v>
      </c>
      <c r="H1973" s="1">
        <v>0.22428999999999999</v>
      </c>
      <c r="I1973" s="1">
        <v>0.25999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-1.0815E-2</v>
      </c>
      <c r="AB1973" s="1">
        <v>0</v>
      </c>
      <c r="AC1973" s="1">
        <v>-1.1346999999999999E-2</v>
      </c>
      <c r="AD1973" s="1">
        <v>0</v>
      </c>
      <c r="AE1973" s="1">
        <v>0</v>
      </c>
      <c r="AF1973" s="1">
        <v>0.34988000000000002</v>
      </c>
      <c r="AG1973" s="1">
        <v>-6.8495999999999997</v>
      </c>
      <c r="AH1973" s="1">
        <v>46.155999999999999</v>
      </c>
      <c r="AI1973" s="1">
        <v>0</v>
      </c>
      <c r="AJ1973" s="1">
        <v>0.34988000000000002</v>
      </c>
      <c r="AK1973" s="1">
        <v>-6.8495999999999997</v>
      </c>
      <c r="AL1973" s="1">
        <v>8108000</v>
      </c>
      <c r="AM1973" s="1">
        <v>0</v>
      </c>
      <c r="AN1973" s="1">
        <v>0.85948999999999998</v>
      </c>
      <c r="AO1973" s="1">
        <v>2413300</v>
      </c>
      <c r="AP1973" s="1">
        <v>4325600</v>
      </c>
      <c r="AQ1973" s="1">
        <v>0</v>
      </c>
      <c r="AR1973" s="1">
        <v>0</v>
      </c>
      <c r="AS1973" s="1">
        <v>2299</v>
      </c>
      <c r="AT1973" s="1">
        <v>0</v>
      </c>
      <c r="AU1973" s="1">
        <v>163.81</v>
      </c>
      <c r="AV1973" s="1">
        <v>9.2390000000000008</v>
      </c>
      <c r="AW1973" s="1">
        <v>2372.5</v>
      </c>
      <c r="AX1973" s="1">
        <v>433.1</v>
      </c>
      <c r="AY1973" s="1">
        <v>431.48</v>
      </c>
      <c r="AZ1973" s="1">
        <v>9.0871999999999993</v>
      </c>
      <c r="BA1973" s="1">
        <v>3.6080000000000001</v>
      </c>
      <c r="BB1973" s="1">
        <v>1.5375000000000001</v>
      </c>
      <c r="BC1973" s="1">
        <v>0.61046999999999996</v>
      </c>
      <c r="BD1973" s="1">
        <v>2.1480000000000001</v>
      </c>
      <c r="BE1973" s="1">
        <v>0</v>
      </c>
      <c r="BF1973" s="1">
        <v>1</v>
      </c>
      <c r="BG1973" s="1">
        <v>0</v>
      </c>
      <c r="BH1973" s="1">
        <v>-3.0257000000000001E-3</v>
      </c>
      <c r="BI1973" s="1">
        <v>-3.0257000000000001</v>
      </c>
      <c r="BJ1973" s="1">
        <v>-65.763999999999996</v>
      </c>
      <c r="BK1973" s="1">
        <v>21.734999999999999</v>
      </c>
      <c r="BL1973" s="1">
        <v>0</v>
      </c>
      <c r="BM1973" s="1">
        <v>5922.9</v>
      </c>
      <c r="BN1973" s="1">
        <v>8108000</v>
      </c>
      <c r="BO1973" s="1">
        <v>0</v>
      </c>
      <c r="BP1973" s="1">
        <v>0</v>
      </c>
      <c r="BQ1973" s="1">
        <v>0</v>
      </c>
      <c r="BR1973" s="1">
        <v>2299</v>
      </c>
      <c r="BS1973" s="1">
        <v>0</v>
      </c>
      <c r="BT1973" s="1">
        <v>0</v>
      </c>
      <c r="BU1973" s="1">
        <v>9.2390000000000008</v>
      </c>
      <c r="BV1973" s="1">
        <v>44292</v>
      </c>
      <c r="BW1973" s="1">
        <v>0.64232999999999996</v>
      </c>
      <c r="BX1973" s="1">
        <v>4.9966000000000003E-3</v>
      </c>
      <c r="BY1973" s="1">
        <v>0</v>
      </c>
    </row>
    <row r="1974" spans="1:77" x14ac:dyDescent="0.35">
      <c r="A1974" s="1">
        <v>1970.1</v>
      </c>
      <c r="B1974" s="1">
        <v>63225000</v>
      </c>
      <c r="C1974" s="1">
        <v>8007700</v>
      </c>
      <c r="D1974" s="1">
        <v>7960400</v>
      </c>
      <c r="E1974" s="1">
        <v>570.98</v>
      </c>
      <c r="F1974" s="1">
        <v>8.1694999999999993</v>
      </c>
      <c r="G1974" s="1">
        <v>3.7097000000000002</v>
      </c>
      <c r="H1974" s="1">
        <v>0.22481000000000001</v>
      </c>
      <c r="I1974" s="1">
        <v>0.26062999999999997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-1.5254E-2</v>
      </c>
      <c r="AB1974" s="1">
        <v>0</v>
      </c>
      <c r="AC1974" s="1">
        <v>-1.0567999999999999E-2</v>
      </c>
      <c r="AD1974" s="1">
        <v>0</v>
      </c>
      <c r="AE1974" s="1">
        <v>0</v>
      </c>
      <c r="AF1974" s="1">
        <v>-1.085</v>
      </c>
      <c r="AG1974" s="1">
        <v>-1.4523999999999999</v>
      </c>
      <c r="AH1974" s="1">
        <v>45.908999999999999</v>
      </c>
      <c r="AI1974" s="1">
        <v>0</v>
      </c>
      <c r="AJ1974" s="1">
        <v>-1.085</v>
      </c>
      <c r="AK1974" s="1">
        <v>-1.4523999999999999</v>
      </c>
      <c r="AL1974" s="1">
        <v>8108000</v>
      </c>
      <c r="AM1974" s="1">
        <v>0</v>
      </c>
      <c r="AN1974" s="1">
        <v>0.85948000000000002</v>
      </c>
      <c r="AO1974" s="1">
        <v>2413200</v>
      </c>
      <c r="AP1974" s="1">
        <v>4329800</v>
      </c>
      <c r="AQ1974" s="1">
        <v>0</v>
      </c>
      <c r="AR1974" s="1">
        <v>0</v>
      </c>
      <c r="AS1974" s="1">
        <v>2299</v>
      </c>
      <c r="AT1974" s="1">
        <v>0</v>
      </c>
      <c r="AU1974" s="1">
        <v>163.81</v>
      </c>
      <c r="AV1974" s="1">
        <v>9.2390000000000008</v>
      </c>
      <c r="AW1974" s="1">
        <v>2372.5</v>
      </c>
      <c r="AX1974" s="1">
        <v>433.1</v>
      </c>
      <c r="AY1974" s="1">
        <v>431.49</v>
      </c>
      <c r="AZ1974" s="1">
        <v>9.0871999999999993</v>
      </c>
      <c r="BA1974" s="1">
        <v>3.6080000000000001</v>
      </c>
      <c r="BB1974" s="1">
        <v>1.5375000000000001</v>
      </c>
      <c r="BC1974" s="1">
        <v>0.61046999999999996</v>
      </c>
      <c r="BD1974" s="1">
        <v>2.1480000000000001</v>
      </c>
      <c r="BE1974" s="1">
        <v>0</v>
      </c>
      <c r="BF1974" s="1">
        <v>1</v>
      </c>
      <c r="BG1974" s="1">
        <v>0</v>
      </c>
      <c r="BH1974" s="1">
        <v>-3.0257000000000001E-3</v>
      </c>
      <c r="BI1974" s="1">
        <v>-3.0257000000000001</v>
      </c>
      <c r="BJ1974" s="1">
        <v>-65.763999999999996</v>
      </c>
      <c r="BK1974" s="1">
        <v>21.734999999999999</v>
      </c>
      <c r="BL1974" s="1">
        <v>0</v>
      </c>
      <c r="BM1974" s="1">
        <v>5922.9</v>
      </c>
      <c r="BN1974" s="1">
        <v>8108000</v>
      </c>
      <c r="BO1974" s="1">
        <v>0</v>
      </c>
      <c r="BP1974" s="1">
        <v>0</v>
      </c>
      <c r="BQ1974" s="1">
        <v>0</v>
      </c>
      <c r="BR1974" s="1">
        <v>2299</v>
      </c>
      <c r="BS1974" s="1">
        <v>0</v>
      </c>
      <c r="BT1974" s="1">
        <v>0</v>
      </c>
      <c r="BU1974" s="1">
        <v>9.2390000000000008</v>
      </c>
      <c r="BV1974" s="1">
        <v>44292</v>
      </c>
      <c r="BW1974" s="1">
        <v>0.64246999999999999</v>
      </c>
      <c r="BX1974" s="1">
        <v>4.7927999999999998E-3</v>
      </c>
      <c r="BY1974" s="1">
        <v>0</v>
      </c>
    </row>
    <row r="1975" spans="1:77" x14ac:dyDescent="0.35">
      <c r="A1975" s="1">
        <v>1971.1</v>
      </c>
      <c r="B1975" s="1">
        <v>63215000</v>
      </c>
      <c r="C1975" s="1">
        <v>8006300</v>
      </c>
      <c r="D1975" s="1">
        <v>7966900</v>
      </c>
      <c r="E1975" s="1">
        <v>570.98</v>
      </c>
      <c r="F1975" s="1">
        <v>8.1721000000000004</v>
      </c>
      <c r="G1975" s="1">
        <v>3.7151000000000001</v>
      </c>
      <c r="H1975" s="1">
        <v>0.22306999999999999</v>
      </c>
      <c r="I1975" s="1">
        <v>0.26078000000000001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-1.5553000000000001E-2</v>
      </c>
      <c r="AB1975" s="1">
        <v>0</v>
      </c>
      <c r="AC1975" s="1">
        <v>-9.8902999999999994E-3</v>
      </c>
      <c r="AD1975" s="1">
        <v>0</v>
      </c>
      <c r="AE1975" s="1">
        <v>0</v>
      </c>
      <c r="AF1975" s="1">
        <v>0.30685000000000001</v>
      </c>
      <c r="AG1975" s="1">
        <v>0.63073999999999997</v>
      </c>
      <c r="AH1975" s="1">
        <v>39.209000000000003</v>
      </c>
      <c r="AI1975" s="1">
        <v>0</v>
      </c>
      <c r="AJ1975" s="1">
        <v>0.30685000000000001</v>
      </c>
      <c r="AK1975" s="1">
        <v>0.63073999999999997</v>
      </c>
      <c r="AL1975" s="1">
        <v>8108000</v>
      </c>
      <c r="AM1975" s="1">
        <v>0</v>
      </c>
      <c r="AN1975" s="1">
        <v>0.85946999999999996</v>
      </c>
      <c r="AO1975" s="1">
        <v>2413200</v>
      </c>
      <c r="AP1975" s="1">
        <v>4333300</v>
      </c>
      <c r="AQ1975" s="1">
        <v>0</v>
      </c>
      <c r="AR1975" s="1">
        <v>0</v>
      </c>
      <c r="AS1975" s="1">
        <v>2299</v>
      </c>
      <c r="AT1975" s="1">
        <v>0</v>
      </c>
      <c r="AU1975" s="1">
        <v>163.81</v>
      </c>
      <c r="AV1975" s="1">
        <v>9.2390000000000008</v>
      </c>
      <c r="AW1975" s="1">
        <v>2372.5</v>
      </c>
      <c r="AX1975" s="1">
        <v>433.1</v>
      </c>
      <c r="AY1975" s="1">
        <v>431.49</v>
      </c>
      <c r="AZ1975" s="1">
        <v>9.0871999999999993</v>
      </c>
      <c r="BA1975" s="1">
        <v>3.6080000000000001</v>
      </c>
      <c r="BB1975" s="1">
        <v>1.5375000000000001</v>
      </c>
      <c r="BC1975" s="1">
        <v>0.61046999999999996</v>
      </c>
      <c r="BD1975" s="1">
        <v>2.1480000000000001</v>
      </c>
      <c r="BE1975" s="1">
        <v>0</v>
      </c>
      <c r="BF1975" s="1">
        <v>1</v>
      </c>
      <c r="BG1975" s="1">
        <v>0</v>
      </c>
      <c r="BH1975" s="1">
        <v>-3.0257000000000001E-3</v>
      </c>
      <c r="BI1975" s="1">
        <v>-3.0257000000000001</v>
      </c>
      <c r="BJ1975" s="1">
        <v>-65.763999999999996</v>
      </c>
      <c r="BK1975" s="1">
        <v>21.734999999999999</v>
      </c>
      <c r="BL1975" s="1">
        <v>0</v>
      </c>
      <c r="BM1975" s="1">
        <v>5922.9</v>
      </c>
      <c r="BN1975" s="1">
        <v>8108000</v>
      </c>
      <c r="BO1975" s="1">
        <v>0</v>
      </c>
      <c r="BP1975" s="1">
        <v>0</v>
      </c>
      <c r="BQ1975" s="1">
        <v>0</v>
      </c>
      <c r="BR1975" s="1">
        <v>2299</v>
      </c>
      <c r="BS1975" s="1">
        <v>0</v>
      </c>
      <c r="BT1975" s="1">
        <v>0</v>
      </c>
      <c r="BU1975" s="1">
        <v>9.2390000000000008</v>
      </c>
      <c r="BV1975" s="1">
        <v>44292</v>
      </c>
      <c r="BW1975" s="1">
        <v>0.64229999999999998</v>
      </c>
      <c r="BX1975" s="1">
        <v>4.6953000000000003E-3</v>
      </c>
      <c r="BY1975" s="1">
        <v>0</v>
      </c>
    </row>
    <row r="1976" spans="1:77" x14ac:dyDescent="0.35">
      <c r="A1976" s="1">
        <v>1972.1</v>
      </c>
      <c r="B1976" s="1">
        <v>63206000</v>
      </c>
      <c r="C1976" s="1">
        <v>7999700</v>
      </c>
      <c r="D1976" s="1">
        <v>7972500</v>
      </c>
      <c r="E1976" s="1">
        <v>570.98</v>
      </c>
      <c r="F1976" s="1">
        <v>8.1753</v>
      </c>
      <c r="G1976" s="1">
        <v>3.7195</v>
      </c>
      <c r="H1976" s="1">
        <v>0.22148000000000001</v>
      </c>
      <c r="I1976" s="1">
        <v>0.25939000000000001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-1.8112E-2</v>
      </c>
      <c r="AB1976" s="1">
        <v>0</v>
      </c>
      <c r="AC1976" s="1">
        <v>2.8615000000000002E-2</v>
      </c>
      <c r="AD1976" s="1">
        <v>0</v>
      </c>
      <c r="AE1976" s="1">
        <v>0</v>
      </c>
      <c r="AF1976" s="1">
        <v>2.7147999999999999</v>
      </c>
      <c r="AG1976" s="1">
        <v>2.0680000000000001</v>
      </c>
      <c r="AH1976" s="1">
        <v>29.878</v>
      </c>
      <c r="AI1976" s="1">
        <v>0</v>
      </c>
      <c r="AJ1976" s="1">
        <v>2.7147999999999999</v>
      </c>
      <c r="AK1976" s="1">
        <v>2.0680000000000001</v>
      </c>
      <c r="AL1976" s="1">
        <v>8108000</v>
      </c>
      <c r="AM1976" s="1">
        <v>0</v>
      </c>
      <c r="AN1976" s="1">
        <v>0.85946</v>
      </c>
      <c r="AO1976" s="1">
        <v>2413200</v>
      </c>
      <c r="AP1976" s="1">
        <v>4336400</v>
      </c>
      <c r="AQ1976" s="1">
        <v>0</v>
      </c>
      <c r="AR1976" s="1">
        <v>0</v>
      </c>
      <c r="AS1976" s="1">
        <v>2299</v>
      </c>
      <c r="AT1976" s="1">
        <v>0</v>
      </c>
      <c r="AU1976" s="1">
        <v>163.81</v>
      </c>
      <c r="AV1976" s="1">
        <v>9.2390000000000008</v>
      </c>
      <c r="AW1976" s="1">
        <v>2372.4</v>
      </c>
      <c r="AX1976" s="1">
        <v>433.1</v>
      </c>
      <c r="AY1976" s="1">
        <v>431.5</v>
      </c>
      <c r="AZ1976" s="1">
        <v>9.0871999999999993</v>
      </c>
      <c r="BA1976" s="1">
        <v>3.6080000000000001</v>
      </c>
      <c r="BB1976" s="1">
        <v>1.5375000000000001</v>
      </c>
      <c r="BC1976" s="1">
        <v>0.61046999999999996</v>
      </c>
      <c r="BD1976" s="1">
        <v>2.1480000000000001</v>
      </c>
      <c r="BE1976" s="1">
        <v>0</v>
      </c>
      <c r="BF1976" s="1">
        <v>1</v>
      </c>
      <c r="BG1976" s="1">
        <v>0</v>
      </c>
      <c r="BH1976" s="1">
        <v>-3.0257000000000001E-3</v>
      </c>
      <c r="BI1976" s="1">
        <v>-3.0257000000000001</v>
      </c>
      <c r="BJ1976" s="1">
        <v>-65.763999999999996</v>
      </c>
      <c r="BK1976" s="1">
        <v>21.734999999999999</v>
      </c>
      <c r="BL1976" s="1">
        <v>0</v>
      </c>
      <c r="BM1976" s="1">
        <v>5922.9</v>
      </c>
      <c r="BN1976" s="1">
        <v>8108000</v>
      </c>
      <c r="BO1976" s="1">
        <v>0</v>
      </c>
      <c r="BP1976" s="1">
        <v>0</v>
      </c>
      <c r="BQ1976" s="1">
        <v>0</v>
      </c>
      <c r="BR1976" s="1">
        <v>2299</v>
      </c>
      <c r="BS1976" s="1">
        <v>0</v>
      </c>
      <c r="BT1976" s="1">
        <v>0</v>
      </c>
      <c r="BU1976" s="1">
        <v>9.2390000000000008</v>
      </c>
      <c r="BV1976" s="1">
        <v>44292</v>
      </c>
      <c r="BW1976" s="1">
        <v>0.64178999999999997</v>
      </c>
      <c r="BX1976" s="1">
        <v>9.6326999999999992E-3</v>
      </c>
      <c r="BY1976" s="1">
        <v>0</v>
      </c>
    </row>
    <row r="1977" spans="1:77" x14ac:dyDescent="0.35">
      <c r="A1977" s="1">
        <v>1973.1</v>
      </c>
      <c r="B1977" s="1">
        <v>63196000</v>
      </c>
      <c r="C1977" s="1">
        <v>7996700</v>
      </c>
      <c r="D1977" s="1">
        <v>7977800</v>
      </c>
      <c r="E1977" s="1">
        <v>570.97</v>
      </c>
      <c r="F1977" s="1">
        <v>8.1783000000000001</v>
      </c>
      <c r="G1977" s="1">
        <v>3.7225000000000001</v>
      </c>
      <c r="H1977" s="1">
        <v>0.22198000000000001</v>
      </c>
      <c r="I1977" s="1">
        <v>0.26297999999999999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-2.0131E-2</v>
      </c>
      <c r="AB1977" s="1">
        <v>0</v>
      </c>
      <c r="AC1977" s="1">
        <v>4.0332999999999997</v>
      </c>
      <c r="AD1977" s="1">
        <v>0</v>
      </c>
      <c r="AE1977" s="1">
        <v>0</v>
      </c>
      <c r="AF1977" s="1">
        <v>9.5546000000000006</v>
      </c>
      <c r="AG1977" s="1">
        <v>-12.585000000000001</v>
      </c>
      <c r="AH1977" s="1">
        <v>4.2274000000000003</v>
      </c>
      <c r="AI1977" s="1">
        <v>0</v>
      </c>
      <c r="AJ1977" s="1">
        <v>9.5546000000000006</v>
      </c>
      <c r="AK1977" s="1">
        <v>-12.585000000000001</v>
      </c>
      <c r="AL1977" s="1">
        <v>8108000</v>
      </c>
      <c r="AM1977" s="1">
        <v>0</v>
      </c>
      <c r="AN1977" s="1">
        <v>0.85945000000000005</v>
      </c>
      <c r="AO1977" s="1">
        <v>2413100</v>
      </c>
      <c r="AP1977" s="1">
        <v>4339300</v>
      </c>
      <c r="AQ1977" s="1">
        <v>0</v>
      </c>
      <c r="AR1977" s="1">
        <v>0</v>
      </c>
      <c r="AS1977" s="1">
        <v>2299</v>
      </c>
      <c r="AT1977" s="1">
        <v>0</v>
      </c>
      <c r="AU1977" s="1">
        <v>163.81</v>
      </c>
      <c r="AV1977" s="1">
        <v>9.2390000000000008</v>
      </c>
      <c r="AW1977" s="1">
        <v>2372.4</v>
      </c>
      <c r="AX1977" s="1">
        <v>433.1</v>
      </c>
      <c r="AY1977" s="1">
        <v>431.51</v>
      </c>
      <c r="AZ1977" s="1">
        <v>9.0871999999999993</v>
      </c>
      <c r="BA1977" s="1">
        <v>3.6080000000000001</v>
      </c>
      <c r="BB1977" s="1">
        <v>1.5375000000000001</v>
      </c>
      <c r="BC1977" s="1">
        <v>0.61046999999999996</v>
      </c>
      <c r="BD1977" s="1">
        <v>2.1480000000000001</v>
      </c>
      <c r="BE1977" s="1">
        <v>0</v>
      </c>
      <c r="BF1977" s="1">
        <v>1</v>
      </c>
      <c r="BG1977" s="1">
        <v>0</v>
      </c>
      <c r="BH1977" s="1">
        <v>-3.0257000000000001E-3</v>
      </c>
      <c r="BI1977" s="1">
        <v>-3.0257000000000001</v>
      </c>
      <c r="BJ1977" s="1">
        <v>-65.763999999999996</v>
      </c>
      <c r="BK1977" s="1">
        <v>21.734999999999999</v>
      </c>
      <c r="BL1977" s="1">
        <v>0</v>
      </c>
      <c r="BM1977" s="1">
        <v>5922.9</v>
      </c>
      <c r="BN1977" s="1">
        <v>8108000</v>
      </c>
      <c r="BO1977" s="1">
        <v>0</v>
      </c>
      <c r="BP1977" s="1">
        <v>0</v>
      </c>
      <c r="BQ1977" s="1">
        <v>0</v>
      </c>
      <c r="BR1977" s="1">
        <v>2299</v>
      </c>
      <c r="BS1977" s="1">
        <v>0</v>
      </c>
      <c r="BT1977" s="1">
        <v>0</v>
      </c>
      <c r="BU1977" s="1">
        <v>9.2390000000000008</v>
      </c>
      <c r="BV1977" s="1">
        <v>44292</v>
      </c>
      <c r="BW1977" s="1">
        <v>0.64136000000000004</v>
      </c>
      <c r="BX1977" s="1">
        <v>-4.5306000000000001E-3</v>
      </c>
      <c r="BY1977" s="1">
        <v>0</v>
      </c>
    </row>
    <row r="1978" spans="1:77" x14ac:dyDescent="0.35">
      <c r="A1978" s="1">
        <v>1974.1</v>
      </c>
      <c r="B1978" s="1">
        <v>63186000</v>
      </c>
      <c r="C1978" s="1">
        <v>7993400</v>
      </c>
      <c r="D1978" s="1">
        <v>7982100</v>
      </c>
      <c r="E1978" s="1">
        <v>570.89</v>
      </c>
      <c r="F1978" s="1">
        <v>8.1769999999999996</v>
      </c>
      <c r="G1978" s="1">
        <v>3.718</v>
      </c>
      <c r="H1978" s="1">
        <v>0.22364000000000001</v>
      </c>
      <c r="I1978" s="1">
        <v>0.26380999999999999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-1.6899000000000001E-2</v>
      </c>
      <c r="AB1978" s="1">
        <v>0</v>
      </c>
      <c r="AC1978" s="1">
        <v>-0.32472000000000001</v>
      </c>
      <c r="AD1978" s="1">
        <v>0</v>
      </c>
      <c r="AE1978" s="1">
        <v>0</v>
      </c>
      <c r="AF1978" s="1">
        <v>8.3919999999999995</v>
      </c>
      <c r="AG1978" s="1">
        <v>-20.262</v>
      </c>
      <c r="AH1978" s="1">
        <v>-6.5270999999999999</v>
      </c>
      <c r="AI1978" s="1">
        <v>0</v>
      </c>
      <c r="AJ1978" s="1">
        <v>8.3919999999999995</v>
      </c>
      <c r="AK1978" s="1">
        <v>-20.262</v>
      </c>
      <c r="AL1978" s="1">
        <v>8108000</v>
      </c>
      <c r="AM1978" s="1">
        <v>0</v>
      </c>
      <c r="AN1978" s="1">
        <v>0.85943999999999998</v>
      </c>
      <c r="AO1978" s="1">
        <v>2413100</v>
      </c>
      <c r="AP1978" s="1">
        <v>4341600</v>
      </c>
      <c r="AQ1978" s="1">
        <v>0</v>
      </c>
      <c r="AR1978" s="1">
        <v>0</v>
      </c>
      <c r="AS1978" s="1">
        <v>2299</v>
      </c>
      <c r="AT1978" s="1">
        <v>0</v>
      </c>
      <c r="AU1978" s="1">
        <v>163.81</v>
      </c>
      <c r="AV1978" s="1">
        <v>9.2390000000000008</v>
      </c>
      <c r="AW1978" s="1">
        <v>2372.4</v>
      </c>
      <c r="AX1978" s="1">
        <v>433.1</v>
      </c>
      <c r="AY1978" s="1">
        <v>431.52</v>
      </c>
      <c r="AZ1978" s="1">
        <v>9.0871999999999993</v>
      </c>
      <c r="BA1978" s="1">
        <v>3.6080000000000001</v>
      </c>
      <c r="BB1978" s="1">
        <v>1.5375000000000001</v>
      </c>
      <c r="BC1978" s="1">
        <v>0.61046999999999996</v>
      </c>
      <c r="BD1978" s="1">
        <v>2.1480000000000001</v>
      </c>
      <c r="BE1978" s="1">
        <v>0</v>
      </c>
      <c r="BF1978" s="1">
        <v>1</v>
      </c>
      <c r="BG1978" s="1">
        <v>0</v>
      </c>
      <c r="BH1978" s="1">
        <v>-3.0257000000000001E-3</v>
      </c>
      <c r="BI1978" s="1">
        <v>-3.0257000000000001</v>
      </c>
      <c r="BJ1978" s="1">
        <v>-65.763999999999996</v>
      </c>
      <c r="BK1978" s="1">
        <v>21.734999999999999</v>
      </c>
      <c r="BL1978" s="1">
        <v>0</v>
      </c>
      <c r="BM1978" s="1">
        <v>5922.9</v>
      </c>
      <c r="BN1978" s="1">
        <v>8108000</v>
      </c>
      <c r="BO1978" s="1">
        <v>0</v>
      </c>
      <c r="BP1978" s="1">
        <v>0</v>
      </c>
      <c r="BQ1978" s="1">
        <v>0</v>
      </c>
      <c r="BR1978" s="1">
        <v>2299</v>
      </c>
      <c r="BS1978" s="1">
        <v>0</v>
      </c>
      <c r="BT1978" s="1">
        <v>0</v>
      </c>
      <c r="BU1978" s="1">
        <v>9.2390000000000008</v>
      </c>
      <c r="BV1978" s="1">
        <v>44292</v>
      </c>
      <c r="BW1978" s="1">
        <v>0.64090999999999998</v>
      </c>
      <c r="BX1978" s="1">
        <v>-6.7035999999999998E-2</v>
      </c>
      <c r="BY1978" s="1">
        <v>0</v>
      </c>
    </row>
    <row r="1979" spans="1:77" x14ac:dyDescent="0.35">
      <c r="A1979" s="1">
        <v>1975.1</v>
      </c>
      <c r="B1979" s="1">
        <v>63177000</v>
      </c>
      <c r="C1979" s="1">
        <v>7984900</v>
      </c>
      <c r="D1979" s="1">
        <v>7985500</v>
      </c>
      <c r="E1979" s="1">
        <v>570.88</v>
      </c>
      <c r="F1979" s="1">
        <v>8.1722999999999999</v>
      </c>
      <c r="G1979" s="1">
        <v>3.7099000000000002</v>
      </c>
      <c r="H1979" s="1">
        <v>0.22470000000000001</v>
      </c>
      <c r="I1979" s="1">
        <v>0.25740000000000002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-1.7194999999999998E-2</v>
      </c>
      <c r="AB1979" s="1">
        <v>0</v>
      </c>
      <c r="AC1979" s="1">
        <v>-7.0707999999999993E-2</v>
      </c>
      <c r="AD1979" s="1">
        <v>0</v>
      </c>
      <c r="AE1979" s="1">
        <v>0</v>
      </c>
      <c r="AF1979" s="1">
        <v>3.6627999999999998</v>
      </c>
      <c r="AG1979" s="1">
        <v>-22.388999999999999</v>
      </c>
      <c r="AH1979" s="1">
        <v>-8.3978000000000002</v>
      </c>
      <c r="AI1979" s="1">
        <v>0</v>
      </c>
      <c r="AJ1979" s="1">
        <v>3.6627999999999998</v>
      </c>
      <c r="AK1979" s="1">
        <v>-22.388999999999999</v>
      </c>
      <c r="AL1979" s="1">
        <v>8108000</v>
      </c>
      <c r="AM1979" s="1">
        <v>0</v>
      </c>
      <c r="AN1979" s="1">
        <v>0.85943000000000003</v>
      </c>
      <c r="AO1979" s="1">
        <v>2413100</v>
      </c>
      <c r="AP1979" s="1">
        <v>4343600</v>
      </c>
      <c r="AQ1979" s="1">
        <v>0</v>
      </c>
      <c r="AR1979" s="1">
        <v>0</v>
      </c>
      <c r="AS1979" s="1">
        <v>2299</v>
      </c>
      <c r="AT1979" s="1">
        <v>0</v>
      </c>
      <c r="AU1979" s="1">
        <v>163.81</v>
      </c>
      <c r="AV1979" s="1">
        <v>9.2390000000000008</v>
      </c>
      <c r="AW1979" s="1">
        <v>2372.4</v>
      </c>
      <c r="AX1979" s="1">
        <v>433.1</v>
      </c>
      <c r="AY1979" s="1">
        <v>431.52</v>
      </c>
      <c r="AZ1979" s="1">
        <v>9.0871999999999993</v>
      </c>
      <c r="BA1979" s="1">
        <v>3.6080000000000001</v>
      </c>
      <c r="BB1979" s="1">
        <v>1.5375000000000001</v>
      </c>
      <c r="BC1979" s="1">
        <v>0.61046999999999996</v>
      </c>
      <c r="BD1979" s="1">
        <v>2.1480000000000001</v>
      </c>
      <c r="BE1979" s="1">
        <v>0</v>
      </c>
      <c r="BF1979" s="1">
        <v>1</v>
      </c>
      <c r="BG1979" s="1">
        <v>0</v>
      </c>
      <c r="BH1979" s="1">
        <v>-3.0257000000000001E-3</v>
      </c>
      <c r="BI1979" s="1">
        <v>-3.0257000000000001</v>
      </c>
      <c r="BJ1979" s="1">
        <v>-65.763999999999996</v>
      </c>
      <c r="BK1979" s="1">
        <v>21.734999999999999</v>
      </c>
      <c r="BL1979" s="1">
        <v>0</v>
      </c>
      <c r="BM1979" s="1">
        <v>5922.9</v>
      </c>
      <c r="BN1979" s="1">
        <v>8108000</v>
      </c>
      <c r="BO1979" s="1">
        <v>0</v>
      </c>
      <c r="BP1979" s="1">
        <v>0</v>
      </c>
      <c r="BQ1979" s="1">
        <v>0</v>
      </c>
      <c r="BR1979" s="1">
        <v>2299</v>
      </c>
      <c r="BS1979" s="1">
        <v>0</v>
      </c>
      <c r="BT1979" s="1">
        <v>0</v>
      </c>
      <c r="BU1979" s="1">
        <v>9.2390000000000008</v>
      </c>
      <c r="BV1979" s="1">
        <v>44292</v>
      </c>
      <c r="BW1979" s="1">
        <v>0.64015</v>
      </c>
      <c r="BX1979" s="1">
        <v>-4.8523999999999998E-2</v>
      </c>
      <c r="BY1979" s="1">
        <v>0</v>
      </c>
    </row>
    <row r="1980" spans="1:77" x14ac:dyDescent="0.35">
      <c r="A1980" s="1">
        <v>1976.1</v>
      </c>
      <c r="B1980" s="1">
        <v>63167000</v>
      </c>
      <c r="C1980" s="1">
        <v>7981600</v>
      </c>
      <c r="D1980" s="1">
        <v>7989000</v>
      </c>
      <c r="E1980" s="1">
        <v>570.9</v>
      </c>
      <c r="F1980" s="1">
        <v>8.17</v>
      </c>
      <c r="G1980" s="1">
        <v>3.7025000000000001</v>
      </c>
      <c r="H1980" s="1">
        <v>0.22445999999999999</v>
      </c>
      <c r="I1980" s="1">
        <v>0.25412000000000001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-1.8713E-2</v>
      </c>
      <c r="AB1980" s="1">
        <v>0</v>
      </c>
      <c r="AC1980" s="1">
        <v>-3.3634999999999998E-2</v>
      </c>
      <c r="AD1980" s="1">
        <v>0</v>
      </c>
      <c r="AE1980" s="1">
        <v>0</v>
      </c>
      <c r="AF1980" s="1">
        <v>1.6962999999999999</v>
      </c>
      <c r="AG1980" s="1">
        <v>-20.483000000000001</v>
      </c>
      <c r="AH1980" s="1">
        <v>-7.3750999999999998</v>
      </c>
      <c r="AI1980" s="1">
        <v>0</v>
      </c>
      <c r="AJ1980" s="1">
        <v>1.6962999999999999</v>
      </c>
      <c r="AK1980" s="1">
        <v>-20.483000000000001</v>
      </c>
      <c r="AL1980" s="1">
        <v>8108000</v>
      </c>
      <c r="AM1980" s="1">
        <v>0</v>
      </c>
      <c r="AN1980" s="1">
        <v>0.85941999999999996</v>
      </c>
      <c r="AO1980" s="1">
        <v>2413100</v>
      </c>
      <c r="AP1980" s="1">
        <v>4345500</v>
      </c>
      <c r="AQ1980" s="1">
        <v>0</v>
      </c>
      <c r="AR1980" s="1">
        <v>0</v>
      </c>
      <c r="AS1980" s="1">
        <v>2299</v>
      </c>
      <c r="AT1980" s="1">
        <v>0</v>
      </c>
      <c r="AU1980" s="1">
        <v>163.81</v>
      </c>
      <c r="AV1980" s="1">
        <v>9.2390000000000008</v>
      </c>
      <c r="AW1980" s="1">
        <v>2372.4</v>
      </c>
      <c r="AX1980" s="1">
        <v>433.1</v>
      </c>
      <c r="AY1980" s="1">
        <v>431.53</v>
      </c>
      <c r="AZ1980" s="1">
        <v>9.0871999999999993</v>
      </c>
      <c r="BA1980" s="1">
        <v>3.6080000000000001</v>
      </c>
      <c r="BB1980" s="1">
        <v>1.5375000000000001</v>
      </c>
      <c r="BC1980" s="1">
        <v>0.61046999999999996</v>
      </c>
      <c r="BD1980" s="1">
        <v>2.1480000000000001</v>
      </c>
      <c r="BE1980" s="1">
        <v>0</v>
      </c>
      <c r="BF1980" s="1">
        <v>1</v>
      </c>
      <c r="BG1980" s="1">
        <v>0</v>
      </c>
      <c r="BH1980" s="1">
        <v>-3.0257000000000001E-3</v>
      </c>
      <c r="BI1980" s="1">
        <v>-3.0257000000000001</v>
      </c>
      <c r="BJ1980" s="1">
        <v>-65.763999999999996</v>
      </c>
      <c r="BK1980" s="1">
        <v>21.734999999999999</v>
      </c>
      <c r="BL1980" s="1">
        <v>0</v>
      </c>
      <c r="BM1980" s="1">
        <v>5922.9</v>
      </c>
      <c r="BN1980" s="1">
        <v>8108000</v>
      </c>
      <c r="BO1980" s="1">
        <v>0</v>
      </c>
      <c r="BP1980" s="1">
        <v>0</v>
      </c>
      <c r="BQ1980" s="1">
        <v>0</v>
      </c>
      <c r="BR1980" s="1">
        <v>2299</v>
      </c>
      <c r="BS1980" s="1">
        <v>0</v>
      </c>
      <c r="BT1980" s="1">
        <v>0</v>
      </c>
      <c r="BU1980" s="1">
        <v>9.2390000000000008</v>
      </c>
      <c r="BV1980" s="1">
        <v>44292</v>
      </c>
      <c r="BW1980" s="1">
        <v>0.63951000000000002</v>
      </c>
      <c r="BX1980" s="1">
        <v>-9.6425E-3</v>
      </c>
      <c r="BY1980" s="1">
        <v>0</v>
      </c>
    </row>
    <row r="1981" spans="1:77" x14ac:dyDescent="0.35">
      <c r="A1981" s="1">
        <v>1977.1</v>
      </c>
      <c r="B1981" s="1">
        <v>63158000</v>
      </c>
      <c r="C1981" s="1">
        <v>7987200</v>
      </c>
      <c r="D1981" s="1">
        <v>7992700</v>
      </c>
      <c r="E1981" s="1">
        <v>570.91999999999996</v>
      </c>
      <c r="F1981" s="1">
        <v>8.1699000000000002</v>
      </c>
      <c r="G1981" s="1">
        <v>3.6968999999999999</v>
      </c>
      <c r="H1981" s="1">
        <v>0.22436</v>
      </c>
      <c r="I1981" s="1">
        <v>0.25612000000000001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-1.9363999999999999E-2</v>
      </c>
      <c r="AB1981" s="1">
        <v>0</v>
      </c>
      <c r="AC1981" s="1">
        <v>-2.7158000000000002E-2</v>
      </c>
      <c r="AD1981" s="1">
        <v>0</v>
      </c>
      <c r="AE1981" s="1">
        <v>0</v>
      </c>
      <c r="AF1981" s="1">
        <v>2.5487000000000002</v>
      </c>
      <c r="AG1981" s="1">
        <v>-20.053000000000001</v>
      </c>
      <c r="AH1981" s="1">
        <v>-6.6197999999999997</v>
      </c>
      <c r="AI1981" s="1">
        <v>0</v>
      </c>
      <c r="AJ1981" s="1">
        <v>2.5487000000000002</v>
      </c>
      <c r="AK1981" s="1">
        <v>-20.053000000000001</v>
      </c>
      <c r="AL1981" s="1">
        <v>8108000</v>
      </c>
      <c r="AM1981" s="1">
        <v>0</v>
      </c>
      <c r="AN1981" s="1">
        <v>0.85941000000000001</v>
      </c>
      <c r="AO1981" s="1">
        <v>2413000</v>
      </c>
      <c r="AP1981" s="1">
        <v>4347500</v>
      </c>
      <c r="AQ1981" s="1">
        <v>0</v>
      </c>
      <c r="AR1981" s="1">
        <v>0</v>
      </c>
      <c r="AS1981" s="1">
        <v>2299</v>
      </c>
      <c r="AT1981" s="1">
        <v>0</v>
      </c>
      <c r="AU1981" s="1">
        <v>163.81</v>
      </c>
      <c r="AV1981" s="1">
        <v>9.2390000000000008</v>
      </c>
      <c r="AW1981" s="1">
        <v>2372.4</v>
      </c>
      <c r="AX1981" s="1">
        <v>433.1</v>
      </c>
      <c r="AY1981" s="1">
        <v>431.54</v>
      </c>
      <c r="AZ1981" s="1">
        <v>9.0871999999999993</v>
      </c>
      <c r="BA1981" s="1">
        <v>3.6080000000000001</v>
      </c>
      <c r="BB1981" s="1">
        <v>1.5375000000000001</v>
      </c>
      <c r="BC1981" s="1">
        <v>0.61046999999999996</v>
      </c>
      <c r="BD1981" s="1">
        <v>2.1480000000000001</v>
      </c>
      <c r="BE1981" s="1">
        <v>0</v>
      </c>
      <c r="BF1981" s="1">
        <v>1</v>
      </c>
      <c r="BG1981" s="1">
        <v>0</v>
      </c>
      <c r="BH1981" s="1">
        <v>-3.0257000000000001E-3</v>
      </c>
      <c r="BI1981" s="1">
        <v>-3.0257000000000001</v>
      </c>
      <c r="BJ1981" s="1">
        <v>-65.763999999999996</v>
      </c>
      <c r="BK1981" s="1">
        <v>21.734999999999999</v>
      </c>
      <c r="BL1981" s="1">
        <v>0</v>
      </c>
      <c r="BM1981" s="1">
        <v>5922.9</v>
      </c>
      <c r="BN1981" s="1">
        <v>8108000</v>
      </c>
      <c r="BO1981" s="1">
        <v>0</v>
      </c>
      <c r="BP1981" s="1">
        <v>0</v>
      </c>
      <c r="BQ1981" s="1">
        <v>0</v>
      </c>
      <c r="BR1981" s="1">
        <v>2299</v>
      </c>
      <c r="BS1981" s="1">
        <v>0</v>
      </c>
      <c r="BT1981" s="1">
        <v>0</v>
      </c>
      <c r="BU1981" s="1">
        <v>9.2390000000000008</v>
      </c>
      <c r="BV1981" s="1">
        <v>44292</v>
      </c>
      <c r="BW1981" s="1">
        <v>0.63929000000000002</v>
      </c>
      <c r="BX1981" s="1">
        <v>2.0216000000000001E-2</v>
      </c>
      <c r="BY1981" s="1">
        <v>0</v>
      </c>
    </row>
    <row r="1982" spans="1:77" x14ac:dyDescent="0.35">
      <c r="A1982" s="1">
        <v>1978.1</v>
      </c>
      <c r="B1982" s="1">
        <v>63148000</v>
      </c>
      <c r="C1982" s="1">
        <v>7995900</v>
      </c>
      <c r="D1982" s="1">
        <v>7996500</v>
      </c>
      <c r="E1982" s="1">
        <v>570.95000000000005</v>
      </c>
      <c r="F1982" s="1">
        <v>8.1696000000000009</v>
      </c>
      <c r="G1982" s="1">
        <v>3.6930999999999998</v>
      </c>
      <c r="H1982" s="1">
        <v>0.22575000000000001</v>
      </c>
      <c r="I1982" s="1">
        <v>0.25797999999999999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-1.8717000000000001E-2</v>
      </c>
      <c r="AB1982" s="1">
        <v>0</v>
      </c>
      <c r="AC1982" s="1">
        <v>-1.9418000000000001E-2</v>
      </c>
      <c r="AD1982" s="1">
        <v>0</v>
      </c>
      <c r="AE1982" s="1">
        <v>0</v>
      </c>
      <c r="AF1982" s="1">
        <v>5.7363</v>
      </c>
      <c r="AG1982" s="1">
        <v>-21.657</v>
      </c>
      <c r="AH1982" s="1">
        <v>-7.6874000000000002</v>
      </c>
      <c r="AI1982" s="1">
        <v>0</v>
      </c>
      <c r="AJ1982" s="1">
        <v>5.7363</v>
      </c>
      <c r="AK1982" s="1">
        <v>-21.657</v>
      </c>
      <c r="AL1982" s="1">
        <v>8108000</v>
      </c>
      <c r="AM1982" s="1">
        <v>0</v>
      </c>
      <c r="AN1982" s="1">
        <v>0.85940000000000005</v>
      </c>
      <c r="AO1982" s="1">
        <v>2413000</v>
      </c>
      <c r="AP1982" s="1">
        <v>4349600</v>
      </c>
      <c r="AQ1982" s="1">
        <v>0</v>
      </c>
      <c r="AR1982" s="1">
        <v>0</v>
      </c>
      <c r="AS1982" s="1">
        <v>2299</v>
      </c>
      <c r="AT1982" s="1">
        <v>0</v>
      </c>
      <c r="AU1982" s="1">
        <v>163.81</v>
      </c>
      <c r="AV1982" s="1">
        <v>9.2390000000000008</v>
      </c>
      <c r="AW1982" s="1">
        <v>2372.3000000000002</v>
      </c>
      <c r="AX1982" s="1">
        <v>433.1</v>
      </c>
      <c r="AY1982" s="1">
        <v>431.55</v>
      </c>
      <c r="AZ1982" s="1">
        <v>9.0871999999999993</v>
      </c>
      <c r="BA1982" s="1">
        <v>3.6080000000000001</v>
      </c>
      <c r="BB1982" s="1">
        <v>1.5375000000000001</v>
      </c>
      <c r="BC1982" s="1">
        <v>0.61046999999999996</v>
      </c>
      <c r="BD1982" s="1">
        <v>2.1480000000000001</v>
      </c>
      <c r="BE1982" s="1">
        <v>0</v>
      </c>
      <c r="BF1982" s="1">
        <v>1</v>
      </c>
      <c r="BG1982" s="1">
        <v>0</v>
      </c>
      <c r="BH1982" s="1">
        <v>-3.0257000000000001E-3</v>
      </c>
      <c r="BI1982" s="1">
        <v>-3.0257000000000001</v>
      </c>
      <c r="BJ1982" s="1">
        <v>-65.763999999999996</v>
      </c>
      <c r="BK1982" s="1">
        <v>21.734999999999999</v>
      </c>
      <c r="BL1982" s="1">
        <v>0</v>
      </c>
      <c r="BM1982" s="1">
        <v>5922.9</v>
      </c>
      <c r="BN1982" s="1">
        <v>8108000</v>
      </c>
      <c r="BO1982" s="1">
        <v>0</v>
      </c>
      <c r="BP1982" s="1">
        <v>0</v>
      </c>
      <c r="BQ1982" s="1">
        <v>0</v>
      </c>
      <c r="BR1982" s="1">
        <v>2299</v>
      </c>
      <c r="BS1982" s="1">
        <v>0</v>
      </c>
      <c r="BT1982" s="1">
        <v>0</v>
      </c>
      <c r="BU1982" s="1">
        <v>9.2390000000000008</v>
      </c>
      <c r="BV1982" s="1">
        <v>44292</v>
      </c>
      <c r="BW1982" s="1">
        <v>0.63934000000000002</v>
      </c>
      <c r="BX1982" s="1">
        <v>4.4629000000000002E-2</v>
      </c>
      <c r="BY1982" s="1">
        <v>0</v>
      </c>
    </row>
    <row r="1983" spans="1:77" x14ac:dyDescent="0.35">
      <c r="A1983" s="1">
        <v>1979.1</v>
      </c>
      <c r="B1983" s="1">
        <v>63139000</v>
      </c>
      <c r="C1983" s="1">
        <v>8001000</v>
      </c>
      <c r="D1983" s="1">
        <v>8000200</v>
      </c>
      <c r="E1983" s="1">
        <v>570.97</v>
      </c>
      <c r="F1983" s="1">
        <v>8.1683000000000003</v>
      </c>
      <c r="G1983" s="1">
        <v>3.6911</v>
      </c>
      <c r="H1983" s="1">
        <v>0.22775999999999999</v>
      </c>
      <c r="I1983" s="1">
        <v>0.25731999999999999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-1.8645999999999999E-2</v>
      </c>
      <c r="AB1983" s="1">
        <v>0</v>
      </c>
      <c r="AC1983" s="1">
        <v>-1.8686999999999999E-2</v>
      </c>
      <c r="AD1983" s="1">
        <v>0</v>
      </c>
      <c r="AE1983" s="1">
        <v>0</v>
      </c>
      <c r="AF1983" s="1">
        <v>8.4315999999999995</v>
      </c>
      <c r="AG1983" s="1">
        <v>-23.402000000000001</v>
      </c>
      <c r="AH1983" s="1">
        <v>-9.3811999999999998</v>
      </c>
      <c r="AI1983" s="1">
        <v>0</v>
      </c>
      <c r="AJ1983" s="1">
        <v>8.4315999999999995</v>
      </c>
      <c r="AK1983" s="1">
        <v>-23.402000000000001</v>
      </c>
      <c r="AL1983" s="1">
        <v>8108000</v>
      </c>
      <c r="AM1983" s="1">
        <v>0</v>
      </c>
      <c r="AN1983" s="1">
        <v>0.85938999999999999</v>
      </c>
      <c r="AO1983" s="1">
        <v>2413000</v>
      </c>
      <c r="AP1983" s="1">
        <v>4351600</v>
      </c>
      <c r="AQ1983" s="1">
        <v>0</v>
      </c>
      <c r="AR1983" s="1">
        <v>0</v>
      </c>
      <c r="AS1983" s="1">
        <v>2299</v>
      </c>
      <c r="AT1983" s="1">
        <v>0</v>
      </c>
      <c r="AU1983" s="1">
        <v>163.81</v>
      </c>
      <c r="AV1983" s="1">
        <v>9.2390000000000008</v>
      </c>
      <c r="AW1983" s="1">
        <v>2372.3000000000002</v>
      </c>
      <c r="AX1983" s="1">
        <v>433.1</v>
      </c>
      <c r="AY1983" s="1">
        <v>431.55</v>
      </c>
      <c r="AZ1983" s="1">
        <v>9.0871999999999993</v>
      </c>
      <c r="BA1983" s="1">
        <v>3.6080000000000001</v>
      </c>
      <c r="BB1983" s="1">
        <v>1.5375000000000001</v>
      </c>
      <c r="BC1983" s="1">
        <v>0.61046999999999996</v>
      </c>
      <c r="BD1983" s="1">
        <v>2.1480000000000001</v>
      </c>
      <c r="BE1983" s="1">
        <v>0</v>
      </c>
      <c r="BF1983" s="1">
        <v>1</v>
      </c>
      <c r="BG1983" s="1">
        <v>0</v>
      </c>
      <c r="BH1983" s="1">
        <v>-3.0257000000000001E-3</v>
      </c>
      <c r="BI1983" s="1">
        <v>-3.0257000000000001</v>
      </c>
      <c r="BJ1983" s="1">
        <v>-65.763999999999996</v>
      </c>
      <c r="BK1983" s="1">
        <v>21.734999999999999</v>
      </c>
      <c r="BL1983" s="1">
        <v>0</v>
      </c>
      <c r="BM1983" s="1">
        <v>5922.9</v>
      </c>
      <c r="BN1983" s="1">
        <v>8108000</v>
      </c>
      <c r="BO1983" s="1">
        <v>0</v>
      </c>
      <c r="BP1983" s="1">
        <v>0</v>
      </c>
      <c r="BQ1983" s="1">
        <v>0</v>
      </c>
      <c r="BR1983" s="1">
        <v>2299</v>
      </c>
      <c r="BS1983" s="1">
        <v>0</v>
      </c>
      <c r="BT1983" s="1">
        <v>0</v>
      </c>
      <c r="BU1983" s="1">
        <v>9.2390000000000008</v>
      </c>
      <c r="BV1983" s="1">
        <v>44292</v>
      </c>
      <c r="BW1983" s="1">
        <v>0.63936000000000004</v>
      </c>
      <c r="BX1983" s="1">
        <v>6.4892000000000005E-2</v>
      </c>
      <c r="BY1983" s="1">
        <v>0</v>
      </c>
    </row>
    <row r="1984" spans="1:77" x14ac:dyDescent="0.35">
      <c r="A1984" s="1">
        <v>1980.1</v>
      </c>
      <c r="B1984" s="1">
        <v>63129000</v>
      </c>
      <c r="C1984" s="1">
        <v>8002900</v>
      </c>
      <c r="D1984" s="1">
        <v>8004100</v>
      </c>
      <c r="E1984" s="1">
        <v>571</v>
      </c>
      <c r="F1984" s="1">
        <v>8.1668000000000003</v>
      </c>
      <c r="G1984" s="1">
        <v>3.6901000000000002</v>
      </c>
      <c r="H1984" s="1">
        <v>0.22764000000000001</v>
      </c>
      <c r="I1984" s="1">
        <v>0.25538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-1.9304000000000002E-2</v>
      </c>
      <c r="AB1984" s="1">
        <v>0</v>
      </c>
      <c r="AC1984" s="1">
        <v>-1.8964000000000002E-2</v>
      </c>
      <c r="AD1984" s="1">
        <v>0</v>
      </c>
      <c r="AE1984" s="1">
        <v>0</v>
      </c>
      <c r="AF1984" s="1">
        <v>7.0156999999999998</v>
      </c>
      <c r="AG1984" s="1">
        <v>-23.259</v>
      </c>
      <c r="AH1984" s="1">
        <v>-9.6738999999999997</v>
      </c>
      <c r="AI1984" s="1">
        <v>0</v>
      </c>
      <c r="AJ1984" s="1">
        <v>7.0156999999999998</v>
      </c>
      <c r="AK1984" s="1">
        <v>-23.259</v>
      </c>
      <c r="AL1984" s="1">
        <v>8108000</v>
      </c>
      <c r="AM1984" s="1">
        <v>0</v>
      </c>
      <c r="AN1984" s="1">
        <v>0.85938000000000003</v>
      </c>
      <c r="AO1984" s="1">
        <v>2413000</v>
      </c>
      <c r="AP1984" s="1">
        <v>4353700</v>
      </c>
      <c r="AQ1984" s="1">
        <v>0</v>
      </c>
      <c r="AR1984" s="1">
        <v>0</v>
      </c>
      <c r="AS1984" s="1">
        <v>2299</v>
      </c>
      <c r="AT1984" s="1">
        <v>0</v>
      </c>
      <c r="AU1984" s="1">
        <v>163.81</v>
      </c>
      <c r="AV1984" s="1">
        <v>9.2390000000000008</v>
      </c>
      <c r="AW1984" s="1">
        <v>2372.3000000000002</v>
      </c>
      <c r="AX1984" s="1">
        <v>433.1</v>
      </c>
      <c r="AY1984" s="1">
        <v>431.56</v>
      </c>
      <c r="AZ1984" s="1">
        <v>9.0871999999999993</v>
      </c>
      <c r="BA1984" s="1">
        <v>3.6080000000000001</v>
      </c>
      <c r="BB1984" s="1">
        <v>1.5375000000000001</v>
      </c>
      <c r="BC1984" s="1">
        <v>0.61046999999999996</v>
      </c>
      <c r="BD1984" s="1">
        <v>2.1480000000000001</v>
      </c>
      <c r="BE1984" s="1">
        <v>0</v>
      </c>
      <c r="BF1984" s="1">
        <v>1</v>
      </c>
      <c r="BG1984" s="1">
        <v>0</v>
      </c>
      <c r="BH1984" s="1">
        <v>-3.0257000000000001E-3</v>
      </c>
      <c r="BI1984" s="1">
        <v>-3.0257000000000001</v>
      </c>
      <c r="BJ1984" s="1">
        <v>-65.763999999999996</v>
      </c>
      <c r="BK1984" s="1">
        <v>21.734999999999999</v>
      </c>
      <c r="BL1984" s="1">
        <v>0</v>
      </c>
      <c r="BM1984" s="1">
        <v>5922.9</v>
      </c>
      <c r="BN1984" s="1">
        <v>8108000</v>
      </c>
      <c r="BO1984" s="1">
        <v>0</v>
      </c>
      <c r="BP1984" s="1">
        <v>0</v>
      </c>
      <c r="BQ1984" s="1">
        <v>0</v>
      </c>
      <c r="BR1984" s="1">
        <v>2299</v>
      </c>
      <c r="BS1984" s="1">
        <v>0</v>
      </c>
      <c r="BT1984" s="1">
        <v>0</v>
      </c>
      <c r="BU1984" s="1">
        <v>9.2390000000000008</v>
      </c>
      <c r="BV1984" s="1">
        <v>44292</v>
      </c>
      <c r="BW1984" s="1">
        <v>0.63929999999999998</v>
      </c>
      <c r="BX1984" s="1">
        <v>8.2688999999999999E-2</v>
      </c>
      <c r="BY1984" s="1">
        <v>0</v>
      </c>
    </row>
    <row r="1985" spans="1:77" x14ac:dyDescent="0.35">
      <c r="A1985" s="1">
        <v>1981.1</v>
      </c>
      <c r="B1985" s="1">
        <v>63120000</v>
      </c>
      <c r="C1985" s="1">
        <v>8005600</v>
      </c>
      <c r="D1985" s="1">
        <v>8007900</v>
      </c>
      <c r="E1985" s="1">
        <v>571.03</v>
      </c>
      <c r="F1985" s="1">
        <v>8.1659000000000006</v>
      </c>
      <c r="G1985" s="1">
        <v>3.6890999999999998</v>
      </c>
      <c r="H1985" s="1">
        <v>0.22695000000000001</v>
      </c>
      <c r="I1985" s="1">
        <v>0.25446999999999997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-1.8307E-2</v>
      </c>
      <c r="AB1985" s="1">
        <v>0</v>
      </c>
      <c r="AC1985" s="1">
        <v>-1.9786000000000002E-2</v>
      </c>
      <c r="AD1985" s="1">
        <v>0</v>
      </c>
      <c r="AE1985" s="1">
        <v>0</v>
      </c>
      <c r="AF1985" s="1">
        <v>3.6118000000000001</v>
      </c>
      <c r="AG1985" s="1">
        <v>-21.084</v>
      </c>
      <c r="AH1985" s="1">
        <v>-8.2640999999999991</v>
      </c>
      <c r="AI1985" s="1">
        <v>0</v>
      </c>
      <c r="AJ1985" s="1">
        <v>3.6118000000000001</v>
      </c>
      <c r="AK1985" s="1">
        <v>-21.084</v>
      </c>
      <c r="AL1985" s="1">
        <v>8108000</v>
      </c>
      <c r="AM1985" s="1">
        <v>0</v>
      </c>
      <c r="AN1985" s="1">
        <v>0.85936999999999997</v>
      </c>
      <c r="AO1985" s="1">
        <v>2412900</v>
      </c>
      <c r="AP1985" s="1">
        <v>4355800</v>
      </c>
      <c r="AQ1985" s="1">
        <v>0</v>
      </c>
      <c r="AR1985" s="1">
        <v>0</v>
      </c>
      <c r="AS1985" s="1">
        <v>2299</v>
      </c>
      <c r="AT1985" s="1">
        <v>0</v>
      </c>
      <c r="AU1985" s="1">
        <v>163.81</v>
      </c>
      <c r="AV1985" s="1">
        <v>9.2390000000000008</v>
      </c>
      <c r="AW1985" s="1">
        <v>2372.3000000000002</v>
      </c>
      <c r="AX1985" s="1">
        <v>433.1</v>
      </c>
      <c r="AY1985" s="1">
        <v>431.57</v>
      </c>
      <c r="AZ1985" s="1">
        <v>9.0871999999999993</v>
      </c>
      <c r="BA1985" s="1">
        <v>3.6080000000000001</v>
      </c>
      <c r="BB1985" s="1">
        <v>1.5375000000000001</v>
      </c>
      <c r="BC1985" s="1">
        <v>0.61046999999999996</v>
      </c>
      <c r="BD1985" s="1">
        <v>2.1480000000000001</v>
      </c>
      <c r="BE1985" s="1">
        <v>0</v>
      </c>
      <c r="BF1985" s="1">
        <v>1</v>
      </c>
      <c r="BG1985" s="1">
        <v>0</v>
      </c>
      <c r="BH1985" s="1">
        <v>-3.0257000000000001E-3</v>
      </c>
      <c r="BI1985" s="1">
        <v>-3.0257000000000001</v>
      </c>
      <c r="BJ1985" s="1">
        <v>-65.763999999999996</v>
      </c>
      <c r="BK1985" s="1">
        <v>21.734999999999999</v>
      </c>
      <c r="BL1985" s="1">
        <v>0</v>
      </c>
      <c r="BM1985" s="1">
        <v>5922.9</v>
      </c>
      <c r="BN1985" s="1">
        <v>8108000</v>
      </c>
      <c r="BO1985" s="1">
        <v>0</v>
      </c>
      <c r="BP1985" s="1">
        <v>0</v>
      </c>
      <c r="BQ1985" s="1">
        <v>0</v>
      </c>
      <c r="BR1985" s="1">
        <v>2299</v>
      </c>
      <c r="BS1985" s="1">
        <v>0</v>
      </c>
      <c r="BT1985" s="1">
        <v>0</v>
      </c>
      <c r="BU1985" s="1">
        <v>9.2390000000000008</v>
      </c>
      <c r="BV1985" s="1">
        <v>44292</v>
      </c>
      <c r="BW1985" s="1">
        <v>0.63927999999999996</v>
      </c>
      <c r="BX1985" s="1">
        <v>9.6653000000000003E-2</v>
      </c>
      <c r="BY1985" s="1">
        <v>0</v>
      </c>
    </row>
    <row r="1986" spans="1:77" x14ac:dyDescent="0.35">
      <c r="A1986" s="1">
        <v>1982.1</v>
      </c>
      <c r="B1986" s="1">
        <v>63110000</v>
      </c>
      <c r="C1986" s="1">
        <v>8010900</v>
      </c>
      <c r="D1986" s="1">
        <v>8011700</v>
      </c>
      <c r="E1986" s="1">
        <v>571.05999999999995</v>
      </c>
      <c r="F1986" s="1">
        <v>8.1648999999999994</v>
      </c>
      <c r="G1986" s="1">
        <v>3.6884000000000001</v>
      </c>
      <c r="H1986" s="1">
        <v>0.22714999999999999</v>
      </c>
      <c r="I1986" s="1">
        <v>0.25505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-1.7600999999999999E-2</v>
      </c>
      <c r="AB1986" s="1">
        <v>0</v>
      </c>
      <c r="AC1986" s="1">
        <v>-2.1124E-2</v>
      </c>
      <c r="AD1986" s="1">
        <v>0</v>
      </c>
      <c r="AE1986" s="1">
        <v>0</v>
      </c>
      <c r="AF1986" s="1">
        <v>3.4127999999999998</v>
      </c>
      <c r="AG1986" s="1">
        <v>-18.774000000000001</v>
      </c>
      <c r="AH1986" s="1">
        <v>-7.0208000000000004</v>
      </c>
      <c r="AI1986" s="1">
        <v>0</v>
      </c>
      <c r="AJ1986" s="1">
        <v>3.4127999999999998</v>
      </c>
      <c r="AK1986" s="1">
        <v>-18.774000000000001</v>
      </c>
      <c r="AL1986" s="1">
        <v>8108000</v>
      </c>
      <c r="AM1986" s="1">
        <v>0</v>
      </c>
      <c r="AN1986" s="1">
        <v>0.85936999999999997</v>
      </c>
      <c r="AO1986" s="1">
        <v>2412900</v>
      </c>
      <c r="AP1986" s="1">
        <v>4357900</v>
      </c>
      <c r="AQ1986" s="1">
        <v>0</v>
      </c>
      <c r="AR1986" s="1">
        <v>0</v>
      </c>
      <c r="AS1986" s="1">
        <v>2299</v>
      </c>
      <c r="AT1986" s="1">
        <v>0</v>
      </c>
      <c r="AU1986" s="1">
        <v>163.81</v>
      </c>
      <c r="AV1986" s="1">
        <v>9.2390000000000008</v>
      </c>
      <c r="AW1986" s="1">
        <v>2372.3000000000002</v>
      </c>
      <c r="AX1986" s="1">
        <v>433.1</v>
      </c>
      <c r="AY1986" s="1">
        <v>431.57</v>
      </c>
      <c r="AZ1986" s="1">
        <v>9.0871999999999993</v>
      </c>
      <c r="BA1986" s="1">
        <v>3.6080000000000001</v>
      </c>
      <c r="BB1986" s="1">
        <v>1.5375000000000001</v>
      </c>
      <c r="BC1986" s="1">
        <v>0.61046999999999996</v>
      </c>
      <c r="BD1986" s="1">
        <v>2.1480000000000001</v>
      </c>
      <c r="BE1986" s="1">
        <v>0</v>
      </c>
      <c r="BF1986" s="1">
        <v>1</v>
      </c>
      <c r="BG1986" s="1">
        <v>0</v>
      </c>
      <c r="BH1986" s="1">
        <v>-3.0257000000000001E-3</v>
      </c>
      <c r="BI1986" s="1">
        <v>-3.0257000000000001</v>
      </c>
      <c r="BJ1986" s="1">
        <v>-65.763999999999996</v>
      </c>
      <c r="BK1986" s="1">
        <v>21.734999999999999</v>
      </c>
      <c r="BL1986" s="1">
        <v>0</v>
      </c>
      <c r="BM1986" s="1">
        <v>5922.9</v>
      </c>
      <c r="BN1986" s="1">
        <v>8108000</v>
      </c>
      <c r="BO1986" s="1">
        <v>0</v>
      </c>
      <c r="BP1986" s="1">
        <v>0</v>
      </c>
      <c r="BQ1986" s="1">
        <v>0</v>
      </c>
      <c r="BR1986" s="1">
        <v>2299</v>
      </c>
      <c r="BS1986" s="1">
        <v>0</v>
      </c>
      <c r="BT1986" s="1">
        <v>0</v>
      </c>
      <c r="BU1986" s="1">
        <v>9.2390000000000008</v>
      </c>
      <c r="BV1986" s="1">
        <v>44292</v>
      </c>
      <c r="BW1986" s="1">
        <v>0.63939999999999997</v>
      </c>
      <c r="BX1986" s="1">
        <v>0.10474</v>
      </c>
      <c r="BY1986" s="1">
        <v>0</v>
      </c>
    </row>
    <row r="1987" spans="1:77" x14ac:dyDescent="0.35">
      <c r="A1987" s="1">
        <v>1983.1</v>
      </c>
      <c r="B1987" s="1">
        <v>63100000</v>
      </c>
      <c r="C1987" s="1">
        <v>8016500</v>
      </c>
      <c r="D1987" s="1">
        <v>8015300</v>
      </c>
      <c r="E1987" s="1">
        <v>571.08000000000004</v>
      </c>
      <c r="F1987" s="1">
        <v>8.1635000000000009</v>
      </c>
      <c r="G1987" s="1">
        <v>3.6884999999999999</v>
      </c>
      <c r="H1987" s="1">
        <v>0.22855</v>
      </c>
      <c r="I1987" s="1">
        <v>0.25603999999999999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-1.7513000000000001E-2</v>
      </c>
      <c r="AB1987" s="1">
        <v>0</v>
      </c>
      <c r="AC1987" s="1">
        <v>-2.2262000000000001E-2</v>
      </c>
      <c r="AD1987" s="1">
        <v>0</v>
      </c>
      <c r="AE1987" s="1">
        <v>0</v>
      </c>
      <c r="AF1987" s="1">
        <v>1.6034999999999999</v>
      </c>
      <c r="AG1987" s="1">
        <v>-13.553000000000001</v>
      </c>
      <c r="AH1987" s="1">
        <v>-2.9540999999999999</v>
      </c>
      <c r="AI1987" s="1">
        <v>0</v>
      </c>
      <c r="AJ1987" s="1">
        <v>1.6034999999999999</v>
      </c>
      <c r="AK1987" s="1">
        <v>-13.553000000000001</v>
      </c>
      <c r="AL1987" s="1">
        <v>8108000</v>
      </c>
      <c r="AM1987" s="1">
        <v>0</v>
      </c>
      <c r="AN1987" s="1">
        <v>0.85936000000000001</v>
      </c>
      <c r="AO1987" s="1">
        <v>2412900</v>
      </c>
      <c r="AP1987" s="1">
        <v>4359900</v>
      </c>
      <c r="AQ1987" s="1">
        <v>0</v>
      </c>
      <c r="AR1987" s="1">
        <v>0</v>
      </c>
      <c r="AS1987" s="1">
        <v>2299</v>
      </c>
      <c r="AT1987" s="1">
        <v>0</v>
      </c>
      <c r="AU1987" s="1">
        <v>163.81</v>
      </c>
      <c r="AV1987" s="1">
        <v>9.2390000000000008</v>
      </c>
      <c r="AW1987" s="1">
        <v>2372.3000000000002</v>
      </c>
      <c r="AX1987" s="1">
        <v>433.1</v>
      </c>
      <c r="AY1987" s="1">
        <v>431.58</v>
      </c>
      <c r="AZ1987" s="1">
        <v>9.0871999999999993</v>
      </c>
      <c r="BA1987" s="1">
        <v>3.6080000000000001</v>
      </c>
      <c r="BB1987" s="1">
        <v>1.5375000000000001</v>
      </c>
      <c r="BC1987" s="1">
        <v>0.61046999999999996</v>
      </c>
      <c r="BD1987" s="1">
        <v>2.1480000000000001</v>
      </c>
      <c r="BE1987" s="1">
        <v>0</v>
      </c>
      <c r="BF1987" s="1">
        <v>1</v>
      </c>
      <c r="BG1987" s="1">
        <v>0</v>
      </c>
      <c r="BH1987" s="1">
        <v>-3.0257000000000001E-3</v>
      </c>
      <c r="BI1987" s="1">
        <v>-3.0257000000000001</v>
      </c>
      <c r="BJ1987" s="1">
        <v>-65.763999999999996</v>
      </c>
      <c r="BK1987" s="1">
        <v>21.734999999999999</v>
      </c>
      <c r="BL1987" s="1">
        <v>0</v>
      </c>
      <c r="BM1987" s="1">
        <v>5922.9</v>
      </c>
      <c r="BN1987" s="1">
        <v>8108000</v>
      </c>
      <c r="BO1987" s="1">
        <v>0</v>
      </c>
      <c r="BP1987" s="1">
        <v>0</v>
      </c>
      <c r="BQ1987" s="1">
        <v>0</v>
      </c>
      <c r="BR1987" s="1">
        <v>2299</v>
      </c>
      <c r="BS1987" s="1">
        <v>0</v>
      </c>
      <c r="BT1987" s="1">
        <v>0</v>
      </c>
      <c r="BU1987" s="1">
        <v>9.2390000000000008</v>
      </c>
      <c r="BV1987" s="1">
        <v>44292</v>
      </c>
      <c r="BW1987" s="1">
        <v>0.63954999999999995</v>
      </c>
      <c r="BX1987" s="1">
        <v>0.10543</v>
      </c>
      <c r="BY1987" s="1">
        <v>0</v>
      </c>
    </row>
    <row r="1988" spans="1:77" x14ac:dyDescent="0.35">
      <c r="A1988" s="1">
        <v>1984.1</v>
      </c>
      <c r="B1988" s="1">
        <v>63091000</v>
      </c>
      <c r="C1988" s="1">
        <v>8020900</v>
      </c>
      <c r="D1988" s="1">
        <v>7673100</v>
      </c>
      <c r="E1988" s="1">
        <v>571.1</v>
      </c>
      <c r="F1988" s="1">
        <v>8.1611999999999991</v>
      </c>
      <c r="G1988" s="1">
        <v>3.6892</v>
      </c>
      <c r="H1988" s="1">
        <v>0.23003999999999999</v>
      </c>
      <c r="I1988" s="1">
        <v>0.25636999999999999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3.1044999999999998</v>
      </c>
      <c r="AB1988" s="1">
        <v>0</v>
      </c>
      <c r="AC1988" s="1">
        <v>-2.2068999999999998E-2</v>
      </c>
      <c r="AD1988" s="1">
        <v>0</v>
      </c>
      <c r="AE1988" s="1">
        <v>0</v>
      </c>
      <c r="AF1988" s="1">
        <v>-4.7927</v>
      </c>
      <c r="AG1988" s="1">
        <v>-9.3158999999999992</v>
      </c>
      <c r="AH1988" s="1">
        <v>-3.7423999999999999E-3</v>
      </c>
      <c r="AI1988" s="1">
        <v>0</v>
      </c>
      <c r="AJ1988" s="1">
        <v>-4.7927</v>
      </c>
      <c r="AK1988" s="1">
        <v>-9.3158999999999992</v>
      </c>
      <c r="AL1988" s="1">
        <v>8108000</v>
      </c>
      <c r="AM1988" s="1">
        <v>0</v>
      </c>
      <c r="AN1988" s="1">
        <v>0.85934999999999995</v>
      </c>
      <c r="AO1988" s="1">
        <v>2412900</v>
      </c>
      <c r="AP1988" s="1">
        <v>4314900</v>
      </c>
      <c r="AQ1988" s="1">
        <v>0</v>
      </c>
      <c r="AR1988" s="1">
        <v>0</v>
      </c>
      <c r="AS1988" s="1">
        <v>2299</v>
      </c>
      <c r="AT1988" s="1">
        <v>0</v>
      </c>
      <c r="AU1988" s="1">
        <v>163.81</v>
      </c>
      <c r="AV1988" s="1">
        <v>9.2390000000000008</v>
      </c>
      <c r="AW1988" s="1">
        <v>2372.1999999999998</v>
      </c>
      <c r="AX1988" s="1">
        <v>433.1</v>
      </c>
      <c r="AY1988" s="1">
        <v>431.59</v>
      </c>
      <c r="AZ1988" s="1">
        <v>9.0871999999999993</v>
      </c>
      <c r="BA1988" s="1">
        <v>3.6080000000000001</v>
      </c>
      <c r="BB1988" s="1">
        <v>1.5375000000000001</v>
      </c>
      <c r="BC1988" s="1">
        <v>0.61046999999999996</v>
      </c>
      <c r="BD1988" s="1">
        <v>2.1480000000000001</v>
      </c>
      <c r="BE1988" s="1">
        <v>0</v>
      </c>
      <c r="BF1988" s="1">
        <v>1</v>
      </c>
      <c r="BG1988" s="1">
        <v>0</v>
      </c>
      <c r="BH1988" s="1">
        <v>-3.0257000000000001E-3</v>
      </c>
      <c r="BI1988" s="1">
        <v>-3.0257000000000001</v>
      </c>
      <c r="BJ1988" s="1">
        <v>-65.763999999999996</v>
      </c>
      <c r="BK1988" s="1">
        <v>21.734999999999999</v>
      </c>
      <c r="BL1988" s="1">
        <v>0</v>
      </c>
      <c r="BM1988" s="1">
        <v>5922.9</v>
      </c>
      <c r="BN1988" s="1">
        <v>8108000</v>
      </c>
      <c r="BO1988" s="1">
        <v>0</v>
      </c>
      <c r="BP1988" s="1">
        <v>0</v>
      </c>
      <c r="BQ1988" s="1">
        <v>0</v>
      </c>
      <c r="BR1988" s="1">
        <v>2299</v>
      </c>
      <c r="BS1988" s="1">
        <v>0</v>
      </c>
      <c r="BT1988" s="1">
        <v>0</v>
      </c>
      <c r="BU1988" s="1">
        <v>9.2390000000000008</v>
      </c>
      <c r="BV1988" s="1">
        <v>44292</v>
      </c>
      <c r="BW1988" s="1">
        <v>0.63968000000000003</v>
      </c>
      <c r="BX1988" s="1">
        <v>9.7734000000000001E-2</v>
      </c>
      <c r="BY1988" s="1">
        <v>0</v>
      </c>
    </row>
    <row r="1989" spans="1:77" x14ac:dyDescent="0.35">
      <c r="A1989" s="1">
        <v>1985.1</v>
      </c>
      <c r="B1989" s="1">
        <v>63081000</v>
      </c>
      <c r="C1989" s="1">
        <v>8020700</v>
      </c>
      <c r="D1989" s="1">
        <v>7945500</v>
      </c>
      <c r="E1989" s="1">
        <v>571.03</v>
      </c>
      <c r="F1989" s="1">
        <v>8.1561000000000003</v>
      </c>
      <c r="G1989" s="1">
        <v>3.6865999999999999</v>
      </c>
      <c r="H1989" s="1">
        <v>0.23322000000000001</v>
      </c>
      <c r="I1989" s="1">
        <v>0.25609999999999999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-0.78139000000000003</v>
      </c>
      <c r="AB1989" s="1">
        <v>0</v>
      </c>
      <c r="AC1989" s="1">
        <v>-1.7076999999999998E-2</v>
      </c>
      <c r="AD1989" s="1">
        <v>0</v>
      </c>
      <c r="AE1989" s="1">
        <v>0</v>
      </c>
      <c r="AF1989" s="1">
        <v>-12.292</v>
      </c>
      <c r="AG1989" s="1">
        <v>-0.73170999999999997</v>
      </c>
      <c r="AH1989" s="1">
        <v>5.6314000000000002</v>
      </c>
      <c r="AI1989" s="1">
        <v>0</v>
      </c>
      <c r="AJ1989" s="1">
        <v>-12.292</v>
      </c>
      <c r="AK1989" s="1">
        <v>-0.73170999999999997</v>
      </c>
      <c r="AL1989" s="1">
        <v>8108000</v>
      </c>
      <c r="AM1989" s="1">
        <v>0</v>
      </c>
      <c r="AN1989" s="1">
        <v>0.85933999999999999</v>
      </c>
      <c r="AO1989" s="1">
        <v>2412800</v>
      </c>
      <c r="AP1989" s="1">
        <v>4292400</v>
      </c>
      <c r="AQ1989" s="1">
        <v>0</v>
      </c>
      <c r="AR1989" s="1">
        <v>0</v>
      </c>
      <c r="AS1989" s="1">
        <v>2299</v>
      </c>
      <c r="AT1989" s="1">
        <v>0</v>
      </c>
      <c r="AU1989" s="1">
        <v>163.81</v>
      </c>
      <c r="AV1989" s="1">
        <v>9.2390000000000008</v>
      </c>
      <c r="AW1989" s="1">
        <v>2372.1999999999998</v>
      </c>
      <c r="AX1989" s="1">
        <v>433.1</v>
      </c>
      <c r="AY1989" s="1">
        <v>431.6</v>
      </c>
      <c r="AZ1989" s="1">
        <v>9.0871999999999993</v>
      </c>
      <c r="BA1989" s="1">
        <v>3.6080000000000001</v>
      </c>
      <c r="BB1989" s="1">
        <v>1.5375000000000001</v>
      </c>
      <c r="BC1989" s="1">
        <v>0.61046999999999996</v>
      </c>
      <c r="BD1989" s="1">
        <v>2.1480000000000001</v>
      </c>
      <c r="BE1989" s="1">
        <v>0</v>
      </c>
      <c r="BF1989" s="1">
        <v>1</v>
      </c>
      <c r="BG1989" s="1">
        <v>0</v>
      </c>
      <c r="BH1989" s="1">
        <v>-3.0257000000000001E-3</v>
      </c>
      <c r="BI1989" s="1">
        <v>-3.0257000000000001</v>
      </c>
      <c r="BJ1989" s="1">
        <v>-65.763999999999996</v>
      </c>
      <c r="BK1989" s="1">
        <v>21.734999999999999</v>
      </c>
      <c r="BL1989" s="1">
        <v>0</v>
      </c>
      <c r="BM1989" s="1">
        <v>5922.9</v>
      </c>
      <c r="BN1989" s="1">
        <v>8108000</v>
      </c>
      <c r="BO1989" s="1">
        <v>0</v>
      </c>
      <c r="BP1989" s="1">
        <v>0</v>
      </c>
      <c r="BQ1989" s="1">
        <v>0</v>
      </c>
      <c r="BR1989" s="1">
        <v>2299</v>
      </c>
      <c r="BS1989" s="1">
        <v>0</v>
      </c>
      <c r="BT1989" s="1">
        <v>0</v>
      </c>
      <c r="BU1989" s="1">
        <v>9.2390000000000008</v>
      </c>
      <c r="BV1989" s="1">
        <v>44292</v>
      </c>
      <c r="BW1989" s="1">
        <v>0.63966000000000001</v>
      </c>
      <c r="BX1989" s="1">
        <v>3.7769000000000001E-3</v>
      </c>
      <c r="BY1989" s="1">
        <v>0</v>
      </c>
    </row>
    <row r="1990" spans="1:77" x14ac:dyDescent="0.35">
      <c r="A1990" s="1">
        <v>1986.1</v>
      </c>
      <c r="B1990" s="1">
        <v>63072000</v>
      </c>
      <c r="C1990" s="1">
        <v>8006400</v>
      </c>
      <c r="D1990" s="1">
        <v>7923300</v>
      </c>
      <c r="E1990" s="1">
        <v>570.99</v>
      </c>
      <c r="F1990" s="1">
        <v>8.1557999999999993</v>
      </c>
      <c r="G1990" s="1">
        <v>3.6819999999999999</v>
      </c>
      <c r="H1990" s="1">
        <v>0.22214999999999999</v>
      </c>
      <c r="I1990" s="1">
        <v>0.25577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-0.32536999999999999</v>
      </c>
      <c r="AB1990" s="1">
        <v>0</v>
      </c>
      <c r="AC1990" s="1">
        <v>-1.3812E-2</v>
      </c>
      <c r="AD1990" s="1">
        <v>0</v>
      </c>
      <c r="AE1990" s="1">
        <v>0</v>
      </c>
      <c r="AF1990" s="1">
        <v>-5.0076999999999998</v>
      </c>
      <c r="AG1990" s="1">
        <v>-5.351</v>
      </c>
      <c r="AH1990" s="1">
        <v>0.8347</v>
      </c>
      <c r="AI1990" s="1">
        <v>0</v>
      </c>
      <c r="AJ1990" s="1">
        <v>-5.0076999999999998</v>
      </c>
      <c r="AK1990" s="1">
        <v>-5.351</v>
      </c>
      <c r="AL1990" s="1">
        <v>8108000</v>
      </c>
      <c r="AM1990" s="1">
        <v>0</v>
      </c>
      <c r="AN1990" s="1">
        <v>0.85933000000000004</v>
      </c>
      <c r="AO1990" s="1">
        <v>2412800</v>
      </c>
      <c r="AP1990" s="1">
        <v>4309400</v>
      </c>
      <c r="AQ1990" s="1">
        <v>0</v>
      </c>
      <c r="AR1990" s="1">
        <v>0</v>
      </c>
      <c r="AS1990" s="1">
        <v>2299</v>
      </c>
      <c r="AT1990" s="1">
        <v>0</v>
      </c>
      <c r="AU1990" s="1">
        <v>163.81</v>
      </c>
      <c r="AV1990" s="1">
        <v>9.2390000000000008</v>
      </c>
      <c r="AW1990" s="1">
        <v>2372.1999999999998</v>
      </c>
      <c r="AX1990" s="1">
        <v>433.1</v>
      </c>
      <c r="AY1990" s="1">
        <v>431.6</v>
      </c>
      <c r="AZ1990" s="1">
        <v>9.0871999999999993</v>
      </c>
      <c r="BA1990" s="1">
        <v>3.6080000000000001</v>
      </c>
      <c r="BB1990" s="1">
        <v>1.5375000000000001</v>
      </c>
      <c r="BC1990" s="1">
        <v>0.61046999999999996</v>
      </c>
      <c r="BD1990" s="1">
        <v>2.1480000000000001</v>
      </c>
      <c r="BE1990" s="1">
        <v>0</v>
      </c>
      <c r="BF1990" s="1">
        <v>1</v>
      </c>
      <c r="BG1990" s="1">
        <v>0</v>
      </c>
      <c r="BH1990" s="1">
        <v>-3.0257000000000001E-3</v>
      </c>
      <c r="BI1990" s="1">
        <v>-3.0257000000000001</v>
      </c>
      <c r="BJ1990" s="1">
        <v>-65.763999999999996</v>
      </c>
      <c r="BK1990" s="1">
        <v>21.734999999999999</v>
      </c>
      <c r="BL1990" s="1">
        <v>0</v>
      </c>
      <c r="BM1990" s="1">
        <v>5922.9</v>
      </c>
      <c r="BN1990" s="1">
        <v>8108000</v>
      </c>
      <c r="BO1990" s="1">
        <v>0</v>
      </c>
      <c r="BP1990" s="1">
        <v>0</v>
      </c>
      <c r="BQ1990" s="1">
        <v>0</v>
      </c>
      <c r="BR1990" s="1">
        <v>2299</v>
      </c>
      <c r="BS1990" s="1">
        <v>0</v>
      </c>
      <c r="BT1990" s="1">
        <v>0</v>
      </c>
      <c r="BU1990" s="1">
        <v>9.2390000000000008</v>
      </c>
      <c r="BV1990" s="1">
        <v>44292</v>
      </c>
      <c r="BW1990" s="1">
        <v>0.63895000000000002</v>
      </c>
      <c r="BX1990" s="1">
        <v>-2.2492000000000002E-2</v>
      </c>
      <c r="BY1990" s="1">
        <v>0</v>
      </c>
    </row>
    <row r="1991" spans="1:77" x14ac:dyDescent="0.35">
      <c r="A1991" s="1">
        <v>1987.1</v>
      </c>
      <c r="B1991" s="1">
        <v>63062000</v>
      </c>
      <c r="C1991" s="1">
        <v>7994400</v>
      </c>
      <c r="D1991" s="1">
        <v>7939400</v>
      </c>
      <c r="E1991" s="1">
        <v>570.99</v>
      </c>
      <c r="F1991" s="1">
        <v>8.1555</v>
      </c>
      <c r="G1991" s="1">
        <v>3.6802000000000001</v>
      </c>
      <c r="H1991" s="1">
        <v>0.21715999999999999</v>
      </c>
      <c r="I1991" s="1">
        <v>0.25619999999999998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-0.1191</v>
      </c>
      <c r="AB1991" s="1">
        <v>0</v>
      </c>
      <c r="AC1991" s="1">
        <v>-1.3857E-2</v>
      </c>
      <c r="AD1991" s="1">
        <v>0</v>
      </c>
      <c r="AE1991" s="1">
        <v>0</v>
      </c>
      <c r="AF1991" s="1">
        <v>3.1515</v>
      </c>
      <c r="AG1991" s="1">
        <v>-5.0651999999999999</v>
      </c>
      <c r="AH1991" s="1">
        <v>-0.40231</v>
      </c>
      <c r="AI1991" s="1">
        <v>0</v>
      </c>
      <c r="AJ1991" s="1">
        <v>3.1515</v>
      </c>
      <c r="AK1991" s="1">
        <v>-5.0651999999999999</v>
      </c>
      <c r="AL1991" s="1">
        <v>8108000</v>
      </c>
      <c r="AM1991" s="1">
        <v>0</v>
      </c>
      <c r="AN1991" s="1">
        <v>0.85931999999999997</v>
      </c>
      <c r="AO1991" s="1">
        <v>2412800</v>
      </c>
      <c r="AP1991" s="1">
        <v>4318900</v>
      </c>
      <c r="AQ1991" s="1">
        <v>0</v>
      </c>
      <c r="AR1991" s="1">
        <v>0</v>
      </c>
      <c r="AS1991" s="1">
        <v>2299</v>
      </c>
      <c r="AT1991" s="1">
        <v>0</v>
      </c>
      <c r="AU1991" s="1">
        <v>163.81</v>
      </c>
      <c r="AV1991" s="1">
        <v>9.2390000000000008</v>
      </c>
      <c r="AW1991" s="1">
        <v>2372.1999999999998</v>
      </c>
      <c r="AX1991" s="1">
        <v>433.1</v>
      </c>
      <c r="AY1991" s="1">
        <v>431.61</v>
      </c>
      <c r="AZ1991" s="1">
        <v>9.0871999999999993</v>
      </c>
      <c r="BA1991" s="1">
        <v>3.6080000000000001</v>
      </c>
      <c r="BB1991" s="1">
        <v>1.5375000000000001</v>
      </c>
      <c r="BC1991" s="1">
        <v>0.61046999999999996</v>
      </c>
      <c r="BD1991" s="1">
        <v>2.1480000000000001</v>
      </c>
      <c r="BE1991" s="1">
        <v>0</v>
      </c>
      <c r="BF1991" s="1">
        <v>1</v>
      </c>
      <c r="BG1991" s="1">
        <v>0</v>
      </c>
      <c r="BH1991" s="1">
        <v>-3.0257000000000001E-3</v>
      </c>
      <c r="BI1991" s="1">
        <v>-3.0257000000000001</v>
      </c>
      <c r="BJ1991" s="1">
        <v>-65.763999999999996</v>
      </c>
      <c r="BK1991" s="1">
        <v>21.734999999999999</v>
      </c>
      <c r="BL1991" s="1">
        <v>0</v>
      </c>
      <c r="BM1991" s="1">
        <v>5922.9</v>
      </c>
      <c r="BN1991" s="1">
        <v>8108000</v>
      </c>
      <c r="BO1991" s="1">
        <v>0</v>
      </c>
      <c r="BP1991" s="1">
        <v>0</v>
      </c>
      <c r="BQ1991" s="1">
        <v>0</v>
      </c>
      <c r="BR1991" s="1">
        <v>2299</v>
      </c>
      <c r="BS1991" s="1">
        <v>0</v>
      </c>
      <c r="BT1991" s="1">
        <v>0</v>
      </c>
      <c r="BU1991" s="1">
        <v>9.2390000000000008</v>
      </c>
      <c r="BV1991" s="1">
        <v>44292</v>
      </c>
      <c r="BW1991" s="1">
        <v>0.63815</v>
      </c>
      <c r="BX1991" s="1">
        <v>-7.9162E-3</v>
      </c>
      <c r="BY1991" s="1">
        <v>0</v>
      </c>
    </row>
    <row r="1992" spans="1:77" x14ac:dyDescent="0.35">
      <c r="A1992" s="1">
        <v>1988.1</v>
      </c>
      <c r="B1992" s="1">
        <v>63053000</v>
      </c>
      <c r="C1992" s="1">
        <v>7997600</v>
      </c>
      <c r="D1992" s="1">
        <v>7951900</v>
      </c>
      <c r="E1992" s="1">
        <v>571</v>
      </c>
      <c r="F1992" s="1">
        <v>8.1534999999999993</v>
      </c>
      <c r="G1992" s="1">
        <v>3.6821999999999999</v>
      </c>
      <c r="H1992" s="1">
        <v>0.21981000000000001</v>
      </c>
      <c r="I1992" s="1">
        <v>0.25708999999999999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-5.7414E-2</v>
      </c>
      <c r="AB1992" s="1">
        <v>0</v>
      </c>
      <c r="AC1992" s="1">
        <v>-1.3960999999999999E-2</v>
      </c>
      <c r="AD1992" s="1">
        <v>0</v>
      </c>
      <c r="AE1992" s="1">
        <v>0</v>
      </c>
      <c r="AF1992" s="1">
        <v>11.94</v>
      </c>
      <c r="AG1992" s="1">
        <v>-3.7927</v>
      </c>
      <c r="AH1992" s="1">
        <v>-0.96860999999999997</v>
      </c>
      <c r="AI1992" s="1">
        <v>0</v>
      </c>
      <c r="AJ1992" s="1">
        <v>11.94</v>
      </c>
      <c r="AK1992" s="1">
        <v>-3.7927</v>
      </c>
      <c r="AL1992" s="1">
        <v>8108000</v>
      </c>
      <c r="AM1992" s="1">
        <v>0</v>
      </c>
      <c r="AN1992" s="1">
        <v>0.85931000000000002</v>
      </c>
      <c r="AO1992" s="1">
        <v>2412800</v>
      </c>
      <c r="AP1992" s="1">
        <v>4325900</v>
      </c>
      <c r="AQ1992" s="1">
        <v>0</v>
      </c>
      <c r="AR1992" s="1">
        <v>0</v>
      </c>
      <c r="AS1992" s="1">
        <v>2299</v>
      </c>
      <c r="AT1992" s="1">
        <v>0</v>
      </c>
      <c r="AU1992" s="1">
        <v>163.81</v>
      </c>
      <c r="AV1992" s="1">
        <v>9.2390000000000008</v>
      </c>
      <c r="AW1992" s="1">
        <v>2372.1999999999998</v>
      </c>
      <c r="AX1992" s="1">
        <v>433.1</v>
      </c>
      <c r="AY1992" s="1">
        <v>431.62</v>
      </c>
      <c r="AZ1992" s="1">
        <v>9.0871999999999993</v>
      </c>
      <c r="BA1992" s="1">
        <v>3.6080000000000001</v>
      </c>
      <c r="BB1992" s="1">
        <v>1.5375000000000001</v>
      </c>
      <c r="BC1992" s="1">
        <v>0.61046999999999996</v>
      </c>
      <c r="BD1992" s="1">
        <v>2.1480000000000001</v>
      </c>
      <c r="BE1992" s="1">
        <v>0</v>
      </c>
      <c r="BF1992" s="1">
        <v>1</v>
      </c>
      <c r="BG1992" s="1">
        <v>0</v>
      </c>
      <c r="BH1992" s="1">
        <v>-3.0257000000000001E-3</v>
      </c>
      <c r="BI1992" s="1">
        <v>-3.0257000000000001</v>
      </c>
      <c r="BJ1992" s="1">
        <v>-65.763999999999996</v>
      </c>
      <c r="BK1992" s="1">
        <v>21.734999999999999</v>
      </c>
      <c r="BL1992" s="1">
        <v>0</v>
      </c>
      <c r="BM1992" s="1">
        <v>5922.9</v>
      </c>
      <c r="BN1992" s="1">
        <v>8108000</v>
      </c>
      <c r="BO1992" s="1">
        <v>0</v>
      </c>
      <c r="BP1992" s="1">
        <v>0</v>
      </c>
      <c r="BQ1992" s="1">
        <v>0</v>
      </c>
      <c r="BR1992" s="1">
        <v>2299</v>
      </c>
      <c r="BS1992" s="1">
        <v>0</v>
      </c>
      <c r="BT1992" s="1">
        <v>0</v>
      </c>
      <c r="BU1992" s="1">
        <v>9.2390000000000008</v>
      </c>
      <c r="BV1992" s="1">
        <v>44292</v>
      </c>
      <c r="BW1992" s="1">
        <v>0.63795000000000002</v>
      </c>
      <c r="BX1992" s="1">
        <v>8.1215999999999997E-3</v>
      </c>
      <c r="BY1992" s="1">
        <v>0</v>
      </c>
    </row>
    <row r="1993" spans="1:77" x14ac:dyDescent="0.35">
      <c r="A1993" s="1">
        <v>1989.1</v>
      </c>
      <c r="B1993" s="1">
        <v>63043000</v>
      </c>
      <c r="C1993" s="1">
        <v>8008500</v>
      </c>
      <c r="D1993" s="1">
        <v>7960700</v>
      </c>
      <c r="E1993" s="1">
        <v>571.01</v>
      </c>
      <c r="F1993" s="1">
        <v>8.1509999999999998</v>
      </c>
      <c r="G1993" s="1">
        <v>3.6869999999999998</v>
      </c>
      <c r="H1993" s="1">
        <v>0.22301000000000001</v>
      </c>
      <c r="I1993" s="1">
        <v>0.25758999999999999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-3.635E-2</v>
      </c>
      <c r="AB1993" s="1">
        <v>0</v>
      </c>
      <c r="AC1993" s="1">
        <v>-1.3661E-2</v>
      </c>
      <c r="AD1993" s="1">
        <v>0</v>
      </c>
      <c r="AE1993" s="1">
        <v>0</v>
      </c>
      <c r="AF1993" s="1">
        <v>15.936999999999999</v>
      </c>
      <c r="AG1993" s="1">
        <v>0.97646999999999995</v>
      </c>
      <c r="AH1993" s="1">
        <v>1.7478</v>
      </c>
      <c r="AI1993" s="1">
        <v>0</v>
      </c>
      <c r="AJ1993" s="1">
        <v>15.936999999999999</v>
      </c>
      <c r="AK1993" s="1">
        <v>0.97646999999999995</v>
      </c>
      <c r="AL1993" s="1">
        <v>8108000</v>
      </c>
      <c r="AM1993" s="1">
        <v>0</v>
      </c>
      <c r="AN1993" s="1">
        <v>0.85929999999999995</v>
      </c>
      <c r="AO1993" s="1">
        <v>2412700</v>
      </c>
      <c r="AP1993" s="1">
        <v>4330600</v>
      </c>
      <c r="AQ1993" s="1">
        <v>0</v>
      </c>
      <c r="AR1993" s="1">
        <v>0</v>
      </c>
      <c r="AS1993" s="1">
        <v>2299</v>
      </c>
      <c r="AT1993" s="1">
        <v>0</v>
      </c>
      <c r="AU1993" s="1">
        <v>163.81</v>
      </c>
      <c r="AV1993" s="1">
        <v>9.2390000000000008</v>
      </c>
      <c r="AW1993" s="1">
        <v>2372.1999999999998</v>
      </c>
      <c r="AX1993" s="1">
        <v>433.1</v>
      </c>
      <c r="AY1993" s="1">
        <v>431.62</v>
      </c>
      <c r="AZ1993" s="1">
        <v>9.0871999999999993</v>
      </c>
      <c r="BA1993" s="1">
        <v>3.6080000000000001</v>
      </c>
      <c r="BB1993" s="1">
        <v>1.5375000000000001</v>
      </c>
      <c r="BC1993" s="1">
        <v>0.61046999999999996</v>
      </c>
      <c r="BD1993" s="1">
        <v>2.1480000000000001</v>
      </c>
      <c r="BE1993" s="1">
        <v>0</v>
      </c>
      <c r="BF1993" s="1">
        <v>1</v>
      </c>
      <c r="BG1993" s="1">
        <v>0</v>
      </c>
      <c r="BH1993" s="1">
        <v>-3.0257000000000001E-3</v>
      </c>
      <c r="BI1993" s="1">
        <v>-3.0257000000000001</v>
      </c>
      <c r="BJ1993" s="1">
        <v>-65.763999999999996</v>
      </c>
      <c r="BK1993" s="1">
        <v>21.734999999999999</v>
      </c>
      <c r="BL1993" s="1">
        <v>0</v>
      </c>
      <c r="BM1993" s="1">
        <v>5922.9</v>
      </c>
      <c r="BN1993" s="1">
        <v>8108000</v>
      </c>
      <c r="BO1993" s="1">
        <v>0</v>
      </c>
      <c r="BP1993" s="1">
        <v>0</v>
      </c>
      <c r="BQ1993" s="1">
        <v>0</v>
      </c>
      <c r="BR1993" s="1">
        <v>2299</v>
      </c>
      <c r="BS1993" s="1">
        <v>0</v>
      </c>
      <c r="BT1993" s="1">
        <v>0</v>
      </c>
      <c r="BU1993" s="1">
        <v>9.2390000000000008</v>
      </c>
      <c r="BV1993" s="1">
        <v>44292</v>
      </c>
      <c r="BW1993" s="1">
        <v>0.63817000000000002</v>
      </c>
      <c r="BX1993" s="1">
        <v>1.9001000000000001E-2</v>
      </c>
      <c r="BY1993" s="1">
        <v>0</v>
      </c>
    </row>
    <row r="1994" spans="1:77" x14ac:dyDescent="0.35">
      <c r="A1994" s="1">
        <v>1990.1</v>
      </c>
      <c r="B1994" s="1">
        <v>63034000</v>
      </c>
      <c r="C1994" s="1">
        <v>8014700</v>
      </c>
      <c r="D1994" s="1">
        <v>7967800</v>
      </c>
      <c r="E1994" s="1">
        <v>571.03</v>
      </c>
      <c r="F1994" s="1">
        <v>8.1494999999999997</v>
      </c>
      <c r="G1994" s="1">
        <v>3.694</v>
      </c>
      <c r="H1994" s="1">
        <v>0.22206999999999999</v>
      </c>
      <c r="I1994" s="1">
        <v>0.25756000000000001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-2.7224999999999999E-2</v>
      </c>
      <c r="AB1994" s="1">
        <v>0</v>
      </c>
      <c r="AC1994" s="1">
        <v>-1.3462E-2</v>
      </c>
      <c r="AD1994" s="1">
        <v>0</v>
      </c>
      <c r="AE1994" s="1">
        <v>0</v>
      </c>
      <c r="AF1994" s="1">
        <v>18.042999999999999</v>
      </c>
      <c r="AG1994" s="1">
        <v>6.8509000000000002</v>
      </c>
      <c r="AH1994" s="1">
        <v>6.1825000000000001</v>
      </c>
      <c r="AI1994" s="1">
        <v>0</v>
      </c>
      <c r="AJ1994" s="1">
        <v>18.042999999999999</v>
      </c>
      <c r="AK1994" s="1">
        <v>6.8509000000000002</v>
      </c>
      <c r="AL1994" s="1">
        <v>8108000</v>
      </c>
      <c r="AM1994" s="1">
        <v>0</v>
      </c>
      <c r="AN1994" s="1">
        <v>0.85929</v>
      </c>
      <c r="AO1994" s="1">
        <v>2412700</v>
      </c>
      <c r="AP1994" s="1">
        <v>4334300</v>
      </c>
      <c r="AQ1994" s="1">
        <v>0</v>
      </c>
      <c r="AR1994" s="1">
        <v>0</v>
      </c>
      <c r="AS1994" s="1">
        <v>2299</v>
      </c>
      <c r="AT1994" s="1">
        <v>0</v>
      </c>
      <c r="AU1994" s="1">
        <v>163.81</v>
      </c>
      <c r="AV1994" s="1">
        <v>9.2390000000000008</v>
      </c>
      <c r="AW1994" s="1">
        <v>2372.1</v>
      </c>
      <c r="AX1994" s="1">
        <v>433.1</v>
      </c>
      <c r="AY1994" s="1">
        <v>431.63</v>
      </c>
      <c r="AZ1994" s="1">
        <v>9.0871999999999993</v>
      </c>
      <c r="BA1994" s="1">
        <v>3.6080000000000001</v>
      </c>
      <c r="BB1994" s="1">
        <v>1.5375000000000001</v>
      </c>
      <c r="BC1994" s="1">
        <v>0.61046999999999996</v>
      </c>
      <c r="BD1994" s="1">
        <v>2.1480000000000001</v>
      </c>
      <c r="BE1994" s="1">
        <v>0</v>
      </c>
      <c r="BF1994" s="1">
        <v>1</v>
      </c>
      <c r="BG1994" s="1">
        <v>0</v>
      </c>
      <c r="BH1994" s="1">
        <v>-3.0257000000000001E-3</v>
      </c>
      <c r="BI1994" s="1">
        <v>-3.0257000000000001</v>
      </c>
      <c r="BJ1994" s="1">
        <v>-65.763999999999996</v>
      </c>
      <c r="BK1994" s="1">
        <v>21.734999999999999</v>
      </c>
      <c r="BL1994" s="1">
        <v>0</v>
      </c>
      <c r="BM1994" s="1">
        <v>5922.9</v>
      </c>
      <c r="BN1994" s="1">
        <v>8108000</v>
      </c>
      <c r="BO1994" s="1">
        <v>0</v>
      </c>
      <c r="BP1994" s="1">
        <v>0</v>
      </c>
      <c r="BQ1994" s="1">
        <v>0</v>
      </c>
      <c r="BR1994" s="1">
        <v>2299</v>
      </c>
      <c r="BS1994" s="1">
        <v>0</v>
      </c>
      <c r="BT1994" s="1">
        <v>0</v>
      </c>
      <c r="BU1994" s="1">
        <v>9.2390000000000008</v>
      </c>
      <c r="BV1994" s="1">
        <v>44292</v>
      </c>
      <c r="BW1994" s="1">
        <v>0.63831000000000004</v>
      </c>
      <c r="BX1994" s="1">
        <v>3.3614999999999999E-2</v>
      </c>
      <c r="BY1994" s="1">
        <v>0</v>
      </c>
    </row>
    <row r="1995" spans="1:77" x14ac:dyDescent="0.35">
      <c r="A1995" s="1">
        <v>1991.1</v>
      </c>
      <c r="B1995" s="1">
        <v>63024000</v>
      </c>
      <c r="C1995" s="1">
        <v>8013900</v>
      </c>
      <c r="D1995" s="1">
        <v>7974200</v>
      </c>
      <c r="E1995" s="1">
        <v>571.04999999999995</v>
      </c>
      <c r="F1995" s="1">
        <v>8.1486000000000001</v>
      </c>
      <c r="G1995" s="1">
        <v>3.7014</v>
      </c>
      <c r="H1995" s="1">
        <v>0.21881999999999999</v>
      </c>
      <c r="I1995" s="1">
        <v>0.25750000000000001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-2.1384E-2</v>
      </c>
      <c r="AB1995" s="1">
        <v>0</v>
      </c>
      <c r="AC1995" s="1">
        <v>-1.3512E-2</v>
      </c>
      <c r="AD1995" s="1">
        <v>0</v>
      </c>
      <c r="AE1995" s="1">
        <v>0</v>
      </c>
      <c r="AF1995" s="1">
        <v>6.0861000000000001</v>
      </c>
      <c r="AG1995" s="1">
        <v>15.294</v>
      </c>
      <c r="AH1995" s="1">
        <v>13.397</v>
      </c>
      <c r="AI1995" s="1">
        <v>0</v>
      </c>
      <c r="AJ1995" s="1">
        <v>6.0861000000000001</v>
      </c>
      <c r="AK1995" s="1">
        <v>15.294</v>
      </c>
      <c r="AL1995" s="1">
        <v>8108000</v>
      </c>
      <c r="AM1995" s="1">
        <v>0</v>
      </c>
      <c r="AN1995" s="1">
        <v>0.85928000000000004</v>
      </c>
      <c r="AO1995" s="1">
        <v>2412700</v>
      </c>
      <c r="AP1995" s="1">
        <v>4337700</v>
      </c>
      <c r="AQ1995" s="1">
        <v>0</v>
      </c>
      <c r="AR1995" s="1">
        <v>0</v>
      </c>
      <c r="AS1995" s="1">
        <v>2299</v>
      </c>
      <c r="AT1995" s="1">
        <v>0</v>
      </c>
      <c r="AU1995" s="1">
        <v>163.81</v>
      </c>
      <c r="AV1995" s="1">
        <v>9.2390000000000008</v>
      </c>
      <c r="AW1995" s="1">
        <v>2372.1</v>
      </c>
      <c r="AX1995" s="1">
        <v>433.1</v>
      </c>
      <c r="AY1995" s="1">
        <v>431.64</v>
      </c>
      <c r="AZ1995" s="1">
        <v>9.0871999999999993</v>
      </c>
      <c r="BA1995" s="1">
        <v>3.6080000000000001</v>
      </c>
      <c r="BB1995" s="1">
        <v>1.5375000000000001</v>
      </c>
      <c r="BC1995" s="1">
        <v>0.61046999999999996</v>
      </c>
      <c r="BD1995" s="1">
        <v>2.1480000000000001</v>
      </c>
      <c r="BE1995" s="1">
        <v>0</v>
      </c>
      <c r="BF1995" s="1">
        <v>1</v>
      </c>
      <c r="BG1995" s="1">
        <v>0</v>
      </c>
      <c r="BH1995" s="1">
        <v>-3.0257000000000001E-3</v>
      </c>
      <c r="BI1995" s="1">
        <v>-3.0257000000000001</v>
      </c>
      <c r="BJ1995" s="1">
        <v>-65.763999999999996</v>
      </c>
      <c r="BK1995" s="1">
        <v>21.734999999999999</v>
      </c>
      <c r="BL1995" s="1">
        <v>0</v>
      </c>
      <c r="BM1995" s="1">
        <v>5922.9</v>
      </c>
      <c r="BN1995" s="1">
        <v>8108000</v>
      </c>
      <c r="BO1995" s="1">
        <v>0</v>
      </c>
      <c r="BP1995" s="1">
        <v>0</v>
      </c>
      <c r="BQ1995" s="1">
        <v>0</v>
      </c>
      <c r="BR1995" s="1">
        <v>2299</v>
      </c>
      <c r="BS1995" s="1">
        <v>0</v>
      </c>
      <c r="BT1995" s="1">
        <v>0</v>
      </c>
      <c r="BU1995" s="1">
        <v>9.2390000000000008</v>
      </c>
      <c r="BV1995" s="1">
        <v>44292</v>
      </c>
      <c r="BW1995" s="1">
        <v>0.63822000000000001</v>
      </c>
      <c r="BX1995" s="1">
        <v>4.8312000000000001E-2</v>
      </c>
      <c r="BY1995" s="1">
        <v>0</v>
      </c>
    </row>
    <row r="1996" spans="1:77" x14ac:dyDescent="0.35">
      <c r="A1996" s="1">
        <v>1992.1</v>
      </c>
      <c r="B1996" s="1">
        <v>63015000</v>
      </c>
      <c r="C1996" s="1">
        <v>8013100</v>
      </c>
      <c r="D1996" s="1">
        <v>7980200</v>
      </c>
      <c r="E1996" s="1">
        <v>571.07000000000005</v>
      </c>
      <c r="F1996" s="1">
        <v>8.1493000000000002</v>
      </c>
      <c r="G1996" s="1">
        <v>3.7071999999999998</v>
      </c>
      <c r="H1996" s="1">
        <v>0.21765000000000001</v>
      </c>
      <c r="I1996" s="1">
        <v>0.25851000000000002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-1.8991999999999998E-2</v>
      </c>
      <c r="AB1996" s="1">
        <v>0</v>
      </c>
      <c r="AC1996" s="1">
        <v>4.0410000000000004</v>
      </c>
      <c r="AD1996" s="1">
        <v>0</v>
      </c>
      <c r="AE1996" s="1">
        <v>0</v>
      </c>
      <c r="AF1996" s="1">
        <v>-1.9094</v>
      </c>
      <c r="AG1996" s="1">
        <v>19.821999999999999</v>
      </c>
      <c r="AH1996" s="1">
        <v>17.190000000000001</v>
      </c>
      <c r="AI1996" s="1">
        <v>0</v>
      </c>
      <c r="AJ1996" s="1">
        <v>-1.9094</v>
      </c>
      <c r="AK1996" s="1">
        <v>19.821999999999999</v>
      </c>
      <c r="AL1996" s="1">
        <v>8108000</v>
      </c>
      <c r="AM1996" s="1">
        <v>0</v>
      </c>
      <c r="AN1996" s="1">
        <v>0.85926999999999998</v>
      </c>
      <c r="AO1996" s="1">
        <v>2412700</v>
      </c>
      <c r="AP1996" s="1">
        <v>4340900</v>
      </c>
      <c r="AQ1996" s="1">
        <v>0</v>
      </c>
      <c r="AR1996" s="1">
        <v>0</v>
      </c>
      <c r="AS1996" s="1">
        <v>2299</v>
      </c>
      <c r="AT1996" s="1">
        <v>0</v>
      </c>
      <c r="AU1996" s="1">
        <v>163.81</v>
      </c>
      <c r="AV1996" s="1">
        <v>9.2390000000000008</v>
      </c>
      <c r="AW1996" s="1">
        <v>2372.1</v>
      </c>
      <c r="AX1996" s="1">
        <v>433.1</v>
      </c>
      <c r="AY1996" s="1">
        <v>431.64</v>
      </c>
      <c r="AZ1996" s="1">
        <v>9.0871999999999993</v>
      </c>
      <c r="BA1996" s="1">
        <v>3.6080000000000001</v>
      </c>
      <c r="BB1996" s="1">
        <v>1.5375000000000001</v>
      </c>
      <c r="BC1996" s="1">
        <v>0.61046999999999996</v>
      </c>
      <c r="BD1996" s="1">
        <v>2.1480000000000001</v>
      </c>
      <c r="BE1996" s="1">
        <v>0</v>
      </c>
      <c r="BF1996" s="1">
        <v>1</v>
      </c>
      <c r="BG1996" s="1">
        <v>0</v>
      </c>
      <c r="BH1996" s="1">
        <v>-3.0257000000000001E-3</v>
      </c>
      <c r="BI1996" s="1">
        <v>-3.0257000000000001</v>
      </c>
      <c r="BJ1996" s="1">
        <v>-65.763999999999996</v>
      </c>
      <c r="BK1996" s="1">
        <v>21.734999999999999</v>
      </c>
      <c r="BL1996" s="1">
        <v>0</v>
      </c>
      <c r="BM1996" s="1">
        <v>5922.9</v>
      </c>
      <c r="BN1996" s="1">
        <v>8108000</v>
      </c>
      <c r="BO1996" s="1">
        <v>0</v>
      </c>
      <c r="BP1996" s="1">
        <v>0</v>
      </c>
      <c r="BQ1996" s="1">
        <v>0</v>
      </c>
      <c r="BR1996" s="1">
        <v>2299</v>
      </c>
      <c r="BS1996" s="1">
        <v>0</v>
      </c>
      <c r="BT1996" s="1">
        <v>0</v>
      </c>
      <c r="BU1996" s="1">
        <v>9.2390000000000008</v>
      </c>
      <c r="BV1996" s="1">
        <v>44292</v>
      </c>
      <c r="BW1996" s="1">
        <v>0.63810999999999996</v>
      </c>
      <c r="BX1996" s="1">
        <v>5.7335999999999998E-2</v>
      </c>
      <c r="BY1996" s="1">
        <v>0</v>
      </c>
    </row>
    <row r="1997" spans="1:77" x14ac:dyDescent="0.35">
      <c r="A1997" s="1">
        <v>1993.1</v>
      </c>
      <c r="B1997" s="1">
        <v>63005000</v>
      </c>
      <c r="C1997" s="1">
        <v>8014100</v>
      </c>
      <c r="D1997" s="1">
        <v>7985700</v>
      </c>
      <c r="E1997" s="1">
        <v>571</v>
      </c>
      <c r="F1997" s="1">
        <v>8.1508000000000003</v>
      </c>
      <c r="G1997" s="1">
        <v>3.7084999999999999</v>
      </c>
      <c r="H1997" s="1">
        <v>0.21981999999999999</v>
      </c>
      <c r="I1997" s="1">
        <v>0.26500000000000001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-1.4643E-2</v>
      </c>
      <c r="AB1997" s="1">
        <v>0</v>
      </c>
      <c r="AC1997" s="1">
        <v>-2.2244999999999999</v>
      </c>
      <c r="AD1997" s="1">
        <v>0</v>
      </c>
      <c r="AE1997" s="1">
        <v>0</v>
      </c>
      <c r="AF1997" s="1">
        <v>5.1904000000000003</v>
      </c>
      <c r="AG1997" s="1">
        <v>2.0390000000000001</v>
      </c>
      <c r="AH1997" s="1">
        <v>-0.98538999999999999</v>
      </c>
      <c r="AI1997" s="1">
        <v>0</v>
      </c>
      <c r="AJ1997" s="1">
        <v>5.1904000000000003</v>
      </c>
      <c r="AK1997" s="1">
        <v>2.0390000000000001</v>
      </c>
      <c r="AL1997" s="1">
        <v>8108000</v>
      </c>
      <c r="AM1997" s="1">
        <v>0</v>
      </c>
      <c r="AN1997" s="1">
        <v>0.85926999999999998</v>
      </c>
      <c r="AO1997" s="1">
        <v>2412600</v>
      </c>
      <c r="AP1997" s="1">
        <v>4343800</v>
      </c>
      <c r="AQ1997" s="1">
        <v>0</v>
      </c>
      <c r="AR1997" s="1">
        <v>0</v>
      </c>
      <c r="AS1997" s="1">
        <v>2299</v>
      </c>
      <c r="AT1997" s="1">
        <v>0</v>
      </c>
      <c r="AU1997" s="1">
        <v>163.81</v>
      </c>
      <c r="AV1997" s="1">
        <v>9.2390000000000008</v>
      </c>
      <c r="AW1997" s="1">
        <v>2372.1</v>
      </c>
      <c r="AX1997" s="1">
        <v>433.1</v>
      </c>
      <c r="AY1997" s="1">
        <v>431.65</v>
      </c>
      <c r="AZ1997" s="1">
        <v>9.0871999999999993</v>
      </c>
      <c r="BA1997" s="1">
        <v>3.6080000000000001</v>
      </c>
      <c r="BB1997" s="1">
        <v>1.5375000000000001</v>
      </c>
      <c r="BC1997" s="1">
        <v>0.61046999999999996</v>
      </c>
      <c r="BD1997" s="1">
        <v>2.1480000000000001</v>
      </c>
      <c r="BE1997" s="1">
        <v>0</v>
      </c>
      <c r="BF1997" s="1">
        <v>1</v>
      </c>
      <c r="BG1997" s="1">
        <v>0</v>
      </c>
      <c r="BH1997" s="1">
        <v>-3.0257000000000001E-3</v>
      </c>
      <c r="BI1997" s="1">
        <v>-3.0257000000000001</v>
      </c>
      <c r="BJ1997" s="1">
        <v>-65.763999999999996</v>
      </c>
      <c r="BK1997" s="1">
        <v>21.734999999999999</v>
      </c>
      <c r="BL1997" s="1">
        <v>0</v>
      </c>
      <c r="BM1997" s="1">
        <v>5922.9</v>
      </c>
      <c r="BN1997" s="1">
        <v>8108000</v>
      </c>
      <c r="BO1997" s="1">
        <v>0</v>
      </c>
      <c r="BP1997" s="1">
        <v>0</v>
      </c>
      <c r="BQ1997" s="1">
        <v>0</v>
      </c>
      <c r="BR1997" s="1">
        <v>2299</v>
      </c>
      <c r="BS1997" s="1">
        <v>0</v>
      </c>
      <c r="BT1997" s="1">
        <v>0</v>
      </c>
      <c r="BU1997" s="1">
        <v>9.2390000000000008</v>
      </c>
      <c r="BV1997" s="1">
        <v>44292</v>
      </c>
      <c r="BW1997" s="1">
        <v>0.63807000000000003</v>
      </c>
      <c r="BX1997" s="1">
        <v>-2.5152000000000001E-2</v>
      </c>
      <c r="BY1997" s="1">
        <v>0</v>
      </c>
    </row>
    <row r="1998" spans="1:77" x14ac:dyDescent="0.35">
      <c r="A1998" s="1">
        <v>1994.1</v>
      </c>
      <c r="B1998" s="1">
        <v>62996000</v>
      </c>
      <c r="C1998" s="1">
        <v>8004500</v>
      </c>
      <c r="D1998" s="1">
        <v>7989800</v>
      </c>
      <c r="E1998" s="1">
        <v>570.95000000000005</v>
      </c>
      <c r="F1998" s="1">
        <v>8.1502999999999997</v>
      </c>
      <c r="G1998" s="1">
        <v>3.7046999999999999</v>
      </c>
      <c r="H1998" s="1">
        <v>0.22195999999999999</v>
      </c>
      <c r="I1998" s="1">
        <v>0.25814999999999999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-6.8726999999999998E-3</v>
      </c>
      <c r="AB1998" s="1">
        <v>0</v>
      </c>
      <c r="AC1998" s="1">
        <v>-0.27277000000000001</v>
      </c>
      <c r="AD1998" s="1">
        <v>0</v>
      </c>
      <c r="AE1998" s="1">
        <v>0</v>
      </c>
      <c r="AF1998" s="1">
        <v>0.50500999999999996</v>
      </c>
      <c r="AG1998" s="1">
        <v>5.7573999999999996</v>
      </c>
      <c r="AH1998" s="1">
        <v>2.8769999999999998</v>
      </c>
      <c r="AI1998" s="1">
        <v>0</v>
      </c>
      <c r="AJ1998" s="1">
        <v>0.50500999999999996</v>
      </c>
      <c r="AK1998" s="1">
        <v>5.7573999999999996</v>
      </c>
      <c r="AL1998" s="1">
        <v>8108000</v>
      </c>
      <c r="AM1998" s="1">
        <v>0</v>
      </c>
      <c r="AN1998" s="1">
        <v>0.85926000000000002</v>
      </c>
      <c r="AO1998" s="1">
        <v>2412600</v>
      </c>
      <c r="AP1998" s="1">
        <v>4346000</v>
      </c>
      <c r="AQ1998" s="1">
        <v>0</v>
      </c>
      <c r="AR1998" s="1">
        <v>0</v>
      </c>
      <c r="AS1998" s="1">
        <v>2299</v>
      </c>
      <c r="AT1998" s="1">
        <v>0</v>
      </c>
      <c r="AU1998" s="1">
        <v>163.81</v>
      </c>
      <c r="AV1998" s="1">
        <v>9.2390000000000008</v>
      </c>
      <c r="AW1998" s="1">
        <v>2372.1</v>
      </c>
      <c r="AX1998" s="1">
        <v>433.1</v>
      </c>
      <c r="AY1998" s="1">
        <v>431.66</v>
      </c>
      <c r="AZ1998" s="1">
        <v>9.0871999999999993</v>
      </c>
      <c r="BA1998" s="1">
        <v>3.6080000000000001</v>
      </c>
      <c r="BB1998" s="1">
        <v>1.5375000000000001</v>
      </c>
      <c r="BC1998" s="1">
        <v>0.61046999999999996</v>
      </c>
      <c r="BD1998" s="1">
        <v>2.1480000000000001</v>
      </c>
      <c r="BE1998" s="1">
        <v>0</v>
      </c>
      <c r="BF1998" s="1">
        <v>1</v>
      </c>
      <c r="BG1998" s="1">
        <v>0</v>
      </c>
      <c r="BH1998" s="1">
        <v>-3.0257000000000001E-3</v>
      </c>
      <c r="BI1998" s="1">
        <v>-3.0257000000000001</v>
      </c>
      <c r="BJ1998" s="1">
        <v>-65.763999999999996</v>
      </c>
      <c r="BK1998" s="1">
        <v>21.734999999999999</v>
      </c>
      <c r="BL1998" s="1">
        <v>0</v>
      </c>
      <c r="BM1998" s="1">
        <v>5922.9</v>
      </c>
      <c r="BN1998" s="1">
        <v>8108000</v>
      </c>
      <c r="BO1998" s="1">
        <v>0</v>
      </c>
      <c r="BP1998" s="1">
        <v>0</v>
      </c>
      <c r="BQ1998" s="1">
        <v>0</v>
      </c>
      <c r="BR1998" s="1">
        <v>2299</v>
      </c>
      <c r="BS1998" s="1">
        <v>0</v>
      </c>
      <c r="BT1998" s="1">
        <v>0</v>
      </c>
      <c r="BU1998" s="1">
        <v>9.2390000000000008</v>
      </c>
      <c r="BV1998" s="1">
        <v>44292</v>
      </c>
      <c r="BW1998" s="1">
        <v>0.63751999999999998</v>
      </c>
      <c r="BX1998" s="1">
        <v>-5.8382000000000003E-2</v>
      </c>
      <c r="BY1998" s="1">
        <v>0</v>
      </c>
    </row>
    <row r="1999" spans="1:77" x14ac:dyDescent="0.35">
      <c r="A1999" s="1">
        <v>1995.1</v>
      </c>
      <c r="B1999" s="1">
        <v>62986000</v>
      </c>
      <c r="C1999" s="1">
        <v>7992300</v>
      </c>
      <c r="D1999" s="1">
        <v>7993500</v>
      </c>
      <c r="E1999" s="1">
        <v>570.95000000000005</v>
      </c>
      <c r="F1999" s="1">
        <v>8.1486999999999998</v>
      </c>
      <c r="G1999" s="1">
        <v>3.7008000000000001</v>
      </c>
      <c r="H1999" s="1">
        <v>0.22128999999999999</v>
      </c>
      <c r="I1999" s="1">
        <v>0.25165999999999999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-1.0688E-2</v>
      </c>
      <c r="AB1999" s="1">
        <v>0</v>
      </c>
      <c r="AC1999" s="1">
        <v>-6.2729999999999994E-2</v>
      </c>
      <c r="AD1999" s="1">
        <v>0</v>
      </c>
      <c r="AE1999" s="1">
        <v>0</v>
      </c>
      <c r="AF1999" s="1">
        <v>-4.3720999999999997</v>
      </c>
      <c r="AG1999" s="1">
        <v>3.7976999999999999</v>
      </c>
      <c r="AH1999" s="1">
        <v>0.95021</v>
      </c>
      <c r="AI1999" s="1">
        <v>0</v>
      </c>
      <c r="AJ1999" s="1">
        <v>-4.3720999999999997</v>
      </c>
      <c r="AK1999" s="1">
        <v>3.7976999999999999</v>
      </c>
      <c r="AL1999" s="1">
        <v>8108000</v>
      </c>
      <c r="AM1999" s="1">
        <v>0</v>
      </c>
      <c r="AN1999" s="1">
        <v>0.85924999999999996</v>
      </c>
      <c r="AO1999" s="1">
        <v>2412600</v>
      </c>
      <c r="AP1999" s="1">
        <v>4348000</v>
      </c>
      <c r="AQ1999" s="1">
        <v>0</v>
      </c>
      <c r="AR1999" s="1">
        <v>0</v>
      </c>
      <c r="AS1999" s="1">
        <v>2299</v>
      </c>
      <c r="AT1999" s="1">
        <v>0</v>
      </c>
      <c r="AU1999" s="1">
        <v>163.81</v>
      </c>
      <c r="AV1999" s="1">
        <v>9.2390000000000008</v>
      </c>
      <c r="AW1999" s="1">
        <v>2372.1</v>
      </c>
      <c r="AX1999" s="1">
        <v>433.1</v>
      </c>
      <c r="AY1999" s="1">
        <v>431.66</v>
      </c>
      <c r="AZ1999" s="1">
        <v>9.0871999999999993</v>
      </c>
      <c r="BA1999" s="1">
        <v>3.6080000000000001</v>
      </c>
      <c r="BB1999" s="1">
        <v>1.5375000000000001</v>
      </c>
      <c r="BC1999" s="1">
        <v>0.61046999999999996</v>
      </c>
      <c r="BD1999" s="1">
        <v>2.1480000000000001</v>
      </c>
      <c r="BE1999" s="1">
        <v>0</v>
      </c>
      <c r="BF1999" s="1">
        <v>1</v>
      </c>
      <c r="BG1999" s="1">
        <v>0</v>
      </c>
      <c r="BH1999" s="1">
        <v>-3.0257000000000001E-3</v>
      </c>
      <c r="BI1999" s="1">
        <v>-3.0257000000000001</v>
      </c>
      <c r="BJ1999" s="1">
        <v>-65.763999999999996</v>
      </c>
      <c r="BK1999" s="1">
        <v>21.734999999999999</v>
      </c>
      <c r="BL1999" s="1">
        <v>0</v>
      </c>
      <c r="BM1999" s="1">
        <v>5922.9</v>
      </c>
      <c r="BN1999" s="1">
        <v>8108000</v>
      </c>
      <c r="BO1999" s="1">
        <v>0</v>
      </c>
      <c r="BP1999" s="1">
        <v>0</v>
      </c>
      <c r="BQ1999" s="1">
        <v>0</v>
      </c>
      <c r="BR1999" s="1">
        <v>2299</v>
      </c>
      <c r="BS1999" s="1">
        <v>0</v>
      </c>
      <c r="BT1999" s="1">
        <v>0</v>
      </c>
      <c r="BU1999" s="1">
        <v>9.2390000000000008</v>
      </c>
      <c r="BV1999" s="1">
        <v>44292</v>
      </c>
      <c r="BW1999" s="1">
        <v>0.63668000000000002</v>
      </c>
      <c r="BX1999" s="1">
        <v>-3.2058999999999997E-2</v>
      </c>
      <c r="BY1999" s="1">
        <v>0</v>
      </c>
    </row>
    <row r="2000" spans="1:77" x14ac:dyDescent="0.35">
      <c r="A2000" s="1">
        <v>1996.1</v>
      </c>
      <c r="B2000" s="1">
        <v>62977000</v>
      </c>
      <c r="C2000" s="1">
        <v>7992300</v>
      </c>
      <c r="D2000" s="1">
        <v>7997200</v>
      </c>
      <c r="E2000" s="1">
        <v>570.97</v>
      </c>
      <c r="F2000" s="1">
        <v>8.1494999999999997</v>
      </c>
      <c r="G2000" s="1">
        <v>3.6968000000000001</v>
      </c>
      <c r="H2000" s="1">
        <v>0.22034999999999999</v>
      </c>
      <c r="I2000" s="1">
        <v>0.25207000000000002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-1.2818E-2</v>
      </c>
      <c r="AB2000" s="1">
        <v>0</v>
      </c>
      <c r="AC2000" s="1">
        <v>-5.2136000000000002E-2</v>
      </c>
      <c r="AD2000" s="1">
        <v>0</v>
      </c>
      <c r="AE2000" s="1">
        <v>0</v>
      </c>
      <c r="AF2000" s="1">
        <v>-6.06</v>
      </c>
      <c r="AG2000" s="1">
        <v>-1.9635</v>
      </c>
      <c r="AH2000" s="1">
        <v>-5.7636000000000003</v>
      </c>
      <c r="AI2000" s="1">
        <v>0</v>
      </c>
      <c r="AJ2000" s="1">
        <v>-6.06</v>
      </c>
      <c r="AK2000" s="1">
        <v>-1.9635</v>
      </c>
      <c r="AL2000" s="1">
        <v>8108000</v>
      </c>
      <c r="AM2000" s="1">
        <v>0</v>
      </c>
      <c r="AN2000" s="1">
        <v>0.85924</v>
      </c>
      <c r="AO2000" s="1">
        <v>2412600</v>
      </c>
      <c r="AP2000" s="1">
        <v>4350000</v>
      </c>
      <c r="AQ2000" s="1">
        <v>0</v>
      </c>
      <c r="AR2000" s="1">
        <v>0</v>
      </c>
      <c r="AS2000" s="1">
        <v>2299</v>
      </c>
      <c r="AT2000" s="1">
        <v>0</v>
      </c>
      <c r="AU2000" s="1">
        <v>163.81</v>
      </c>
      <c r="AV2000" s="1">
        <v>9.2390000000000008</v>
      </c>
      <c r="AW2000" s="1">
        <v>2372.1</v>
      </c>
      <c r="AX2000" s="1">
        <v>433.1</v>
      </c>
      <c r="AY2000" s="1">
        <v>431.67</v>
      </c>
      <c r="AZ2000" s="1">
        <v>9.0871999999999993</v>
      </c>
      <c r="BA2000" s="1">
        <v>3.6080000000000001</v>
      </c>
      <c r="BB2000" s="1">
        <v>1.5375000000000001</v>
      </c>
      <c r="BC2000" s="1">
        <v>0.61046999999999996</v>
      </c>
      <c r="BD2000" s="1">
        <v>2.1480000000000001</v>
      </c>
      <c r="BE2000" s="1">
        <v>0</v>
      </c>
      <c r="BF2000" s="1">
        <v>1</v>
      </c>
      <c r="BG2000" s="1">
        <v>0</v>
      </c>
      <c r="BH2000" s="1">
        <v>-3.0257000000000001E-3</v>
      </c>
      <c r="BI2000" s="1">
        <v>-3.0257000000000001</v>
      </c>
      <c r="BJ2000" s="1">
        <v>-65.763999999999996</v>
      </c>
      <c r="BK2000" s="1">
        <v>21.734999999999999</v>
      </c>
      <c r="BL2000" s="1">
        <v>0</v>
      </c>
      <c r="BM2000" s="1">
        <v>5922.9</v>
      </c>
      <c r="BN2000" s="1">
        <v>8108000</v>
      </c>
      <c r="BO2000" s="1">
        <v>0</v>
      </c>
      <c r="BP2000" s="1">
        <v>0</v>
      </c>
      <c r="BQ2000" s="1">
        <v>0</v>
      </c>
      <c r="BR2000" s="1">
        <v>2299</v>
      </c>
      <c r="BS2000" s="1">
        <v>0</v>
      </c>
      <c r="BT2000" s="1">
        <v>0</v>
      </c>
      <c r="BU2000" s="1">
        <v>9.2390000000000008</v>
      </c>
      <c r="BV2000" s="1">
        <v>44292</v>
      </c>
      <c r="BW2000" s="1">
        <v>0.63627999999999996</v>
      </c>
      <c r="BX2000" s="1">
        <v>-5.2782000000000003E-3</v>
      </c>
      <c r="BY2000" s="1">
        <v>0</v>
      </c>
    </row>
    <row r="2001" spans="1:77" x14ac:dyDescent="0.35">
      <c r="A2001" s="1">
        <v>1997.1</v>
      </c>
      <c r="B2001" s="1">
        <v>62967000</v>
      </c>
      <c r="C2001" s="1">
        <v>8001500</v>
      </c>
      <c r="D2001" s="1">
        <v>8001000</v>
      </c>
      <c r="E2001" s="1">
        <v>570.98</v>
      </c>
      <c r="F2001" s="1">
        <v>8.1501999999999999</v>
      </c>
      <c r="G2001" s="1">
        <v>3.6932999999999998</v>
      </c>
      <c r="H2001" s="1">
        <v>0.22108</v>
      </c>
      <c r="I2001" s="1">
        <v>0.25433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-1.3632E-2</v>
      </c>
      <c r="AB2001" s="1">
        <v>0</v>
      </c>
      <c r="AC2001" s="1">
        <v>-4.5626E-2</v>
      </c>
      <c r="AD2001" s="1">
        <v>0</v>
      </c>
      <c r="AE2001" s="1">
        <v>0</v>
      </c>
      <c r="AF2001" s="1">
        <v>-0.86904999999999999</v>
      </c>
      <c r="AG2001" s="1">
        <v>-1.5002</v>
      </c>
      <c r="AH2001" s="1">
        <v>-4.9634999999999998</v>
      </c>
      <c r="AI2001" s="1">
        <v>0</v>
      </c>
      <c r="AJ2001" s="1">
        <v>-0.86904999999999999</v>
      </c>
      <c r="AK2001" s="1">
        <v>-1.5002</v>
      </c>
      <c r="AL2001" s="1">
        <v>8108000</v>
      </c>
      <c r="AM2001" s="1">
        <v>0</v>
      </c>
      <c r="AN2001" s="1">
        <v>0.85923000000000005</v>
      </c>
      <c r="AO2001" s="1">
        <v>2412500</v>
      </c>
      <c r="AP2001" s="1">
        <v>4352000</v>
      </c>
      <c r="AQ2001" s="1">
        <v>0</v>
      </c>
      <c r="AR2001" s="1">
        <v>0</v>
      </c>
      <c r="AS2001" s="1">
        <v>2299</v>
      </c>
      <c r="AT2001" s="1">
        <v>0</v>
      </c>
      <c r="AU2001" s="1">
        <v>163.81</v>
      </c>
      <c r="AV2001" s="1">
        <v>9.2390000000000008</v>
      </c>
      <c r="AW2001" s="1">
        <v>2372</v>
      </c>
      <c r="AX2001" s="1">
        <v>433.1</v>
      </c>
      <c r="AY2001" s="1">
        <v>431.68</v>
      </c>
      <c r="AZ2001" s="1">
        <v>9.0871999999999993</v>
      </c>
      <c r="BA2001" s="1">
        <v>3.6080000000000001</v>
      </c>
      <c r="BB2001" s="1">
        <v>1.5375000000000001</v>
      </c>
      <c r="BC2001" s="1">
        <v>0.61046999999999996</v>
      </c>
      <c r="BD2001" s="1">
        <v>2.1480000000000001</v>
      </c>
      <c r="BE2001" s="1">
        <v>0</v>
      </c>
      <c r="BF2001" s="1">
        <v>1</v>
      </c>
      <c r="BG2001" s="1">
        <v>0</v>
      </c>
      <c r="BH2001" s="1">
        <v>-3.0257000000000001E-3</v>
      </c>
      <c r="BI2001" s="1">
        <v>-3.0257000000000001</v>
      </c>
      <c r="BJ2001" s="1">
        <v>-65.763999999999996</v>
      </c>
      <c r="BK2001" s="1">
        <v>21.734999999999999</v>
      </c>
      <c r="BL2001" s="1">
        <v>0</v>
      </c>
      <c r="BM2001" s="1">
        <v>5922.9</v>
      </c>
      <c r="BN2001" s="1">
        <v>8108000</v>
      </c>
      <c r="BO2001" s="1">
        <v>0</v>
      </c>
      <c r="BP2001" s="1">
        <v>0</v>
      </c>
      <c r="BQ2001" s="1">
        <v>0</v>
      </c>
      <c r="BR2001" s="1">
        <v>2299</v>
      </c>
      <c r="BS2001" s="1">
        <v>0</v>
      </c>
      <c r="BT2001" s="1">
        <v>0</v>
      </c>
      <c r="BU2001" s="1">
        <v>9.2390000000000008</v>
      </c>
      <c r="BV2001" s="1">
        <v>44292</v>
      </c>
      <c r="BW2001" s="1">
        <v>0.63636999999999999</v>
      </c>
      <c r="BX2001" s="1">
        <v>1.8241E-2</v>
      </c>
      <c r="BY2001" s="1">
        <v>0</v>
      </c>
    </row>
    <row r="2002" spans="1:77" x14ac:dyDescent="0.35">
      <c r="A2002" s="1">
        <v>1998.1</v>
      </c>
      <c r="B2002" s="1">
        <v>62958000</v>
      </c>
      <c r="C2002" s="1">
        <v>8009400</v>
      </c>
      <c r="D2002" s="1">
        <v>8004800</v>
      </c>
      <c r="E2002" s="1">
        <v>571</v>
      </c>
      <c r="F2002" s="1">
        <v>8.1486999999999998</v>
      </c>
      <c r="G2002" s="1">
        <v>3.6922000000000001</v>
      </c>
      <c r="H2002" s="1">
        <v>0.22333</v>
      </c>
      <c r="I2002" s="1">
        <v>0.25547999999999998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-1.5434E-2</v>
      </c>
      <c r="AB2002" s="1">
        <v>0</v>
      </c>
      <c r="AC2002" s="1">
        <v>-4.4380999999999997E-2</v>
      </c>
      <c r="AD2002" s="1">
        <v>0</v>
      </c>
      <c r="AE2002" s="1">
        <v>0</v>
      </c>
      <c r="AF2002" s="1">
        <v>4.6914999999999996</v>
      </c>
      <c r="AG2002" s="1">
        <v>-3.5347</v>
      </c>
      <c r="AH2002" s="1">
        <v>-6.6974999999999998</v>
      </c>
      <c r="AI2002" s="1">
        <v>0</v>
      </c>
      <c r="AJ2002" s="1">
        <v>4.6914999999999996</v>
      </c>
      <c r="AK2002" s="1">
        <v>-3.5347</v>
      </c>
      <c r="AL2002" s="1">
        <v>8108000</v>
      </c>
      <c r="AM2002" s="1">
        <v>0</v>
      </c>
      <c r="AN2002" s="1">
        <v>0.85921999999999998</v>
      </c>
      <c r="AO2002" s="1">
        <v>2412500</v>
      </c>
      <c r="AP2002" s="1">
        <v>4354100</v>
      </c>
      <c r="AQ2002" s="1">
        <v>0</v>
      </c>
      <c r="AR2002" s="1">
        <v>0</v>
      </c>
      <c r="AS2002" s="1">
        <v>2299</v>
      </c>
      <c r="AT2002" s="1">
        <v>0</v>
      </c>
      <c r="AU2002" s="1">
        <v>163.81</v>
      </c>
      <c r="AV2002" s="1">
        <v>9.2390000000000008</v>
      </c>
      <c r="AW2002" s="1">
        <v>2372</v>
      </c>
      <c r="AX2002" s="1">
        <v>433.1</v>
      </c>
      <c r="AY2002" s="1">
        <v>431.68</v>
      </c>
      <c r="AZ2002" s="1">
        <v>9.0871999999999993</v>
      </c>
      <c r="BA2002" s="1">
        <v>3.6080000000000001</v>
      </c>
      <c r="BB2002" s="1">
        <v>1.5375000000000001</v>
      </c>
      <c r="BC2002" s="1">
        <v>0.61046999999999996</v>
      </c>
      <c r="BD2002" s="1">
        <v>2.1480000000000001</v>
      </c>
      <c r="BE2002" s="1">
        <v>0</v>
      </c>
      <c r="BF2002" s="1">
        <v>1</v>
      </c>
      <c r="BG2002" s="1">
        <v>0</v>
      </c>
      <c r="BH2002" s="1">
        <v>-3.0257000000000001E-3</v>
      </c>
      <c r="BI2002" s="1">
        <v>-3.0257000000000001</v>
      </c>
      <c r="BJ2002" s="1">
        <v>-65.763999999999996</v>
      </c>
      <c r="BK2002" s="1">
        <v>21.734999999999999</v>
      </c>
      <c r="BL2002" s="1">
        <v>0</v>
      </c>
      <c r="BM2002" s="1">
        <v>5922.9</v>
      </c>
      <c r="BN2002" s="1">
        <v>8108000</v>
      </c>
      <c r="BO2002" s="1">
        <v>0</v>
      </c>
      <c r="BP2002" s="1">
        <v>0</v>
      </c>
      <c r="BQ2002" s="1">
        <v>0</v>
      </c>
      <c r="BR2002" s="1">
        <v>2299</v>
      </c>
      <c r="BS2002" s="1">
        <v>0</v>
      </c>
      <c r="BT2002" s="1">
        <v>0</v>
      </c>
      <c r="BU2002" s="1">
        <v>9.2390000000000008</v>
      </c>
      <c r="BV2002" s="1">
        <v>44292</v>
      </c>
      <c r="BW2002" s="1">
        <v>0.63653000000000004</v>
      </c>
      <c r="BX2002" s="1">
        <v>3.6133999999999999E-2</v>
      </c>
      <c r="BY2002" s="1">
        <v>0</v>
      </c>
    </row>
    <row r="2003" spans="1:77" x14ac:dyDescent="0.35">
      <c r="A2003" s="1">
        <v>1999.1</v>
      </c>
      <c r="B2003" s="1">
        <v>62948000</v>
      </c>
      <c r="C2003" s="1">
        <v>8010700</v>
      </c>
      <c r="D2003" s="1">
        <v>8008600</v>
      </c>
      <c r="E2003" s="1">
        <v>571.03</v>
      </c>
      <c r="F2003" s="1">
        <v>8.1478000000000002</v>
      </c>
      <c r="G2003" s="1">
        <v>3.6922000000000001</v>
      </c>
      <c r="H2003" s="1">
        <v>0.22412000000000001</v>
      </c>
      <c r="I2003" s="1">
        <v>0.25331999999999999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-1.6449999999999999E-2</v>
      </c>
      <c r="AB2003" s="1">
        <v>0</v>
      </c>
      <c r="AC2003" s="1">
        <v>-3.7325999999999998E-2</v>
      </c>
      <c r="AD2003" s="1">
        <v>0</v>
      </c>
      <c r="AE2003" s="1">
        <v>0</v>
      </c>
      <c r="AF2003" s="1">
        <v>8.5745000000000005</v>
      </c>
      <c r="AG2003" s="1">
        <v>-9.7848000000000006</v>
      </c>
      <c r="AH2003" s="1">
        <v>-12.837</v>
      </c>
      <c r="AI2003" s="1">
        <v>0</v>
      </c>
      <c r="AJ2003" s="1">
        <v>8.5745000000000005</v>
      </c>
      <c r="AK2003" s="1">
        <v>-9.7848000000000006</v>
      </c>
      <c r="AL2003" s="1">
        <v>8108000</v>
      </c>
      <c r="AM2003" s="1">
        <v>0</v>
      </c>
      <c r="AN2003" s="1">
        <v>0.85921000000000003</v>
      </c>
      <c r="AO2003" s="1">
        <v>2412500</v>
      </c>
      <c r="AP2003" s="1">
        <v>4356100</v>
      </c>
      <c r="AQ2003" s="1">
        <v>0</v>
      </c>
      <c r="AR2003" s="1">
        <v>0</v>
      </c>
      <c r="AS2003" s="1">
        <v>2299</v>
      </c>
      <c r="AT2003" s="1">
        <v>0</v>
      </c>
      <c r="AU2003" s="1">
        <v>163.81</v>
      </c>
      <c r="AV2003" s="1">
        <v>9.2390000000000008</v>
      </c>
      <c r="AW2003" s="1">
        <v>2372</v>
      </c>
      <c r="AX2003" s="1">
        <v>433.1</v>
      </c>
      <c r="AY2003" s="1">
        <v>431.69</v>
      </c>
      <c r="AZ2003" s="1">
        <v>9.0871999999999993</v>
      </c>
      <c r="BA2003" s="1">
        <v>3.6080000000000001</v>
      </c>
      <c r="BB2003" s="1">
        <v>1.5375000000000001</v>
      </c>
      <c r="BC2003" s="1">
        <v>0.61046999999999996</v>
      </c>
      <c r="BD2003" s="1">
        <v>2.1480000000000001</v>
      </c>
      <c r="BE2003" s="1">
        <v>0</v>
      </c>
      <c r="BF2003" s="1">
        <v>1</v>
      </c>
      <c r="BG2003" s="1">
        <v>0</v>
      </c>
      <c r="BH2003" s="1">
        <v>-3.0257000000000001E-3</v>
      </c>
      <c r="BI2003" s="1">
        <v>-3.0257000000000001</v>
      </c>
      <c r="BJ2003" s="1">
        <v>-65.763999999999996</v>
      </c>
      <c r="BK2003" s="1">
        <v>21.734999999999999</v>
      </c>
      <c r="BL2003" s="1">
        <v>0</v>
      </c>
      <c r="BM2003" s="1">
        <v>5922.9</v>
      </c>
      <c r="BN2003" s="1">
        <v>8108000</v>
      </c>
      <c r="BO2003" s="1">
        <v>0</v>
      </c>
      <c r="BP2003" s="1">
        <v>0</v>
      </c>
      <c r="BQ2003" s="1">
        <v>0</v>
      </c>
      <c r="BR2003" s="1">
        <v>2299</v>
      </c>
      <c r="BS2003" s="1">
        <v>0</v>
      </c>
      <c r="BT2003" s="1">
        <v>0</v>
      </c>
      <c r="BU2003" s="1">
        <v>9.2390000000000008</v>
      </c>
      <c r="BV2003" s="1">
        <v>44292</v>
      </c>
      <c r="BW2003" s="1">
        <v>0.63649999999999995</v>
      </c>
      <c r="BX2003" s="1">
        <v>5.4512999999999999E-2</v>
      </c>
      <c r="BY2003" s="1">
        <v>0</v>
      </c>
    </row>
    <row r="2004" spans="1:77" x14ac:dyDescent="0.35">
      <c r="A2004" s="1">
        <v>2000.1</v>
      </c>
      <c r="B2004" s="1">
        <v>62939000</v>
      </c>
      <c r="C2004" s="1">
        <v>8010200</v>
      </c>
      <c r="D2004" s="1">
        <v>8012300</v>
      </c>
      <c r="E2004" s="1">
        <v>571.05999999999995</v>
      </c>
      <c r="F2004" s="1">
        <v>8.1476000000000006</v>
      </c>
      <c r="G2004" s="1">
        <v>3.6917</v>
      </c>
      <c r="H2004" s="1">
        <v>0.22325</v>
      </c>
      <c r="I2004" s="1">
        <v>0.25102999999999998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-1.6848999999999999E-2</v>
      </c>
      <c r="AB2004" s="1">
        <v>0</v>
      </c>
      <c r="AC2004" s="1">
        <v>-3.2286000000000002E-2</v>
      </c>
      <c r="AD2004" s="1">
        <v>0</v>
      </c>
      <c r="AE2004" s="1">
        <v>0</v>
      </c>
      <c r="AF2004" s="1">
        <v>9.8768999999999991</v>
      </c>
      <c r="AG2004" s="1">
        <v>-16.035</v>
      </c>
      <c r="AH2004" s="1">
        <v>-18.983000000000001</v>
      </c>
      <c r="AI2004" s="1">
        <v>0</v>
      </c>
      <c r="AJ2004" s="1">
        <v>9.8768999999999991</v>
      </c>
      <c r="AK2004" s="1">
        <v>-16.035</v>
      </c>
      <c r="AL2004" s="1">
        <v>8108000</v>
      </c>
      <c r="AM2004" s="1">
        <v>0</v>
      </c>
      <c r="AN2004" s="1">
        <v>0.85919999999999996</v>
      </c>
      <c r="AO2004" s="1">
        <v>2412500</v>
      </c>
      <c r="AP2004" s="1">
        <v>4358200</v>
      </c>
      <c r="AQ2004" s="1">
        <v>0</v>
      </c>
      <c r="AR2004" s="1">
        <v>0</v>
      </c>
      <c r="AS2004" s="1">
        <v>2299</v>
      </c>
      <c r="AT2004" s="1">
        <v>0</v>
      </c>
      <c r="AU2004" s="1">
        <v>163.81</v>
      </c>
      <c r="AV2004" s="1">
        <v>9.2390000000000008</v>
      </c>
      <c r="AW2004" s="1">
        <v>2372</v>
      </c>
      <c r="AX2004" s="1">
        <v>433.1</v>
      </c>
      <c r="AY2004" s="1">
        <v>431.7</v>
      </c>
      <c r="AZ2004" s="1">
        <v>9.0871999999999993</v>
      </c>
      <c r="BA2004" s="1">
        <v>3.6080000000000001</v>
      </c>
      <c r="BB2004" s="1">
        <v>1.5375000000000001</v>
      </c>
      <c r="BC2004" s="1">
        <v>0.61046999999999996</v>
      </c>
      <c r="BD2004" s="1">
        <v>2.1480000000000001</v>
      </c>
      <c r="BE2004" s="1">
        <v>0</v>
      </c>
      <c r="BF2004" s="1">
        <v>1</v>
      </c>
      <c r="BG2004" s="1">
        <v>0</v>
      </c>
      <c r="BH2004" s="1">
        <v>-3.0257000000000001E-3</v>
      </c>
      <c r="BI2004" s="1">
        <v>-3.0257000000000001</v>
      </c>
      <c r="BJ2004" s="1">
        <v>-65.763999999999996</v>
      </c>
      <c r="BK2004" s="1">
        <v>21.734999999999999</v>
      </c>
      <c r="BL2004" s="1">
        <v>0</v>
      </c>
      <c r="BM2004" s="1">
        <v>5922.9</v>
      </c>
      <c r="BN2004" s="1">
        <v>8108000</v>
      </c>
      <c r="BO2004" s="1">
        <v>0</v>
      </c>
      <c r="BP2004" s="1">
        <v>0</v>
      </c>
      <c r="BQ2004" s="1">
        <v>0</v>
      </c>
      <c r="BR2004" s="1">
        <v>2299</v>
      </c>
      <c r="BS2004" s="1">
        <v>0</v>
      </c>
      <c r="BT2004" s="1">
        <v>0</v>
      </c>
      <c r="BU2004" s="1">
        <v>9.2390000000000008</v>
      </c>
      <c r="BV2004" s="1">
        <v>44292</v>
      </c>
      <c r="BW2004" s="1">
        <v>0.63641000000000003</v>
      </c>
      <c r="BX2004" s="1">
        <v>7.2736999999999996E-2</v>
      </c>
      <c r="BY2004" s="1">
        <v>0</v>
      </c>
    </row>
    <row r="2005" spans="1:77" x14ac:dyDescent="0.35">
      <c r="A2005" s="1">
        <v>2001.1</v>
      </c>
      <c r="B2005" s="1">
        <v>62929000</v>
      </c>
      <c r="C2005" s="1">
        <v>8014400</v>
      </c>
      <c r="D2005" s="1">
        <v>8015300</v>
      </c>
      <c r="E2005" s="1">
        <v>571.08000000000004</v>
      </c>
      <c r="F2005" s="1">
        <v>8.1464999999999996</v>
      </c>
      <c r="G2005" s="1">
        <v>3.6899000000000002</v>
      </c>
      <c r="H2005" s="1">
        <v>0.22284999999999999</v>
      </c>
      <c r="I2005" s="1">
        <v>0.25059999999999999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-2.2180999999999999E-2</v>
      </c>
      <c r="AB2005" s="1">
        <v>0</v>
      </c>
      <c r="AC2005" s="1">
        <v>-2.8825E-2</v>
      </c>
      <c r="AD2005" s="1">
        <v>0</v>
      </c>
      <c r="AE2005" s="1">
        <v>0</v>
      </c>
      <c r="AF2005" s="1">
        <v>9.0274000000000001</v>
      </c>
      <c r="AG2005" s="1">
        <v>-19.167000000000002</v>
      </c>
      <c r="AH2005" s="1">
        <v>-22.007999999999999</v>
      </c>
      <c r="AI2005" s="1">
        <v>0</v>
      </c>
      <c r="AJ2005" s="1">
        <v>9.0274000000000001</v>
      </c>
      <c r="AK2005" s="1">
        <v>-19.167000000000002</v>
      </c>
      <c r="AL2005" s="1">
        <v>8108000</v>
      </c>
      <c r="AM2005" s="1">
        <v>0</v>
      </c>
      <c r="AN2005" s="1">
        <v>0.85919999999999996</v>
      </c>
      <c r="AO2005" s="1">
        <v>2412400</v>
      </c>
      <c r="AP2005" s="1">
        <v>4360100</v>
      </c>
      <c r="AQ2005" s="1">
        <v>0</v>
      </c>
      <c r="AR2005" s="1">
        <v>0</v>
      </c>
      <c r="AS2005" s="1">
        <v>2299</v>
      </c>
      <c r="AT2005" s="1">
        <v>0</v>
      </c>
      <c r="AU2005" s="1">
        <v>163.81</v>
      </c>
      <c r="AV2005" s="1">
        <v>9.2390000000000008</v>
      </c>
      <c r="AW2005" s="1">
        <v>2372</v>
      </c>
      <c r="AX2005" s="1">
        <v>433.1</v>
      </c>
      <c r="AY2005" s="1">
        <v>431.7</v>
      </c>
      <c r="AZ2005" s="1">
        <v>9.0871999999999993</v>
      </c>
      <c r="BA2005" s="1">
        <v>3.6080000000000001</v>
      </c>
      <c r="BB2005" s="1">
        <v>1.5375000000000001</v>
      </c>
      <c r="BC2005" s="1">
        <v>0.61046999999999996</v>
      </c>
      <c r="BD2005" s="1">
        <v>2.1480000000000001</v>
      </c>
      <c r="BE2005" s="1">
        <v>0</v>
      </c>
      <c r="BF2005" s="1">
        <v>1</v>
      </c>
      <c r="BG2005" s="1">
        <v>0</v>
      </c>
      <c r="BH2005" s="1">
        <v>-3.0257000000000001E-3</v>
      </c>
      <c r="BI2005" s="1">
        <v>-3.0257000000000001</v>
      </c>
      <c r="BJ2005" s="1">
        <v>-65.763999999999996</v>
      </c>
      <c r="BK2005" s="1">
        <v>21.734999999999999</v>
      </c>
      <c r="BL2005" s="1">
        <v>0</v>
      </c>
      <c r="BM2005" s="1">
        <v>5922.9</v>
      </c>
      <c r="BN2005" s="1">
        <v>8108000</v>
      </c>
      <c r="BO2005" s="1">
        <v>0</v>
      </c>
      <c r="BP2005" s="1">
        <v>0</v>
      </c>
      <c r="BQ2005" s="1">
        <v>0</v>
      </c>
      <c r="BR2005" s="1">
        <v>2299</v>
      </c>
      <c r="BS2005" s="1">
        <v>0</v>
      </c>
      <c r="BT2005" s="1">
        <v>0</v>
      </c>
      <c r="BU2005" s="1">
        <v>9.2390000000000008</v>
      </c>
      <c r="BV2005" s="1">
        <v>44292</v>
      </c>
      <c r="BW2005" s="1">
        <v>0.63648000000000005</v>
      </c>
      <c r="BX2005" s="1">
        <v>8.7914999999999993E-2</v>
      </c>
      <c r="BY2005" s="1">
        <v>0</v>
      </c>
    </row>
    <row r="2006" spans="1:77" x14ac:dyDescent="0.35">
      <c r="A2006" s="1">
        <v>2002.1</v>
      </c>
      <c r="B2006" s="1">
        <v>62920000</v>
      </c>
      <c r="C2006" s="1">
        <v>8021800</v>
      </c>
      <c r="D2006" s="1">
        <v>7645400</v>
      </c>
      <c r="E2006" s="1">
        <v>571.09</v>
      </c>
      <c r="F2006" s="1">
        <v>8.1446000000000005</v>
      </c>
      <c r="G2006" s="1">
        <v>3.6867000000000001</v>
      </c>
      <c r="H2006" s="1">
        <v>0.22625999999999999</v>
      </c>
      <c r="I2006" s="1">
        <v>0.25170999999999999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4.0673000000000004</v>
      </c>
      <c r="AB2006" s="1">
        <v>0</v>
      </c>
      <c r="AC2006" s="1">
        <v>-2.8836000000000001E-2</v>
      </c>
      <c r="AD2006" s="1">
        <v>0</v>
      </c>
      <c r="AE2006" s="1">
        <v>0</v>
      </c>
      <c r="AF2006" s="1">
        <v>-1.0793999999999999</v>
      </c>
      <c r="AG2006" s="1">
        <v>-14.375</v>
      </c>
      <c r="AH2006" s="1">
        <v>-16.939</v>
      </c>
      <c r="AI2006" s="1">
        <v>0</v>
      </c>
      <c r="AJ2006" s="1">
        <v>-1.0793999999999999</v>
      </c>
      <c r="AK2006" s="1">
        <v>-14.375</v>
      </c>
      <c r="AL2006" s="1">
        <v>8108000</v>
      </c>
      <c r="AM2006" s="1">
        <v>0</v>
      </c>
      <c r="AN2006" s="1">
        <v>0.85919000000000001</v>
      </c>
      <c r="AO2006" s="1">
        <v>2412400</v>
      </c>
      <c r="AP2006" s="1">
        <v>4300300</v>
      </c>
      <c r="AQ2006" s="1">
        <v>0</v>
      </c>
      <c r="AR2006" s="1">
        <v>0</v>
      </c>
      <c r="AS2006" s="1">
        <v>2299</v>
      </c>
      <c r="AT2006" s="1">
        <v>0</v>
      </c>
      <c r="AU2006" s="1">
        <v>163.81</v>
      </c>
      <c r="AV2006" s="1">
        <v>9.2390000000000008</v>
      </c>
      <c r="AW2006" s="1">
        <v>2372</v>
      </c>
      <c r="AX2006" s="1">
        <v>433.1</v>
      </c>
      <c r="AY2006" s="1">
        <v>431.71</v>
      </c>
      <c r="AZ2006" s="1">
        <v>9.0871999999999993</v>
      </c>
      <c r="BA2006" s="1">
        <v>3.6080000000000001</v>
      </c>
      <c r="BB2006" s="1">
        <v>1.5375000000000001</v>
      </c>
      <c r="BC2006" s="1">
        <v>0.61046999999999996</v>
      </c>
      <c r="BD2006" s="1">
        <v>2.1480000000000001</v>
      </c>
      <c r="BE2006" s="1">
        <v>0</v>
      </c>
      <c r="BF2006" s="1">
        <v>1</v>
      </c>
      <c r="BG2006" s="1">
        <v>0</v>
      </c>
      <c r="BH2006" s="1">
        <v>-3.0257000000000001E-3</v>
      </c>
      <c r="BI2006" s="1">
        <v>-3.0257000000000001</v>
      </c>
      <c r="BJ2006" s="1">
        <v>-65.763999999999996</v>
      </c>
      <c r="BK2006" s="1">
        <v>21.734999999999999</v>
      </c>
      <c r="BL2006" s="1">
        <v>0</v>
      </c>
      <c r="BM2006" s="1">
        <v>5922.9</v>
      </c>
      <c r="BN2006" s="1">
        <v>8108000</v>
      </c>
      <c r="BO2006" s="1">
        <v>0</v>
      </c>
      <c r="BP2006" s="1">
        <v>0</v>
      </c>
      <c r="BQ2006" s="1">
        <v>0</v>
      </c>
      <c r="BR2006" s="1">
        <v>2299</v>
      </c>
      <c r="BS2006" s="1">
        <v>0</v>
      </c>
      <c r="BT2006" s="1">
        <v>0</v>
      </c>
      <c r="BU2006" s="1">
        <v>9.2390000000000008</v>
      </c>
      <c r="BV2006" s="1">
        <v>44292</v>
      </c>
      <c r="BW2006" s="1">
        <v>0.63666999999999996</v>
      </c>
      <c r="BX2006" s="1">
        <v>7.4993000000000004E-2</v>
      </c>
      <c r="BY2006" s="1">
        <v>0</v>
      </c>
    </row>
    <row r="2007" spans="1:77" x14ac:dyDescent="0.35">
      <c r="A2007" s="1">
        <v>2003.1</v>
      </c>
      <c r="B2007" s="1">
        <v>62910000</v>
      </c>
      <c r="C2007" s="1">
        <v>8021400</v>
      </c>
      <c r="D2007" s="1">
        <v>7912700</v>
      </c>
      <c r="E2007" s="1">
        <v>571.01</v>
      </c>
      <c r="F2007" s="1">
        <v>8.1390999999999991</v>
      </c>
      <c r="G2007" s="1">
        <v>3.6806000000000001</v>
      </c>
      <c r="H2007" s="1">
        <v>0.22964000000000001</v>
      </c>
      <c r="I2007" s="1">
        <v>0.25255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-5.2578E-2</v>
      </c>
      <c r="AB2007" s="1">
        <v>0</v>
      </c>
      <c r="AC2007" s="1">
        <v>-1.8994E-2</v>
      </c>
      <c r="AD2007" s="1">
        <v>0</v>
      </c>
      <c r="AE2007" s="1">
        <v>0</v>
      </c>
      <c r="AF2007" s="1">
        <v>-6.6618000000000004</v>
      </c>
      <c r="AG2007" s="1">
        <v>-1.1416999999999999</v>
      </c>
      <c r="AH2007" s="1">
        <v>-3.3066</v>
      </c>
      <c r="AI2007" s="1">
        <v>0</v>
      </c>
      <c r="AJ2007" s="1">
        <v>-6.6618000000000004</v>
      </c>
      <c r="AK2007" s="1">
        <v>-1.1416999999999999</v>
      </c>
      <c r="AL2007" s="1">
        <v>8108000</v>
      </c>
      <c r="AM2007" s="1">
        <v>0</v>
      </c>
      <c r="AN2007" s="1">
        <v>0.85918000000000005</v>
      </c>
      <c r="AO2007" s="1">
        <v>2412400</v>
      </c>
      <c r="AP2007" s="1">
        <v>4293800</v>
      </c>
      <c r="AQ2007" s="1">
        <v>0</v>
      </c>
      <c r="AR2007" s="1">
        <v>0</v>
      </c>
      <c r="AS2007" s="1">
        <v>2299</v>
      </c>
      <c r="AT2007" s="1">
        <v>0</v>
      </c>
      <c r="AU2007" s="1">
        <v>163.81</v>
      </c>
      <c r="AV2007" s="1">
        <v>9.2390000000000008</v>
      </c>
      <c r="AW2007" s="1">
        <v>2371.9</v>
      </c>
      <c r="AX2007" s="1">
        <v>433.1</v>
      </c>
      <c r="AY2007" s="1">
        <v>431.72</v>
      </c>
      <c r="AZ2007" s="1">
        <v>9.0871999999999993</v>
      </c>
      <c r="BA2007" s="1">
        <v>3.6080000000000001</v>
      </c>
      <c r="BB2007" s="1">
        <v>1.5375000000000001</v>
      </c>
      <c r="BC2007" s="1">
        <v>0.61046999999999996</v>
      </c>
      <c r="BD2007" s="1">
        <v>2.1480000000000001</v>
      </c>
      <c r="BE2007" s="1">
        <v>0</v>
      </c>
      <c r="BF2007" s="1">
        <v>1</v>
      </c>
      <c r="BG2007" s="1">
        <v>0</v>
      </c>
      <c r="BH2007" s="1">
        <v>-3.0257000000000001E-3</v>
      </c>
      <c r="BI2007" s="1">
        <v>-3.0257000000000001</v>
      </c>
      <c r="BJ2007" s="1">
        <v>-65.763999999999996</v>
      </c>
      <c r="BK2007" s="1">
        <v>21.734999999999999</v>
      </c>
      <c r="BL2007" s="1">
        <v>0</v>
      </c>
      <c r="BM2007" s="1">
        <v>5922.9</v>
      </c>
      <c r="BN2007" s="1">
        <v>8108000</v>
      </c>
      <c r="BO2007" s="1">
        <v>0</v>
      </c>
      <c r="BP2007" s="1">
        <v>0</v>
      </c>
      <c r="BQ2007" s="1">
        <v>0</v>
      </c>
      <c r="BR2007" s="1">
        <v>2299</v>
      </c>
      <c r="BS2007" s="1">
        <v>0</v>
      </c>
      <c r="BT2007" s="1">
        <v>0</v>
      </c>
      <c r="BU2007" s="1">
        <v>9.2390000000000008</v>
      </c>
      <c r="BV2007" s="1">
        <v>44292</v>
      </c>
      <c r="BW2007" s="1">
        <v>0.63663000000000003</v>
      </c>
      <c r="BX2007" s="1">
        <v>-1.9682000000000002E-2</v>
      </c>
      <c r="BY2007" s="1">
        <v>0</v>
      </c>
    </row>
    <row r="2008" spans="1:77" x14ac:dyDescent="0.35">
      <c r="A2008" s="1">
        <v>2004.1</v>
      </c>
      <c r="B2008" s="1">
        <v>62901000</v>
      </c>
      <c r="C2008" s="1">
        <v>8003200</v>
      </c>
      <c r="D2008" s="1">
        <v>7925000</v>
      </c>
      <c r="E2008" s="1">
        <v>570.97</v>
      </c>
      <c r="F2008" s="1">
        <v>8.1395999999999997</v>
      </c>
      <c r="G2008" s="1">
        <v>3.6751</v>
      </c>
      <c r="H2008" s="1">
        <v>0.21915000000000001</v>
      </c>
      <c r="I2008" s="1">
        <v>0.25192999999999999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0.16261</v>
      </c>
      <c r="AB2008" s="1">
        <v>0</v>
      </c>
      <c r="AC2008" s="1">
        <v>-1.5049999999999999E-2</v>
      </c>
      <c r="AD2008" s="1">
        <v>0</v>
      </c>
      <c r="AE2008" s="1">
        <v>0</v>
      </c>
      <c r="AF2008" s="1">
        <v>-3.7766000000000002</v>
      </c>
      <c r="AG2008" s="1">
        <v>-3.3935</v>
      </c>
      <c r="AH2008" s="1">
        <v>-5.9112</v>
      </c>
      <c r="AI2008" s="1">
        <v>0</v>
      </c>
      <c r="AJ2008" s="1">
        <v>-3.7766000000000002</v>
      </c>
      <c r="AK2008" s="1">
        <v>-3.3935</v>
      </c>
      <c r="AL2008" s="1">
        <v>8108000</v>
      </c>
      <c r="AM2008" s="1">
        <v>0</v>
      </c>
      <c r="AN2008" s="1">
        <v>0.85916999999999999</v>
      </c>
      <c r="AO2008" s="1">
        <v>2412400</v>
      </c>
      <c r="AP2008" s="1">
        <v>4308400</v>
      </c>
      <c r="AQ2008" s="1">
        <v>0</v>
      </c>
      <c r="AR2008" s="1">
        <v>0</v>
      </c>
      <c r="AS2008" s="1">
        <v>2299</v>
      </c>
      <c r="AT2008" s="1">
        <v>0</v>
      </c>
      <c r="AU2008" s="1">
        <v>163.81</v>
      </c>
      <c r="AV2008" s="1">
        <v>9.2390000000000008</v>
      </c>
      <c r="AW2008" s="1">
        <v>2371.9</v>
      </c>
      <c r="AX2008" s="1">
        <v>433.1</v>
      </c>
      <c r="AY2008" s="1">
        <v>431.72</v>
      </c>
      <c r="AZ2008" s="1">
        <v>9.0871999999999993</v>
      </c>
      <c r="BA2008" s="1">
        <v>3.6080000000000001</v>
      </c>
      <c r="BB2008" s="1">
        <v>1.5375000000000001</v>
      </c>
      <c r="BC2008" s="1">
        <v>0.61046999999999996</v>
      </c>
      <c r="BD2008" s="1">
        <v>2.1480000000000001</v>
      </c>
      <c r="BE2008" s="1">
        <v>0</v>
      </c>
      <c r="BF2008" s="1">
        <v>1</v>
      </c>
      <c r="BG2008" s="1">
        <v>0</v>
      </c>
      <c r="BH2008" s="1">
        <v>-3.0257000000000001E-3</v>
      </c>
      <c r="BI2008" s="1">
        <v>-3.0257000000000001</v>
      </c>
      <c r="BJ2008" s="1">
        <v>-65.763999999999996</v>
      </c>
      <c r="BK2008" s="1">
        <v>21.734999999999999</v>
      </c>
      <c r="BL2008" s="1">
        <v>0</v>
      </c>
      <c r="BM2008" s="1">
        <v>5922.9</v>
      </c>
      <c r="BN2008" s="1">
        <v>8108000</v>
      </c>
      <c r="BO2008" s="1">
        <v>0</v>
      </c>
      <c r="BP2008" s="1">
        <v>0</v>
      </c>
      <c r="BQ2008" s="1">
        <v>0</v>
      </c>
      <c r="BR2008" s="1">
        <v>2299</v>
      </c>
      <c r="BS2008" s="1">
        <v>0</v>
      </c>
      <c r="BT2008" s="1">
        <v>0</v>
      </c>
      <c r="BU2008" s="1">
        <v>9.2390000000000008</v>
      </c>
      <c r="BV2008" s="1">
        <v>44292</v>
      </c>
      <c r="BW2008" s="1">
        <v>0.63575000000000004</v>
      </c>
      <c r="BX2008" s="1">
        <v>-3.6105999999999999E-2</v>
      </c>
      <c r="BY2008" s="1">
        <v>0</v>
      </c>
    </row>
    <row r="2009" spans="1:77" x14ac:dyDescent="0.35">
      <c r="A2009" s="1">
        <v>2005.1</v>
      </c>
      <c r="B2009" s="1">
        <v>62892000</v>
      </c>
      <c r="C2009" s="1">
        <v>7990800</v>
      </c>
      <c r="D2009" s="1">
        <v>7938900</v>
      </c>
      <c r="E2009" s="1">
        <v>570.98</v>
      </c>
      <c r="F2009" s="1">
        <v>8.1389999999999993</v>
      </c>
      <c r="G2009" s="1">
        <v>3.6728000000000001</v>
      </c>
      <c r="H2009" s="1">
        <v>0.21334</v>
      </c>
      <c r="I2009" s="1">
        <v>0.25169999999999998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1.4135999999999999E-2</v>
      </c>
      <c r="AB2009" s="1">
        <v>0</v>
      </c>
      <c r="AC2009" s="1">
        <v>-1.3736999999999999E-2</v>
      </c>
      <c r="AD2009" s="1">
        <v>0</v>
      </c>
      <c r="AE2009" s="1">
        <v>0</v>
      </c>
      <c r="AF2009" s="1">
        <v>8.3301E-2</v>
      </c>
      <c r="AG2009" s="1">
        <v>-1.4999</v>
      </c>
      <c r="AH2009" s="1">
        <v>-4.1471</v>
      </c>
      <c r="AI2009" s="1">
        <v>0</v>
      </c>
      <c r="AJ2009" s="1">
        <v>8.3301E-2</v>
      </c>
      <c r="AK2009" s="1">
        <v>-1.4999</v>
      </c>
      <c r="AL2009" s="1">
        <v>8108000</v>
      </c>
      <c r="AM2009" s="1">
        <v>0</v>
      </c>
      <c r="AN2009" s="1">
        <v>0.85916000000000003</v>
      </c>
      <c r="AO2009" s="1">
        <v>2412300</v>
      </c>
      <c r="AP2009" s="1">
        <v>4317500</v>
      </c>
      <c r="AQ2009" s="1">
        <v>0</v>
      </c>
      <c r="AR2009" s="1">
        <v>0</v>
      </c>
      <c r="AS2009" s="1">
        <v>2299</v>
      </c>
      <c r="AT2009" s="1">
        <v>0</v>
      </c>
      <c r="AU2009" s="1">
        <v>163.81</v>
      </c>
      <c r="AV2009" s="1">
        <v>9.2390000000000008</v>
      </c>
      <c r="AW2009" s="1">
        <v>2371.9</v>
      </c>
      <c r="AX2009" s="1">
        <v>433.1</v>
      </c>
      <c r="AY2009" s="1">
        <v>431.73</v>
      </c>
      <c r="AZ2009" s="1">
        <v>9.0871999999999993</v>
      </c>
      <c r="BA2009" s="1">
        <v>3.6080000000000001</v>
      </c>
      <c r="BB2009" s="1">
        <v>1.5375000000000001</v>
      </c>
      <c r="BC2009" s="1">
        <v>0.61046999999999996</v>
      </c>
      <c r="BD2009" s="1">
        <v>2.1480000000000001</v>
      </c>
      <c r="BE2009" s="1">
        <v>0</v>
      </c>
      <c r="BF2009" s="1">
        <v>1</v>
      </c>
      <c r="BG2009" s="1">
        <v>0</v>
      </c>
      <c r="BH2009" s="1">
        <v>-3.0257000000000001E-3</v>
      </c>
      <c r="BI2009" s="1">
        <v>-3.0257000000000001</v>
      </c>
      <c r="BJ2009" s="1">
        <v>-65.763999999999996</v>
      </c>
      <c r="BK2009" s="1">
        <v>21.734999999999999</v>
      </c>
      <c r="BL2009" s="1">
        <v>0</v>
      </c>
      <c r="BM2009" s="1">
        <v>5922.9</v>
      </c>
      <c r="BN2009" s="1">
        <v>8108000</v>
      </c>
      <c r="BO2009" s="1">
        <v>0</v>
      </c>
      <c r="BP2009" s="1">
        <v>0</v>
      </c>
      <c r="BQ2009" s="1">
        <v>0</v>
      </c>
      <c r="BR2009" s="1">
        <v>2299</v>
      </c>
      <c r="BS2009" s="1">
        <v>0</v>
      </c>
      <c r="BT2009" s="1">
        <v>0</v>
      </c>
      <c r="BU2009" s="1">
        <v>9.2390000000000008</v>
      </c>
      <c r="BV2009" s="1">
        <v>44292</v>
      </c>
      <c r="BW2009" s="1">
        <v>0.63488999999999995</v>
      </c>
      <c r="BX2009" s="1">
        <v>-1.7003000000000001E-2</v>
      </c>
      <c r="BY2009" s="1">
        <v>0</v>
      </c>
    </row>
    <row r="2010" spans="1:77" x14ac:dyDescent="0.35">
      <c r="A2010" s="1">
        <v>2006.1</v>
      </c>
      <c r="B2010" s="1">
        <v>62882000</v>
      </c>
      <c r="C2010" s="1">
        <v>7996500</v>
      </c>
      <c r="D2010" s="1">
        <v>7950600</v>
      </c>
      <c r="E2010" s="1">
        <v>570.98</v>
      </c>
      <c r="F2010" s="1">
        <v>8.1353000000000009</v>
      </c>
      <c r="G2010" s="1">
        <v>3.6737000000000002</v>
      </c>
      <c r="H2010" s="1">
        <v>0.21511</v>
      </c>
      <c r="I2010" s="1">
        <v>0.25245000000000001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-1.4867E-2</v>
      </c>
      <c r="AB2010" s="1">
        <v>0</v>
      </c>
      <c r="AC2010" s="1">
        <v>-1.316E-2</v>
      </c>
      <c r="AD2010" s="1">
        <v>0</v>
      </c>
      <c r="AE2010" s="1">
        <v>0</v>
      </c>
      <c r="AF2010" s="1">
        <v>3.6345999999999998</v>
      </c>
      <c r="AG2010" s="1">
        <v>-2.0169000000000001</v>
      </c>
      <c r="AH2010" s="1">
        <v>-4.8720999999999997</v>
      </c>
      <c r="AI2010" s="1">
        <v>0</v>
      </c>
      <c r="AJ2010" s="1">
        <v>3.6345999999999998</v>
      </c>
      <c r="AK2010" s="1">
        <v>-2.0169000000000001</v>
      </c>
      <c r="AL2010" s="1">
        <v>8108000</v>
      </c>
      <c r="AM2010" s="1">
        <v>0</v>
      </c>
      <c r="AN2010" s="1">
        <v>0.85914999999999997</v>
      </c>
      <c r="AO2010" s="1">
        <v>2412300</v>
      </c>
      <c r="AP2010" s="1">
        <v>4324200</v>
      </c>
      <c r="AQ2010" s="1">
        <v>0</v>
      </c>
      <c r="AR2010" s="1">
        <v>0</v>
      </c>
      <c r="AS2010" s="1">
        <v>2299</v>
      </c>
      <c r="AT2010" s="1">
        <v>0</v>
      </c>
      <c r="AU2010" s="1">
        <v>163.81</v>
      </c>
      <c r="AV2010" s="1">
        <v>9.2390000000000008</v>
      </c>
      <c r="AW2010" s="1">
        <v>2371.9</v>
      </c>
      <c r="AX2010" s="1">
        <v>433.1</v>
      </c>
      <c r="AY2010" s="1">
        <v>431.74</v>
      </c>
      <c r="AZ2010" s="1">
        <v>9.0871999999999993</v>
      </c>
      <c r="BA2010" s="1">
        <v>3.6080000000000001</v>
      </c>
      <c r="BB2010" s="1">
        <v>1.5375000000000001</v>
      </c>
      <c r="BC2010" s="1">
        <v>0.61046999999999996</v>
      </c>
      <c r="BD2010" s="1">
        <v>2.1480000000000001</v>
      </c>
      <c r="BE2010" s="1">
        <v>0</v>
      </c>
      <c r="BF2010" s="1">
        <v>1</v>
      </c>
      <c r="BG2010" s="1">
        <v>0</v>
      </c>
      <c r="BH2010" s="1">
        <v>-3.0257000000000001E-3</v>
      </c>
      <c r="BI2010" s="1">
        <v>-3.0257000000000001</v>
      </c>
      <c r="BJ2010" s="1">
        <v>-65.763999999999996</v>
      </c>
      <c r="BK2010" s="1">
        <v>21.734999999999999</v>
      </c>
      <c r="BL2010" s="1">
        <v>0</v>
      </c>
      <c r="BM2010" s="1">
        <v>5922.9</v>
      </c>
      <c r="BN2010" s="1">
        <v>8108000</v>
      </c>
      <c r="BO2010" s="1">
        <v>0</v>
      </c>
      <c r="BP2010" s="1">
        <v>0</v>
      </c>
      <c r="BQ2010" s="1">
        <v>0</v>
      </c>
      <c r="BR2010" s="1">
        <v>2299</v>
      </c>
      <c r="BS2010" s="1">
        <v>0</v>
      </c>
      <c r="BT2010" s="1">
        <v>0</v>
      </c>
      <c r="BU2010" s="1">
        <v>9.2390000000000008</v>
      </c>
      <c r="BV2010" s="1">
        <v>44292</v>
      </c>
      <c r="BW2010" s="1">
        <v>0.63475999999999999</v>
      </c>
      <c r="BX2010" s="1">
        <v>5.0650999999999995E-4</v>
      </c>
      <c r="BY2010" s="1">
        <v>0</v>
      </c>
    </row>
    <row r="2011" spans="1:77" x14ac:dyDescent="0.35">
      <c r="A2011" s="1">
        <v>2007.1</v>
      </c>
      <c r="B2011" s="1">
        <v>62873000</v>
      </c>
      <c r="C2011" s="1">
        <v>8008500</v>
      </c>
      <c r="D2011" s="1">
        <v>7958900</v>
      </c>
      <c r="E2011" s="1">
        <v>570.99</v>
      </c>
      <c r="F2011" s="1">
        <v>8.1317000000000004</v>
      </c>
      <c r="G2011" s="1">
        <v>3.6762999999999999</v>
      </c>
      <c r="H2011" s="1">
        <v>0.21801999999999999</v>
      </c>
      <c r="I2011" s="1">
        <v>0.25344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-2.2461999999999999E-2</v>
      </c>
      <c r="AB2011" s="1">
        <v>0</v>
      </c>
      <c r="AC2011" s="1">
        <v>-1.2824E-2</v>
      </c>
      <c r="AD2011" s="1">
        <v>0</v>
      </c>
      <c r="AE2011" s="1">
        <v>0</v>
      </c>
      <c r="AF2011" s="1">
        <v>4.6031000000000004</v>
      </c>
      <c r="AG2011" s="1">
        <v>-1.5904</v>
      </c>
      <c r="AH2011" s="1">
        <v>-4.5762</v>
      </c>
      <c r="AI2011" s="1">
        <v>0</v>
      </c>
      <c r="AJ2011" s="1">
        <v>4.6031000000000004</v>
      </c>
      <c r="AK2011" s="1">
        <v>-1.5904</v>
      </c>
      <c r="AL2011" s="1">
        <v>8108000</v>
      </c>
      <c r="AM2011" s="1">
        <v>0</v>
      </c>
      <c r="AN2011" s="1">
        <v>0.85914999999999997</v>
      </c>
      <c r="AO2011" s="1">
        <v>2412300</v>
      </c>
      <c r="AP2011" s="1">
        <v>4328800</v>
      </c>
      <c r="AQ2011" s="1">
        <v>0</v>
      </c>
      <c r="AR2011" s="1">
        <v>0</v>
      </c>
      <c r="AS2011" s="1">
        <v>2299</v>
      </c>
      <c r="AT2011" s="1">
        <v>0</v>
      </c>
      <c r="AU2011" s="1">
        <v>163.81</v>
      </c>
      <c r="AV2011" s="1">
        <v>9.2390000000000008</v>
      </c>
      <c r="AW2011" s="1">
        <v>2371.9</v>
      </c>
      <c r="AX2011" s="1">
        <v>433.1</v>
      </c>
      <c r="AY2011" s="1">
        <v>431.74</v>
      </c>
      <c r="AZ2011" s="1">
        <v>9.0871999999999993</v>
      </c>
      <c r="BA2011" s="1">
        <v>3.6080000000000001</v>
      </c>
      <c r="BB2011" s="1">
        <v>1.5375000000000001</v>
      </c>
      <c r="BC2011" s="1">
        <v>0.61046999999999996</v>
      </c>
      <c r="BD2011" s="1">
        <v>2.1480000000000001</v>
      </c>
      <c r="BE2011" s="1">
        <v>0</v>
      </c>
      <c r="BF2011" s="1">
        <v>1</v>
      </c>
      <c r="BG2011" s="1">
        <v>0</v>
      </c>
      <c r="BH2011" s="1">
        <v>-3.0257000000000001E-3</v>
      </c>
      <c r="BI2011" s="1">
        <v>-3.0257000000000001</v>
      </c>
      <c r="BJ2011" s="1">
        <v>-65.763999999999996</v>
      </c>
      <c r="BK2011" s="1">
        <v>21.734999999999999</v>
      </c>
      <c r="BL2011" s="1">
        <v>0</v>
      </c>
      <c r="BM2011" s="1">
        <v>5922.9</v>
      </c>
      <c r="BN2011" s="1">
        <v>8108000</v>
      </c>
      <c r="BO2011" s="1">
        <v>0</v>
      </c>
      <c r="BP2011" s="1">
        <v>0</v>
      </c>
      <c r="BQ2011" s="1">
        <v>0</v>
      </c>
      <c r="BR2011" s="1">
        <v>2299</v>
      </c>
      <c r="BS2011" s="1">
        <v>0</v>
      </c>
      <c r="BT2011" s="1">
        <v>0</v>
      </c>
      <c r="BU2011" s="1">
        <v>9.2390000000000008</v>
      </c>
      <c r="BV2011" s="1">
        <v>44292</v>
      </c>
      <c r="BW2011" s="1">
        <v>0.63500999999999996</v>
      </c>
      <c r="BX2011" s="1">
        <v>1.7069999999999998E-2</v>
      </c>
      <c r="BY2011" s="1">
        <v>0</v>
      </c>
    </row>
    <row r="2012" spans="1:77" x14ac:dyDescent="0.35">
      <c r="A2012" s="1">
        <v>2008.1</v>
      </c>
      <c r="B2012" s="1">
        <v>62863000</v>
      </c>
      <c r="C2012" s="1">
        <v>8013700</v>
      </c>
      <c r="D2012" s="1">
        <v>7965900</v>
      </c>
      <c r="E2012" s="1">
        <v>571.01</v>
      </c>
      <c r="F2012" s="1">
        <v>8.1294000000000004</v>
      </c>
      <c r="G2012" s="1">
        <v>3.6796000000000002</v>
      </c>
      <c r="H2012" s="1">
        <v>0.21736</v>
      </c>
      <c r="I2012" s="1">
        <v>0.25385999999999997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-2.6655999999999999E-2</v>
      </c>
      <c r="AB2012" s="1">
        <v>0</v>
      </c>
      <c r="AC2012" s="1">
        <v>-1.2899000000000001E-2</v>
      </c>
      <c r="AD2012" s="1">
        <v>0</v>
      </c>
      <c r="AE2012" s="1">
        <v>0</v>
      </c>
      <c r="AF2012" s="1">
        <v>5.6608999999999998</v>
      </c>
      <c r="AG2012" s="1">
        <v>0.76568000000000003</v>
      </c>
      <c r="AH2012" s="1">
        <v>-2.2351000000000001</v>
      </c>
      <c r="AI2012" s="1">
        <v>0</v>
      </c>
      <c r="AJ2012" s="1">
        <v>5.6608999999999998</v>
      </c>
      <c r="AK2012" s="1">
        <v>0.76568000000000003</v>
      </c>
      <c r="AL2012" s="1">
        <v>8108000</v>
      </c>
      <c r="AM2012" s="1">
        <v>0</v>
      </c>
      <c r="AN2012" s="1">
        <v>0.85914000000000001</v>
      </c>
      <c r="AO2012" s="1">
        <v>2412300</v>
      </c>
      <c r="AP2012" s="1">
        <v>4332700</v>
      </c>
      <c r="AQ2012" s="1">
        <v>0</v>
      </c>
      <c r="AR2012" s="1">
        <v>0</v>
      </c>
      <c r="AS2012" s="1">
        <v>2299</v>
      </c>
      <c r="AT2012" s="1">
        <v>0</v>
      </c>
      <c r="AU2012" s="1">
        <v>163.81</v>
      </c>
      <c r="AV2012" s="1">
        <v>9.2390000000000008</v>
      </c>
      <c r="AW2012" s="1">
        <v>2371.9</v>
      </c>
      <c r="AX2012" s="1">
        <v>433.1</v>
      </c>
      <c r="AY2012" s="1">
        <v>431.75</v>
      </c>
      <c r="AZ2012" s="1">
        <v>9.0871999999999993</v>
      </c>
      <c r="BA2012" s="1">
        <v>3.6080000000000001</v>
      </c>
      <c r="BB2012" s="1">
        <v>1.5375000000000001</v>
      </c>
      <c r="BC2012" s="1">
        <v>0.61046999999999996</v>
      </c>
      <c r="BD2012" s="1">
        <v>2.1480000000000001</v>
      </c>
      <c r="BE2012" s="1">
        <v>0</v>
      </c>
      <c r="BF2012" s="1">
        <v>1</v>
      </c>
      <c r="BG2012" s="1">
        <v>0</v>
      </c>
      <c r="BH2012" s="1">
        <v>-3.0257000000000001E-3</v>
      </c>
      <c r="BI2012" s="1">
        <v>-3.0257000000000001</v>
      </c>
      <c r="BJ2012" s="1">
        <v>-65.763999999999996</v>
      </c>
      <c r="BK2012" s="1">
        <v>21.734999999999999</v>
      </c>
      <c r="BL2012" s="1">
        <v>0</v>
      </c>
      <c r="BM2012" s="1">
        <v>5922.9</v>
      </c>
      <c r="BN2012" s="1">
        <v>8108000</v>
      </c>
      <c r="BO2012" s="1">
        <v>0</v>
      </c>
      <c r="BP2012" s="1">
        <v>0</v>
      </c>
      <c r="BQ2012" s="1">
        <v>0</v>
      </c>
      <c r="BR2012" s="1">
        <v>2299</v>
      </c>
      <c r="BS2012" s="1">
        <v>0</v>
      </c>
      <c r="BT2012" s="1">
        <v>0</v>
      </c>
      <c r="BU2012" s="1">
        <v>9.2390000000000008</v>
      </c>
      <c r="BV2012" s="1">
        <v>44292</v>
      </c>
      <c r="BW2012" s="1">
        <v>0.63512000000000002</v>
      </c>
      <c r="BX2012" s="1">
        <v>3.5536999999999999E-2</v>
      </c>
      <c r="BY2012" s="1">
        <v>0</v>
      </c>
    </row>
    <row r="2013" spans="1:77" x14ac:dyDescent="0.35">
      <c r="A2013" s="1">
        <v>2009.1</v>
      </c>
      <c r="B2013" s="1">
        <v>62854000</v>
      </c>
      <c r="C2013" s="1">
        <v>8011600</v>
      </c>
      <c r="D2013" s="1">
        <v>7972200</v>
      </c>
      <c r="E2013" s="1">
        <v>571.04</v>
      </c>
      <c r="F2013" s="1">
        <v>8.1275999999999993</v>
      </c>
      <c r="G2013" s="1">
        <v>3.6839</v>
      </c>
      <c r="H2013" s="1">
        <v>0.21426999999999999</v>
      </c>
      <c r="I2013" s="1">
        <v>0.25381999999999999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-2.9277000000000001E-2</v>
      </c>
      <c r="AB2013" s="1">
        <v>0</v>
      </c>
      <c r="AC2013" s="1">
        <v>-1.332E-2</v>
      </c>
      <c r="AD2013" s="1">
        <v>0</v>
      </c>
      <c r="AE2013" s="1">
        <v>0</v>
      </c>
      <c r="AF2013" s="1">
        <v>7.7281000000000004</v>
      </c>
      <c r="AG2013" s="1">
        <v>4.9561999999999999</v>
      </c>
      <c r="AH2013" s="1">
        <v>2.3448000000000002</v>
      </c>
      <c r="AI2013" s="1">
        <v>0</v>
      </c>
      <c r="AJ2013" s="1">
        <v>7.7281000000000004</v>
      </c>
      <c r="AK2013" s="1">
        <v>4.9561999999999999</v>
      </c>
      <c r="AL2013" s="1">
        <v>8108000</v>
      </c>
      <c r="AM2013" s="1">
        <v>0</v>
      </c>
      <c r="AN2013" s="1">
        <v>0.85912999999999995</v>
      </c>
      <c r="AO2013" s="1">
        <v>2412200</v>
      </c>
      <c r="AP2013" s="1">
        <v>4336200</v>
      </c>
      <c r="AQ2013" s="1">
        <v>0</v>
      </c>
      <c r="AR2013" s="1">
        <v>0</v>
      </c>
      <c r="AS2013" s="1">
        <v>2299</v>
      </c>
      <c r="AT2013" s="1">
        <v>0</v>
      </c>
      <c r="AU2013" s="1">
        <v>163.81</v>
      </c>
      <c r="AV2013" s="1">
        <v>9.2390000000000008</v>
      </c>
      <c r="AW2013" s="1">
        <v>2371.9</v>
      </c>
      <c r="AX2013" s="1">
        <v>433.1</v>
      </c>
      <c r="AY2013" s="1">
        <v>431.75</v>
      </c>
      <c r="AZ2013" s="1">
        <v>9.0871999999999993</v>
      </c>
      <c r="BA2013" s="1">
        <v>3.6080000000000001</v>
      </c>
      <c r="BB2013" s="1">
        <v>1.5375000000000001</v>
      </c>
      <c r="BC2013" s="1">
        <v>0.61046999999999996</v>
      </c>
      <c r="BD2013" s="1">
        <v>2.1480000000000001</v>
      </c>
      <c r="BE2013" s="1">
        <v>0</v>
      </c>
      <c r="BF2013" s="1">
        <v>1</v>
      </c>
      <c r="BG2013" s="1">
        <v>0</v>
      </c>
      <c r="BH2013" s="1">
        <v>-3.0257000000000001E-3</v>
      </c>
      <c r="BI2013" s="1">
        <v>-3.0257000000000001</v>
      </c>
      <c r="BJ2013" s="1">
        <v>-65.763999999999996</v>
      </c>
      <c r="BK2013" s="1">
        <v>21.734999999999999</v>
      </c>
      <c r="BL2013" s="1">
        <v>0</v>
      </c>
      <c r="BM2013" s="1">
        <v>5922.9</v>
      </c>
      <c r="BN2013" s="1">
        <v>8108000</v>
      </c>
      <c r="BO2013" s="1">
        <v>0</v>
      </c>
      <c r="BP2013" s="1">
        <v>0</v>
      </c>
      <c r="BQ2013" s="1">
        <v>0</v>
      </c>
      <c r="BR2013" s="1">
        <v>2299</v>
      </c>
      <c r="BS2013" s="1">
        <v>0</v>
      </c>
      <c r="BT2013" s="1">
        <v>0</v>
      </c>
      <c r="BU2013" s="1">
        <v>9.2390000000000008</v>
      </c>
      <c r="BV2013" s="1">
        <v>44292</v>
      </c>
      <c r="BW2013" s="1">
        <v>0.63497000000000003</v>
      </c>
      <c r="BX2013" s="1">
        <v>5.3522E-2</v>
      </c>
      <c r="BY2013" s="1">
        <v>0</v>
      </c>
    </row>
    <row r="2014" spans="1:77" x14ac:dyDescent="0.35">
      <c r="A2014" s="1">
        <v>2010.1</v>
      </c>
      <c r="B2014" s="1">
        <v>62844000</v>
      </c>
      <c r="C2014" s="1">
        <v>8011100</v>
      </c>
      <c r="D2014" s="1">
        <v>7978200</v>
      </c>
      <c r="E2014" s="1">
        <v>571.05999999999995</v>
      </c>
      <c r="F2014" s="1">
        <v>8.1266999999999996</v>
      </c>
      <c r="G2014" s="1">
        <v>3.6888999999999998</v>
      </c>
      <c r="H2014" s="1">
        <v>0.21315999999999999</v>
      </c>
      <c r="I2014" s="1">
        <v>0.25390000000000001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-3.0440999999999999E-2</v>
      </c>
      <c r="AB2014" s="1">
        <v>0</v>
      </c>
      <c r="AC2014" s="1">
        <v>-1.3641E-2</v>
      </c>
      <c r="AD2014" s="1">
        <v>0</v>
      </c>
      <c r="AE2014" s="1">
        <v>0</v>
      </c>
      <c r="AF2014" s="1">
        <v>8.282</v>
      </c>
      <c r="AG2014" s="1">
        <v>9.9577000000000009</v>
      </c>
      <c r="AH2014" s="1">
        <v>7.4591000000000003</v>
      </c>
      <c r="AI2014" s="1">
        <v>0</v>
      </c>
      <c r="AJ2014" s="1">
        <v>8.282</v>
      </c>
      <c r="AK2014" s="1">
        <v>9.9577000000000009</v>
      </c>
      <c r="AL2014" s="1">
        <v>8108000</v>
      </c>
      <c r="AM2014" s="1">
        <v>0</v>
      </c>
      <c r="AN2014" s="1">
        <v>0.85911999999999999</v>
      </c>
      <c r="AO2014" s="1">
        <v>2412200</v>
      </c>
      <c r="AP2014" s="1">
        <v>4339500</v>
      </c>
      <c r="AQ2014" s="1">
        <v>0</v>
      </c>
      <c r="AR2014" s="1">
        <v>0</v>
      </c>
      <c r="AS2014" s="1">
        <v>2299</v>
      </c>
      <c r="AT2014" s="1">
        <v>0</v>
      </c>
      <c r="AU2014" s="1">
        <v>163.81</v>
      </c>
      <c r="AV2014" s="1">
        <v>9.2390000000000008</v>
      </c>
      <c r="AW2014" s="1">
        <v>2371.8000000000002</v>
      </c>
      <c r="AX2014" s="1">
        <v>433.1</v>
      </c>
      <c r="AY2014" s="1">
        <v>431.76</v>
      </c>
      <c r="AZ2014" s="1">
        <v>9.0871999999999993</v>
      </c>
      <c r="BA2014" s="1">
        <v>3.6080000000000001</v>
      </c>
      <c r="BB2014" s="1">
        <v>1.5375000000000001</v>
      </c>
      <c r="BC2014" s="1">
        <v>0.61046999999999996</v>
      </c>
      <c r="BD2014" s="1">
        <v>2.1480000000000001</v>
      </c>
      <c r="BE2014" s="1">
        <v>0</v>
      </c>
      <c r="BF2014" s="1">
        <v>1</v>
      </c>
      <c r="BG2014" s="1">
        <v>0</v>
      </c>
      <c r="BH2014" s="1">
        <v>-3.0257000000000001E-3</v>
      </c>
      <c r="BI2014" s="1">
        <v>-3.0257000000000001</v>
      </c>
      <c r="BJ2014" s="1">
        <v>-65.763999999999996</v>
      </c>
      <c r="BK2014" s="1">
        <v>21.734999999999999</v>
      </c>
      <c r="BL2014" s="1">
        <v>0</v>
      </c>
      <c r="BM2014" s="1">
        <v>5922.9</v>
      </c>
      <c r="BN2014" s="1">
        <v>8108000</v>
      </c>
      <c r="BO2014" s="1">
        <v>0</v>
      </c>
      <c r="BP2014" s="1">
        <v>0</v>
      </c>
      <c r="BQ2014" s="1">
        <v>0</v>
      </c>
      <c r="BR2014" s="1">
        <v>2299</v>
      </c>
      <c r="BS2014" s="1">
        <v>0</v>
      </c>
      <c r="BT2014" s="1">
        <v>0</v>
      </c>
      <c r="BU2014" s="1">
        <v>9.2390000000000008</v>
      </c>
      <c r="BV2014" s="1">
        <v>44292</v>
      </c>
      <c r="BW2014" s="1">
        <v>0.63485999999999998</v>
      </c>
      <c r="BX2014" s="1">
        <v>6.4366000000000007E-2</v>
      </c>
      <c r="BY2014" s="1">
        <v>0</v>
      </c>
    </row>
    <row r="2015" spans="1:77" x14ac:dyDescent="0.35">
      <c r="A2015" s="1">
        <v>2011.1</v>
      </c>
      <c r="B2015" s="1">
        <v>62835000</v>
      </c>
      <c r="C2015" s="1">
        <v>8016700</v>
      </c>
      <c r="D2015" s="1">
        <v>7983900</v>
      </c>
      <c r="E2015" s="1">
        <v>571.09</v>
      </c>
      <c r="F2015" s="1">
        <v>8.1262000000000008</v>
      </c>
      <c r="G2015" s="1">
        <v>3.6938</v>
      </c>
      <c r="H2015" s="1">
        <v>0.21546000000000001</v>
      </c>
      <c r="I2015" s="1">
        <v>0.25440000000000002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-3.1531999999999998E-2</v>
      </c>
      <c r="AB2015" s="1">
        <v>0</v>
      </c>
      <c r="AC2015" s="1">
        <v>3.7655000000000001E-2</v>
      </c>
      <c r="AD2015" s="1">
        <v>0</v>
      </c>
      <c r="AE2015" s="1">
        <v>0</v>
      </c>
      <c r="AF2015" s="1">
        <v>4.4870000000000001</v>
      </c>
      <c r="AG2015" s="1">
        <v>14.858000000000001</v>
      </c>
      <c r="AH2015" s="1">
        <v>12.79</v>
      </c>
      <c r="AI2015" s="1">
        <v>0</v>
      </c>
      <c r="AJ2015" s="1">
        <v>4.4870000000000001</v>
      </c>
      <c r="AK2015" s="1">
        <v>14.858000000000001</v>
      </c>
      <c r="AL2015" s="1">
        <v>8108000</v>
      </c>
      <c r="AM2015" s="1">
        <v>0</v>
      </c>
      <c r="AN2015" s="1">
        <v>0.85911000000000004</v>
      </c>
      <c r="AO2015" s="1">
        <v>2412200</v>
      </c>
      <c r="AP2015" s="1">
        <v>4342700</v>
      </c>
      <c r="AQ2015" s="1">
        <v>0</v>
      </c>
      <c r="AR2015" s="1">
        <v>0</v>
      </c>
      <c r="AS2015" s="1">
        <v>2299</v>
      </c>
      <c r="AT2015" s="1">
        <v>0</v>
      </c>
      <c r="AU2015" s="1">
        <v>163.81</v>
      </c>
      <c r="AV2015" s="1">
        <v>9.2390000000000008</v>
      </c>
      <c r="AW2015" s="1">
        <v>2371.8000000000002</v>
      </c>
      <c r="AX2015" s="1">
        <v>433.1</v>
      </c>
      <c r="AY2015" s="1">
        <v>431.77</v>
      </c>
      <c r="AZ2015" s="1">
        <v>9.0871999999999993</v>
      </c>
      <c r="BA2015" s="1">
        <v>3.6080000000000001</v>
      </c>
      <c r="BB2015" s="1">
        <v>1.5375000000000001</v>
      </c>
      <c r="BC2015" s="1">
        <v>0.61046999999999996</v>
      </c>
      <c r="BD2015" s="1">
        <v>2.1480000000000001</v>
      </c>
      <c r="BE2015" s="1">
        <v>0</v>
      </c>
      <c r="BF2015" s="1">
        <v>1</v>
      </c>
      <c r="BG2015" s="1">
        <v>0</v>
      </c>
      <c r="BH2015" s="1">
        <v>-3.0257000000000001E-3</v>
      </c>
      <c r="BI2015" s="1">
        <v>-3.0257000000000001</v>
      </c>
      <c r="BJ2015" s="1">
        <v>-65.763999999999996</v>
      </c>
      <c r="BK2015" s="1">
        <v>21.734999999999999</v>
      </c>
      <c r="BL2015" s="1">
        <v>0</v>
      </c>
      <c r="BM2015" s="1">
        <v>5922.9</v>
      </c>
      <c r="BN2015" s="1">
        <v>8108000</v>
      </c>
      <c r="BO2015" s="1">
        <v>0</v>
      </c>
      <c r="BP2015" s="1">
        <v>0</v>
      </c>
      <c r="BQ2015" s="1">
        <v>0</v>
      </c>
      <c r="BR2015" s="1">
        <v>2299</v>
      </c>
      <c r="BS2015" s="1">
        <v>0</v>
      </c>
      <c r="BT2015" s="1">
        <v>0</v>
      </c>
      <c r="BU2015" s="1">
        <v>9.2390000000000008</v>
      </c>
      <c r="BV2015" s="1">
        <v>44292</v>
      </c>
      <c r="BW2015" s="1">
        <v>0.63497999999999999</v>
      </c>
      <c r="BX2015" s="1">
        <v>6.8241999999999997E-2</v>
      </c>
      <c r="BY2015" s="1">
        <v>0</v>
      </c>
    </row>
    <row r="2016" spans="1:77" x14ac:dyDescent="0.35">
      <c r="A2016" s="1">
        <v>2012.1</v>
      </c>
      <c r="B2016" s="1">
        <v>62825000</v>
      </c>
      <c r="C2016" s="1">
        <v>8023600</v>
      </c>
      <c r="D2016" s="1">
        <v>7989400</v>
      </c>
      <c r="E2016" s="1">
        <v>571.07000000000005</v>
      </c>
      <c r="F2016" s="1">
        <v>8.1258999999999997</v>
      </c>
      <c r="G2016" s="1">
        <v>3.6964999999999999</v>
      </c>
      <c r="H2016" s="1">
        <v>0.21840000000000001</v>
      </c>
      <c r="I2016" s="1">
        <v>0.25927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-2.7663E-2</v>
      </c>
      <c r="AB2016" s="1">
        <v>0</v>
      </c>
      <c r="AC2016" s="1">
        <v>-3.2107999999999999</v>
      </c>
      <c r="AD2016" s="1">
        <v>0</v>
      </c>
      <c r="AE2016" s="1">
        <v>0</v>
      </c>
      <c r="AF2016" s="1">
        <v>2.1303000000000001</v>
      </c>
      <c r="AG2016" s="1">
        <v>-1.3589</v>
      </c>
      <c r="AH2016" s="1">
        <v>-2.7833000000000001</v>
      </c>
      <c r="AI2016" s="1">
        <v>0</v>
      </c>
      <c r="AJ2016" s="1">
        <v>2.1303000000000001</v>
      </c>
      <c r="AK2016" s="1">
        <v>-1.3589</v>
      </c>
      <c r="AL2016" s="1">
        <v>8108000</v>
      </c>
      <c r="AM2016" s="1">
        <v>0</v>
      </c>
      <c r="AN2016" s="1">
        <v>0.85909999999999997</v>
      </c>
      <c r="AO2016" s="1">
        <v>2412200</v>
      </c>
      <c r="AP2016" s="1">
        <v>4345700</v>
      </c>
      <c r="AQ2016" s="1">
        <v>0</v>
      </c>
      <c r="AR2016" s="1">
        <v>0</v>
      </c>
      <c r="AS2016" s="1">
        <v>2299</v>
      </c>
      <c r="AT2016" s="1">
        <v>0</v>
      </c>
      <c r="AU2016" s="1">
        <v>163.81</v>
      </c>
      <c r="AV2016" s="1">
        <v>9.2390000000000008</v>
      </c>
      <c r="AW2016" s="1">
        <v>2371.8000000000002</v>
      </c>
      <c r="AX2016" s="1">
        <v>433.1</v>
      </c>
      <c r="AY2016" s="1">
        <v>431.77</v>
      </c>
      <c r="AZ2016" s="1">
        <v>9.0871999999999993</v>
      </c>
      <c r="BA2016" s="1">
        <v>3.6080000000000001</v>
      </c>
      <c r="BB2016" s="1">
        <v>1.5375000000000001</v>
      </c>
      <c r="BC2016" s="1">
        <v>0.61046999999999996</v>
      </c>
      <c r="BD2016" s="1">
        <v>2.1480000000000001</v>
      </c>
      <c r="BE2016" s="1">
        <v>0</v>
      </c>
      <c r="BF2016" s="1">
        <v>1</v>
      </c>
      <c r="BG2016" s="1">
        <v>0</v>
      </c>
      <c r="BH2016" s="1">
        <v>-3.0257000000000001E-3</v>
      </c>
      <c r="BI2016" s="1">
        <v>-3.0257000000000001</v>
      </c>
      <c r="BJ2016" s="1">
        <v>-65.763999999999996</v>
      </c>
      <c r="BK2016" s="1">
        <v>21.734999999999999</v>
      </c>
      <c r="BL2016" s="1">
        <v>0</v>
      </c>
      <c r="BM2016" s="1">
        <v>5922.9</v>
      </c>
      <c r="BN2016" s="1">
        <v>8108000</v>
      </c>
      <c r="BO2016" s="1">
        <v>0</v>
      </c>
      <c r="BP2016" s="1">
        <v>0</v>
      </c>
      <c r="BQ2016" s="1">
        <v>0</v>
      </c>
      <c r="BR2016" s="1">
        <v>2299</v>
      </c>
      <c r="BS2016" s="1">
        <v>0</v>
      </c>
      <c r="BT2016" s="1">
        <v>0</v>
      </c>
      <c r="BU2016" s="1">
        <v>9.2390000000000008</v>
      </c>
      <c r="BV2016" s="1">
        <v>44292</v>
      </c>
      <c r="BW2016" s="1">
        <v>0.63517000000000001</v>
      </c>
      <c r="BX2016" s="1">
        <v>3.202E-2</v>
      </c>
      <c r="BY2016" s="1">
        <v>0</v>
      </c>
    </row>
    <row r="2017" spans="1:77" x14ac:dyDescent="0.35">
      <c r="A2017" s="1">
        <v>2013.1</v>
      </c>
      <c r="B2017" s="1">
        <v>62816000</v>
      </c>
      <c r="C2017" s="1">
        <v>8017200</v>
      </c>
      <c r="D2017" s="1">
        <v>7993800</v>
      </c>
      <c r="E2017" s="1">
        <v>570.99</v>
      </c>
      <c r="F2017" s="1">
        <v>8.1249000000000002</v>
      </c>
      <c r="G2017" s="1">
        <v>3.6917</v>
      </c>
      <c r="H2017" s="1">
        <v>0.21803</v>
      </c>
      <c r="I2017" s="1">
        <v>0.25934000000000001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-2.1946E-2</v>
      </c>
      <c r="AB2017" s="1">
        <v>0</v>
      </c>
      <c r="AC2017" s="1">
        <v>-0.23444999999999999</v>
      </c>
      <c r="AD2017" s="1">
        <v>0</v>
      </c>
      <c r="AE2017" s="1">
        <v>0</v>
      </c>
      <c r="AF2017" s="1">
        <v>-1.4995000000000001</v>
      </c>
      <c r="AG2017" s="1">
        <v>0.59248999999999996</v>
      </c>
      <c r="AH2017" s="1">
        <v>0.41657</v>
      </c>
      <c r="AI2017" s="1">
        <v>0</v>
      </c>
      <c r="AJ2017" s="1">
        <v>-1.4995000000000001</v>
      </c>
      <c r="AK2017" s="1">
        <v>0.59248999999999996</v>
      </c>
      <c r="AL2017" s="1">
        <v>8108000</v>
      </c>
      <c r="AM2017" s="1">
        <v>0</v>
      </c>
      <c r="AN2017" s="1">
        <v>0.85909999999999997</v>
      </c>
      <c r="AO2017" s="1">
        <v>2412200</v>
      </c>
      <c r="AP2017" s="1">
        <v>4348100</v>
      </c>
      <c r="AQ2017" s="1">
        <v>0</v>
      </c>
      <c r="AR2017" s="1">
        <v>0</v>
      </c>
      <c r="AS2017" s="1">
        <v>2299</v>
      </c>
      <c r="AT2017" s="1">
        <v>0</v>
      </c>
      <c r="AU2017" s="1">
        <v>163.81</v>
      </c>
      <c r="AV2017" s="1">
        <v>9.2390000000000008</v>
      </c>
      <c r="AW2017" s="1">
        <v>2371.8000000000002</v>
      </c>
      <c r="AX2017" s="1">
        <v>433.1</v>
      </c>
      <c r="AY2017" s="1">
        <v>431.78</v>
      </c>
      <c r="AZ2017" s="1">
        <v>9.0871999999999993</v>
      </c>
      <c r="BA2017" s="1">
        <v>3.6080000000000001</v>
      </c>
      <c r="BB2017" s="1">
        <v>1.5375000000000001</v>
      </c>
      <c r="BC2017" s="1">
        <v>0.61046999999999996</v>
      </c>
      <c r="BD2017" s="1">
        <v>2.1480000000000001</v>
      </c>
      <c r="BE2017" s="1">
        <v>0</v>
      </c>
      <c r="BF2017" s="1">
        <v>1</v>
      </c>
      <c r="BG2017" s="1">
        <v>0</v>
      </c>
      <c r="BH2017" s="1">
        <v>-3.0257000000000001E-3</v>
      </c>
      <c r="BI2017" s="1">
        <v>-3.0257000000000001</v>
      </c>
      <c r="BJ2017" s="1">
        <v>-65.763999999999996</v>
      </c>
      <c r="BK2017" s="1">
        <v>21.734999999999999</v>
      </c>
      <c r="BL2017" s="1">
        <v>0</v>
      </c>
      <c r="BM2017" s="1">
        <v>5922.9</v>
      </c>
      <c r="BN2017" s="1">
        <v>8108000</v>
      </c>
      <c r="BO2017" s="1">
        <v>0</v>
      </c>
      <c r="BP2017" s="1">
        <v>0</v>
      </c>
      <c r="BQ2017" s="1">
        <v>0</v>
      </c>
      <c r="BR2017" s="1">
        <v>2299</v>
      </c>
      <c r="BS2017" s="1">
        <v>0</v>
      </c>
      <c r="BT2017" s="1">
        <v>0</v>
      </c>
      <c r="BU2017" s="1">
        <v>9.2390000000000008</v>
      </c>
      <c r="BV2017" s="1">
        <v>44292</v>
      </c>
      <c r="BW2017" s="1">
        <v>0.63485999999999998</v>
      </c>
      <c r="BX2017" s="1">
        <v>-4.5509000000000001E-2</v>
      </c>
      <c r="BY2017" s="1">
        <v>0</v>
      </c>
    </row>
    <row r="2018" spans="1:77" x14ac:dyDescent="0.35">
      <c r="A2018" s="1">
        <v>2014.1</v>
      </c>
      <c r="B2018" s="1">
        <v>62807000</v>
      </c>
      <c r="C2018" s="1">
        <v>7998100</v>
      </c>
      <c r="D2018" s="1">
        <v>7997400</v>
      </c>
      <c r="E2018" s="1">
        <v>570.97</v>
      </c>
      <c r="F2018" s="1">
        <v>8.1219999999999999</v>
      </c>
      <c r="G2018" s="1">
        <v>3.6867000000000001</v>
      </c>
      <c r="H2018" s="1">
        <v>0.2135</v>
      </c>
      <c r="I2018" s="1">
        <v>0.25106000000000001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-1.9667E-2</v>
      </c>
      <c r="AB2018" s="1">
        <v>0</v>
      </c>
      <c r="AC2018" s="1">
        <v>-0.18026</v>
      </c>
      <c r="AD2018" s="1">
        <v>0</v>
      </c>
      <c r="AE2018" s="1">
        <v>0</v>
      </c>
      <c r="AF2018" s="1">
        <v>-2.6414</v>
      </c>
      <c r="AG2018" s="1">
        <v>0.76790999999999998</v>
      </c>
      <c r="AH2018" s="1">
        <v>1.4987999999999999</v>
      </c>
      <c r="AI2018" s="1">
        <v>0</v>
      </c>
      <c r="AJ2018" s="1">
        <v>-2.6414</v>
      </c>
      <c r="AK2018" s="1">
        <v>0.76790999999999998</v>
      </c>
      <c r="AL2018" s="1">
        <v>8108000</v>
      </c>
      <c r="AM2018" s="1">
        <v>0</v>
      </c>
      <c r="AN2018" s="1">
        <v>0.85909000000000002</v>
      </c>
      <c r="AO2018" s="1">
        <v>2412100</v>
      </c>
      <c r="AP2018" s="1">
        <v>4350100</v>
      </c>
      <c r="AQ2018" s="1">
        <v>0</v>
      </c>
      <c r="AR2018" s="1">
        <v>0</v>
      </c>
      <c r="AS2018" s="1">
        <v>2299</v>
      </c>
      <c r="AT2018" s="1">
        <v>0</v>
      </c>
      <c r="AU2018" s="1">
        <v>163.81</v>
      </c>
      <c r="AV2018" s="1">
        <v>9.2390000000000008</v>
      </c>
      <c r="AW2018" s="1">
        <v>2371.8000000000002</v>
      </c>
      <c r="AX2018" s="1">
        <v>433.1</v>
      </c>
      <c r="AY2018" s="1">
        <v>431.79</v>
      </c>
      <c r="AZ2018" s="1">
        <v>9.0871999999999993</v>
      </c>
      <c r="BA2018" s="1">
        <v>3.6080000000000001</v>
      </c>
      <c r="BB2018" s="1">
        <v>1.5375000000000001</v>
      </c>
      <c r="BC2018" s="1">
        <v>0.61046999999999996</v>
      </c>
      <c r="BD2018" s="1">
        <v>2.1480000000000001</v>
      </c>
      <c r="BE2018" s="1">
        <v>0</v>
      </c>
      <c r="BF2018" s="1">
        <v>1</v>
      </c>
      <c r="BG2018" s="1">
        <v>0</v>
      </c>
      <c r="BH2018" s="1">
        <v>-3.0257000000000001E-3</v>
      </c>
      <c r="BI2018" s="1">
        <v>-3.0257000000000001</v>
      </c>
      <c r="BJ2018" s="1">
        <v>-65.763999999999996</v>
      </c>
      <c r="BK2018" s="1">
        <v>21.734999999999999</v>
      </c>
      <c r="BL2018" s="1">
        <v>0</v>
      </c>
      <c r="BM2018" s="1">
        <v>5922.9</v>
      </c>
      <c r="BN2018" s="1">
        <v>8108000</v>
      </c>
      <c r="BO2018" s="1">
        <v>0</v>
      </c>
      <c r="BP2018" s="1">
        <v>0</v>
      </c>
      <c r="BQ2018" s="1">
        <v>0</v>
      </c>
      <c r="BR2018" s="1">
        <v>2299</v>
      </c>
      <c r="BS2018" s="1">
        <v>0</v>
      </c>
      <c r="BT2018" s="1">
        <v>0</v>
      </c>
      <c r="BU2018" s="1">
        <v>9.2390000000000008</v>
      </c>
      <c r="BV2018" s="1">
        <v>44292</v>
      </c>
      <c r="BW2018" s="1">
        <v>0.63388999999999995</v>
      </c>
      <c r="BX2018" s="1">
        <v>-4.1701000000000002E-2</v>
      </c>
      <c r="BY2018" s="1">
        <v>0</v>
      </c>
    </row>
    <row r="2019" spans="1:77" x14ac:dyDescent="0.35">
      <c r="A2019" s="1">
        <v>2015.1</v>
      </c>
      <c r="B2019" s="1">
        <v>62797000</v>
      </c>
      <c r="C2019" s="1">
        <v>7992100</v>
      </c>
      <c r="D2019" s="1">
        <v>8001100</v>
      </c>
      <c r="E2019" s="1">
        <v>570.98</v>
      </c>
      <c r="F2019" s="1">
        <v>8.1207999999999991</v>
      </c>
      <c r="G2019" s="1">
        <v>3.6837</v>
      </c>
      <c r="H2019" s="1">
        <v>0.2104</v>
      </c>
      <c r="I2019" s="1">
        <v>0.24701000000000001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-1.9227999999999999E-2</v>
      </c>
      <c r="AB2019" s="1">
        <v>0</v>
      </c>
      <c r="AC2019" s="1">
        <v>-7.7615000000000003E-2</v>
      </c>
      <c r="AD2019" s="1">
        <v>0</v>
      </c>
      <c r="AE2019" s="1">
        <v>0</v>
      </c>
      <c r="AF2019" s="1">
        <v>2.7770999999999999</v>
      </c>
      <c r="AG2019" s="1">
        <v>-5.7675999999999998</v>
      </c>
      <c r="AH2019" s="1">
        <v>-3.8513000000000002</v>
      </c>
      <c r="AI2019" s="1">
        <v>0</v>
      </c>
      <c r="AJ2019" s="1">
        <v>2.7770999999999999</v>
      </c>
      <c r="AK2019" s="1">
        <v>-5.7675999999999998</v>
      </c>
      <c r="AL2019" s="1">
        <v>8108000</v>
      </c>
      <c r="AM2019" s="1">
        <v>0</v>
      </c>
      <c r="AN2019" s="1">
        <v>0.85907999999999995</v>
      </c>
      <c r="AO2019" s="1">
        <v>2412100</v>
      </c>
      <c r="AP2019" s="1">
        <v>4352100</v>
      </c>
      <c r="AQ2019" s="1">
        <v>0</v>
      </c>
      <c r="AR2019" s="1">
        <v>0</v>
      </c>
      <c r="AS2019" s="1">
        <v>2299</v>
      </c>
      <c r="AT2019" s="1">
        <v>0</v>
      </c>
      <c r="AU2019" s="1">
        <v>163.81</v>
      </c>
      <c r="AV2019" s="1">
        <v>9.2390000000000008</v>
      </c>
      <c r="AW2019" s="1">
        <v>2371.8000000000002</v>
      </c>
      <c r="AX2019" s="1">
        <v>433.1</v>
      </c>
      <c r="AY2019" s="1">
        <v>431.79</v>
      </c>
      <c r="AZ2019" s="1">
        <v>9.0871999999999993</v>
      </c>
      <c r="BA2019" s="1">
        <v>3.6080000000000001</v>
      </c>
      <c r="BB2019" s="1">
        <v>1.5375000000000001</v>
      </c>
      <c r="BC2019" s="1">
        <v>0.61046999999999996</v>
      </c>
      <c r="BD2019" s="1">
        <v>2.1480000000000001</v>
      </c>
      <c r="BE2019" s="1">
        <v>0</v>
      </c>
      <c r="BF2019" s="1">
        <v>1</v>
      </c>
      <c r="BG2019" s="1">
        <v>0</v>
      </c>
      <c r="BH2019" s="1">
        <v>-3.0257000000000001E-3</v>
      </c>
      <c r="BI2019" s="1">
        <v>-3.0257000000000001</v>
      </c>
      <c r="BJ2019" s="1">
        <v>-65.763999999999996</v>
      </c>
      <c r="BK2019" s="1">
        <v>21.734999999999999</v>
      </c>
      <c r="BL2019" s="1">
        <v>0</v>
      </c>
      <c r="BM2019" s="1">
        <v>5922.9</v>
      </c>
      <c r="BN2019" s="1">
        <v>8108000</v>
      </c>
      <c r="BO2019" s="1">
        <v>0</v>
      </c>
      <c r="BP2019" s="1">
        <v>0</v>
      </c>
      <c r="BQ2019" s="1">
        <v>0</v>
      </c>
      <c r="BR2019" s="1">
        <v>2299</v>
      </c>
      <c r="BS2019" s="1">
        <v>0</v>
      </c>
      <c r="BT2019" s="1">
        <v>0</v>
      </c>
      <c r="BU2019" s="1">
        <v>9.2390000000000008</v>
      </c>
      <c r="BV2019" s="1">
        <v>44292</v>
      </c>
      <c r="BW2019" s="1">
        <v>0.63324999999999998</v>
      </c>
      <c r="BX2019" s="1">
        <v>-1.9050999999999998E-2</v>
      </c>
      <c r="BY2019" s="1">
        <v>0</v>
      </c>
    </row>
    <row r="2020" spans="1:77" x14ac:dyDescent="0.35">
      <c r="A2020" s="1">
        <v>2016.1</v>
      </c>
      <c r="B2020" s="1">
        <v>62788000</v>
      </c>
      <c r="C2020" s="1">
        <v>8001000</v>
      </c>
      <c r="D2020" s="1">
        <v>8004800</v>
      </c>
      <c r="E2020" s="1">
        <v>570.99</v>
      </c>
      <c r="F2020" s="1">
        <v>8.1202000000000005</v>
      </c>
      <c r="G2020" s="1">
        <v>3.6833</v>
      </c>
      <c r="H2020" s="1">
        <v>0.21335999999999999</v>
      </c>
      <c r="I2020" s="1">
        <v>0.24895999999999999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-1.8228000000000001E-2</v>
      </c>
      <c r="AB2020" s="1">
        <v>0</v>
      </c>
      <c r="AC2020" s="1">
        <v>-2.5648000000000001E-2</v>
      </c>
      <c r="AD2020" s="1">
        <v>0</v>
      </c>
      <c r="AE2020" s="1">
        <v>0</v>
      </c>
      <c r="AF2020" s="1">
        <v>8.7684999999999995</v>
      </c>
      <c r="AG2020" s="1">
        <v>-2.5969000000000002</v>
      </c>
      <c r="AH2020" s="1">
        <v>0.43612000000000001</v>
      </c>
      <c r="AI2020" s="1">
        <v>0</v>
      </c>
      <c r="AJ2020" s="1">
        <v>8.7684999999999995</v>
      </c>
      <c r="AK2020" s="1">
        <v>-2.5969000000000002</v>
      </c>
      <c r="AL2020" s="1">
        <v>8108000</v>
      </c>
      <c r="AM2020" s="1">
        <v>0</v>
      </c>
      <c r="AN2020" s="1">
        <v>0.85907</v>
      </c>
      <c r="AO2020" s="1">
        <v>2412100</v>
      </c>
      <c r="AP2020" s="1">
        <v>4354200</v>
      </c>
      <c r="AQ2020" s="1">
        <v>0</v>
      </c>
      <c r="AR2020" s="1">
        <v>0</v>
      </c>
      <c r="AS2020" s="1">
        <v>2299</v>
      </c>
      <c r="AT2020" s="1">
        <v>0</v>
      </c>
      <c r="AU2020" s="1">
        <v>163.81</v>
      </c>
      <c r="AV2020" s="1">
        <v>9.2390000000000008</v>
      </c>
      <c r="AW2020" s="1">
        <v>2371.8000000000002</v>
      </c>
      <c r="AX2020" s="1">
        <v>433.1</v>
      </c>
      <c r="AY2020" s="1">
        <v>431.8</v>
      </c>
      <c r="AZ2020" s="1">
        <v>9.0871999999999993</v>
      </c>
      <c r="BA2020" s="1">
        <v>3.6080000000000001</v>
      </c>
      <c r="BB2020" s="1">
        <v>1.5375000000000001</v>
      </c>
      <c r="BC2020" s="1">
        <v>0.61046999999999996</v>
      </c>
      <c r="BD2020" s="1">
        <v>2.1480000000000001</v>
      </c>
      <c r="BE2020" s="1">
        <v>0</v>
      </c>
      <c r="BF2020" s="1">
        <v>1</v>
      </c>
      <c r="BG2020" s="1">
        <v>0</v>
      </c>
      <c r="BH2020" s="1">
        <v>-3.0257000000000001E-3</v>
      </c>
      <c r="BI2020" s="1">
        <v>-3.0257000000000001</v>
      </c>
      <c r="BJ2020" s="1">
        <v>-65.763999999999996</v>
      </c>
      <c r="BK2020" s="1">
        <v>21.734999999999999</v>
      </c>
      <c r="BL2020" s="1">
        <v>0</v>
      </c>
      <c r="BM2020" s="1">
        <v>5922.9</v>
      </c>
      <c r="BN2020" s="1">
        <v>8108000</v>
      </c>
      <c r="BO2020" s="1">
        <v>0</v>
      </c>
      <c r="BP2020" s="1">
        <v>0</v>
      </c>
      <c r="BQ2020" s="1">
        <v>0</v>
      </c>
      <c r="BR2020" s="1">
        <v>2299</v>
      </c>
      <c r="BS2020" s="1">
        <v>0</v>
      </c>
      <c r="BT2020" s="1">
        <v>0</v>
      </c>
      <c r="BU2020" s="1">
        <v>9.2390000000000008</v>
      </c>
      <c r="BV2020" s="1">
        <v>44292</v>
      </c>
      <c r="BW2020" s="1">
        <v>0.63329000000000002</v>
      </c>
      <c r="BX2020" s="1">
        <v>3.019E-3</v>
      </c>
      <c r="BY2020" s="1">
        <v>0</v>
      </c>
    </row>
    <row r="2021" spans="1:77" x14ac:dyDescent="0.35">
      <c r="A2021" s="1">
        <v>2017.1</v>
      </c>
      <c r="B2021" s="1">
        <v>62778000</v>
      </c>
      <c r="C2021" s="1">
        <v>8011100</v>
      </c>
      <c r="D2021" s="1">
        <v>8008400</v>
      </c>
      <c r="E2021" s="1">
        <v>571</v>
      </c>
      <c r="F2021" s="1">
        <v>8.1174999999999997</v>
      </c>
      <c r="G2021" s="1">
        <v>3.6856</v>
      </c>
      <c r="H2021" s="1">
        <v>0.21740999999999999</v>
      </c>
      <c r="I2021" s="1">
        <v>0.25103999999999999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-1.6723999999999999E-2</v>
      </c>
      <c r="AB2021" s="1">
        <v>0</v>
      </c>
      <c r="AC2021" s="1">
        <v>-1.6504000000000001E-2</v>
      </c>
      <c r="AD2021" s="1">
        <v>0</v>
      </c>
      <c r="AE2021" s="1">
        <v>0</v>
      </c>
      <c r="AF2021" s="1">
        <v>13.414</v>
      </c>
      <c r="AG2021" s="1">
        <v>-7.7210999999999999</v>
      </c>
      <c r="AH2021" s="1">
        <v>-3.9173</v>
      </c>
      <c r="AI2021" s="1">
        <v>0</v>
      </c>
      <c r="AJ2021" s="1">
        <v>13.414</v>
      </c>
      <c r="AK2021" s="1">
        <v>-7.7210999999999999</v>
      </c>
      <c r="AL2021" s="1">
        <v>8108000</v>
      </c>
      <c r="AM2021" s="1">
        <v>0</v>
      </c>
      <c r="AN2021" s="1">
        <v>0.85906000000000005</v>
      </c>
      <c r="AO2021" s="1">
        <v>2412100</v>
      </c>
      <c r="AP2021" s="1">
        <v>4356100</v>
      </c>
      <c r="AQ2021" s="1">
        <v>0</v>
      </c>
      <c r="AR2021" s="1">
        <v>0</v>
      </c>
      <c r="AS2021" s="1">
        <v>2299</v>
      </c>
      <c r="AT2021" s="1">
        <v>0</v>
      </c>
      <c r="AU2021" s="1">
        <v>163.81</v>
      </c>
      <c r="AV2021" s="1">
        <v>9.2390000000000008</v>
      </c>
      <c r="AW2021" s="1">
        <v>2371.6999999999998</v>
      </c>
      <c r="AX2021" s="1">
        <v>433.1</v>
      </c>
      <c r="AY2021" s="1">
        <v>431.8</v>
      </c>
      <c r="AZ2021" s="1">
        <v>9.0871999999999993</v>
      </c>
      <c r="BA2021" s="1">
        <v>3.6080000000000001</v>
      </c>
      <c r="BB2021" s="1">
        <v>1.5375000000000001</v>
      </c>
      <c r="BC2021" s="1">
        <v>0.61046999999999996</v>
      </c>
      <c r="BD2021" s="1">
        <v>2.1480000000000001</v>
      </c>
      <c r="BE2021" s="1">
        <v>0</v>
      </c>
      <c r="BF2021" s="1">
        <v>1</v>
      </c>
      <c r="BG2021" s="1">
        <v>0</v>
      </c>
      <c r="BH2021" s="1">
        <v>-3.0257000000000001E-3</v>
      </c>
      <c r="BI2021" s="1">
        <v>-3.0257000000000001</v>
      </c>
      <c r="BJ2021" s="1">
        <v>-65.763999999999996</v>
      </c>
      <c r="BK2021" s="1">
        <v>21.734999999999999</v>
      </c>
      <c r="BL2021" s="1">
        <v>0</v>
      </c>
      <c r="BM2021" s="1">
        <v>5922.9</v>
      </c>
      <c r="BN2021" s="1">
        <v>8108000</v>
      </c>
      <c r="BO2021" s="1">
        <v>0</v>
      </c>
      <c r="BP2021" s="1">
        <v>0</v>
      </c>
      <c r="BQ2021" s="1">
        <v>0</v>
      </c>
      <c r="BR2021" s="1">
        <v>2299</v>
      </c>
      <c r="BS2021" s="1">
        <v>0</v>
      </c>
      <c r="BT2021" s="1">
        <v>0</v>
      </c>
      <c r="BU2021" s="1">
        <v>9.2390000000000008</v>
      </c>
      <c r="BV2021" s="1">
        <v>44292</v>
      </c>
      <c r="BW2021" s="1">
        <v>0.63351999999999997</v>
      </c>
      <c r="BX2021" s="1">
        <v>1.6971E-2</v>
      </c>
      <c r="BY2021" s="1">
        <v>0</v>
      </c>
    </row>
    <row r="2022" spans="1:77" x14ac:dyDescent="0.35">
      <c r="A2022" s="1">
        <v>2018.1</v>
      </c>
      <c r="B2022" s="1">
        <v>62769000</v>
      </c>
      <c r="C2022" s="1">
        <v>8013000</v>
      </c>
      <c r="D2022" s="1">
        <v>8011900</v>
      </c>
      <c r="E2022" s="1">
        <v>571.03</v>
      </c>
      <c r="F2022" s="1">
        <v>8.1161999999999992</v>
      </c>
      <c r="G2022" s="1">
        <v>3.6879</v>
      </c>
      <c r="H2022" s="1">
        <v>0.22048000000000001</v>
      </c>
      <c r="I2022" s="1">
        <v>0.25020999999999999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-1.593E-2</v>
      </c>
      <c r="AB2022" s="1">
        <v>0</v>
      </c>
      <c r="AC2022" s="1">
        <v>-1.4822999999999999E-2</v>
      </c>
      <c r="AD2022" s="1">
        <v>0</v>
      </c>
      <c r="AE2022" s="1">
        <v>0</v>
      </c>
      <c r="AF2022" s="1">
        <v>10.013999999999999</v>
      </c>
      <c r="AG2022" s="1">
        <v>-6.2807000000000004</v>
      </c>
      <c r="AH2022" s="1">
        <v>-1.6625000000000001</v>
      </c>
      <c r="AI2022" s="1">
        <v>0</v>
      </c>
      <c r="AJ2022" s="1">
        <v>10.013999999999999</v>
      </c>
      <c r="AK2022" s="1">
        <v>-6.2807000000000004</v>
      </c>
      <c r="AL2022" s="1">
        <v>8108000</v>
      </c>
      <c r="AM2022" s="1">
        <v>0</v>
      </c>
      <c r="AN2022" s="1">
        <v>0.85906000000000005</v>
      </c>
      <c r="AO2022" s="1">
        <v>2412000</v>
      </c>
      <c r="AP2022" s="1">
        <v>4358000</v>
      </c>
      <c r="AQ2022" s="1">
        <v>0</v>
      </c>
      <c r="AR2022" s="1">
        <v>0</v>
      </c>
      <c r="AS2022" s="1">
        <v>2299</v>
      </c>
      <c r="AT2022" s="1">
        <v>0</v>
      </c>
      <c r="AU2022" s="1">
        <v>163.81</v>
      </c>
      <c r="AV2022" s="1">
        <v>9.2390000000000008</v>
      </c>
      <c r="AW2022" s="1">
        <v>2371.6999999999998</v>
      </c>
      <c r="AX2022" s="1">
        <v>433.1</v>
      </c>
      <c r="AY2022" s="1">
        <v>431.81</v>
      </c>
      <c r="AZ2022" s="1">
        <v>9.0871999999999993</v>
      </c>
      <c r="BA2022" s="1">
        <v>3.6080000000000001</v>
      </c>
      <c r="BB2022" s="1">
        <v>1.5375000000000001</v>
      </c>
      <c r="BC2022" s="1">
        <v>0.61046999999999996</v>
      </c>
      <c r="BD2022" s="1">
        <v>2.1480000000000001</v>
      </c>
      <c r="BE2022" s="1">
        <v>0</v>
      </c>
      <c r="BF2022" s="1">
        <v>1</v>
      </c>
      <c r="BG2022" s="1">
        <v>0</v>
      </c>
      <c r="BH2022" s="1">
        <v>-3.0257000000000001E-3</v>
      </c>
      <c r="BI2022" s="1">
        <v>-3.0257000000000001</v>
      </c>
      <c r="BJ2022" s="1">
        <v>-65.763999999999996</v>
      </c>
      <c r="BK2022" s="1">
        <v>21.734999999999999</v>
      </c>
      <c r="BL2022" s="1">
        <v>0</v>
      </c>
      <c r="BM2022" s="1">
        <v>5922.9</v>
      </c>
      <c r="BN2022" s="1">
        <v>8108000</v>
      </c>
      <c r="BO2022" s="1">
        <v>0</v>
      </c>
      <c r="BP2022" s="1">
        <v>0</v>
      </c>
      <c r="BQ2022" s="1">
        <v>0</v>
      </c>
      <c r="BR2022" s="1">
        <v>2299</v>
      </c>
      <c r="BS2022" s="1">
        <v>0</v>
      </c>
      <c r="BT2022" s="1">
        <v>0</v>
      </c>
      <c r="BU2022" s="1">
        <v>9.2390000000000008</v>
      </c>
      <c r="BV2022" s="1">
        <v>44292</v>
      </c>
      <c r="BW2022" s="1">
        <v>0.63351999999999997</v>
      </c>
      <c r="BX2022" s="1">
        <v>3.9051000000000002E-2</v>
      </c>
      <c r="BY2022" s="1">
        <v>0</v>
      </c>
    </row>
    <row r="2023" spans="1:77" x14ac:dyDescent="0.35">
      <c r="A2023" s="1">
        <v>2019.1</v>
      </c>
      <c r="B2023" s="1">
        <v>62760000</v>
      </c>
      <c r="C2023" s="1">
        <v>8010300</v>
      </c>
      <c r="D2023" s="1">
        <v>8015300</v>
      </c>
      <c r="E2023" s="1">
        <v>571.04999999999995</v>
      </c>
      <c r="F2023" s="1">
        <v>8.1166</v>
      </c>
      <c r="G2023" s="1">
        <v>3.6888000000000001</v>
      </c>
      <c r="H2023" s="1">
        <v>0.22087999999999999</v>
      </c>
      <c r="I2023" s="1">
        <v>0.24754000000000001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-1.4892000000000001E-2</v>
      </c>
      <c r="AB2023" s="1">
        <v>0</v>
      </c>
      <c r="AC2023" s="1">
        <v>-1.5214E-2</v>
      </c>
      <c r="AD2023" s="1">
        <v>0</v>
      </c>
      <c r="AE2023" s="1">
        <v>0</v>
      </c>
      <c r="AF2023" s="1">
        <v>4.3983999999999996</v>
      </c>
      <c r="AG2023" s="1">
        <v>-9.9078999999999997</v>
      </c>
      <c r="AH2023" s="1">
        <v>-4.9279000000000002</v>
      </c>
      <c r="AI2023" s="1">
        <v>0</v>
      </c>
      <c r="AJ2023" s="1">
        <v>4.3983999999999996</v>
      </c>
      <c r="AK2023" s="1">
        <v>-9.9078999999999997</v>
      </c>
      <c r="AL2023" s="1">
        <v>8108000</v>
      </c>
      <c r="AM2023" s="1">
        <v>0</v>
      </c>
      <c r="AN2023" s="1">
        <v>0.85904999999999998</v>
      </c>
      <c r="AO2023" s="1">
        <v>2412000</v>
      </c>
      <c r="AP2023" s="1">
        <v>4359900</v>
      </c>
      <c r="AQ2023" s="1">
        <v>0</v>
      </c>
      <c r="AR2023" s="1">
        <v>0</v>
      </c>
      <c r="AS2023" s="1">
        <v>2299</v>
      </c>
      <c r="AT2023" s="1">
        <v>0</v>
      </c>
      <c r="AU2023" s="1">
        <v>163.81</v>
      </c>
      <c r="AV2023" s="1">
        <v>9.2390000000000008</v>
      </c>
      <c r="AW2023" s="1">
        <v>2371.6999999999998</v>
      </c>
      <c r="AX2023" s="1">
        <v>433.1</v>
      </c>
      <c r="AY2023" s="1">
        <v>431.82</v>
      </c>
      <c r="AZ2023" s="1">
        <v>9.0871999999999993</v>
      </c>
      <c r="BA2023" s="1">
        <v>3.6080000000000001</v>
      </c>
      <c r="BB2023" s="1">
        <v>1.5375000000000001</v>
      </c>
      <c r="BC2023" s="1">
        <v>0.61046999999999996</v>
      </c>
      <c r="BD2023" s="1">
        <v>2.1480000000000001</v>
      </c>
      <c r="BE2023" s="1">
        <v>0</v>
      </c>
      <c r="BF2023" s="1">
        <v>1</v>
      </c>
      <c r="BG2023" s="1">
        <v>0</v>
      </c>
      <c r="BH2023" s="1">
        <v>-3.0257000000000001E-3</v>
      </c>
      <c r="BI2023" s="1">
        <v>-3.0257000000000001</v>
      </c>
      <c r="BJ2023" s="1">
        <v>-65.763999999999996</v>
      </c>
      <c r="BK2023" s="1">
        <v>21.734999999999999</v>
      </c>
      <c r="BL2023" s="1">
        <v>0</v>
      </c>
      <c r="BM2023" s="1">
        <v>5922.9</v>
      </c>
      <c r="BN2023" s="1">
        <v>8108000</v>
      </c>
      <c r="BO2023" s="1">
        <v>0</v>
      </c>
      <c r="BP2023" s="1">
        <v>0</v>
      </c>
      <c r="BQ2023" s="1">
        <v>0</v>
      </c>
      <c r="BR2023" s="1">
        <v>2299</v>
      </c>
      <c r="BS2023" s="1">
        <v>0</v>
      </c>
      <c r="BT2023" s="1">
        <v>0</v>
      </c>
      <c r="BU2023" s="1">
        <v>9.2390000000000008</v>
      </c>
      <c r="BV2023" s="1">
        <v>44292</v>
      </c>
      <c r="BW2023" s="1">
        <v>0.63331999999999999</v>
      </c>
      <c r="BX2023" s="1">
        <v>5.8367000000000002E-2</v>
      </c>
      <c r="BY2023" s="1">
        <v>0</v>
      </c>
    </row>
    <row r="2024" spans="1:77" x14ac:dyDescent="0.35">
      <c r="A2024" s="1">
        <v>2020.1</v>
      </c>
      <c r="B2024" s="1">
        <v>62750000</v>
      </c>
      <c r="C2024" s="1">
        <v>8011600</v>
      </c>
      <c r="D2024" s="1">
        <v>7700600</v>
      </c>
      <c r="E2024" s="1">
        <v>571.07000000000005</v>
      </c>
      <c r="F2024" s="1">
        <v>8.1196000000000002</v>
      </c>
      <c r="G2024" s="1">
        <v>3.6873</v>
      </c>
      <c r="H2024" s="1">
        <v>0.21804000000000001</v>
      </c>
      <c r="I2024" s="1">
        <v>0.246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0.90488000000000002</v>
      </c>
      <c r="AB2024" s="1">
        <v>0</v>
      </c>
      <c r="AC2024" s="1">
        <v>-1.6728E-2</v>
      </c>
      <c r="AD2024" s="1">
        <v>0</v>
      </c>
      <c r="AE2024" s="1">
        <v>0</v>
      </c>
      <c r="AF2024" s="1">
        <v>-3.3355999999999999</v>
      </c>
      <c r="AG2024" s="1">
        <v>-14.138999999999999</v>
      </c>
      <c r="AH2024" s="1">
        <v>-9.1798000000000002</v>
      </c>
      <c r="AI2024" s="1">
        <v>0</v>
      </c>
      <c r="AJ2024" s="1">
        <v>-3.3355999999999999</v>
      </c>
      <c r="AK2024" s="1">
        <v>-14.138999999999999</v>
      </c>
      <c r="AL2024" s="1">
        <v>8108000</v>
      </c>
      <c r="AM2024" s="1">
        <v>0</v>
      </c>
      <c r="AN2024" s="1">
        <v>0.85904000000000003</v>
      </c>
      <c r="AO2024" s="1">
        <v>2412000</v>
      </c>
      <c r="AP2024" s="1">
        <v>4316700</v>
      </c>
      <c r="AQ2024" s="1">
        <v>0</v>
      </c>
      <c r="AR2024" s="1">
        <v>0</v>
      </c>
      <c r="AS2024" s="1">
        <v>2299</v>
      </c>
      <c r="AT2024" s="1">
        <v>0</v>
      </c>
      <c r="AU2024" s="1">
        <v>163.81</v>
      </c>
      <c r="AV2024" s="1">
        <v>9.2390000000000008</v>
      </c>
      <c r="AW2024" s="1">
        <v>2371.6999999999998</v>
      </c>
      <c r="AX2024" s="1">
        <v>433.1</v>
      </c>
      <c r="AY2024" s="1">
        <v>431.82</v>
      </c>
      <c r="AZ2024" s="1">
        <v>9.0871999999999993</v>
      </c>
      <c r="BA2024" s="1">
        <v>3.6080000000000001</v>
      </c>
      <c r="BB2024" s="1">
        <v>1.5375000000000001</v>
      </c>
      <c r="BC2024" s="1">
        <v>0.61046999999999996</v>
      </c>
      <c r="BD2024" s="1">
        <v>2.1480000000000001</v>
      </c>
      <c r="BE2024" s="1">
        <v>0</v>
      </c>
      <c r="BF2024" s="1">
        <v>1</v>
      </c>
      <c r="BG2024" s="1">
        <v>0</v>
      </c>
      <c r="BH2024" s="1">
        <v>-3.0257000000000001E-3</v>
      </c>
      <c r="BI2024" s="1">
        <v>-3.0257000000000001</v>
      </c>
      <c r="BJ2024" s="1">
        <v>-65.763999999999996</v>
      </c>
      <c r="BK2024" s="1">
        <v>21.734999999999999</v>
      </c>
      <c r="BL2024" s="1">
        <v>0</v>
      </c>
      <c r="BM2024" s="1">
        <v>5922.9</v>
      </c>
      <c r="BN2024" s="1">
        <v>8108000</v>
      </c>
      <c r="BO2024" s="1">
        <v>0</v>
      </c>
      <c r="BP2024" s="1">
        <v>0</v>
      </c>
      <c r="BQ2024" s="1">
        <v>0</v>
      </c>
      <c r="BR2024" s="1">
        <v>2299</v>
      </c>
      <c r="BS2024" s="1">
        <v>0</v>
      </c>
      <c r="BT2024" s="1">
        <v>0</v>
      </c>
      <c r="BU2024" s="1">
        <v>9.2390000000000008</v>
      </c>
      <c r="BV2024" s="1">
        <v>44292</v>
      </c>
      <c r="BW2024" s="1">
        <v>0.63327</v>
      </c>
      <c r="BX2024" s="1">
        <v>6.8214999999999998E-2</v>
      </c>
      <c r="BY2024" s="1">
        <v>0</v>
      </c>
    </row>
    <row r="2025" spans="1:77" x14ac:dyDescent="0.35">
      <c r="A2025" s="1">
        <v>2021.1</v>
      </c>
      <c r="B2025" s="1">
        <v>62741000</v>
      </c>
      <c r="C2025" s="1">
        <v>8015700</v>
      </c>
      <c r="D2025" s="1">
        <v>7918200</v>
      </c>
      <c r="E2025" s="1">
        <v>571</v>
      </c>
      <c r="F2025" s="1">
        <v>8.1151999999999997</v>
      </c>
      <c r="G2025" s="1">
        <v>3.6810999999999998</v>
      </c>
      <c r="H2025" s="1">
        <v>0.22156000000000001</v>
      </c>
      <c r="I2025" s="1">
        <v>0.24643999999999999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-9.9834000000000006E-2</v>
      </c>
      <c r="AB2025" s="1">
        <v>0</v>
      </c>
      <c r="AC2025" s="1">
        <v>-1.3695000000000001E-2</v>
      </c>
      <c r="AD2025" s="1">
        <v>0</v>
      </c>
      <c r="AE2025" s="1">
        <v>0</v>
      </c>
      <c r="AF2025" s="1">
        <v>-15.72</v>
      </c>
      <c r="AG2025" s="1">
        <v>-6.0060000000000002</v>
      </c>
      <c r="AH2025" s="1">
        <v>-0.67201999999999995</v>
      </c>
      <c r="AI2025" s="1">
        <v>0</v>
      </c>
      <c r="AJ2025" s="1">
        <v>-15.72</v>
      </c>
      <c r="AK2025" s="1">
        <v>-6.0060000000000002</v>
      </c>
      <c r="AL2025" s="1">
        <v>8108000</v>
      </c>
      <c r="AM2025" s="1">
        <v>0</v>
      </c>
      <c r="AN2025" s="1">
        <v>0.85902999999999996</v>
      </c>
      <c r="AO2025" s="1">
        <v>2412000</v>
      </c>
      <c r="AP2025" s="1">
        <v>4291800</v>
      </c>
      <c r="AQ2025" s="1">
        <v>0</v>
      </c>
      <c r="AR2025" s="1">
        <v>0</v>
      </c>
      <c r="AS2025" s="1">
        <v>2299</v>
      </c>
      <c r="AT2025" s="1">
        <v>0</v>
      </c>
      <c r="AU2025" s="1">
        <v>163.81</v>
      </c>
      <c r="AV2025" s="1">
        <v>9.2390000000000008</v>
      </c>
      <c r="AW2025" s="1">
        <v>2371.6999999999998</v>
      </c>
      <c r="AX2025" s="1">
        <v>433.1</v>
      </c>
      <c r="AY2025" s="1">
        <v>431.83</v>
      </c>
      <c r="AZ2025" s="1">
        <v>9.0871999999999993</v>
      </c>
      <c r="BA2025" s="1">
        <v>3.6080000000000001</v>
      </c>
      <c r="BB2025" s="1">
        <v>1.5375000000000001</v>
      </c>
      <c r="BC2025" s="1">
        <v>0.61046999999999996</v>
      </c>
      <c r="BD2025" s="1">
        <v>2.1480000000000001</v>
      </c>
      <c r="BE2025" s="1">
        <v>0</v>
      </c>
      <c r="BF2025" s="1">
        <v>1</v>
      </c>
      <c r="BG2025" s="1">
        <v>0</v>
      </c>
      <c r="BH2025" s="1">
        <v>-3.0257000000000001E-3</v>
      </c>
      <c r="BI2025" s="1">
        <v>-3.0257000000000001</v>
      </c>
      <c r="BJ2025" s="1">
        <v>-65.763999999999996</v>
      </c>
      <c r="BK2025" s="1">
        <v>21.734999999999999</v>
      </c>
      <c r="BL2025" s="1">
        <v>0</v>
      </c>
      <c r="BM2025" s="1">
        <v>5922.9</v>
      </c>
      <c r="BN2025" s="1">
        <v>8108000</v>
      </c>
      <c r="BO2025" s="1">
        <v>0</v>
      </c>
      <c r="BP2025" s="1">
        <v>0</v>
      </c>
      <c r="BQ2025" s="1">
        <v>0</v>
      </c>
      <c r="BR2025" s="1">
        <v>2299</v>
      </c>
      <c r="BS2025" s="1">
        <v>0</v>
      </c>
      <c r="BT2025" s="1">
        <v>0</v>
      </c>
      <c r="BU2025" s="1">
        <v>9.2390000000000008</v>
      </c>
      <c r="BV2025" s="1">
        <v>44292</v>
      </c>
      <c r="BW2025" s="1">
        <v>0.63334999999999997</v>
      </c>
      <c r="BX2025" s="1">
        <v>-1.7496000000000001E-2</v>
      </c>
      <c r="BY2025" s="1">
        <v>0</v>
      </c>
    </row>
    <row r="2026" spans="1:77" x14ac:dyDescent="0.35">
      <c r="A2026" s="1">
        <v>2022.1</v>
      </c>
      <c r="B2026" s="1">
        <v>62731000</v>
      </c>
      <c r="C2026" s="1">
        <v>8005700</v>
      </c>
      <c r="D2026" s="1">
        <v>7920400</v>
      </c>
      <c r="E2026" s="1">
        <v>570.96</v>
      </c>
      <c r="F2026" s="1">
        <v>8.1133000000000006</v>
      </c>
      <c r="G2026" s="1">
        <v>3.673</v>
      </c>
      <c r="H2026" s="1">
        <v>0.21359</v>
      </c>
      <c r="I2026" s="1">
        <v>0.24640999999999999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-0.11226999999999999</v>
      </c>
      <c r="AB2026" s="1">
        <v>0</v>
      </c>
      <c r="AC2026" s="1">
        <v>-1.2761E-2</v>
      </c>
      <c r="AD2026" s="1">
        <v>0</v>
      </c>
      <c r="AE2026" s="1">
        <v>0</v>
      </c>
      <c r="AF2026" s="1">
        <v>-9.4557000000000002</v>
      </c>
      <c r="AG2026" s="1">
        <v>-8.0579000000000001</v>
      </c>
      <c r="AH2026" s="1">
        <v>-3.0002</v>
      </c>
      <c r="AI2026" s="1">
        <v>0</v>
      </c>
      <c r="AJ2026" s="1">
        <v>-9.4557000000000002</v>
      </c>
      <c r="AK2026" s="1">
        <v>-8.0579000000000001</v>
      </c>
      <c r="AL2026" s="1">
        <v>8108000</v>
      </c>
      <c r="AM2026" s="1">
        <v>0</v>
      </c>
      <c r="AN2026" s="1">
        <v>0.85902000000000001</v>
      </c>
      <c r="AO2026" s="1">
        <v>2412000</v>
      </c>
      <c r="AP2026" s="1">
        <v>4308300</v>
      </c>
      <c r="AQ2026" s="1">
        <v>0</v>
      </c>
      <c r="AR2026" s="1">
        <v>0</v>
      </c>
      <c r="AS2026" s="1">
        <v>2299</v>
      </c>
      <c r="AT2026" s="1">
        <v>0</v>
      </c>
      <c r="AU2026" s="1">
        <v>163.81</v>
      </c>
      <c r="AV2026" s="1">
        <v>9.2390000000000008</v>
      </c>
      <c r="AW2026" s="1">
        <v>2371.6999999999998</v>
      </c>
      <c r="AX2026" s="1">
        <v>433.1</v>
      </c>
      <c r="AY2026" s="1">
        <v>431.83</v>
      </c>
      <c r="AZ2026" s="1">
        <v>9.0871999999999993</v>
      </c>
      <c r="BA2026" s="1">
        <v>3.6080000000000001</v>
      </c>
      <c r="BB2026" s="1">
        <v>1.5375000000000001</v>
      </c>
      <c r="BC2026" s="1">
        <v>0.61046999999999996</v>
      </c>
      <c r="BD2026" s="1">
        <v>2.1480000000000001</v>
      </c>
      <c r="BE2026" s="1">
        <v>0</v>
      </c>
      <c r="BF2026" s="1">
        <v>1</v>
      </c>
      <c r="BG2026" s="1">
        <v>0</v>
      </c>
      <c r="BH2026" s="1">
        <v>-3.0257000000000001E-3</v>
      </c>
      <c r="BI2026" s="1">
        <v>-3.0257000000000001</v>
      </c>
      <c r="BJ2026" s="1">
        <v>-65.763999999999996</v>
      </c>
      <c r="BK2026" s="1">
        <v>21.734999999999999</v>
      </c>
      <c r="BL2026" s="1">
        <v>0</v>
      </c>
      <c r="BM2026" s="1">
        <v>5922.9</v>
      </c>
      <c r="BN2026" s="1">
        <v>8108000</v>
      </c>
      <c r="BO2026" s="1">
        <v>0</v>
      </c>
      <c r="BP2026" s="1">
        <v>0</v>
      </c>
      <c r="BQ2026" s="1">
        <v>0</v>
      </c>
      <c r="BR2026" s="1">
        <v>2299</v>
      </c>
      <c r="BS2026" s="1">
        <v>0</v>
      </c>
      <c r="BT2026" s="1">
        <v>0</v>
      </c>
      <c r="BU2026" s="1">
        <v>9.2390000000000008</v>
      </c>
      <c r="BV2026" s="1">
        <v>44292</v>
      </c>
      <c r="BW2026" s="1">
        <v>0.63280999999999998</v>
      </c>
      <c r="BX2026" s="1">
        <v>-3.9862000000000002E-2</v>
      </c>
      <c r="BY2026" s="1">
        <v>0</v>
      </c>
    </row>
    <row r="2027" spans="1:77" x14ac:dyDescent="0.35">
      <c r="A2027" s="1">
        <v>2023.1</v>
      </c>
      <c r="B2027" s="1">
        <v>62722000</v>
      </c>
      <c r="C2027" s="1">
        <v>7992400</v>
      </c>
      <c r="D2027" s="1">
        <v>7936900</v>
      </c>
      <c r="E2027" s="1">
        <v>570.96</v>
      </c>
      <c r="F2027" s="1">
        <v>8.1107999999999993</v>
      </c>
      <c r="G2027" s="1">
        <v>3.669</v>
      </c>
      <c r="H2027" s="1">
        <v>0.20943999999999999</v>
      </c>
      <c r="I2027" s="1">
        <v>0.24398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-6.3340999999999995E-2</v>
      </c>
      <c r="AB2027" s="1">
        <v>0</v>
      </c>
      <c r="AC2027" s="1">
        <v>-1.4789999999999999E-2</v>
      </c>
      <c r="AD2027" s="1">
        <v>0</v>
      </c>
      <c r="AE2027" s="1">
        <v>0</v>
      </c>
      <c r="AF2027" s="1">
        <v>-1.9439</v>
      </c>
      <c r="AG2027" s="1">
        <v>-5.0815000000000001</v>
      </c>
      <c r="AH2027" s="1">
        <v>-0.21282999999999999</v>
      </c>
      <c r="AI2027" s="1">
        <v>0</v>
      </c>
      <c r="AJ2027" s="1">
        <v>-1.9439</v>
      </c>
      <c r="AK2027" s="1">
        <v>-5.0815000000000001</v>
      </c>
      <c r="AL2027" s="1">
        <v>8108000</v>
      </c>
      <c r="AM2027" s="1">
        <v>0</v>
      </c>
      <c r="AN2027" s="1">
        <v>0.85902000000000001</v>
      </c>
      <c r="AO2027" s="1">
        <v>2411900</v>
      </c>
      <c r="AP2027" s="1">
        <v>4317600</v>
      </c>
      <c r="AQ2027" s="1">
        <v>0</v>
      </c>
      <c r="AR2027" s="1">
        <v>0</v>
      </c>
      <c r="AS2027" s="1">
        <v>2299</v>
      </c>
      <c r="AT2027" s="1">
        <v>0</v>
      </c>
      <c r="AU2027" s="1">
        <v>163.81</v>
      </c>
      <c r="AV2027" s="1">
        <v>9.2390000000000008</v>
      </c>
      <c r="AW2027" s="1">
        <v>2371.6999999999998</v>
      </c>
      <c r="AX2027" s="1">
        <v>433.1</v>
      </c>
      <c r="AY2027" s="1">
        <v>431.84</v>
      </c>
      <c r="AZ2027" s="1">
        <v>9.0871999999999993</v>
      </c>
      <c r="BA2027" s="1">
        <v>3.6080000000000001</v>
      </c>
      <c r="BB2027" s="1">
        <v>1.5375000000000001</v>
      </c>
      <c r="BC2027" s="1">
        <v>0.61046999999999996</v>
      </c>
      <c r="BD2027" s="1">
        <v>2.1480000000000001</v>
      </c>
      <c r="BE2027" s="1">
        <v>0</v>
      </c>
      <c r="BF2027" s="1">
        <v>1</v>
      </c>
      <c r="BG2027" s="1">
        <v>0</v>
      </c>
      <c r="BH2027" s="1">
        <v>-3.0257000000000001E-3</v>
      </c>
      <c r="BI2027" s="1">
        <v>-3.0257000000000001</v>
      </c>
      <c r="BJ2027" s="1">
        <v>-65.763999999999996</v>
      </c>
      <c r="BK2027" s="1">
        <v>21.734999999999999</v>
      </c>
      <c r="BL2027" s="1">
        <v>0</v>
      </c>
      <c r="BM2027" s="1">
        <v>5922.9</v>
      </c>
      <c r="BN2027" s="1">
        <v>8108000</v>
      </c>
      <c r="BO2027" s="1">
        <v>0</v>
      </c>
      <c r="BP2027" s="1">
        <v>0</v>
      </c>
      <c r="BQ2027" s="1">
        <v>0</v>
      </c>
      <c r="BR2027" s="1">
        <v>2299</v>
      </c>
      <c r="BS2027" s="1">
        <v>0</v>
      </c>
      <c r="BT2027" s="1">
        <v>0</v>
      </c>
      <c r="BU2027" s="1">
        <v>9.2390000000000008</v>
      </c>
      <c r="BV2027" s="1">
        <v>44292</v>
      </c>
      <c r="BW2027" s="1">
        <v>0.63195000000000001</v>
      </c>
      <c r="BX2027" s="1">
        <v>-2.2703000000000001E-2</v>
      </c>
      <c r="BY2027" s="1">
        <v>0</v>
      </c>
    </row>
    <row r="2028" spans="1:77" x14ac:dyDescent="0.35">
      <c r="A2028" s="1">
        <v>2024.1</v>
      </c>
      <c r="B2028" s="1">
        <v>62713000</v>
      </c>
      <c r="C2028" s="1">
        <v>7992400</v>
      </c>
      <c r="D2028" s="1">
        <v>7950000</v>
      </c>
      <c r="E2028" s="1">
        <v>570.97</v>
      </c>
      <c r="F2028" s="1">
        <v>8.1053999999999995</v>
      </c>
      <c r="G2028" s="1">
        <v>3.6694</v>
      </c>
      <c r="H2028" s="1">
        <v>0.21189</v>
      </c>
      <c r="I2028" s="1">
        <v>0.24371999999999999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-5.2866999999999997E-2</v>
      </c>
      <c r="AB2028" s="1">
        <v>0</v>
      </c>
      <c r="AC2028" s="1">
        <v>-1.5478E-2</v>
      </c>
      <c r="AD2028" s="1">
        <v>0</v>
      </c>
      <c r="AE2028" s="1">
        <v>0</v>
      </c>
      <c r="AF2028" s="1">
        <v>6.8719000000000001</v>
      </c>
      <c r="AG2028" s="1">
        <v>-7.2476000000000003</v>
      </c>
      <c r="AH2028" s="1">
        <v>-3.0084</v>
      </c>
      <c r="AI2028" s="1">
        <v>0</v>
      </c>
      <c r="AJ2028" s="1">
        <v>6.8719000000000001</v>
      </c>
      <c r="AK2028" s="1">
        <v>-7.2476000000000003</v>
      </c>
      <c r="AL2028" s="1">
        <v>8108000</v>
      </c>
      <c r="AM2028" s="1">
        <v>0</v>
      </c>
      <c r="AN2028" s="1">
        <v>0.85901000000000005</v>
      </c>
      <c r="AO2028" s="1">
        <v>2411900</v>
      </c>
      <c r="AP2028" s="1">
        <v>4324700</v>
      </c>
      <c r="AQ2028" s="1">
        <v>0</v>
      </c>
      <c r="AR2028" s="1">
        <v>0</v>
      </c>
      <c r="AS2028" s="1">
        <v>2299</v>
      </c>
      <c r="AT2028" s="1">
        <v>0</v>
      </c>
      <c r="AU2028" s="1">
        <v>163.81</v>
      </c>
      <c r="AV2028" s="1">
        <v>9.2390000000000008</v>
      </c>
      <c r="AW2028" s="1">
        <v>2371.6</v>
      </c>
      <c r="AX2028" s="1">
        <v>433.1</v>
      </c>
      <c r="AY2028" s="1">
        <v>431.84</v>
      </c>
      <c r="AZ2028" s="1">
        <v>9.0871999999999993</v>
      </c>
      <c r="BA2028" s="1">
        <v>3.6080000000000001</v>
      </c>
      <c r="BB2028" s="1">
        <v>1.5375000000000001</v>
      </c>
      <c r="BC2028" s="1">
        <v>0.61046999999999996</v>
      </c>
      <c r="BD2028" s="1">
        <v>2.1480000000000001</v>
      </c>
      <c r="BE2028" s="1">
        <v>0</v>
      </c>
      <c r="BF2028" s="1">
        <v>1</v>
      </c>
      <c r="BG2028" s="1">
        <v>0</v>
      </c>
      <c r="BH2028" s="1">
        <v>-3.0257000000000001E-3</v>
      </c>
      <c r="BI2028" s="1">
        <v>-3.0257000000000001</v>
      </c>
      <c r="BJ2028" s="1">
        <v>-65.763999999999996</v>
      </c>
      <c r="BK2028" s="1">
        <v>21.734999999999999</v>
      </c>
      <c r="BL2028" s="1">
        <v>0</v>
      </c>
      <c r="BM2028" s="1">
        <v>5922.9</v>
      </c>
      <c r="BN2028" s="1">
        <v>8108000</v>
      </c>
      <c r="BO2028" s="1">
        <v>0</v>
      </c>
      <c r="BP2028" s="1">
        <v>0</v>
      </c>
      <c r="BQ2028" s="1">
        <v>0</v>
      </c>
      <c r="BR2028" s="1">
        <v>2299</v>
      </c>
      <c r="BS2028" s="1">
        <v>0</v>
      </c>
      <c r="BT2028" s="1">
        <v>0</v>
      </c>
      <c r="BU2028" s="1">
        <v>9.2390000000000008</v>
      </c>
      <c r="BV2028" s="1">
        <v>44292</v>
      </c>
      <c r="BW2028" s="1">
        <v>0.63153000000000004</v>
      </c>
      <c r="BX2028" s="1">
        <v>-5.4712000000000001E-4</v>
      </c>
      <c r="BY2028" s="1">
        <v>0</v>
      </c>
    </row>
    <row r="2029" spans="1:77" x14ac:dyDescent="0.35">
      <c r="A2029" s="1">
        <v>2025.1</v>
      </c>
      <c r="B2029" s="1">
        <v>62703000</v>
      </c>
      <c r="C2029" s="1">
        <v>8001600</v>
      </c>
      <c r="D2029" s="1">
        <v>7959000</v>
      </c>
      <c r="E2029" s="1">
        <v>570.98</v>
      </c>
      <c r="F2029" s="1">
        <v>8.1018000000000008</v>
      </c>
      <c r="G2029" s="1">
        <v>3.6724999999999999</v>
      </c>
      <c r="H2029" s="1">
        <v>0.21339</v>
      </c>
      <c r="I2029" s="1">
        <v>0.24639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-4.2189999999999998E-2</v>
      </c>
      <c r="AB2029" s="1">
        <v>0</v>
      </c>
      <c r="AC2029" s="1">
        <v>-1.5848999999999999E-2</v>
      </c>
      <c r="AD2029" s="1">
        <v>0</v>
      </c>
      <c r="AE2029" s="1">
        <v>0</v>
      </c>
      <c r="AF2029" s="1">
        <v>11.887</v>
      </c>
      <c r="AG2029" s="1">
        <v>-4.1002999999999998</v>
      </c>
      <c r="AH2029" s="1">
        <v>-0.34332000000000001</v>
      </c>
      <c r="AI2029" s="1">
        <v>0</v>
      </c>
      <c r="AJ2029" s="1">
        <v>11.887</v>
      </c>
      <c r="AK2029" s="1">
        <v>-4.1002999999999998</v>
      </c>
      <c r="AL2029" s="1">
        <v>8108000</v>
      </c>
      <c r="AM2029" s="1">
        <v>0</v>
      </c>
      <c r="AN2029" s="1">
        <v>0.85899999999999999</v>
      </c>
      <c r="AO2029" s="1">
        <v>2411900</v>
      </c>
      <c r="AP2029" s="1">
        <v>4329600</v>
      </c>
      <c r="AQ2029" s="1">
        <v>0</v>
      </c>
      <c r="AR2029" s="1">
        <v>0</v>
      </c>
      <c r="AS2029" s="1">
        <v>2299</v>
      </c>
      <c r="AT2029" s="1">
        <v>0</v>
      </c>
      <c r="AU2029" s="1">
        <v>163.81</v>
      </c>
      <c r="AV2029" s="1">
        <v>9.2390000000000008</v>
      </c>
      <c r="AW2029" s="1">
        <v>2371.6</v>
      </c>
      <c r="AX2029" s="1">
        <v>433.1</v>
      </c>
      <c r="AY2029" s="1">
        <v>431.85</v>
      </c>
      <c r="AZ2029" s="1">
        <v>9.0871999999999993</v>
      </c>
      <c r="BA2029" s="1">
        <v>3.6080000000000001</v>
      </c>
      <c r="BB2029" s="1">
        <v>1.5375000000000001</v>
      </c>
      <c r="BC2029" s="1">
        <v>0.61046999999999996</v>
      </c>
      <c r="BD2029" s="1">
        <v>2.1480000000000001</v>
      </c>
      <c r="BE2029" s="1">
        <v>0</v>
      </c>
      <c r="BF2029" s="1">
        <v>1</v>
      </c>
      <c r="BG2029" s="1">
        <v>0</v>
      </c>
      <c r="BH2029" s="1">
        <v>-3.0257000000000001E-3</v>
      </c>
      <c r="BI2029" s="1">
        <v>-3.0257000000000001</v>
      </c>
      <c r="BJ2029" s="1">
        <v>-65.763999999999996</v>
      </c>
      <c r="BK2029" s="1">
        <v>21.734999999999999</v>
      </c>
      <c r="BL2029" s="1">
        <v>0</v>
      </c>
      <c r="BM2029" s="1">
        <v>5922.9</v>
      </c>
      <c r="BN2029" s="1">
        <v>8108000</v>
      </c>
      <c r="BO2029" s="1">
        <v>0</v>
      </c>
      <c r="BP2029" s="1">
        <v>0</v>
      </c>
      <c r="BQ2029" s="1">
        <v>0</v>
      </c>
      <c r="BR2029" s="1">
        <v>2299</v>
      </c>
      <c r="BS2029" s="1">
        <v>0</v>
      </c>
      <c r="BT2029" s="1">
        <v>0</v>
      </c>
      <c r="BU2029" s="1">
        <v>9.2390000000000008</v>
      </c>
      <c r="BV2029" s="1">
        <v>44292</v>
      </c>
      <c r="BW2029" s="1">
        <v>0.63160000000000005</v>
      </c>
      <c r="BX2029" s="1">
        <v>1.5729E-2</v>
      </c>
      <c r="BY2029" s="1">
        <v>0</v>
      </c>
    </row>
    <row r="2030" spans="1:77" x14ac:dyDescent="0.35">
      <c r="A2030" s="1">
        <v>2026.1</v>
      </c>
      <c r="B2030" s="1">
        <v>62694000</v>
      </c>
      <c r="C2030" s="1">
        <v>8009100</v>
      </c>
      <c r="D2030" s="1">
        <v>7966100</v>
      </c>
      <c r="E2030" s="1">
        <v>571</v>
      </c>
      <c r="F2030" s="1">
        <v>8.0991</v>
      </c>
      <c r="G2030" s="1">
        <v>3.6758999999999999</v>
      </c>
      <c r="H2030" s="1">
        <v>0.21132000000000001</v>
      </c>
      <c r="I2030" s="1">
        <v>0.24886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-2.9856000000000001E-2</v>
      </c>
      <c r="AB2030" s="1">
        <v>0</v>
      </c>
      <c r="AC2030" s="1">
        <v>-1.6409E-2</v>
      </c>
      <c r="AD2030" s="1">
        <v>0</v>
      </c>
      <c r="AE2030" s="1">
        <v>0</v>
      </c>
      <c r="AF2030" s="1">
        <v>8.9946999999999999</v>
      </c>
      <c r="AG2030" s="1">
        <v>-6.5011000000000001</v>
      </c>
      <c r="AH2030" s="1">
        <v>-3.6749999999999998</v>
      </c>
      <c r="AI2030" s="1">
        <v>0</v>
      </c>
      <c r="AJ2030" s="1">
        <v>8.9946999999999999</v>
      </c>
      <c r="AK2030" s="1">
        <v>-6.5011000000000001</v>
      </c>
      <c r="AL2030" s="1">
        <v>8108000</v>
      </c>
      <c r="AM2030" s="1">
        <v>0</v>
      </c>
      <c r="AN2030" s="1">
        <v>0.85899000000000003</v>
      </c>
      <c r="AO2030" s="1">
        <v>2411900</v>
      </c>
      <c r="AP2030" s="1">
        <v>4333400</v>
      </c>
      <c r="AQ2030" s="1">
        <v>0</v>
      </c>
      <c r="AR2030" s="1">
        <v>0</v>
      </c>
      <c r="AS2030" s="1">
        <v>2299</v>
      </c>
      <c r="AT2030" s="1">
        <v>0</v>
      </c>
      <c r="AU2030" s="1">
        <v>163.81</v>
      </c>
      <c r="AV2030" s="1">
        <v>9.2390000000000008</v>
      </c>
      <c r="AW2030" s="1">
        <v>2371.6</v>
      </c>
      <c r="AX2030" s="1">
        <v>433.1</v>
      </c>
      <c r="AY2030" s="1">
        <v>431.86</v>
      </c>
      <c r="AZ2030" s="1">
        <v>9.0871999999999993</v>
      </c>
      <c r="BA2030" s="1">
        <v>3.6080000000000001</v>
      </c>
      <c r="BB2030" s="1">
        <v>1.5375000000000001</v>
      </c>
      <c r="BC2030" s="1">
        <v>0.61046999999999996</v>
      </c>
      <c r="BD2030" s="1">
        <v>2.1480000000000001</v>
      </c>
      <c r="BE2030" s="1">
        <v>0</v>
      </c>
      <c r="BF2030" s="1">
        <v>1</v>
      </c>
      <c r="BG2030" s="1">
        <v>0</v>
      </c>
      <c r="BH2030" s="1">
        <v>-3.0257000000000001E-3</v>
      </c>
      <c r="BI2030" s="1">
        <v>-3.0257000000000001</v>
      </c>
      <c r="BJ2030" s="1">
        <v>-65.763999999999996</v>
      </c>
      <c r="BK2030" s="1">
        <v>21.734999999999999</v>
      </c>
      <c r="BL2030" s="1">
        <v>0</v>
      </c>
      <c r="BM2030" s="1">
        <v>5922.9</v>
      </c>
      <c r="BN2030" s="1">
        <v>8108000</v>
      </c>
      <c r="BO2030" s="1">
        <v>0</v>
      </c>
      <c r="BP2030" s="1">
        <v>0</v>
      </c>
      <c r="BQ2030" s="1">
        <v>0</v>
      </c>
      <c r="BR2030" s="1">
        <v>2299</v>
      </c>
      <c r="BS2030" s="1">
        <v>0</v>
      </c>
      <c r="BT2030" s="1">
        <v>0</v>
      </c>
      <c r="BU2030" s="1">
        <v>9.2390000000000008</v>
      </c>
      <c r="BV2030" s="1">
        <v>44292</v>
      </c>
      <c r="BW2030" s="1">
        <v>0.63175000000000003</v>
      </c>
      <c r="BX2030" s="1">
        <v>3.0214999999999999E-2</v>
      </c>
      <c r="BY2030" s="1">
        <v>0</v>
      </c>
    </row>
    <row r="2031" spans="1:77" x14ac:dyDescent="0.35">
      <c r="A2031" s="1">
        <v>2027.1</v>
      </c>
      <c r="B2031" s="1">
        <v>62685000</v>
      </c>
      <c r="C2031" s="1">
        <v>8010400</v>
      </c>
      <c r="D2031" s="1">
        <v>7972500</v>
      </c>
      <c r="E2031" s="1">
        <v>571.02</v>
      </c>
      <c r="F2031" s="1">
        <v>8.0990000000000002</v>
      </c>
      <c r="G2031" s="1">
        <v>3.6781999999999999</v>
      </c>
      <c r="H2031" s="1">
        <v>0.20905000000000001</v>
      </c>
      <c r="I2031" s="1">
        <v>0.24893999999999999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-2.3928000000000001E-2</v>
      </c>
      <c r="AB2031" s="1">
        <v>0</v>
      </c>
      <c r="AC2031" s="1">
        <v>-1.6489E-2</v>
      </c>
      <c r="AD2031" s="1">
        <v>0</v>
      </c>
      <c r="AE2031" s="1">
        <v>0</v>
      </c>
      <c r="AF2031" s="1">
        <v>5.2293000000000003</v>
      </c>
      <c r="AG2031" s="1">
        <v>-4.0749000000000004</v>
      </c>
      <c r="AH2031" s="1">
        <v>-2.0207999999999999</v>
      </c>
      <c r="AI2031" s="1">
        <v>0</v>
      </c>
      <c r="AJ2031" s="1">
        <v>5.2293000000000003</v>
      </c>
      <c r="AK2031" s="1">
        <v>-4.0749000000000004</v>
      </c>
      <c r="AL2031" s="1">
        <v>8108000</v>
      </c>
      <c r="AM2031" s="1">
        <v>0</v>
      </c>
      <c r="AN2031" s="1">
        <v>0.85899000000000003</v>
      </c>
      <c r="AO2031" s="1">
        <v>2411800</v>
      </c>
      <c r="AP2031" s="1">
        <v>4336800</v>
      </c>
      <c r="AQ2031" s="1">
        <v>0</v>
      </c>
      <c r="AR2031" s="1">
        <v>0</v>
      </c>
      <c r="AS2031" s="1">
        <v>2299</v>
      </c>
      <c r="AT2031" s="1">
        <v>0</v>
      </c>
      <c r="AU2031" s="1">
        <v>163.81</v>
      </c>
      <c r="AV2031" s="1">
        <v>9.2390000000000008</v>
      </c>
      <c r="AW2031" s="1">
        <v>2371.6</v>
      </c>
      <c r="AX2031" s="1">
        <v>433.1</v>
      </c>
      <c r="AY2031" s="1">
        <v>431.86</v>
      </c>
      <c r="AZ2031" s="1">
        <v>9.0871999999999993</v>
      </c>
      <c r="BA2031" s="1">
        <v>3.6080000000000001</v>
      </c>
      <c r="BB2031" s="1">
        <v>1.5375000000000001</v>
      </c>
      <c r="BC2031" s="1">
        <v>0.61046999999999996</v>
      </c>
      <c r="BD2031" s="1">
        <v>2.1480000000000001</v>
      </c>
      <c r="BE2031" s="1">
        <v>0</v>
      </c>
      <c r="BF2031" s="1">
        <v>1</v>
      </c>
      <c r="BG2031" s="1">
        <v>0</v>
      </c>
      <c r="BH2031" s="1">
        <v>-3.0257000000000001E-3</v>
      </c>
      <c r="BI2031" s="1">
        <v>-3.0257000000000001</v>
      </c>
      <c r="BJ2031" s="1">
        <v>-65.763999999999996</v>
      </c>
      <c r="BK2031" s="1">
        <v>21.734999999999999</v>
      </c>
      <c r="BL2031" s="1">
        <v>0</v>
      </c>
      <c r="BM2031" s="1">
        <v>5922.9</v>
      </c>
      <c r="BN2031" s="1">
        <v>8108000</v>
      </c>
      <c r="BO2031" s="1">
        <v>0</v>
      </c>
      <c r="BP2031" s="1">
        <v>0</v>
      </c>
      <c r="BQ2031" s="1">
        <v>0</v>
      </c>
      <c r="BR2031" s="1">
        <v>2299</v>
      </c>
      <c r="BS2031" s="1">
        <v>0</v>
      </c>
      <c r="BT2031" s="1">
        <v>0</v>
      </c>
      <c r="BU2031" s="1">
        <v>9.2390000000000008</v>
      </c>
      <c r="BV2031" s="1">
        <v>44292</v>
      </c>
      <c r="BW2031" s="1">
        <v>0.63170999999999999</v>
      </c>
      <c r="BX2031" s="1">
        <v>4.9021000000000002E-2</v>
      </c>
      <c r="BY2031" s="1">
        <v>0</v>
      </c>
    </row>
    <row r="2032" spans="1:77" x14ac:dyDescent="0.35">
      <c r="A2032" s="1">
        <v>2028.1</v>
      </c>
      <c r="B2032" s="1">
        <v>62675000</v>
      </c>
      <c r="C2032" s="1">
        <v>8009700</v>
      </c>
      <c r="D2032" s="1">
        <v>7978500</v>
      </c>
      <c r="E2032" s="1">
        <v>571.04</v>
      </c>
      <c r="F2032" s="1">
        <v>8.1</v>
      </c>
      <c r="G2032" s="1">
        <v>3.6798999999999999</v>
      </c>
      <c r="H2032" s="1">
        <v>0.20938999999999999</v>
      </c>
      <c r="I2032" s="1">
        <v>0.24765999999999999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-2.1024999999999999E-2</v>
      </c>
      <c r="AB2032" s="1">
        <v>0</v>
      </c>
      <c r="AC2032" s="1">
        <v>-1.6678999999999999E-2</v>
      </c>
      <c r="AD2032" s="1">
        <v>0</v>
      </c>
      <c r="AE2032" s="1">
        <v>0</v>
      </c>
      <c r="AF2032" s="1">
        <v>6.3582000000000001</v>
      </c>
      <c r="AG2032" s="1">
        <v>-4.9604999999999997</v>
      </c>
      <c r="AH2032" s="1">
        <v>-3.9255</v>
      </c>
      <c r="AI2032" s="1">
        <v>0</v>
      </c>
      <c r="AJ2032" s="1">
        <v>6.3582000000000001</v>
      </c>
      <c r="AK2032" s="1">
        <v>-4.9604999999999997</v>
      </c>
      <c r="AL2032" s="1">
        <v>8108000</v>
      </c>
      <c r="AM2032" s="1">
        <v>0</v>
      </c>
      <c r="AN2032" s="1">
        <v>0.85897999999999997</v>
      </c>
      <c r="AO2032" s="1">
        <v>2411800</v>
      </c>
      <c r="AP2032" s="1">
        <v>4340000</v>
      </c>
      <c r="AQ2032" s="1">
        <v>0</v>
      </c>
      <c r="AR2032" s="1">
        <v>0</v>
      </c>
      <c r="AS2032" s="1">
        <v>2299</v>
      </c>
      <c r="AT2032" s="1">
        <v>0</v>
      </c>
      <c r="AU2032" s="1">
        <v>163.81</v>
      </c>
      <c r="AV2032" s="1">
        <v>9.2390000000000008</v>
      </c>
      <c r="AW2032" s="1">
        <v>2371.6</v>
      </c>
      <c r="AX2032" s="1">
        <v>433.1</v>
      </c>
      <c r="AY2032" s="1">
        <v>431.87</v>
      </c>
      <c r="AZ2032" s="1">
        <v>9.0871999999999993</v>
      </c>
      <c r="BA2032" s="1">
        <v>3.6080000000000001</v>
      </c>
      <c r="BB2032" s="1">
        <v>1.5375000000000001</v>
      </c>
      <c r="BC2032" s="1">
        <v>0.61046999999999996</v>
      </c>
      <c r="BD2032" s="1">
        <v>2.1480000000000001</v>
      </c>
      <c r="BE2032" s="1">
        <v>0</v>
      </c>
      <c r="BF2032" s="1">
        <v>1</v>
      </c>
      <c r="BG2032" s="1">
        <v>0</v>
      </c>
      <c r="BH2032" s="1">
        <v>-3.0257000000000001E-3</v>
      </c>
      <c r="BI2032" s="1">
        <v>-3.0257000000000001</v>
      </c>
      <c r="BJ2032" s="1">
        <v>-65.763999999999996</v>
      </c>
      <c r="BK2032" s="1">
        <v>21.734999999999999</v>
      </c>
      <c r="BL2032" s="1">
        <v>0</v>
      </c>
      <c r="BM2032" s="1">
        <v>5922.9</v>
      </c>
      <c r="BN2032" s="1">
        <v>8108000</v>
      </c>
      <c r="BO2032" s="1">
        <v>0</v>
      </c>
      <c r="BP2032" s="1">
        <v>0</v>
      </c>
      <c r="BQ2032" s="1">
        <v>0</v>
      </c>
      <c r="BR2032" s="1">
        <v>2299</v>
      </c>
      <c r="BS2032" s="1">
        <v>0</v>
      </c>
      <c r="BT2032" s="1">
        <v>0</v>
      </c>
      <c r="BU2032" s="1">
        <v>9.2390000000000008</v>
      </c>
      <c r="BV2032" s="1">
        <v>44292</v>
      </c>
      <c r="BW2032" s="1">
        <v>0.63158000000000003</v>
      </c>
      <c r="BX2032" s="1">
        <v>6.3344999999999999E-2</v>
      </c>
      <c r="BY2032" s="1">
        <v>0</v>
      </c>
    </row>
    <row r="2033" spans="1:77" x14ac:dyDescent="0.35">
      <c r="A2033" s="1">
        <v>2029.1</v>
      </c>
      <c r="B2033" s="1">
        <v>62666000</v>
      </c>
      <c r="C2033" s="1">
        <v>8012700</v>
      </c>
      <c r="D2033" s="1">
        <v>7984400</v>
      </c>
      <c r="E2033" s="1">
        <v>571.07000000000005</v>
      </c>
      <c r="F2033" s="1">
        <v>8.1016999999999992</v>
      </c>
      <c r="G2033" s="1">
        <v>3.6812999999999998</v>
      </c>
      <c r="H2033" s="1">
        <v>0.21213000000000001</v>
      </c>
      <c r="I2033" s="1">
        <v>0.24772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-1.9467999999999999E-2</v>
      </c>
      <c r="AB2033" s="1">
        <v>0</v>
      </c>
      <c r="AC2033" s="1">
        <v>-1.6355999999999999E-2</v>
      </c>
      <c r="AD2033" s="1">
        <v>0</v>
      </c>
      <c r="AE2033" s="1">
        <v>0</v>
      </c>
      <c r="AF2033" s="1">
        <v>6.0542999999999996</v>
      </c>
      <c r="AG2033" s="1">
        <v>-3.2452000000000001</v>
      </c>
      <c r="AH2033" s="1">
        <v>-3.1515</v>
      </c>
      <c r="AI2033" s="1">
        <v>0</v>
      </c>
      <c r="AJ2033" s="1">
        <v>6.0542999999999996</v>
      </c>
      <c r="AK2033" s="1">
        <v>-3.2452000000000001</v>
      </c>
      <c r="AL2033" s="1">
        <v>8108000</v>
      </c>
      <c r="AM2033" s="1">
        <v>0</v>
      </c>
      <c r="AN2033" s="1">
        <v>0.85897000000000001</v>
      </c>
      <c r="AO2033" s="1">
        <v>2411800</v>
      </c>
      <c r="AP2033" s="1">
        <v>4343100</v>
      </c>
      <c r="AQ2033" s="1">
        <v>0</v>
      </c>
      <c r="AR2033" s="1">
        <v>0</v>
      </c>
      <c r="AS2033" s="1">
        <v>2299</v>
      </c>
      <c r="AT2033" s="1">
        <v>0</v>
      </c>
      <c r="AU2033" s="1">
        <v>163.81</v>
      </c>
      <c r="AV2033" s="1">
        <v>9.2390000000000008</v>
      </c>
      <c r="AW2033" s="1">
        <v>2371.6</v>
      </c>
      <c r="AX2033" s="1">
        <v>433.1</v>
      </c>
      <c r="AY2033" s="1">
        <v>431.87</v>
      </c>
      <c r="AZ2033" s="1">
        <v>9.0871999999999993</v>
      </c>
      <c r="BA2033" s="1">
        <v>3.6080000000000001</v>
      </c>
      <c r="BB2033" s="1">
        <v>1.5375000000000001</v>
      </c>
      <c r="BC2033" s="1">
        <v>0.61046999999999996</v>
      </c>
      <c r="BD2033" s="1">
        <v>2.1480000000000001</v>
      </c>
      <c r="BE2033" s="1">
        <v>0</v>
      </c>
      <c r="BF2033" s="1">
        <v>1</v>
      </c>
      <c r="BG2033" s="1">
        <v>0</v>
      </c>
      <c r="BH2033" s="1">
        <v>-3.0257000000000001E-3</v>
      </c>
      <c r="BI2033" s="1">
        <v>-3.0257000000000001</v>
      </c>
      <c r="BJ2033" s="1">
        <v>-65.763999999999996</v>
      </c>
      <c r="BK2033" s="1">
        <v>21.734999999999999</v>
      </c>
      <c r="BL2033" s="1">
        <v>0</v>
      </c>
      <c r="BM2033" s="1">
        <v>5922.9</v>
      </c>
      <c r="BN2033" s="1">
        <v>8108000</v>
      </c>
      <c r="BO2033" s="1">
        <v>0</v>
      </c>
      <c r="BP2033" s="1">
        <v>0</v>
      </c>
      <c r="BQ2033" s="1">
        <v>0</v>
      </c>
      <c r="BR2033" s="1">
        <v>2299</v>
      </c>
      <c r="BS2033" s="1">
        <v>0</v>
      </c>
      <c r="BT2033" s="1">
        <v>0</v>
      </c>
      <c r="BU2033" s="1">
        <v>9.2390000000000008</v>
      </c>
      <c r="BV2033" s="1">
        <v>44292</v>
      </c>
      <c r="BW2033" s="1">
        <v>0.63160000000000005</v>
      </c>
      <c r="BX2033" s="1">
        <v>7.3296E-2</v>
      </c>
      <c r="BY2033" s="1">
        <v>0</v>
      </c>
    </row>
    <row r="2034" spans="1:77" x14ac:dyDescent="0.35">
      <c r="A2034" s="1">
        <v>2030.1</v>
      </c>
      <c r="B2034" s="1">
        <v>62657000</v>
      </c>
      <c r="C2034" s="1">
        <v>8019700</v>
      </c>
      <c r="D2034" s="1">
        <v>7990000</v>
      </c>
      <c r="E2034" s="1">
        <v>571.09</v>
      </c>
      <c r="F2034" s="1">
        <v>8.1031999999999993</v>
      </c>
      <c r="G2034" s="1">
        <v>3.6821000000000002</v>
      </c>
      <c r="H2034" s="1">
        <v>0.21360999999999999</v>
      </c>
      <c r="I2034" s="1">
        <v>0.24970999999999999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-1.9625E-2</v>
      </c>
      <c r="AB2034" s="1">
        <v>0</v>
      </c>
      <c r="AC2034" s="1">
        <v>-1.5737000000000001E-2</v>
      </c>
      <c r="AD2034" s="1">
        <v>0</v>
      </c>
      <c r="AE2034" s="1">
        <v>0</v>
      </c>
      <c r="AF2034" s="1">
        <v>2.6276999999999999</v>
      </c>
      <c r="AG2034" s="1">
        <v>-2.4925000000000002</v>
      </c>
      <c r="AH2034" s="1">
        <v>-3.4115000000000002</v>
      </c>
      <c r="AI2034" s="1">
        <v>0</v>
      </c>
      <c r="AJ2034" s="1">
        <v>2.6276999999999999</v>
      </c>
      <c r="AK2034" s="1">
        <v>-2.4925000000000002</v>
      </c>
      <c r="AL2034" s="1">
        <v>8108000</v>
      </c>
      <c r="AM2034" s="1">
        <v>0</v>
      </c>
      <c r="AN2034" s="1">
        <v>0.85895999999999995</v>
      </c>
      <c r="AO2034" s="1">
        <v>2411800</v>
      </c>
      <c r="AP2034" s="1">
        <v>4346100</v>
      </c>
      <c r="AQ2034" s="1">
        <v>0</v>
      </c>
      <c r="AR2034" s="1">
        <v>0</v>
      </c>
      <c r="AS2034" s="1">
        <v>2299</v>
      </c>
      <c r="AT2034" s="1">
        <v>0</v>
      </c>
      <c r="AU2034" s="1">
        <v>163.81</v>
      </c>
      <c r="AV2034" s="1">
        <v>9.2390000000000008</v>
      </c>
      <c r="AW2034" s="1">
        <v>2371.6</v>
      </c>
      <c r="AX2034" s="1">
        <v>433.1</v>
      </c>
      <c r="AY2034" s="1">
        <v>431.88</v>
      </c>
      <c r="AZ2034" s="1">
        <v>9.0871999999999993</v>
      </c>
      <c r="BA2034" s="1">
        <v>3.6080000000000001</v>
      </c>
      <c r="BB2034" s="1">
        <v>1.5375000000000001</v>
      </c>
      <c r="BC2034" s="1">
        <v>0.61046999999999996</v>
      </c>
      <c r="BD2034" s="1">
        <v>2.1480000000000001</v>
      </c>
      <c r="BE2034" s="1">
        <v>0</v>
      </c>
      <c r="BF2034" s="1">
        <v>1</v>
      </c>
      <c r="BG2034" s="1">
        <v>0</v>
      </c>
      <c r="BH2034" s="1">
        <v>-3.0257000000000001E-3</v>
      </c>
      <c r="BI2034" s="1">
        <v>-3.0257000000000001</v>
      </c>
      <c r="BJ2034" s="1">
        <v>-65.763999999999996</v>
      </c>
      <c r="BK2034" s="1">
        <v>21.734999999999999</v>
      </c>
      <c r="BL2034" s="1">
        <v>0</v>
      </c>
      <c r="BM2034" s="1">
        <v>5922.9</v>
      </c>
      <c r="BN2034" s="1">
        <v>8108000</v>
      </c>
      <c r="BO2034" s="1">
        <v>0</v>
      </c>
      <c r="BP2034" s="1">
        <v>0</v>
      </c>
      <c r="BQ2034" s="1">
        <v>0</v>
      </c>
      <c r="BR2034" s="1">
        <v>2299</v>
      </c>
      <c r="BS2034" s="1">
        <v>0</v>
      </c>
      <c r="BT2034" s="1">
        <v>0</v>
      </c>
      <c r="BU2034" s="1">
        <v>9.2390000000000008</v>
      </c>
      <c r="BV2034" s="1">
        <v>44292</v>
      </c>
      <c r="BW2034" s="1">
        <v>0.63178000000000001</v>
      </c>
      <c r="BX2034" s="1">
        <v>7.8961000000000003E-2</v>
      </c>
      <c r="BY2034" s="1">
        <v>0</v>
      </c>
    </row>
    <row r="2035" spans="1:77" x14ac:dyDescent="0.35">
      <c r="A2035" s="1">
        <v>2031.1</v>
      </c>
      <c r="B2035" s="1">
        <v>62647000</v>
      </c>
      <c r="C2035" s="1">
        <v>8025900</v>
      </c>
      <c r="D2035" s="1">
        <v>7993200</v>
      </c>
      <c r="E2035" s="1">
        <v>571.12</v>
      </c>
      <c r="F2035" s="1">
        <v>8.1035000000000004</v>
      </c>
      <c r="G2035" s="1">
        <v>3.6817000000000002</v>
      </c>
      <c r="H2035" s="1">
        <v>0.21340000000000001</v>
      </c>
      <c r="I2035" s="1">
        <v>0.25119000000000002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-6.9487999999999998E-3</v>
      </c>
      <c r="AB2035" s="1">
        <v>0</v>
      </c>
      <c r="AC2035" s="1">
        <v>0.93652999999999997</v>
      </c>
      <c r="AD2035" s="1">
        <v>0</v>
      </c>
      <c r="AE2035" s="1">
        <v>0</v>
      </c>
      <c r="AF2035" s="1">
        <v>-7.0113000000000003</v>
      </c>
      <c r="AG2035" s="1">
        <v>0.29028999999999999</v>
      </c>
      <c r="AH2035" s="1">
        <v>-1.6027</v>
      </c>
      <c r="AI2035" s="1">
        <v>0</v>
      </c>
      <c r="AJ2035" s="1">
        <v>-7.0113000000000003</v>
      </c>
      <c r="AK2035" s="1">
        <v>0.29028999999999999</v>
      </c>
      <c r="AL2035" s="1">
        <v>8108000</v>
      </c>
      <c r="AM2035" s="1">
        <v>0</v>
      </c>
      <c r="AN2035" s="1">
        <v>0.85916999999999999</v>
      </c>
      <c r="AO2035" s="1">
        <v>2415000</v>
      </c>
      <c r="AP2035" s="1">
        <v>4347800</v>
      </c>
      <c r="AQ2035" s="1">
        <v>3.1332</v>
      </c>
      <c r="AR2035" s="1">
        <v>247.54</v>
      </c>
      <c r="AS2035" s="1">
        <v>2301.4</v>
      </c>
      <c r="AT2035" s="1">
        <v>0</v>
      </c>
      <c r="AU2035" s="1">
        <v>163.81</v>
      </c>
      <c r="AV2035" s="1">
        <v>9.2390000000000008</v>
      </c>
      <c r="AW2035" s="1">
        <v>2372</v>
      </c>
      <c r="AX2035" s="1">
        <v>433.11</v>
      </c>
      <c r="AY2035" s="1">
        <v>431.88</v>
      </c>
      <c r="AZ2035" s="1">
        <v>9.0871999999999993</v>
      </c>
      <c r="BA2035" s="1">
        <v>3.6080000000000001</v>
      </c>
      <c r="BB2035" s="1">
        <v>1.5375000000000001</v>
      </c>
      <c r="BC2035" s="1">
        <v>0.61046999999999996</v>
      </c>
      <c r="BD2035" s="1">
        <v>2.1480000000000001</v>
      </c>
      <c r="BE2035" s="1">
        <v>0</v>
      </c>
      <c r="BF2035" s="1">
        <v>0</v>
      </c>
      <c r="BG2035" s="1">
        <v>0</v>
      </c>
      <c r="BH2035" s="1">
        <v>-0.70628999999999997</v>
      </c>
      <c r="BI2035" s="1">
        <v>-706.89</v>
      </c>
      <c r="BJ2035" s="1">
        <v>-15375</v>
      </c>
      <c r="BK2035" s="1">
        <v>21.734999999999999</v>
      </c>
      <c r="BL2035" s="1">
        <v>-2592.1999999999998</v>
      </c>
      <c r="BM2035" s="1">
        <v>5922.9</v>
      </c>
      <c r="BN2035" s="1">
        <v>8108000</v>
      </c>
      <c r="BO2035" s="1">
        <v>0</v>
      </c>
      <c r="BP2035" s="1">
        <v>3.1332</v>
      </c>
      <c r="BQ2035" s="1">
        <v>247.54</v>
      </c>
      <c r="BR2035" s="1">
        <v>2301.4</v>
      </c>
      <c r="BS2035" s="1">
        <v>3.1332E-3</v>
      </c>
      <c r="BT2035" s="1">
        <v>0</v>
      </c>
      <c r="BU2035" s="1">
        <v>9.2390000000000008</v>
      </c>
      <c r="BV2035" s="1">
        <v>44292</v>
      </c>
      <c r="BW2035" s="1">
        <v>0.63195999999999997</v>
      </c>
      <c r="BX2035" s="1">
        <v>8.6964E-2</v>
      </c>
      <c r="BY2035" s="1">
        <v>1</v>
      </c>
    </row>
    <row r="2036" spans="1:77" x14ac:dyDescent="0.35">
      <c r="A2036" s="1">
        <v>2032.1</v>
      </c>
      <c r="B2036" s="1">
        <v>62638000</v>
      </c>
      <c r="C2036" s="1">
        <v>8028400</v>
      </c>
      <c r="D2036" s="1">
        <v>7996500</v>
      </c>
      <c r="E2036" s="1">
        <v>571.11</v>
      </c>
      <c r="F2036" s="1">
        <v>8.1028000000000002</v>
      </c>
      <c r="G2036" s="1">
        <v>3.6791</v>
      </c>
      <c r="H2036" s="1">
        <v>0.21339</v>
      </c>
      <c r="I2036" s="1">
        <v>0.25519999999999998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-1.0997E-2</v>
      </c>
      <c r="AB2036" s="1">
        <v>0</v>
      </c>
      <c r="AC2036" s="1">
        <v>-2.5390000000000001</v>
      </c>
      <c r="AD2036" s="1">
        <v>0</v>
      </c>
      <c r="AE2036" s="1">
        <v>0</v>
      </c>
      <c r="AF2036" s="1">
        <v>-6.1456</v>
      </c>
      <c r="AG2036" s="1">
        <v>-5.7439</v>
      </c>
      <c r="AH2036" s="1">
        <v>-8.8262999999999998</v>
      </c>
      <c r="AI2036" s="1">
        <v>0</v>
      </c>
      <c r="AJ2036" s="1">
        <v>-6.1456</v>
      </c>
      <c r="AK2036" s="1">
        <v>-5.7439</v>
      </c>
      <c r="AL2036" s="1">
        <v>8108000</v>
      </c>
      <c r="AM2036" s="1">
        <v>0</v>
      </c>
      <c r="AN2036" s="1">
        <v>0.85946</v>
      </c>
      <c r="AO2036" s="1">
        <v>2419100</v>
      </c>
      <c r="AP2036" s="1">
        <v>4349600</v>
      </c>
      <c r="AQ2036" s="1">
        <v>3.1343999999999999</v>
      </c>
      <c r="AR2036" s="1">
        <v>247.55</v>
      </c>
      <c r="AS2036" s="1">
        <v>2304.6</v>
      </c>
      <c r="AT2036" s="1">
        <v>0</v>
      </c>
      <c r="AU2036" s="1">
        <v>163.81</v>
      </c>
      <c r="AV2036" s="1">
        <v>9.2390000000000008</v>
      </c>
      <c r="AW2036" s="1">
        <v>2372.6</v>
      </c>
      <c r="AX2036" s="1">
        <v>433.12</v>
      </c>
      <c r="AY2036" s="1">
        <v>431.89</v>
      </c>
      <c r="AZ2036" s="1">
        <v>9.0871999999999993</v>
      </c>
      <c r="BA2036" s="1">
        <v>3.6080000000000001</v>
      </c>
      <c r="BB2036" s="1">
        <v>1.5375000000000001</v>
      </c>
      <c r="BC2036" s="1">
        <v>0.61046999999999996</v>
      </c>
      <c r="BD2036" s="1">
        <v>2.1480000000000001</v>
      </c>
      <c r="BE2036" s="1">
        <v>0</v>
      </c>
      <c r="BF2036" s="1">
        <v>0</v>
      </c>
      <c r="BG2036" s="1">
        <v>0</v>
      </c>
      <c r="BH2036" s="1">
        <v>-6.7157999999999995E-2</v>
      </c>
      <c r="BI2036" s="1">
        <v>-64.322999999999993</v>
      </c>
      <c r="BJ2036" s="1">
        <v>-1347.3</v>
      </c>
      <c r="BK2036" s="1">
        <v>21.734999999999999</v>
      </c>
      <c r="BL2036" s="1">
        <v>-209.24</v>
      </c>
      <c r="BM2036" s="1">
        <v>5922.9</v>
      </c>
      <c r="BN2036" s="1">
        <v>8108000</v>
      </c>
      <c r="BO2036" s="1">
        <v>0</v>
      </c>
      <c r="BP2036" s="1">
        <v>3.1343999999999999</v>
      </c>
      <c r="BQ2036" s="1">
        <v>247.55</v>
      </c>
      <c r="BR2036" s="1">
        <v>2304.6</v>
      </c>
      <c r="BS2036" s="1">
        <v>3.1343999999999999E-3</v>
      </c>
      <c r="BT2036" s="1">
        <v>0</v>
      </c>
      <c r="BU2036" s="1">
        <v>9.2390000000000008</v>
      </c>
      <c r="BV2036" s="1">
        <v>44292</v>
      </c>
      <c r="BW2036" s="1">
        <v>0.63204000000000005</v>
      </c>
      <c r="BX2036" s="1">
        <v>4.8053999999999999E-2</v>
      </c>
      <c r="BY2036" s="1">
        <v>1</v>
      </c>
    </row>
    <row r="2037" spans="1:77" x14ac:dyDescent="0.35">
      <c r="A2037" s="1">
        <v>2033.1</v>
      </c>
      <c r="B2037" s="1">
        <v>62629000</v>
      </c>
      <c r="C2037" s="1">
        <v>8019700</v>
      </c>
      <c r="D2037" s="1">
        <v>8001800</v>
      </c>
      <c r="E2037" s="1">
        <v>571.04</v>
      </c>
      <c r="F2037" s="1">
        <v>8.0976999999999997</v>
      </c>
      <c r="G2037" s="1">
        <v>3.6751</v>
      </c>
      <c r="H2037" s="1">
        <v>0.21421999999999999</v>
      </c>
      <c r="I2037" s="1">
        <v>0.25114999999999998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-1.9362000000000001E-2</v>
      </c>
      <c r="AB2037" s="1">
        <v>0</v>
      </c>
      <c r="AC2037" s="1">
        <v>0.38080999999999998</v>
      </c>
      <c r="AD2037" s="1">
        <v>0</v>
      </c>
      <c r="AE2037" s="1">
        <v>0</v>
      </c>
      <c r="AF2037" s="1">
        <v>-0.50434000000000001</v>
      </c>
      <c r="AG2037" s="1">
        <v>5.2840999999999996</v>
      </c>
      <c r="AH2037" s="1">
        <v>1.9782</v>
      </c>
      <c r="AI2037" s="1">
        <v>0</v>
      </c>
      <c r="AJ2037" s="1">
        <v>-0.50434000000000001</v>
      </c>
      <c r="AK2037" s="1">
        <v>5.2840999999999996</v>
      </c>
      <c r="AL2037" s="1">
        <v>8108000</v>
      </c>
      <c r="AM2037" s="1">
        <v>0</v>
      </c>
      <c r="AN2037" s="1">
        <v>0.85946</v>
      </c>
      <c r="AO2037" s="1">
        <v>2419200</v>
      </c>
      <c r="AP2037" s="1">
        <v>4352500</v>
      </c>
      <c r="AQ2037" s="1">
        <v>0</v>
      </c>
      <c r="AR2037" s="1">
        <v>0</v>
      </c>
      <c r="AS2037" s="1">
        <v>2304.6</v>
      </c>
      <c r="AT2037" s="1">
        <v>0</v>
      </c>
      <c r="AU2037" s="1">
        <v>163.81</v>
      </c>
      <c r="AV2037" s="1">
        <v>9.2390000000000008</v>
      </c>
      <c r="AW2037" s="1">
        <v>2372.6</v>
      </c>
      <c r="AX2037" s="1">
        <v>433.12</v>
      </c>
      <c r="AY2037" s="1">
        <v>431.9</v>
      </c>
      <c r="AZ2037" s="1">
        <v>9.0871999999999993</v>
      </c>
      <c r="BA2037" s="1">
        <v>3.6080000000000001</v>
      </c>
      <c r="BB2037" s="1">
        <v>1.5375000000000001</v>
      </c>
      <c r="BC2037" s="1">
        <v>0.61046999999999996</v>
      </c>
      <c r="BD2037" s="1">
        <v>2.1480000000000001</v>
      </c>
      <c r="BE2037" s="1">
        <v>0</v>
      </c>
      <c r="BF2037" s="1">
        <v>1</v>
      </c>
      <c r="BG2037" s="1">
        <v>0</v>
      </c>
      <c r="BH2037" s="1">
        <v>-3.0257000000000001E-3</v>
      </c>
      <c r="BI2037" s="1">
        <v>-3.0257000000000001</v>
      </c>
      <c r="BJ2037" s="1">
        <v>-65.763999999999996</v>
      </c>
      <c r="BK2037" s="1">
        <v>21.734999999999999</v>
      </c>
      <c r="BL2037" s="1">
        <v>0</v>
      </c>
      <c r="BM2037" s="1">
        <v>5922.9</v>
      </c>
      <c r="BN2037" s="1">
        <v>8108000</v>
      </c>
      <c r="BO2037" s="1">
        <v>0</v>
      </c>
      <c r="BP2037" s="1">
        <v>0</v>
      </c>
      <c r="BQ2037" s="1">
        <v>0</v>
      </c>
      <c r="BR2037" s="1">
        <v>2304.6</v>
      </c>
      <c r="BS2037" s="1">
        <v>0</v>
      </c>
      <c r="BT2037" s="1">
        <v>0</v>
      </c>
      <c r="BU2037" s="1">
        <v>9.2390000000000008</v>
      </c>
      <c r="BV2037" s="1">
        <v>44292</v>
      </c>
      <c r="BW2037" s="1">
        <v>0.63163000000000002</v>
      </c>
      <c r="BX2037" s="1">
        <v>-2.5294000000000001E-2</v>
      </c>
      <c r="BY2037" s="1">
        <v>0</v>
      </c>
    </row>
    <row r="2038" spans="1:77" x14ac:dyDescent="0.35">
      <c r="A2038" s="1">
        <v>2034.1</v>
      </c>
      <c r="B2038" s="1">
        <v>62619000</v>
      </c>
      <c r="C2038" s="1">
        <v>8003900</v>
      </c>
      <c r="D2038" s="1">
        <v>8005800</v>
      </c>
      <c r="E2038" s="1">
        <v>571.03</v>
      </c>
      <c r="F2038" s="1">
        <v>8.0921000000000003</v>
      </c>
      <c r="G2038" s="1">
        <v>3.6735000000000002</v>
      </c>
      <c r="H2038" s="1">
        <v>0.21545</v>
      </c>
      <c r="I2038" s="1">
        <v>0.24357999999999999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-1.7565999999999998E-2</v>
      </c>
      <c r="AB2038" s="1">
        <v>0</v>
      </c>
      <c r="AC2038" s="1">
        <v>2.2450000000000001E-2</v>
      </c>
      <c r="AD2038" s="1">
        <v>0</v>
      </c>
      <c r="AE2038" s="1">
        <v>0</v>
      </c>
      <c r="AF2038" s="1">
        <v>7.1112000000000002</v>
      </c>
      <c r="AG2038" s="1">
        <v>6.0701999999999998</v>
      </c>
      <c r="AH2038" s="1">
        <v>2.1141999999999999</v>
      </c>
      <c r="AI2038" s="1">
        <v>0</v>
      </c>
      <c r="AJ2038" s="1">
        <v>7.1112000000000002</v>
      </c>
      <c r="AK2038" s="1">
        <v>6.0701999999999998</v>
      </c>
      <c r="AL2038" s="1">
        <v>8108000</v>
      </c>
      <c r="AM2038" s="1">
        <v>0</v>
      </c>
      <c r="AN2038" s="1">
        <v>0.85945000000000005</v>
      </c>
      <c r="AO2038" s="1">
        <v>2419100</v>
      </c>
      <c r="AP2038" s="1">
        <v>4354700</v>
      </c>
      <c r="AQ2038" s="1">
        <v>0</v>
      </c>
      <c r="AR2038" s="1">
        <v>0</v>
      </c>
      <c r="AS2038" s="1">
        <v>2304.6</v>
      </c>
      <c r="AT2038" s="1">
        <v>0</v>
      </c>
      <c r="AU2038" s="1">
        <v>163.81</v>
      </c>
      <c r="AV2038" s="1">
        <v>9.2390000000000008</v>
      </c>
      <c r="AW2038" s="1">
        <v>2372.5</v>
      </c>
      <c r="AX2038" s="1">
        <v>433.12</v>
      </c>
      <c r="AY2038" s="1">
        <v>431.9</v>
      </c>
      <c r="AZ2038" s="1">
        <v>9.0871999999999993</v>
      </c>
      <c r="BA2038" s="1">
        <v>3.6080000000000001</v>
      </c>
      <c r="BB2038" s="1">
        <v>1.5375000000000001</v>
      </c>
      <c r="BC2038" s="1">
        <v>0.61046999999999996</v>
      </c>
      <c r="BD2038" s="1">
        <v>2.1480000000000001</v>
      </c>
      <c r="BE2038" s="1">
        <v>0</v>
      </c>
      <c r="BF2038" s="1">
        <v>1</v>
      </c>
      <c r="BG2038" s="1">
        <v>0</v>
      </c>
      <c r="BH2038" s="1">
        <v>-3.0257000000000001E-3</v>
      </c>
      <c r="BI2038" s="1">
        <v>-3.0257000000000001</v>
      </c>
      <c r="BJ2038" s="1">
        <v>-65.763999999999996</v>
      </c>
      <c r="BK2038" s="1">
        <v>21.734999999999999</v>
      </c>
      <c r="BL2038" s="1">
        <v>0</v>
      </c>
      <c r="BM2038" s="1">
        <v>5922.9</v>
      </c>
      <c r="BN2038" s="1">
        <v>8108000</v>
      </c>
      <c r="BO2038" s="1">
        <v>0</v>
      </c>
      <c r="BP2038" s="1">
        <v>0</v>
      </c>
      <c r="BQ2038" s="1">
        <v>0</v>
      </c>
      <c r="BR2038" s="1">
        <v>2304.6</v>
      </c>
      <c r="BS2038" s="1">
        <v>0</v>
      </c>
      <c r="BT2038" s="1">
        <v>0</v>
      </c>
      <c r="BU2038" s="1">
        <v>9.2390000000000008</v>
      </c>
      <c r="BV2038" s="1">
        <v>44292</v>
      </c>
      <c r="BW2038" s="1">
        <v>0.63080000000000003</v>
      </c>
      <c r="BX2038" s="1">
        <v>-2.0577000000000002E-2</v>
      </c>
      <c r="BY2038" s="1">
        <v>0</v>
      </c>
    </row>
    <row r="2039" spans="1:77" x14ac:dyDescent="0.35">
      <c r="A2039" s="1">
        <v>2035.1</v>
      </c>
      <c r="B2039" s="1">
        <v>62610000</v>
      </c>
      <c r="C2039" s="1">
        <v>8000900</v>
      </c>
      <c r="D2039" s="1">
        <v>8009600</v>
      </c>
      <c r="E2039" s="1">
        <v>571.03</v>
      </c>
      <c r="F2039" s="1">
        <v>8.0911000000000008</v>
      </c>
      <c r="G2039" s="1">
        <v>3.6743000000000001</v>
      </c>
      <c r="H2039" s="1">
        <v>0.21618000000000001</v>
      </c>
      <c r="I2039" s="1">
        <v>0.2432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-1.7107000000000001E-2</v>
      </c>
      <c r="AB2039" s="1">
        <v>0</v>
      </c>
      <c r="AC2039" s="1">
        <v>-3.1626000000000001E-2</v>
      </c>
      <c r="AD2039" s="1">
        <v>0</v>
      </c>
      <c r="AE2039" s="1">
        <v>0</v>
      </c>
      <c r="AF2039" s="1">
        <v>14.457000000000001</v>
      </c>
      <c r="AG2039" s="1">
        <v>-1.1153</v>
      </c>
      <c r="AH2039" s="1">
        <v>-6.1837</v>
      </c>
      <c r="AI2039" s="1">
        <v>0</v>
      </c>
      <c r="AJ2039" s="1">
        <v>14.457000000000001</v>
      </c>
      <c r="AK2039" s="1">
        <v>-1.1153</v>
      </c>
      <c r="AL2039" s="1">
        <v>8108000</v>
      </c>
      <c r="AM2039" s="1">
        <v>0</v>
      </c>
      <c r="AN2039" s="1">
        <v>0.85943999999999998</v>
      </c>
      <c r="AO2039" s="1">
        <v>2419100</v>
      </c>
      <c r="AP2039" s="1">
        <v>4356700</v>
      </c>
      <c r="AQ2039" s="1">
        <v>0</v>
      </c>
      <c r="AR2039" s="1">
        <v>0</v>
      </c>
      <c r="AS2039" s="1">
        <v>2304.6</v>
      </c>
      <c r="AT2039" s="1">
        <v>0</v>
      </c>
      <c r="AU2039" s="1">
        <v>163.81</v>
      </c>
      <c r="AV2039" s="1">
        <v>9.2390000000000008</v>
      </c>
      <c r="AW2039" s="1">
        <v>2372.5</v>
      </c>
      <c r="AX2039" s="1">
        <v>433.12</v>
      </c>
      <c r="AY2039" s="1">
        <v>431.91</v>
      </c>
      <c r="AZ2039" s="1">
        <v>9.0871999999999993</v>
      </c>
      <c r="BA2039" s="1">
        <v>3.6080000000000001</v>
      </c>
      <c r="BB2039" s="1">
        <v>1.5375000000000001</v>
      </c>
      <c r="BC2039" s="1">
        <v>0.61046999999999996</v>
      </c>
      <c r="BD2039" s="1">
        <v>2.1480000000000001</v>
      </c>
      <c r="BE2039" s="1">
        <v>0</v>
      </c>
      <c r="BF2039" s="1">
        <v>1</v>
      </c>
      <c r="BG2039" s="1">
        <v>0</v>
      </c>
      <c r="BH2039" s="1">
        <v>-3.0257000000000001E-3</v>
      </c>
      <c r="BI2039" s="1">
        <v>-3.0257000000000001</v>
      </c>
      <c r="BJ2039" s="1">
        <v>-65.763999999999996</v>
      </c>
      <c r="BK2039" s="1">
        <v>21.734999999999999</v>
      </c>
      <c r="BL2039" s="1">
        <v>0</v>
      </c>
      <c r="BM2039" s="1">
        <v>5922.9</v>
      </c>
      <c r="BN2039" s="1">
        <v>8108000</v>
      </c>
      <c r="BO2039" s="1">
        <v>0</v>
      </c>
      <c r="BP2039" s="1">
        <v>0</v>
      </c>
      <c r="BQ2039" s="1">
        <v>0</v>
      </c>
      <c r="BR2039" s="1">
        <v>2304.6</v>
      </c>
      <c r="BS2039" s="1">
        <v>0</v>
      </c>
      <c r="BT2039" s="1">
        <v>0</v>
      </c>
      <c r="BU2039" s="1">
        <v>9.2390000000000008</v>
      </c>
      <c r="BV2039" s="1">
        <v>44292</v>
      </c>
      <c r="BW2039" s="1">
        <v>0.63039999999999996</v>
      </c>
      <c r="BX2039" s="1">
        <v>-3.6514E-3</v>
      </c>
      <c r="BY2039" s="1">
        <v>0</v>
      </c>
    </row>
    <row r="2040" spans="1:77" x14ac:dyDescent="0.35">
      <c r="A2040" s="1">
        <v>2036.1</v>
      </c>
      <c r="B2040" s="1">
        <v>62601000</v>
      </c>
      <c r="C2040" s="1">
        <v>8010800</v>
      </c>
      <c r="D2040" s="1">
        <v>8013200</v>
      </c>
      <c r="E2040" s="1">
        <v>571.04999999999995</v>
      </c>
      <c r="F2040" s="1">
        <v>8.0914999999999999</v>
      </c>
      <c r="G2040" s="1">
        <v>3.6757</v>
      </c>
      <c r="H2040" s="1">
        <v>0.21601999999999999</v>
      </c>
      <c r="I2040" s="1">
        <v>0.24589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-1.6656000000000001E-2</v>
      </c>
      <c r="AB2040" s="1">
        <v>0</v>
      </c>
      <c r="AC2040" s="1">
        <v>-2.3519999999999999E-2</v>
      </c>
      <c r="AD2040" s="1">
        <v>0</v>
      </c>
      <c r="AE2040" s="1">
        <v>0</v>
      </c>
      <c r="AF2040" s="1">
        <v>14.347</v>
      </c>
      <c r="AG2040" s="1">
        <v>3.4011</v>
      </c>
      <c r="AH2040" s="1">
        <v>-1.5441</v>
      </c>
      <c r="AI2040" s="1">
        <v>0</v>
      </c>
      <c r="AJ2040" s="1">
        <v>14.347</v>
      </c>
      <c r="AK2040" s="1">
        <v>3.4011</v>
      </c>
      <c r="AL2040" s="1">
        <v>8108000</v>
      </c>
      <c r="AM2040" s="1">
        <v>0</v>
      </c>
      <c r="AN2040" s="1">
        <v>0.85943999999999998</v>
      </c>
      <c r="AO2040" s="1">
        <v>2419100</v>
      </c>
      <c r="AP2040" s="1">
        <v>4358700</v>
      </c>
      <c r="AQ2040" s="1">
        <v>0</v>
      </c>
      <c r="AR2040" s="1">
        <v>0</v>
      </c>
      <c r="AS2040" s="1">
        <v>2304.6</v>
      </c>
      <c r="AT2040" s="1">
        <v>0</v>
      </c>
      <c r="AU2040" s="1">
        <v>163.81</v>
      </c>
      <c r="AV2040" s="1">
        <v>9.2390000000000008</v>
      </c>
      <c r="AW2040" s="1">
        <v>2372.5</v>
      </c>
      <c r="AX2040" s="1">
        <v>433.12</v>
      </c>
      <c r="AY2040" s="1">
        <v>431.91</v>
      </c>
      <c r="AZ2040" s="1">
        <v>9.0871999999999993</v>
      </c>
      <c r="BA2040" s="1">
        <v>3.6080000000000001</v>
      </c>
      <c r="BB2040" s="1">
        <v>1.5375000000000001</v>
      </c>
      <c r="BC2040" s="1">
        <v>0.61046999999999996</v>
      </c>
      <c r="BD2040" s="1">
        <v>2.1480000000000001</v>
      </c>
      <c r="BE2040" s="1">
        <v>0</v>
      </c>
      <c r="BF2040" s="1">
        <v>1</v>
      </c>
      <c r="BG2040" s="1">
        <v>0</v>
      </c>
      <c r="BH2040" s="1">
        <v>-3.0257000000000001E-3</v>
      </c>
      <c r="BI2040" s="1">
        <v>-3.0257000000000001</v>
      </c>
      <c r="BJ2040" s="1">
        <v>-65.763999999999996</v>
      </c>
      <c r="BK2040" s="1">
        <v>21.734999999999999</v>
      </c>
      <c r="BL2040" s="1">
        <v>0</v>
      </c>
      <c r="BM2040" s="1">
        <v>5922.9</v>
      </c>
      <c r="BN2040" s="1">
        <v>8108000</v>
      </c>
      <c r="BO2040" s="1">
        <v>0</v>
      </c>
      <c r="BP2040" s="1">
        <v>0</v>
      </c>
      <c r="BQ2040" s="1">
        <v>0</v>
      </c>
      <c r="BR2040" s="1">
        <v>2304.6</v>
      </c>
      <c r="BS2040" s="1">
        <v>0</v>
      </c>
      <c r="BT2040" s="1">
        <v>0</v>
      </c>
      <c r="BU2040" s="1">
        <v>9.2390000000000008</v>
      </c>
      <c r="BV2040" s="1">
        <v>44292</v>
      </c>
      <c r="BW2040" s="1">
        <v>0.63058000000000003</v>
      </c>
      <c r="BX2040" s="1">
        <v>1.2617E-2</v>
      </c>
      <c r="BY2040" s="1">
        <v>0</v>
      </c>
    </row>
    <row r="2041" spans="1:77" x14ac:dyDescent="0.35">
      <c r="A2041" s="1">
        <v>2037.1</v>
      </c>
      <c r="B2041" s="1">
        <v>62591000</v>
      </c>
      <c r="C2041" s="1">
        <v>8020000</v>
      </c>
      <c r="D2041" s="1">
        <v>8027000</v>
      </c>
      <c r="E2041" s="1">
        <v>571.05999999999995</v>
      </c>
      <c r="F2041" s="1">
        <v>8.0931999999999995</v>
      </c>
      <c r="G2041" s="1">
        <v>3.6777000000000002</v>
      </c>
      <c r="H2041" s="1">
        <v>0.21564</v>
      </c>
      <c r="I2041" s="1">
        <v>0.24721000000000001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0.23019999999999999</v>
      </c>
      <c r="AB2041" s="1">
        <v>0</v>
      </c>
      <c r="AC2041" s="1">
        <v>-2.0915E-2</v>
      </c>
      <c r="AD2041" s="1">
        <v>0</v>
      </c>
      <c r="AE2041" s="1">
        <v>0</v>
      </c>
      <c r="AF2041" s="1">
        <v>15.179</v>
      </c>
      <c r="AG2041" s="1">
        <v>-0.78946000000000005</v>
      </c>
      <c r="AH2041" s="1">
        <v>-6.3807999999999998</v>
      </c>
      <c r="AI2041" s="1">
        <v>0</v>
      </c>
      <c r="AJ2041" s="1">
        <v>15.179</v>
      </c>
      <c r="AK2041" s="1">
        <v>-0.78946000000000005</v>
      </c>
      <c r="AL2041" s="1">
        <v>8108000</v>
      </c>
      <c r="AM2041" s="1">
        <v>0</v>
      </c>
      <c r="AN2041" s="1">
        <v>0.85943000000000003</v>
      </c>
      <c r="AO2041" s="1">
        <v>2419100</v>
      </c>
      <c r="AP2041" s="1">
        <v>4358900</v>
      </c>
      <c r="AQ2041" s="1">
        <v>0</v>
      </c>
      <c r="AR2041" s="1">
        <v>0</v>
      </c>
      <c r="AS2041" s="1">
        <v>2304.6</v>
      </c>
      <c r="AT2041" s="1">
        <v>0</v>
      </c>
      <c r="AU2041" s="1">
        <v>163.81</v>
      </c>
      <c r="AV2041" s="1">
        <v>9.2390000000000008</v>
      </c>
      <c r="AW2041" s="1">
        <v>2372.5</v>
      </c>
      <c r="AX2041" s="1">
        <v>433.12</v>
      </c>
      <c r="AY2041" s="1">
        <v>431.92</v>
      </c>
      <c r="AZ2041" s="1">
        <v>9.0871999999999993</v>
      </c>
      <c r="BA2041" s="1">
        <v>3.6080000000000001</v>
      </c>
      <c r="BB2041" s="1">
        <v>1.5375000000000001</v>
      </c>
      <c r="BC2041" s="1">
        <v>0.61046999999999996</v>
      </c>
      <c r="BD2041" s="1">
        <v>2.1480000000000001</v>
      </c>
      <c r="BE2041" s="1">
        <v>0</v>
      </c>
      <c r="BF2041" s="1">
        <v>1</v>
      </c>
      <c r="BG2041" s="1">
        <v>0</v>
      </c>
      <c r="BH2041" s="1">
        <v>-3.0257000000000001E-3</v>
      </c>
      <c r="BI2041" s="1">
        <v>-3.0257000000000001</v>
      </c>
      <c r="BJ2041" s="1">
        <v>-65.763999999999996</v>
      </c>
      <c r="BK2041" s="1">
        <v>21.734999999999999</v>
      </c>
      <c r="BL2041" s="1">
        <v>0</v>
      </c>
      <c r="BM2041" s="1">
        <v>5922.9</v>
      </c>
      <c r="BN2041" s="1">
        <v>8108000</v>
      </c>
      <c r="BO2041" s="1">
        <v>0</v>
      </c>
      <c r="BP2041" s="1">
        <v>0</v>
      </c>
      <c r="BQ2041" s="1">
        <v>0</v>
      </c>
      <c r="BR2041" s="1">
        <v>2304.6</v>
      </c>
      <c r="BS2041" s="1">
        <v>0</v>
      </c>
      <c r="BT2041" s="1">
        <v>0</v>
      </c>
      <c r="BU2041" s="1">
        <v>9.2390000000000008</v>
      </c>
      <c r="BV2041" s="1">
        <v>44292</v>
      </c>
      <c r="BW2041" s="1">
        <v>0.63083</v>
      </c>
      <c r="BX2041" s="1">
        <v>2.4556000000000001E-2</v>
      </c>
      <c r="BY2041" s="1">
        <v>0</v>
      </c>
    </row>
    <row r="2042" spans="1:77" x14ac:dyDescent="0.35">
      <c r="A2042" s="1">
        <v>2038.1</v>
      </c>
      <c r="B2042" s="1">
        <v>62582000</v>
      </c>
      <c r="C2042" s="1">
        <v>8020000</v>
      </c>
      <c r="D2042" s="1">
        <v>8000300</v>
      </c>
      <c r="E2042" s="1">
        <v>571.04</v>
      </c>
      <c r="F2042" s="1">
        <v>8.0935000000000006</v>
      </c>
      <c r="G2042" s="1">
        <v>3.6789999999999998</v>
      </c>
      <c r="H2042" s="1">
        <v>0.21970000000000001</v>
      </c>
      <c r="I2042" s="1">
        <v>0.24487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-4.8532000000000002</v>
      </c>
      <c r="AB2042" s="1">
        <v>0</v>
      </c>
      <c r="AC2042" s="1">
        <v>-2.5832000000000001E-2</v>
      </c>
      <c r="AD2042" s="1">
        <v>0</v>
      </c>
      <c r="AE2042" s="1">
        <v>0</v>
      </c>
      <c r="AF2042" s="1">
        <v>1.7075</v>
      </c>
      <c r="AG2042" s="1">
        <v>7.3728999999999996</v>
      </c>
      <c r="AH2042" s="1">
        <v>2.3927999999999998</v>
      </c>
      <c r="AI2042" s="1">
        <v>0</v>
      </c>
      <c r="AJ2042" s="1">
        <v>1.7075</v>
      </c>
      <c r="AK2042" s="1">
        <v>7.3728999999999996</v>
      </c>
      <c r="AL2042" s="1">
        <v>8108000</v>
      </c>
      <c r="AM2042" s="1">
        <v>0</v>
      </c>
      <c r="AN2042" s="1">
        <v>0.85941999999999996</v>
      </c>
      <c r="AO2042" s="1">
        <v>2419100</v>
      </c>
      <c r="AP2042" s="1">
        <v>4287000</v>
      </c>
      <c r="AQ2042" s="1">
        <v>0</v>
      </c>
      <c r="AR2042" s="1">
        <v>0</v>
      </c>
      <c r="AS2042" s="1">
        <v>2304.6</v>
      </c>
      <c r="AT2042" s="1">
        <v>0</v>
      </c>
      <c r="AU2042" s="1">
        <v>163.81</v>
      </c>
      <c r="AV2042" s="1">
        <v>9.2390000000000008</v>
      </c>
      <c r="AW2042" s="1">
        <v>2372.5</v>
      </c>
      <c r="AX2042" s="1">
        <v>433.12</v>
      </c>
      <c r="AY2042" s="1">
        <v>431.92</v>
      </c>
      <c r="AZ2042" s="1">
        <v>9.0871999999999993</v>
      </c>
      <c r="BA2042" s="1">
        <v>3.6080000000000001</v>
      </c>
      <c r="BB2042" s="1">
        <v>1.5375000000000001</v>
      </c>
      <c r="BC2042" s="1">
        <v>0.61046999999999996</v>
      </c>
      <c r="BD2042" s="1">
        <v>2.1480000000000001</v>
      </c>
      <c r="BE2042" s="1">
        <v>0</v>
      </c>
      <c r="BF2042" s="1">
        <v>1</v>
      </c>
      <c r="BG2042" s="1">
        <v>0</v>
      </c>
      <c r="BH2042" s="1">
        <v>-3.0257000000000001E-3</v>
      </c>
      <c r="BI2042" s="1">
        <v>-3.0257000000000001</v>
      </c>
      <c r="BJ2042" s="1">
        <v>-65.763999999999996</v>
      </c>
      <c r="BK2042" s="1">
        <v>21.734999999999999</v>
      </c>
      <c r="BL2042" s="1">
        <v>0</v>
      </c>
      <c r="BM2042" s="1">
        <v>5922.9</v>
      </c>
      <c r="BN2042" s="1">
        <v>8108000</v>
      </c>
      <c r="BO2042" s="1">
        <v>0</v>
      </c>
      <c r="BP2042" s="1">
        <v>0</v>
      </c>
      <c r="BQ2042" s="1">
        <v>0</v>
      </c>
      <c r="BR2042" s="1">
        <v>2304.6</v>
      </c>
      <c r="BS2042" s="1">
        <v>0</v>
      </c>
      <c r="BT2042" s="1">
        <v>0</v>
      </c>
      <c r="BU2042" s="1">
        <v>9.2390000000000008</v>
      </c>
      <c r="BV2042" s="1">
        <v>44292</v>
      </c>
      <c r="BW2042" s="1">
        <v>0.63078000000000001</v>
      </c>
      <c r="BX2042" s="1">
        <v>2.8389999999999999E-3</v>
      </c>
      <c r="BY2042" s="1">
        <v>0</v>
      </c>
    </row>
    <row r="2043" spans="1:77" x14ac:dyDescent="0.35">
      <c r="A2043" s="1">
        <v>2039.1</v>
      </c>
      <c r="B2043" s="1">
        <v>62573000</v>
      </c>
      <c r="C2043" s="1">
        <v>8008400</v>
      </c>
      <c r="D2043" s="1">
        <v>7909700</v>
      </c>
      <c r="E2043" s="1">
        <v>570.97</v>
      </c>
      <c r="F2043" s="1">
        <v>8.0893999999999995</v>
      </c>
      <c r="G2043" s="1">
        <v>3.6751999999999998</v>
      </c>
      <c r="H2043" s="1">
        <v>0.21739</v>
      </c>
      <c r="I2043" s="1">
        <v>0.24218000000000001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-0.24215999999999999</v>
      </c>
      <c r="AB2043" s="1">
        <v>0</v>
      </c>
      <c r="AC2043" s="1">
        <v>-2.1344999999999999E-2</v>
      </c>
      <c r="AD2043" s="1">
        <v>0</v>
      </c>
      <c r="AE2043" s="1">
        <v>0</v>
      </c>
      <c r="AF2043" s="1">
        <v>-4.2057000000000002</v>
      </c>
      <c r="AG2043" s="1">
        <v>4.3844000000000003</v>
      </c>
      <c r="AH2043" s="1">
        <v>-0.58657999999999999</v>
      </c>
      <c r="AI2043" s="1">
        <v>0</v>
      </c>
      <c r="AJ2043" s="1">
        <v>-4.2057000000000002</v>
      </c>
      <c r="AK2043" s="1">
        <v>4.3844000000000003</v>
      </c>
      <c r="AL2043" s="1">
        <v>8108000</v>
      </c>
      <c r="AM2043" s="1">
        <v>0</v>
      </c>
      <c r="AN2043" s="1">
        <v>0.85941000000000001</v>
      </c>
      <c r="AO2043" s="1">
        <v>2419000</v>
      </c>
      <c r="AP2043" s="1">
        <v>4300400</v>
      </c>
      <c r="AQ2043" s="1">
        <v>0</v>
      </c>
      <c r="AR2043" s="1">
        <v>0</v>
      </c>
      <c r="AS2043" s="1">
        <v>2304.6</v>
      </c>
      <c r="AT2043" s="1">
        <v>0</v>
      </c>
      <c r="AU2043" s="1">
        <v>163.81</v>
      </c>
      <c r="AV2043" s="1">
        <v>9.2390000000000008</v>
      </c>
      <c r="AW2043" s="1">
        <v>2372.5</v>
      </c>
      <c r="AX2043" s="1">
        <v>433.12</v>
      </c>
      <c r="AY2043" s="1">
        <v>431.93</v>
      </c>
      <c r="AZ2043" s="1">
        <v>9.0871999999999993</v>
      </c>
      <c r="BA2043" s="1">
        <v>3.6080000000000001</v>
      </c>
      <c r="BB2043" s="1">
        <v>1.5375000000000001</v>
      </c>
      <c r="BC2043" s="1">
        <v>0.61046999999999996</v>
      </c>
      <c r="BD2043" s="1">
        <v>2.1480000000000001</v>
      </c>
      <c r="BE2043" s="1">
        <v>0</v>
      </c>
      <c r="BF2043" s="1">
        <v>1</v>
      </c>
      <c r="BG2043" s="1">
        <v>0</v>
      </c>
      <c r="BH2043" s="1">
        <v>-3.0257000000000001E-3</v>
      </c>
      <c r="BI2043" s="1">
        <v>-3.0257000000000001</v>
      </c>
      <c r="BJ2043" s="1">
        <v>-65.763999999999996</v>
      </c>
      <c r="BK2043" s="1">
        <v>21.734999999999999</v>
      </c>
      <c r="BL2043" s="1">
        <v>0</v>
      </c>
      <c r="BM2043" s="1">
        <v>5922.9</v>
      </c>
      <c r="BN2043" s="1">
        <v>8108000</v>
      </c>
      <c r="BO2043" s="1">
        <v>0</v>
      </c>
      <c r="BP2043" s="1">
        <v>0</v>
      </c>
      <c r="BQ2043" s="1">
        <v>0</v>
      </c>
      <c r="BR2043" s="1">
        <v>2304.6</v>
      </c>
      <c r="BS2043" s="1">
        <v>0</v>
      </c>
      <c r="BT2043" s="1">
        <v>0</v>
      </c>
      <c r="BU2043" s="1">
        <v>9.2390000000000008</v>
      </c>
      <c r="BV2043" s="1">
        <v>44292</v>
      </c>
      <c r="BW2043" s="1">
        <v>0.63017999999999996</v>
      </c>
      <c r="BX2043" s="1">
        <v>-6.4128000000000004E-2</v>
      </c>
      <c r="BY2043" s="1">
        <v>0</v>
      </c>
    </row>
    <row r="2044" spans="1:77" x14ac:dyDescent="0.35">
      <c r="A2044" s="1">
        <v>2040.1</v>
      </c>
      <c r="B2044" s="1">
        <v>62563000</v>
      </c>
      <c r="C2044" s="1">
        <v>7992700</v>
      </c>
      <c r="D2044" s="1">
        <v>7926800</v>
      </c>
      <c r="E2044" s="1">
        <v>570.95000000000005</v>
      </c>
      <c r="F2044" s="1">
        <v>8.09</v>
      </c>
      <c r="G2044" s="1">
        <v>3.6703999999999999</v>
      </c>
      <c r="H2044" s="1">
        <v>0.20857999999999999</v>
      </c>
      <c r="I2044" s="1">
        <v>0.24146000000000001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-0.17613000000000001</v>
      </c>
      <c r="AB2044" s="1">
        <v>0</v>
      </c>
      <c r="AC2044" s="1">
        <v>-2.1295999999999999E-2</v>
      </c>
      <c r="AD2044" s="1">
        <v>0</v>
      </c>
      <c r="AE2044" s="1">
        <v>0</v>
      </c>
      <c r="AF2044" s="1">
        <v>-6.8193000000000001</v>
      </c>
      <c r="AG2044" s="1">
        <v>-2.0931999999999999E-2</v>
      </c>
      <c r="AH2044" s="1">
        <v>-5.1361999999999997</v>
      </c>
      <c r="AI2044" s="1">
        <v>0</v>
      </c>
      <c r="AJ2044" s="1">
        <v>-6.8193000000000001</v>
      </c>
      <c r="AK2044" s="1">
        <v>-2.0931999999999999E-2</v>
      </c>
      <c r="AL2044" s="1">
        <v>8108000</v>
      </c>
      <c r="AM2044" s="1">
        <v>0</v>
      </c>
      <c r="AN2044" s="1">
        <v>0.85941000000000001</v>
      </c>
      <c r="AO2044" s="1">
        <v>2419000</v>
      </c>
      <c r="AP2044" s="1">
        <v>4312400</v>
      </c>
      <c r="AQ2044" s="1">
        <v>0</v>
      </c>
      <c r="AR2044" s="1">
        <v>0</v>
      </c>
      <c r="AS2044" s="1">
        <v>2304.6</v>
      </c>
      <c r="AT2044" s="1">
        <v>0</v>
      </c>
      <c r="AU2044" s="1">
        <v>163.81</v>
      </c>
      <c r="AV2044" s="1">
        <v>9.2390000000000008</v>
      </c>
      <c r="AW2044" s="1">
        <v>2372.5</v>
      </c>
      <c r="AX2044" s="1">
        <v>433.12</v>
      </c>
      <c r="AY2044" s="1">
        <v>431.94</v>
      </c>
      <c r="AZ2044" s="1">
        <v>9.0871999999999993</v>
      </c>
      <c r="BA2044" s="1">
        <v>3.6080000000000001</v>
      </c>
      <c r="BB2044" s="1">
        <v>1.5375000000000001</v>
      </c>
      <c r="BC2044" s="1">
        <v>0.61046999999999996</v>
      </c>
      <c r="BD2044" s="1">
        <v>2.1480000000000001</v>
      </c>
      <c r="BE2044" s="1">
        <v>0</v>
      </c>
      <c r="BF2044" s="1">
        <v>1</v>
      </c>
      <c r="BG2044" s="1">
        <v>0</v>
      </c>
      <c r="BH2044" s="1">
        <v>-3.0257000000000001E-3</v>
      </c>
      <c r="BI2044" s="1">
        <v>-3.0257000000000001</v>
      </c>
      <c r="BJ2044" s="1">
        <v>-65.763999999999996</v>
      </c>
      <c r="BK2044" s="1">
        <v>21.734999999999999</v>
      </c>
      <c r="BL2044" s="1">
        <v>0</v>
      </c>
      <c r="BM2044" s="1">
        <v>5922.9</v>
      </c>
      <c r="BN2044" s="1">
        <v>8108000</v>
      </c>
      <c r="BO2044" s="1">
        <v>0</v>
      </c>
      <c r="BP2044" s="1">
        <v>0</v>
      </c>
      <c r="BQ2044" s="1">
        <v>0</v>
      </c>
      <c r="BR2044" s="1">
        <v>2304.6</v>
      </c>
      <c r="BS2044" s="1">
        <v>0</v>
      </c>
      <c r="BT2044" s="1">
        <v>0</v>
      </c>
      <c r="BU2044" s="1">
        <v>9.2390000000000008</v>
      </c>
      <c r="BV2044" s="1">
        <v>44292</v>
      </c>
      <c r="BW2044" s="1">
        <v>0.62922</v>
      </c>
      <c r="BX2044" s="1">
        <v>-5.1732E-2</v>
      </c>
      <c r="BY2044" s="1">
        <v>0</v>
      </c>
    </row>
    <row r="2045" spans="1:77" x14ac:dyDescent="0.35">
      <c r="A2045" s="1">
        <v>2041.1</v>
      </c>
      <c r="B2045" s="1">
        <v>62554000</v>
      </c>
      <c r="C2045" s="1">
        <v>7990500</v>
      </c>
      <c r="D2045" s="1">
        <v>7941700</v>
      </c>
      <c r="E2045" s="1">
        <v>570.95000000000005</v>
      </c>
      <c r="F2045" s="1">
        <v>8.0936000000000003</v>
      </c>
      <c r="G2045" s="1">
        <v>3.6678000000000002</v>
      </c>
      <c r="H2045" s="1">
        <v>0.20513000000000001</v>
      </c>
      <c r="I2045" s="1">
        <v>0.24304000000000001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-6.7075999999999997E-2</v>
      </c>
      <c r="AB2045" s="1">
        <v>0</v>
      </c>
      <c r="AC2045" s="1">
        <v>-2.2644999999999998E-2</v>
      </c>
      <c r="AD2045" s="1">
        <v>0</v>
      </c>
      <c r="AE2045" s="1">
        <v>0</v>
      </c>
      <c r="AF2045" s="1">
        <v>-4.4180000000000001</v>
      </c>
      <c r="AG2045" s="1">
        <v>-2.3793000000000002</v>
      </c>
      <c r="AH2045" s="1">
        <v>-7.0811000000000002</v>
      </c>
      <c r="AI2045" s="1">
        <v>0</v>
      </c>
      <c r="AJ2045" s="1">
        <v>-4.4180000000000001</v>
      </c>
      <c r="AK2045" s="1">
        <v>-2.3793000000000002</v>
      </c>
      <c r="AL2045" s="1">
        <v>8108000</v>
      </c>
      <c r="AM2045" s="1">
        <v>0</v>
      </c>
      <c r="AN2045" s="1">
        <v>0.85940000000000005</v>
      </c>
      <c r="AO2045" s="1">
        <v>2419000</v>
      </c>
      <c r="AP2045" s="1">
        <v>4320500</v>
      </c>
      <c r="AQ2045" s="1">
        <v>0</v>
      </c>
      <c r="AR2045" s="1">
        <v>0</v>
      </c>
      <c r="AS2045" s="1">
        <v>2304.6</v>
      </c>
      <c r="AT2045" s="1">
        <v>0</v>
      </c>
      <c r="AU2045" s="1">
        <v>163.81</v>
      </c>
      <c r="AV2045" s="1">
        <v>9.2390000000000008</v>
      </c>
      <c r="AW2045" s="1">
        <v>2372.5</v>
      </c>
      <c r="AX2045" s="1">
        <v>433.12</v>
      </c>
      <c r="AY2045" s="1">
        <v>431.94</v>
      </c>
      <c r="AZ2045" s="1">
        <v>9.0871999999999993</v>
      </c>
      <c r="BA2045" s="1">
        <v>3.6080000000000001</v>
      </c>
      <c r="BB2045" s="1">
        <v>1.5375000000000001</v>
      </c>
      <c r="BC2045" s="1">
        <v>0.61046999999999996</v>
      </c>
      <c r="BD2045" s="1">
        <v>2.1480000000000001</v>
      </c>
      <c r="BE2045" s="1">
        <v>0</v>
      </c>
      <c r="BF2045" s="1">
        <v>1</v>
      </c>
      <c r="BG2045" s="1">
        <v>0</v>
      </c>
      <c r="BH2045" s="1">
        <v>-3.0257000000000001E-3</v>
      </c>
      <c r="BI2045" s="1">
        <v>-3.0257000000000001</v>
      </c>
      <c r="BJ2045" s="1">
        <v>-65.763999999999996</v>
      </c>
      <c r="BK2045" s="1">
        <v>21.734999999999999</v>
      </c>
      <c r="BL2045" s="1">
        <v>0</v>
      </c>
      <c r="BM2045" s="1">
        <v>5922.9</v>
      </c>
      <c r="BN2045" s="1">
        <v>8108000</v>
      </c>
      <c r="BO2045" s="1">
        <v>0</v>
      </c>
      <c r="BP2045" s="1">
        <v>0</v>
      </c>
      <c r="BQ2045" s="1">
        <v>0</v>
      </c>
      <c r="BR2045" s="1">
        <v>2304.6</v>
      </c>
      <c r="BS2045" s="1">
        <v>0</v>
      </c>
      <c r="BT2045" s="1">
        <v>0</v>
      </c>
      <c r="BU2045" s="1">
        <v>9.2390000000000008</v>
      </c>
      <c r="BV2045" s="1">
        <v>44292</v>
      </c>
      <c r="BW2045" s="1">
        <v>0.62866</v>
      </c>
      <c r="BX2045" s="1">
        <v>-2.6532E-2</v>
      </c>
      <c r="BY2045" s="1">
        <v>0</v>
      </c>
    </row>
    <row r="2046" spans="1:77" x14ac:dyDescent="0.35">
      <c r="A2046" s="1">
        <v>2042.1</v>
      </c>
      <c r="B2046" s="1">
        <v>62545000</v>
      </c>
      <c r="C2046" s="1">
        <v>7998700</v>
      </c>
      <c r="D2046" s="1">
        <v>7953100</v>
      </c>
      <c r="E2046" s="1">
        <v>570.96</v>
      </c>
      <c r="F2046" s="1">
        <v>8.0916999999999994</v>
      </c>
      <c r="G2046" s="1">
        <v>3.6677</v>
      </c>
      <c r="H2046" s="1">
        <v>0.20815</v>
      </c>
      <c r="I2046" s="1">
        <v>0.24434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-3.1012999999999999E-2</v>
      </c>
      <c r="AB2046" s="1">
        <v>0</v>
      </c>
      <c r="AC2046" s="1">
        <v>-1.8305999999999999E-2</v>
      </c>
      <c r="AD2046" s="1">
        <v>0</v>
      </c>
      <c r="AE2046" s="1">
        <v>0</v>
      </c>
      <c r="AF2046" s="1">
        <v>-2.1371000000000002</v>
      </c>
      <c r="AG2046" s="1">
        <v>0.36345</v>
      </c>
      <c r="AH2046" s="1">
        <v>-3.7191000000000001</v>
      </c>
      <c r="AI2046" s="1">
        <v>0</v>
      </c>
      <c r="AJ2046" s="1">
        <v>-2.1371000000000002</v>
      </c>
      <c r="AK2046" s="1">
        <v>0.36345</v>
      </c>
      <c r="AL2046" s="1">
        <v>8108000</v>
      </c>
      <c r="AM2046" s="1">
        <v>0</v>
      </c>
      <c r="AN2046" s="1">
        <v>0.85938999999999999</v>
      </c>
      <c r="AO2046" s="1">
        <v>2419000</v>
      </c>
      <c r="AP2046" s="1">
        <v>4326500</v>
      </c>
      <c r="AQ2046" s="1">
        <v>0</v>
      </c>
      <c r="AR2046" s="1">
        <v>0</v>
      </c>
      <c r="AS2046" s="1">
        <v>2304.6</v>
      </c>
      <c r="AT2046" s="1">
        <v>0</v>
      </c>
      <c r="AU2046" s="1">
        <v>163.81</v>
      </c>
      <c r="AV2046" s="1">
        <v>9.2390000000000008</v>
      </c>
      <c r="AW2046" s="1">
        <v>2372.4</v>
      </c>
      <c r="AX2046" s="1">
        <v>433.12</v>
      </c>
      <c r="AY2046" s="1">
        <v>431.95</v>
      </c>
      <c r="AZ2046" s="1">
        <v>9.0871999999999993</v>
      </c>
      <c r="BA2046" s="1">
        <v>3.6080000000000001</v>
      </c>
      <c r="BB2046" s="1">
        <v>1.5375000000000001</v>
      </c>
      <c r="BC2046" s="1">
        <v>0.61046999999999996</v>
      </c>
      <c r="BD2046" s="1">
        <v>2.1480000000000001</v>
      </c>
      <c r="BE2046" s="1">
        <v>0</v>
      </c>
      <c r="BF2046" s="1">
        <v>1</v>
      </c>
      <c r="BG2046" s="1">
        <v>0</v>
      </c>
      <c r="BH2046" s="1">
        <v>-3.0257000000000001E-3</v>
      </c>
      <c r="BI2046" s="1">
        <v>-3.0257000000000001</v>
      </c>
      <c r="BJ2046" s="1">
        <v>-65.763999999999996</v>
      </c>
      <c r="BK2046" s="1">
        <v>21.734999999999999</v>
      </c>
      <c r="BL2046" s="1">
        <v>0</v>
      </c>
      <c r="BM2046" s="1">
        <v>5922.9</v>
      </c>
      <c r="BN2046" s="1">
        <v>8108000</v>
      </c>
      <c r="BO2046" s="1">
        <v>0</v>
      </c>
      <c r="BP2046" s="1">
        <v>0</v>
      </c>
      <c r="BQ2046" s="1">
        <v>0</v>
      </c>
      <c r="BR2046" s="1">
        <v>2304.6</v>
      </c>
      <c r="BS2046" s="1">
        <v>0</v>
      </c>
      <c r="BT2046" s="1">
        <v>0</v>
      </c>
      <c r="BU2046" s="1">
        <v>9.2390000000000008</v>
      </c>
      <c r="BV2046" s="1">
        <v>44292</v>
      </c>
      <c r="BW2046" s="1">
        <v>0.62863000000000002</v>
      </c>
      <c r="BX2046" s="1">
        <v>-5.6728999999999998E-3</v>
      </c>
      <c r="BY2046" s="1">
        <v>0</v>
      </c>
    </row>
    <row r="2047" spans="1:77" x14ac:dyDescent="0.35">
      <c r="A2047" s="1">
        <v>2043.1</v>
      </c>
      <c r="B2047" s="1">
        <v>62535000</v>
      </c>
      <c r="C2047" s="1">
        <v>8006200</v>
      </c>
      <c r="D2047" s="1">
        <v>7961400</v>
      </c>
      <c r="E2047" s="1">
        <v>570.98</v>
      </c>
      <c r="F2047" s="1">
        <v>8.0846999999999998</v>
      </c>
      <c r="G2047" s="1">
        <v>3.6692999999999998</v>
      </c>
      <c r="H2047" s="1">
        <v>0.21029999999999999</v>
      </c>
      <c r="I2047" s="1">
        <v>0.24390999999999999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-1.5569E-2</v>
      </c>
      <c r="AB2047" s="1">
        <v>0</v>
      </c>
      <c r="AC2047" s="1">
        <v>-1.9810000000000001E-2</v>
      </c>
      <c r="AD2047" s="1">
        <v>0</v>
      </c>
      <c r="AE2047" s="1">
        <v>0</v>
      </c>
      <c r="AF2047" s="1">
        <v>0.60302</v>
      </c>
      <c r="AG2047" s="1">
        <v>-5.0488999999999999E-2</v>
      </c>
      <c r="AH2047" s="1">
        <v>-3.4152</v>
      </c>
      <c r="AI2047" s="1">
        <v>0</v>
      </c>
      <c r="AJ2047" s="1">
        <v>0.60302</v>
      </c>
      <c r="AK2047" s="1">
        <v>-5.0488999999999999E-2</v>
      </c>
      <c r="AL2047" s="1">
        <v>8108000</v>
      </c>
      <c r="AM2047" s="1">
        <v>0</v>
      </c>
      <c r="AN2047" s="1">
        <v>0.85938999999999999</v>
      </c>
      <c r="AO2047" s="1">
        <v>2419000</v>
      </c>
      <c r="AP2047" s="1">
        <v>4330800</v>
      </c>
      <c r="AQ2047" s="1">
        <v>0</v>
      </c>
      <c r="AR2047" s="1">
        <v>0</v>
      </c>
      <c r="AS2047" s="1">
        <v>2304.6</v>
      </c>
      <c r="AT2047" s="1">
        <v>0</v>
      </c>
      <c r="AU2047" s="1">
        <v>163.81</v>
      </c>
      <c r="AV2047" s="1">
        <v>9.2390000000000008</v>
      </c>
      <c r="AW2047" s="1">
        <v>2372.4</v>
      </c>
      <c r="AX2047" s="1">
        <v>433.12</v>
      </c>
      <c r="AY2047" s="1">
        <v>431.95</v>
      </c>
      <c r="AZ2047" s="1">
        <v>9.0871999999999993</v>
      </c>
      <c r="BA2047" s="1">
        <v>3.6080000000000001</v>
      </c>
      <c r="BB2047" s="1">
        <v>1.5375000000000001</v>
      </c>
      <c r="BC2047" s="1">
        <v>0.61046999999999996</v>
      </c>
      <c r="BD2047" s="1">
        <v>2.1480000000000001</v>
      </c>
      <c r="BE2047" s="1">
        <v>0</v>
      </c>
      <c r="BF2047" s="1">
        <v>1</v>
      </c>
      <c r="BG2047" s="1">
        <v>0</v>
      </c>
      <c r="BH2047" s="1">
        <v>-3.0257000000000001E-3</v>
      </c>
      <c r="BI2047" s="1">
        <v>-3.0257000000000001</v>
      </c>
      <c r="BJ2047" s="1">
        <v>-65.763999999999996</v>
      </c>
      <c r="BK2047" s="1">
        <v>21.734999999999999</v>
      </c>
      <c r="BL2047" s="1">
        <v>0</v>
      </c>
      <c r="BM2047" s="1">
        <v>5922.9</v>
      </c>
      <c r="BN2047" s="1">
        <v>8108000</v>
      </c>
      <c r="BO2047" s="1">
        <v>0</v>
      </c>
      <c r="BP2047" s="1">
        <v>0</v>
      </c>
      <c r="BQ2047" s="1">
        <v>0</v>
      </c>
      <c r="BR2047" s="1">
        <v>2304.6</v>
      </c>
      <c r="BS2047" s="1">
        <v>0</v>
      </c>
      <c r="BT2047" s="1">
        <v>0</v>
      </c>
      <c r="BU2047" s="1">
        <v>9.2390000000000008</v>
      </c>
      <c r="BV2047" s="1">
        <v>44292</v>
      </c>
      <c r="BW2047" s="1">
        <v>0.62873000000000001</v>
      </c>
      <c r="BX2047" s="1">
        <v>1.7531000000000001E-2</v>
      </c>
      <c r="BY2047" s="1">
        <v>0</v>
      </c>
    </row>
    <row r="2048" spans="1:77" x14ac:dyDescent="0.35">
      <c r="A2048" s="1">
        <v>2044.1</v>
      </c>
      <c r="B2048" s="1">
        <v>62526000</v>
      </c>
      <c r="C2048" s="1">
        <v>8008400</v>
      </c>
      <c r="D2048" s="1">
        <v>7968300</v>
      </c>
      <c r="E2048" s="1">
        <v>571</v>
      </c>
      <c r="F2048" s="1">
        <v>8.0806000000000004</v>
      </c>
      <c r="G2048" s="1">
        <v>3.6709999999999998</v>
      </c>
      <c r="H2048" s="1">
        <v>0.2084</v>
      </c>
      <c r="I2048" s="1">
        <v>0.24364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-1.5949999999999999E-2</v>
      </c>
      <c r="AB2048" s="1">
        <v>0</v>
      </c>
      <c r="AC2048" s="1">
        <v>-1.9311999999999999E-2</v>
      </c>
      <c r="AD2048" s="1">
        <v>0</v>
      </c>
      <c r="AE2048" s="1">
        <v>0</v>
      </c>
      <c r="AF2048" s="1">
        <v>-2.9397000000000002</v>
      </c>
      <c r="AG2048" s="1">
        <v>-0.89953000000000005</v>
      </c>
      <c r="AH2048" s="1">
        <v>-3.4704999999999999</v>
      </c>
      <c r="AI2048" s="1">
        <v>0</v>
      </c>
      <c r="AJ2048" s="1">
        <v>-2.9397000000000002</v>
      </c>
      <c r="AK2048" s="1">
        <v>-0.89953000000000005</v>
      </c>
      <c r="AL2048" s="1">
        <v>8108000</v>
      </c>
      <c r="AM2048" s="1">
        <v>0</v>
      </c>
      <c r="AN2048" s="1">
        <v>0.85938000000000003</v>
      </c>
      <c r="AO2048" s="1">
        <v>2418900</v>
      </c>
      <c r="AP2048" s="1">
        <v>4334500</v>
      </c>
      <c r="AQ2048" s="1">
        <v>0</v>
      </c>
      <c r="AR2048" s="1">
        <v>0</v>
      </c>
      <c r="AS2048" s="1">
        <v>2304.6</v>
      </c>
      <c r="AT2048" s="1">
        <v>0</v>
      </c>
      <c r="AU2048" s="1">
        <v>163.81</v>
      </c>
      <c r="AV2048" s="1">
        <v>9.2390000000000008</v>
      </c>
      <c r="AW2048" s="1">
        <v>2372.4</v>
      </c>
      <c r="AX2048" s="1">
        <v>433.12</v>
      </c>
      <c r="AY2048" s="1">
        <v>431.96</v>
      </c>
      <c r="AZ2048" s="1">
        <v>9.0871999999999993</v>
      </c>
      <c r="BA2048" s="1">
        <v>3.6080000000000001</v>
      </c>
      <c r="BB2048" s="1">
        <v>1.5375000000000001</v>
      </c>
      <c r="BC2048" s="1">
        <v>0.61046999999999996</v>
      </c>
      <c r="BD2048" s="1">
        <v>2.1480000000000001</v>
      </c>
      <c r="BE2048" s="1">
        <v>0</v>
      </c>
      <c r="BF2048" s="1">
        <v>1</v>
      </c>
      <c r="BG2048" s="1">
        <v>0</v>
      </c>
      <c r="BH2048" s="1">
        <v>-3.0257000000000001E-3</v>
      </c>
      <c r="BI2048" s="1">
        <v>-3.0257000000000001</v>
      </c>
      <c r="BJ2048" s="1">
        <v>-65.763999999999996</v>
      </c>
      <c r="BK2048" s="1">
        <v>21.734999999999999</v>
      </c>
      <c r="BL2048" s="1">
        <v>0</v>
      </c>
      <c r="BM2048" s="1">
        <v>5922.9</v>
      </c>
      <c r="BN2048" s="1">
        <v>8108000</v>
      </c>
      <c r="BO2048" s="1">
        <v>0</v>
      </c>
      <c r="BP2048" s="1">
        <v>0</v>
      </c>
      <c r="BQ2048" s="1">
        <v>0</v>
      </c>
      <c r="BR2048" s="1">
        <v>2304.6</v>
      </c>
      <c r="BS2048" s="1">
        <v>0</v>
      </c>
      <c r="BT2048" s="1">
        <v>0</v>
      </c>
      <c r="BU2048" s="1">
        <v>9.2390000000000008</v>
      </c>
      <c r="BV2048" s="1">
        <v>44292</v>
      </c>
      <c r="BW2048" s="1">
        <v>0.62868999999999997</v>
      </c>
      <c r="BX2048" s="1">
        <v>4.3442000000000001E-2</v>
      </c>
      <c r="BY2048" s="1">
        <v>0</v>
      </c>
    </row>
    <row r="2049" spans="1:77" x14ac:dyDescent="0.35">
      <c r="A2049" s="1">
        <v>2045.1</v>
      </c>
      <c r="B2049" s="1">
        <v>62517000</v>
      </c>
      <c r="C2049" s="1">
        <v>8008500</v>
      </c>
      <c r="D2049" s="1">
        <v>7974700</v>
      </c>
      <c r="E2049" s="1">
        <v>571.03</v>
      </c>
      <c r="F2049" s="1">
        <v>8.0817999999999994</v>
      </c>
      <c r="G2049" s="1">
        <v>3.6724000000000001</v>
      </c>
      <c r="H2049" s="1">
        <v>0.20607</v>
      </c>
      <c r="I2049" s="1">
        <v>0.24443000000000001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-1.6435000000000002E-2</v>
      </c>
      <c r="AB2049" s="1">
        <v>0</v>
      </c>
      <c r="AC2049" s="1">
        <v>-1.8422999999999998E-2</v>
      </c>
      <c r="AD2049" s="1">
        <v>0</v>
      </c>
      <c r="AE2049" s="1">
        <v>0</v>
      </c>
      <c r="AF2049" s="1">
        <v>-1.6534</v>
      </c>
      <c r="AG2049" s="1">
        <v>-0.73663999999999996</v>
      </c>
      <c r="AH2049" s="1">
        <v>-2.5047999999999999</v>
      </c>
      <c r="AI2049" s="1">
        <v>0</v>
      </c>
      <c r="AJ2049" s="1">
        <v>-1.6534</v>
      </c>
      <c r="AK2049" s="1">
        <v>-0.73663999999999996</v>
      </c>
      <c r="AL2049" s="1">
        <v>8108000</v>
      </c>
      <c r="AM2049" s="1">
        <v>0</v>
      </c>
      <c r="AN2049" s="1">
        <v>0.85936999999999997</v>
      </c>
      <c r="AO2049" s="1">
        <v>2418900</v>
      </c>
      <c r="AP2049" s="1">
        <v>4337800</v>
      </c>
      <c r="AQ2049" s="1">
        <v>0</v>
      </c>
      <c r="AR2049" s="1">
        <v>0</v>
      </c>
      <c r="AS2049" s="1">
        <v>2304.6</v>
      </c>
      <c r="AT2049" s="1">
        <v>0</v>
      </c>
      <c r="AU2049" s="1">
        <v>163.81</v>
      </c>
      <c r="AV2049" s="1">
        <v>9.2390000000000008</v>
      </c>
      <c r="AW2049" s="1">
        <v>2372.4</v>
      </c>
      <c r="AX2049" s="1">
        <v>433.12</v>
      </c>
      <c r="AY2049" s="1">
        <v>431.96</v>
      </c>
      <c r="AZ2049" s="1">
        <v>9.0871999999999993</v>
      </c>
      <c r="BA2049" s="1">
        <v>3.6080000000000001</v>
      </c>
      <c r="BB2049" s="1">
        <v>1.5375000000000001</v>
      </c>
      <c r="BC2049" s="1">
        <v>0.61046999999999996</v>
      </c>
      <c r="BD2049" s="1">
        <v>2.1480000000000001</v>
      </c>
      <c r="BE2049" s="1">
        <v>0</v>
      </c>
      <c r="BF2049" s="1">
        <v>1</v>
      </c>
      <c r="BG2049" s="1">
        <v>0</v>
      </c>
      <c r="BH2049" s="1">
        <v>-3.0257000000000001E-3</v>
      </c>
      <c r="BI2049" s="1">
        <v>-3.0257000000000001</v>
      </c>
      <c r="BJ2049" s="1">
        <v>-65.763999999999996</v>
      </c>
      <c r="BK2049" s="1">
        <v>21.734999999999999</v>
      </c>
      <c r="BL2049" s="1">
        <v>0</v>
      </c>
      <c r="BM2049" s="1">
        <v>5922.9</v>
      </c>
      <c r="BN2049" s="1">
        <v>8108000</v>
      </c>
      <c r="BO2049" s="1">
        <v>0</v>
      </c>
      <c r="BP2049" s="1">
        <v>0</v>
      </c>
      <c r="BQ2049" s="1">
        <v>0</v>
      </c>
      <c r="BR2049" s="1">
        <v>2304.6</v>
      </c>
      <c r="BS2049" s="1">
        <v>0</v>
      </c>
      <c r="BT2049" s="1">
        <v>0</v>
      </c>
      <c r="BU2049" s="1">
        <v>9.2390000000000008</v>
      </c>
      <c r="BV2049" s="1">
        <v>44292</v>
      </c>
      <c r="BW2049" s="1">
        <v>0.62856999999999996</v>
      </c>
      <c r="BX2049" s="1">
        <v>6.4425999999999997E-2</v>
      </c>
      <c r="BY2049" s="1">
        <v>0</v>
      </c>
    </row>
    <row r="2050" spans="1:77" x14ac:dyDescent="0.35">
      <c r="A2050" s="1">
        <v>2046.1</v>
      </c>
      <c r="B2050" s="1">
        <v>62507000</v>
      </c>
      <c r="C2050" s="1">
        <v>8011200</v>
      </c>
      <c r="D2050" s="1">
        <v>7980800</v>
      </c>
      <c r="E2050" s="1">
        <v>571.04999999999995</v>
      </c>
      <c r="F2050" s="1">
        <v>8.0792000000000002</v>
      </c>
      <c r="G2050" s="1">
        <v>3.6743000000000001</v>
      </c>
      <c r="H2050" s="1">
        <v>0.20641999999999999</v>
      </c>
      <c r="I2050" s="1">
        <v>0.24603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-1.7458000000000001E-2</v>
      </c>
      <c r="AB2050" s="1">
        <v>0</v>
      </c>
      <c r="AC2050" s="1">
        <v>-1.7245E-2</v>
      </c>
      <c r="AD2050" s="1">
        <v>0</v>
      </c>
      <c r="AE2050" s="1">
        <v>0</v>
      </c>
      <c r="AF2050" s="1">
        <v>3.9371999999999998</v>
      </c>
      <c r="AG2050" s="1">
        <v>-0.60011999999999999</v>
      </c>
      <c r="AH2050" s="1">
        <v>-1.5577000000000001</v>
      </c>
      <c r="AI2050" s="1">
        <v>0</v>
      </c>
      <c r="AJ2050" s="1">
        <v>3.9371999999999998</v>
      </c>
      <c r="AK2050" s="1">
        <v>-0.60011999999999999</v>
      </c>
      <c r="AL2050" s="1">
        <v>8108000</v>
      </c>
      <c r="AM2050" s="1">
        <v>0</v>
      </c>
      <c r="AN2050" s="1">
        <v>0.85936000000000001</v>
      </c>
      <c r="AO2050" s="1">
        <v>2418900</v>
      </c>
      <c r="AP2050" s="1">
        <v>4341100</v>
      </c>
      <c r="AQ2050" s="1">
        <v>0</v>
      </c>
      <c r="AR2050" s="1">
        <v>0</v>
      </c>
      <c r="AS2050" s="1">
        <v>2304.6</v>
      </c>
      <c r="AT2050" s="1">
        <v>0</v>
      </c>
      <c r="AU2050" s="1">
        <v>163.81</v>
      </c>
      <c r="AV2050" s="1">
        <v>9.2390000000000008</v>
      </c>
      <c r="AW2050" s="1">
        <v>2372.4</v>
      </c>
      <c r="AX2050" s="1">
        <v>433.12</v>
      </c>
      <c r="AY2050" s="1">
        <v>431.97</v>
      </c>
      <c r="AZ2050" s="1">
        <v>9.0871999999999993</v>
      </c>
      <c r="BA2050" s="1">
        <v>3.6080000000000001</v>
      </c>
      <c r="BB2050" s="1">
        <v>1.5375000000000001</v>
      </c>
      <c r="BC2050" s="1">
        <v>0.61046999999999996</v>
      </c>
      <c r="BD2050" s="1">
        <v>2.1480000000000001</v>
      </c>
      <c r="BE2050" s="1">
        <v>0</v>
      </c>
      <c r="BF2050" s="1">
        <v>1</v>
      </c>
      <c r="BG2050" s="1">
        <v>0</v>
      </c>
      <c r="BH2050" s="1">
        <v>-3.0257000000000001E-3</v>
      </c>
      <c r="BI2050" s="1">
        <v>-3.0257000000000001</v>
      </c>
      <c r="BJ2050" s="1">
        <v>-65.763999999999996</v>
      </c>
      <c r="BK2050" s="1">
        <v>21.734999999999999</v>
      </c>
      <c r="BL2050" s="1">
        <v>0</v>
      </c>
      <c r="BM2050" s="1">
        <v>5922.9</v>
      </c>
      <c r="BN2050" s="1">
        <v>8108000</v>
      </c>
      <c r="BO2050" s="1">
        <v>0</v>
      </c>
      <c r="BP2050" s="1">
        <v>0</v>
      </c>
      <c r="BQ2050" s="1">
        <v>0</v>
      </c>
      <c r="BR2050" s="1">
        <v>2304.6</v>
      </c>
      <c r="BS2050" s="1">
        <v>0</v>
      </c>
      <c r="BT2050" s="1">
        <v>0</v>
      </c>
      <c r="BU2050" s="1">
        <v>9.2390000000000008</v>
      </c>
      <c r="BV2050" s="1">
        <v>44292</v>
      </c>
      <c r="BW2050" s="1">
        <v>0.62856999999999996</v>
      </c>
      <c r="BX2050" s="1">
        <v>7.4323E-2</v>
      </c>
      <c r="BY2050" s="1">
        <v>0</v>
      </c>
    </row>
    <row r="2051" spans="1:77" x14ac:dyDescent="0.35">
      <c r="A2051" s="1">
        <v>2047.1</v>
      </c>
      <c r="B2051" s="1">
        <v>62498000</v>
      </c>
      <c r="C2051" s="1">
        <v>8017500</v>
      </c>
      <c r="D2051" s="1">
        <v>7986600</v>
      </c>
      <c r="E2051" s="1">
        <v>571.08000000000004</v>
      </c>
      <c r="F2051" s="1">
        <v>8.0764999999999993</v>
      </c>
      <c r="G2051" s="1">
        <v>3.6766000000000001</v>
      </c>
      <c r="H2051" s="1">
        <v>0.20951</v>
      </c>
      <c r="I2051" s="1">
        <v>0.24648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-1.8218000000000002E-2</v>
      </c>
      <c r="AB2051" s="1">
        <v>0</v>
      </c>
      <c r="AC2051" s="1">
        <v>-1.7762E-2</v>
      </c>
      <c r="AD2051" s="1">
        <v>0</v>
      </c>
      <c r="AE2051" s="1">
        <v>0</v>
      </c>
      <c r="AF2051" s="1">
        <v>7.6210000000000004</v>
      </c>
      <c r="AG2051" s="1">
        <v>0.52</v>
      </c>
      <c r="AH2051" s="1">
        <v>0.36235000000000001</v>
      </c>
      <c r="AI2051" s="1">
        <v>0</v>
      </c>
      <c r="AJ2051" s="1">
        <v>7.6210000000000004</v>
      </c>
      <c r="AK2051" s="1">
        <v>0.52</v>
      </c>
      <c r="AL2051" s="1">
        <v>8108000</v>
      </c>
      <c r="AM2051" s="1">
        <v>0</v>
      </c>
      <c r="AN2051" s="1">
        <v>0.85936000000000001</v>
      </c>
      <c r="AO2051" s="1">
        <v>2418900</v>
      </c>
      <c r="AP2051" s="1">
        <v>4344200</v>
      </c>
      <c r="AQ2051" s="1">
        <v>0</v>
      </c>
      <c r="AR2051" s="1">
        <v>0</v>
      </c>
      <c r="AS2051" s="1">
        <v>2304.6</v>
      </c>
      <c r="AT2051" s="1">
        <v>0</v>
      </c>
      <c r="AU2051" s="1">
        <v>163.81</v>
      </c>
      <c r="AV2051" s="1">
        <v>9.2390000000000008</v>
      </c>
      <c r="AW2051" s="1">
        <v>2372.4</v>
      </c>
      <c r="AX2051" s="1">
        <v>433.12</v>
      </c>
      <c r="AY2051" s="1">
        <v>431.97</v>
      </c>
      <c r="AZ2051" s="1">
        <v>9.0871999999999993</v>
      </c>
      <c r="BA2051" s="1">
        <v>3.6080000000000001</v>
      </c>
      <c r="BB2051" s="1">
        <v>1.5375000000000001</v>
      </c>
      <c r="BC2051" s="1">
        <v>0.61046999999999996</v>
      </c>
      <c r="BD2051" s="1">
        <v>2.1480000000000001</v>
      </c>
      <c r="BE2051" s="1">
        <v>0</v>
      </c>
      <c r="BF2051" s="1">
        <v>1</v>
      </c>
      <c r="BG2051" s="1">
        <v>0</v>
      </c>
      <c r="BH2051" s="1">
        <v>-3.0257000000000001E-3</v>
      </c>
      <c r="BI2051" s="1">
        <v>-3.0257000000000001</v>
      </c>
      <c r="BJ2051" s="1">
        <v>-65.763999999999996</v>
      </c>
      <c r="BK2051" s="1">
        <v>21.734999999999999</v>
      </c>
      <c r="BL2051" s="1">
        <v>0</v>
      </c>
      <c r="BM2051" s="1">
        <v>5922.9</v>
      </c>
      <c r="BN2051" s="1">
        <v>8108000</v>
      </c>
      <c r="BO2051" s="1">
        <v>0</v>
      </c>
      <c r="BP2051" s="1">
        <v>0</v>
      </c>
      <c r="BQ2051" s="1">
        <v>0</v>
      </c>
      <c r="BR2051" s="1">
        <v>2304.6</v>
      </c>
      <c r="BS2051" s="1">
        <v>0</v>
      </c>
      <c r="BT2051" s="1">
        <v>0</v>
      </c>
      <c r="BU2051" s="1">
        <v>9.2390000000000008</v>
      </c>
      <c r="BV2051" s="1">
        <v>44292</v>
      </c>
      <c r="BW2051" s="1">
        <v>0.62870999999999999</v>
      </c>
      <c r="BX2051" s="1">
        <v>7.8437000000000007E-2</v>
      </c>
      <c r="BY2051" s="1">
        <v>0</v>
      </c>
    </row>
    <row r="2052" spans="1:77" x14ac:dyDescent="0.35">
      <c r="A2052" s="1">
        <v>2048.1</v>
      </c>
      <c r="B2052" s="1">
        <v>62489000</v>
      </c>
      <c r="C2052" s="1">
        <v>8023500</v>
      </c>
      <c r="D2052" s="1">
        <v>7991200</v>
      </c>
      <c r="E2052" s="1">
        <v>571.1</v>
      </c>
      <c r="F2052" s="1">
        <v>8.0763999999999996</v>
      </c>
      <c r="G2052" s="1">
        <v>3.6779999999999999</v>
      </c>
      <c r="H2052" s="1">
        <v>0.21149000000000001</v>
      </c>
      <c r="I2052" s="1">
        <v>0.24593000000000001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-2.9467E-3</v>
      </c>
      <c r="AB2052" s="1">
        <v>0</v>
      </c>
      <c r="AC2052" s="1">
        <v>-1.6747999999999999E-2</v>
      </c>
      <c r="AD2052" s="1">
        <v>0</v>
      </c>
      <c r="AE2052" s="1">
        <v>0</v>
      </c>
      <c r="AF2052" s="1">
        <v>5.0319000000000003</v>
      </c>
      <c r="AG2052" s="1">
        <v>-3.9716</v>
      </c>
      <c r="AH2052" s="1">
        <v>-3.4382000000000001</v>
      </c>
      <c r="AI2052" s="1">
        <v>0</v>
      </c>
      <c r="AJ2052" s="1">
        <v>5.0319000000000003</v>
      </c>
      <c r="AK2052" s="1">
        <v>-3.9716</v>
      </c>
      <c r="AL2052" s="1">
        <v>8108000</v>
      </c>
      <c r="AM2052" s="1">
        <v>0</v>
      </c>
      <c r="AN2052" s="1">
        <v>0.85943000000000003</v>
      </c>
      <c r="AO2052" s="1">
        <v>2420100</v>
      </c>
      <c r="AP2052" s="1">
        <v>4346700</v>
      </c>
      <c r="AQ2052" s="1">
        <v>3.1324000000000001</v>
      </c>
      <c r="AR2052" s="1">
        <v>247.54</v>
      </c>
      <c r="AS2052" s="1">
        <v>2305.6</v>
      </c>
      <c r="AT2052" s="1">
        <v>0</v>
      </c>
      <c r="AU2052" s="1">
        <v>163.81</v>
      </c>
      <c r="AV2052" s="1">
        <v>9.2390000000000008</v>
      </c>
      <c r="AW2052" s="1">
        <v>2372.5</v>
      </c>
      <c r="AX2052" s="1">
        <v>433.12</v>
      </c>
      <c r="AY2052" s="1">
        <v>431.98</v>
      </c>
      <c r="AZ2052" s="1">
        <v>9.0871999999999993</v>
      </c>
      <c r="BA2052" s="1">
        <v>3.6080000000000001</v>
      </c>
      <c r="BB2052" s="1">
        <v>1.5375000000000001</v>
      </c>
      <c r="BC2052" s="1">
        <v>0.61046999999999996</v>
      </c>
      <c r="BD2052" s="1">
        <v>2.1480000000000001</v>
      </c>
      <c r="BE2052" s="1">
        <v>0</v>
      </c>
      <c r="BF2052" s="1">
        <v>0</v>
      </c>
      <c r="BG2052" s="1">
        <v>0</v>
      </c>
      <c r="BH2052" s="1">
        <v>-0.23957000000000001</v>
      </c>
      <c r="BI2052" s="1">
        <v>-240.35</v>
      </c>
      <c r="BJ2052" s="1">
        <v>-5241.8</v>
      </c>
      <c r="BK2052" s="1">
        <v>21.734999999999999</v>
      </c>
      <c r="BL2052" s="1">
        <v>-878.82</v>
      </c>
      <c r="BM2052" s="1">
        <v>5922.9</v>
      </c>
      <c r="BN2052" s="1">
        <v>8108000</v>
      </c>
      <c r="BO2052" s="1">
        <v>0</v>
      </c>
      <c r="BP2052" s="1">
        <v>3.1324000000000001</v>
      </c>
      <c r="BQ2052" s="1">
        <v>247.54</v>
      </c>
      <c r="BR2052" s="1">
        <v>2305.6</v>
      </c>
      <c r="BS2052" s="1">
        <v>3.1324E-3</v>
      </c>
      <c r="BT2052" s="1">
        <v>0</v>
      </c>
      <c r="BU2052" s="1">
        <v>9.2390000000000008</v>
      </c>
      <c r="BV2052" s="1">
        <v>44292</v>
      </c>
      <c r="BW2052" s="1">
        <v>0.62887999999999999</v>
      </c>
      <c r="BX2052" s="1">
        <v>8.0298999999999995E-2</v>
      </c>
      <c r="BY2052" s="1">
        <v>1</v>
      </c>
    </row>
    <row r="2053" spans="1:77" x14ac:dyDescent="0.35">
      <c r="A2053" s="1">
        <v>2049.1</v>
      </c>
      <c r="B2053" s="1">
        <v>62480000</v>
      </c>
      <c r="C2053" s="1">
        <v>8026900</v>
      </c>
      <c r="D2053" s="1">
        <v>7994300</v>
      </c>
      <c r="E2053" s="1">
        <v>571.13</v>
      </c>
      <c r="F2053" s="1">
        <v>8.0783000000000005</v>
      </c>
      <c r="G2053" s="1">
        <v>3.6778</v>
      </c>
      <c r="H2053" s="1">
        <v>0.21113000000000001</v>
      </c>
      <c r="I2053" s="1">
        <v>0.24598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-1.2197E-2</v>
      </c>
      <c r="AB2053" s="1">
        <v>0</v>
      </c>
      <c r="AC2053" s="1">
        <v>-2.8733000000000001E-3</v>
      </c>
      <c r="AD2053" s="1">
        <v>0</v>
      </c>
      <c r="AE2053" s="1">
        <v>0</v>
      </c>
      <c r="AF2053" s="1">
        <v>-3.0634000000000001</v>
      </c>
      <c r="AG2053" s="1">
        <v>-2.0503</v>
      </c>
      <c r="AH2053" s="1">
        <v>-0.69981000000000004</v>
      </c>
      <c r="AI2053" s="1">
        <v>0</v>
      </c>
      <c r="AJ2053" s="1">
        <v>-3.0634000000000001</v>
      </c>
      <c r="AK2053" s="1">
        <v>-2.0503</v>
      </c>
      <c r="AL2053" s="1">
        <v>8108000</v>
      </c>
      <c r="AM2053" s="1">
        <v>0</v>
      </c>
      <c r="AN2053" s="1">
        <v>0.85970999999999997</v>
      </c>
      <c r="AO2053" s="1">
        <v>2424200</v>
      </c>
      <c r="AP2053" s="1">
        <v>4348400</v>
      </c>
      <c r="AQ2053" s="1">
        <v>3.1335000000000002</v>
      </c>
      <c r="AR2053" s="1">
        <v>247.55</v>
      </c>
      <c r="AS2053" s="1">
        <v>2308.6999999999998</v>
      </c>
      <c r="AT2053" s="1">
        <v>0</v>
      </c>
      <c r="AU2053" s="1">
        <v>163.81</v>
      </c>
      <c r="AV2053" s="1">
        <v>9.2390000000000008</v>
      </c>
      <c r="AW2053" s="1">
        <v>2373.1</v>
      </c>
      <c r="AX2053" s="1">
        <v>433.13</v>
      </c>
      <c r="AY2053" s="1">
        <v>431.98</v>
      </c>
      <c r="AZ2053" s="1">
        <v>9.0871999999999993</v>
      </c>
      <c r="BA2053" s="1">
        <v>3.6080000000000001</v>
      </c>
      <c r="BB2053" s="1">
        <v>1.5375000000000001</v>
      </c>
      <c r="BC2053" s="1">
        <v>0.61046999999999996</v>
      </c>
      <c r="BD2053" s="1">
        <v>2.1480000000000001</v>
      </c>
      <c r="BE2053" s="1">
        <v>0</v>
      </c>
      <c r="BF2053" s="1">
        <v>0</v>
      </c>
      <c r="BG2053" s="1">
        <v>0</v>
      </c>
      <c r="BH2053" s="1">
        <v>-1.0688</v>
      </c>
      <c r="BI2053" s="1">
        <v>-1069.8</v>
      </c>
      <c r="BJ2053" s="1">
        <v>-23275</v>
      </c>
      <c r="BK2053" s="1">
        <v>21.734999999999999</v>
      </c>
      <c r="BL2053" s="1">
        <v>-3931.2</v>
      </c>
      <c r="BM2053" s="1">
        <v>5922.9</v>
      </c>
      <c r="BN2053" s="1">
        <v>8108000</v>
      </c>
      <c r="BO2053" s="1">
        <v>0</v>
      </c>
      <c r="BP2053" s="1">
        <v>3.1335000000000002</v>
      </c>
      <c r="BQ2053" s="1">
        <v>247.55</v>
      </c>
      <c r="BR2053" s="1">
        <v>2308.6999999999998</v>
      </c>
      <c r="BS2053" s="1">
        <v>3.1335E-3</v>
      </c>
      <c r="BT2053" s="1">
        <v>0</v>
      </c>
      <c r="BU2053" s="1">
        <v>9.2390000000000008</v>
      </c>
      <c r="BV2053" s="1">
        <v>44292</v>
      </c>
      <c r="BW2053" s="1">
        <v>0.62897999999999998</v>
      </c>
      <c r="BX2053" s="1">
        <v>8.5065000000000002E-2</v>
      </c>
      <c r="BY2053" s="1">
        <v>1</v>
      </c>
    </row>
    <row r="2054" spans="1:77" x14ac:dyDescent="0.35">
      <c r="A2054" s="1">
        <v>2050.1</v>
      </c>
      <c r="B2054" s="1">
        <v>62470000</v>
      </c>
      <c r="C2054" s="1">
        <v>8029000</v>
      </c>
      <c r="D2054" s="1">
        <v>7999100</v>
      </c>
      <c r="E2054" s="1">
        <v>571.15</v>
      </c>
      <c r="F2054" s="1">
        <v>8.0783000000000005</v>
      </c>
      <c r="G2054" s="1">
        <v>3.6747000000000001</v>
      </c>
      <c r="H2054" s="1">
        <v>0.21037</v>
      </c>
      <c r="I2054" s="1">
        <v>0.24917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-2.7125E-2</v>
      </c>
      <c r="AB2054" s="1">
        <v>0</v>
      </c>
      <c r="AC2054" s="1">
        <v>-3.1515</v>
      </c>
      <c r="AD2054" s="1">
        <v>0</v>
      </c>
      <c r="AE2054" s="1">
        <v>0</v>
      </c>
      <c r="AF2054" s="1">
        <v>-2.5914999999999999</v>
      </c>
      <c r="AG2054" s="1">
        <v>-6.5434000000000001</v>
      </c>
      <c r="AH2054" s="1">
        <v>-4.7011000000000003</v>
      </c>
      <c r="AI2054" s="1">
        <v>0</v>
      </c>
      <c r="AJ2054" s="1">
        <v>-2.5914999999999999</v>
      </c>
      <c r="AK2054" s="1">
        <v>-6.5434000000000001</v>
      </c>
      <c r="AL2054" s="1">
        <v>8115100</v>
      </c>
      <c r="AM2054" s="1">
        <v>0</v>
      </c>
      <c r="AN2054" s="1">
        <v>0.85987999999999998</v>
      </c>
      <c r="AO2054" s="1">
        <v>2426400</v>
      </c>
      <c r="AP2054" s="1">
        <v>4351000</v>
      </c>
      <c r="AQ2054" s="1">
        <v>0</v>
      </c>
      <c r="AR2054" s="1">
        <v>0</v>
      </c>
      <c r="AS2054" s="1">
        <v>2310.6</v>
      </c>
      <c r="AT2054" s="1">
        <v>0</v>
      </c>
      <c r="AU2054" s="1">
        <v>163.83000000000001</v>
      </c>
      <c r="AV2054" s="1">
        <v>9.2401</v>
      </c>
      <c r="AW2054" s="1">
        <v>2373.4</v>
      </c>
      <c r="AX2054" s="1">
        <v>433.13</v>
      </c>
      <c r="AY2054" s="1">
        <v>431.99</v>
      </c>
      <c r="AZ2054" s="1">
        <v>9.0808</v>
      </c>
      <c r="BA2054" s="1">
        <v>3.6080000000000001</v>
      </c>
      <c r="BB2054" s="1">
        <v>1.5364</v>
      </c>
      <c r="BC2054" s="1">
        <v>0.61046999999999996</v>
      </c>
      <c r="BD2054" s="1">
        <v>2.1469</v>
      </c>
      <c r="BE2054" s="1">
        <v>0</v>
      </c>
      <c r="BF2054" s="1">
        <v>1</v>
      </c>
      <c r="BG2054" s="1">
        <v>0</v>
      </c>
      <c r="BH2054" s="1">
        <v>-3.0257000000000001E-3</v>
      </c>
      <c r="BI2054" s="1">
        <v>-3.0257000000000001</v>
      </c>
      <c r="BJ2054" s="1">
        <v>-65.763999999999996</v>
      </c>
      <c r="BK2054" s="1">
        <v>21.734999999999999</v>
      </c>
      <c r="BL2054" s="1">
        <v>0</v>
      </c>
      <c r="BM2054" s="1">
        <v>5922.9</v>
      </c>
      <c r="BN2054" s="1">
        <v>8115100</v>
      </c>
      <c r="BO2054" s="1">
        <v>0</v>
      </c>
      <c r="BP2054" s="1">
        <v>0</v>
      </c>
      <c r="BQ2054" s="1">
        <v>0</v>
      </c>
      <c r="BR2054" s="1">
        <v>2310.6</v>
      </c>
      <c r="BS2054" s="1">
        <v>0</v>
      </c>
      <c r="BT2054" s="1">
        <v>0</v>
      </c>
      <c r="BU2054" s="1">
        <v>9.2401</v>
      </c>
      <c r="BV2054" s="1">
        <v>44292</v>
      </c>
      <c r="BW2054" s="1">
        <v>0.62904000000000004</v>
      </c>
      <c r="BX2054" s="1">
        <v>8.1137000000000001E-2</v>
      </c>
      <c r="BY2054" s="1">
        <v>0</v>
      </c>
    </row>
    <row r="2055" spans="1:77" x14ac:dyDescent="0.35">
      <c r="A2055" s="1">
        <v>2051.1</v>
      </c>
      <c r="B2055" s="1">
        <v>62461000</v>
      </c>
      <c r="C2055" s="1">
        <v>8027700</v>
      </c>
      <c r="D2055" s="1">
        <v>8004500</v>
      </c>
      <c r="E2055" s="1">
        <v>571.08000000000004</v>
      </c>
      <c r="F2055" s="1">
        <v>8.0761000000000003</v>
      </c>
      <c r="G2055" s="1">
        <v>3.6684000000000001</v>
      </c>
      <c r="H2055" s="1">
        <v>0.21090999999999999</v>
      </c>
      <c r="I2055" s="1">
        <v>0.25308000000000003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-1.9275E-2</v>
      </c>
      <c r="AB2055" s="1">
        <v>0</v>
      </c>
      <c r="AC2055" s="1">
        <v>0.14005999999999999</v>
      </c>
      <c r="AD2055" s="1">
        <v>0</v>
      </c>
      <c r="AE2055" s="1">
        <v>0</v>
      </c>
      <c r="AF2055" s="1">
        <v>6.9489000000000001</v>
      </c>
      <c r="AG2055" s="1">
        <v>-2.2433000000000001</v>
      </c>
      <c r="AH2055" s="1">
        <v>0.30723</v>
      </c>
      <c r="AI2055" s="1">
        <v>0</v>
      </c>
      <c r="AJ2055" s="1">
        <v>6.9489000000000001</v>
      </c>
      <c r="AK2055" s="1">
        <v>-2.2433000000000001</v>
      </c>
      <c r="AL2055" s="1">
        <v>8115100</v>
      </c>
      <c r="AM2055" s="1">
        <v>0</v>
      </c>
      <c r="AN2055" s="1">
        <v>0.85987000000000002</v>
      </c>
      <c r="AO2055" s="1">
        <v>2426400</v>
      </c>
      <c r="AP2055" s="1">
        <v>4354000</v>
      </c>
      <c r="AQ2055" s="1">
        <v>0</v>
      </c>
      <c r="AR2055" s="1">
        <v>0</v>
      </c>
      <c r="AS2055" s="1">
        <v>2310.6</v>
      </c>
      <c r="AT2055" s="1">
        <v>0</v>
      </c>
      <c r="AU2055" s="1">
        <v>163.83000000000001</v>
      </c>
      <c r="AV2055" s="1">
        <v>9.2401</v>
      </c>
      <c r="AW2055" s="1">
        <v>2373.4</v>
      </c>
      <c r="AX2055" s="1">
        <v>433.13</v>
      </c>
      <c r="AY2055" s="1">
        <v>431.99</v>
      </c>
      <c r="AZ2055" s="1">
        <v>9.0808</v>
      </c>
      <c r="BA2055" s="1">
        <v>3.6080000000000001</v>
      </c>
      <c r="BB2055" s="1">
        <v>1.5364</v>
      </c>
      <c r="BC2055" s="1">
        <v>0.61046999999999996</v>
      </c>
      <c r="BD2055" s="1">
        <v>2.1469</v>
      </c>
      <c r="BE2055" s="1">
        <v>0</v>
      </c>
      <c r="BF2055" s="1">
        <v>1</v>
      </c>
      <c r="BG2055" s="1">
        <v>0</v>
      </c>
      <c r="BH2055" s="1">
        <v>-3.0257000000000001E-3</v>
      </c>
      <c r="BI2055" s="1">
        <v>-3.0257000000000001</v>
      </c>
      <c r="BJ2055" s="1">
        <v>-65.763999999999996</v>
      </c>
      <c r="BK2055" s="1">
        <v>21.734999999999999</v>
      </c>
      <c r="BL2055" s="1">
        <v>0</v>
      </c>
      <c r="BM2055" s="1">
        <v>5922.9</v>
      </c>
      <c r="BN2055" s="1">
        <v>8115100</v>
      </c>
      <c r="BO2055" s="1">
        <v>0</v>
      </c>
      <c r="BP2055" s="1">
        <v>0</v>
      </c>
      <c r="BQ2055" s="1">
        <v>0</v>
      </c>
      <c r="BR2055" s="1">
        <v>2310.6</v>
      </c>
      <c r="BS2055" s="1">
        <v>0</v>
      </c>
      <c r="BT2055" s="1">
        <v>0</v>
      </c>
      <c r="BU2055" s="1">
        <v>9.2401</v>
      </c>
      <c r="BV2055" s="1">
        <v>44292</v>
      </c>
      <c r="BW2055" s="1">
        <v>0.62897000000000003</v>
      </c>
      <c r="BX2055" s="1">
        <v>-8.3485999999999994E-3</v>
      </c>
      <c r="BY2055" s="1">
        <v>0</v>
      </c>
    </row>
    <row r="2056" spans="1:77" x14ac:dyDescent="0.35">
      <c r="A2056" s="1">
        <v>2052.1</v>
      </c>
      <c r="B2056" s="1">
        <v>62452000</v>
      </c>
      <c r="C2056" s="1">
        <v>8014800</v>
      </c>
      <c r="D2056" s="1">
        <v>8008500</v>
      </c>
      <c r="E2056" s="1">
        <v>571.04</v>
      </c>
      <c r="F2056" s="1">
        <v>8.0719999999999992</v>
      </c>
      <c r="G2056" s="1">
        <v>3.6659000000000002</v>
      </c>
      <c r="H2056" s="1">
        <v>0.21274000000000001</v>
      </c>
      <c r="I2056" s="1">
        <v>0.24382999999999999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-1.5224E-2</v>
      </c>
      <c r="AB2056" s="1">
        <v>0</v>
      </c>
      <c r="AC2056" s="1">
        <v>-0.15956999999999999</v>
      </c>
      <c r="AD2056" s="1">
        <v>0</v>
      </c>
      <c r="AE2056" s="1">
        <v>0</v>
      </c>
      <c r="AF2056" s="1">
        <v>8.8696000000000002</v>
      </c>
      <c r="AG2056" s="1">
        <v>0.47521999999999998</v>
      </c>
      <c r="AH2056" s="1">
        <v>3.1758000000000002</v>
      </c>
      <c r="AI2056" s="1">
        <v>0</v>
      </c>
      <c r="AJ2056" s="1">
        <v>8.8696000000000002</v>
      </c>
      <c r="AK2056" s="1">
        <v>0.47521999999999998</v>
      </c>
      <c r="AL2056" s="1">
        <v>8115100</v>
      </c>
      <c r="AM2056" s="1">
        <v>0</v>
      </c>
      <c r="AN2056" s="1">
        <v>0.85985999999999996</v>
      </c>
      <c r="AO2056" s="1">
        <v>2426400</v>
      </c>
      <c r="AP2056" s="1">
        <v>4356100</v>
      </c>
      <c r="AQ2056" s="1">
        <v>0</v>
      </c>
      <c r="AR2056" s="1">
        <v>0</v>
      </c>
      <c r="AS2056" s="1">
        <v>2310.6</v>
      </c>
      <c r="AT2056" s="1">
        <v>0</v>
      </c>
      <c r="AU2056" s="1">
        <v>163.83000000000001</v>
      </c>
      <c r="AV2056" s="1">
        <v>9.2401</v>
      </c>
      <c r="AW2056" s="1">
        <v>2373.4</v>
      </c>
      <c r="AX2056" s="1">
        <v>433.13</v>
      </c>
      <c r="AY2056" s="1">
        <v>432</v>
      </c>
      <c r="AZ2056" s="1">
        <v>9.0808</v>
      </c>
      <c r="BA2056" s="1">
        <v>3.6080000000000001</v>
      </c>
      <c r="BB2056" s="1">
        <v>1.5364</v>
      </c>
      <c r="BC2056" s="1">
        <v>0.61046999999999996</v>
      </c>
      <c r="BD2056" s="1">
        <v>2.1469</v>
      </c>
      <c r="BE2056" s="1">
        <v>0</v>
      </c>
      <c r="BF2056" s="1">
        <v>1</v>
      </c>
      <c r="BG2056" s="1">
        <v>0</v>
      </c>
      <c r="BH2056" s="1">
        <v>-3.0257000000000001E-3</v>
      </c>
      <c r="BI2056" s="1">
        <v>-3.0257000000000001</v>
      </c>
      <c r="BJ2056" s="1">
        <v>-65.763999999999996</v>
      </c>
      <c r="BK2056" s="1">
        <v>21.734999999999999</v>
      </c>
      <c r="BL2056" s="1">
        <v>0</v>
      </c>
      <c r="BM2056" s="1">
        <v>5922.9</v>
      </c>
      <c r="BN2056" s="1">
        <v>8115100</v>
      </c>
      <c r="BO2056" s="1">
        <v>0</v>
      </c>
      <c r="BP2056" s="1">
        <v>0</v>
      </c>
      <c r="BQ2056" s="1">
        <v>0</v>
      </c>
      <c r="BR2056" s="1">
        <v>2310.6</v>
      </c>
      <c r="BS2056" s="1">
        <v>0</v>
      </c>
      <c r="BT2056" s="1">
        <v>0</v>
      </c>
      <c r="BU2056" s="1">
        <v>9.2401</v>
      </c>
      <c r="BV2056" s="1">
        <v>44292</v>
      </c>
      <c r="BW2056" s="1">
        <v>0.62829999999999997</v>
      </c>
      <c r="BX2056" s="1">
        <v>-3.1320000000000001E-2</v>
      </c>
      <c r="BY2056" s="1">
        <v>0</v>
      </c>
    </row>
    <row r="2057" spans="1:77" x14ac:dyDescent="0.35">
      <c r="A2057" s="1">
        <v>2053.1</v>
      </c>
      <c r="B2057" s="1">
        <v>62443000</v>
      </c>
      <c r="C2057" s="1">
        <v>8003800</v>
      </c>
      <c r="D2057" s="1">
        <v>8012000</v>
      </c>
      <c r="E2057" s="1">
        <v>571.04999999999995</v>
      </c>
      <c r="F2057" s="1">
        <v>8.0716000000000001</v>
      </c>
      <c r="G2057" s="1">
        <v>3.6644000000000001</v>
      </c>
      <c r="H2057" s="1">
        <v>0.21317</v>
      </c>
      <c r="I2057" s="1">
        <v>0.23965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-1.5382E-2</v>
      </c>
      <c r="AB2057" s="1">
        <v>0</v>
      </c>
      <c r="AC2057" s="1">
        <v>-6.5985000000000002E-2</v>
      </c>
      <c r="AD2057" s="1">
        <v>0</v>
      </c>
      <c r="AE2057" s="1">
        <v>0</v>
      </c>
      <c r="AF2057" s="1">
        <v>11.6</v>
      </c>
      <c r="AG2057" s="1">
        <v>-6.6829000000000001</v>
      </c>
      <c r="AH2057" s="1">
        <v>-3.3881999999999999</v>
      </c>
      <c r="AI2057" s="1">
        <v>0</v>
      </c>
      <c r="AJ2057" s="1">
        <v>11.6</v>
      </c>
      <c r="AK2057" s="1">
        <v>-6.6829000000000001</v>
      </c>
      <c r="AL2057" s="1">
        <v>8115100</v>
      </c>
      <c r="AM2057" s="1">
        <v>0</v>
      </c>
      <c r="AN2057" s="1">
        <v>0.85985999999999996</v>
      </c>
      <c r="AO2057" s="1">
        <v>2426400</v>
      </c>
      <c r="AP2057" s="1">
        <v>4358000</v>
      </c>
      <c r="AQ2057" s="1">
        <v>0</v>
      </c>
      <c r="AR2057" s="1">
        <v>0</v>
      </c>
      <c r="AS2057" s="1">
        <v>2310.6</v>
      </c>
      <c r="AT2057" s="1">
        <v>0</v>
      </c>
      <c r="AU2057" s="1">
        <v>163.83000000000001</v>
      </c>
      <c r="AV2057" s="1">
        <v>9.2401</v>
      </c>
      <c r="AW2057" s="1">
        <v>2373.4</v>
      </c>
      <c r="AX2057" s="1">
        <v>433.13</v>
      </c>
      <c r="AY2057" s="1">
        <v>432</v>
      </c>
      <c r="AZ2057" s="1">
        <v>9.0808</v>
      </c>
      <c r="BA2057" s="1">
        <v>3.6080000000000001</v>
      </c>
      <c r="BB2057" s="1">
        <v>1.5364</v>
      </c>
      <c r="BC2057" s="1">
        <v>0.61046999999999996</v>
      </c>
      <c r="BD2057" s="1">
        <v>2.1469</v>
      </c>
      <c r="BE2057" s="1">
        <v>0</v>
      </c>
      <c r="BF2057" s="1">
        <v>1</v>
      </c>
      <c r="BG2057" s="1">
        <v>0</v>
      </c>
      <c r="BH2057" s="1">
        <v>-3.0257000000000001E-3</v>
      </c>
      <c r="BI2057" s="1">
        <v>-3.0257000000000001</v>
      </c>
      <c r="BJ2057" s="1">
        <v>-65.763999999999996</v>
      </c>
      <c r="BK2057" s="1">
        <v>21.734999999999999</v>
      </c>
      <c r="BL2057" s="1">
        <v>0</v>
      </c>
      <c r="BM2057" s="1">
        <v>5922.9</v>
      </c>
      <c r="BN2057" s="1">
        <v>8115100</v>
      </c>
      <c r="BO2057" s="1">
        <v>0</v>
      </c>
      <c r="BP2057" s="1">
        <v>0</v>
      </c>
      <c r="BQ2057" s="1">
        <v>0</v>
      </c>
      <c r="BR2057" s="1">
        <v>2310.6</v>
      </c>
      <c r="BS2057" s="1">
        <v>0</v>
      </c>
      <c r="BT2057" s="1">
        <v>0</v>
      </c>
      <c r="BU2057" s="1">
        <v>9.2401</v>
      </c>
      <c r="BV2057" s="1">
        <v>44292</v>
      </c>
      <c r="BW2057" s="1">
        <v>0.62761999999999996</v>
      </c>
      <c r="BX2057" s="1">
        <v>-1.2754E-2</v>
      </c>
      <c r="BY2057" s="1">
        <v>0</v>
      </c>
    </row>
    <row r="2058" spans="1:77" x14ac:dyDescent="0.35">
      <c r="A2058" s="1">
        <v>2054.1</v>
      </c>
      <c r="B2058" s="1">
        <v>62433000</v>
      </c>
      <c r="C2058" s="1">
        <v>8007800</v>
      </c>
      <c r="D2058" s="1">
        <v>8015100</v>
      </c>
      <c r="E2058" s="1">
        <v>571.05999999999995</v>
      </c>
      <c r="F2058" s="1">
        <v>8.0752000000000006</v>
      </c>
      <c r="G2058" s="1">
        <v>3.6644000000000001</v>
      </c>
      <c r="H2058" s="1">
        <v>0.21240000000000001</v>
      </c>
      <c r="I2058" s="1">
        <v>0.24059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-1.3955E-2</v>
      </c>
      <c r="AB2058" s="1">
        <v>0</v>
      </c>
      <c r="AC2058" s="1">
        <v>-2.2756999999999999E-2</v>
      </c>
      <c r="AD2058" s="1">
        <v>0</v>
      </c>
      <c r="AE2058" s="1">
        <v>0</v>
      </c>
      <c r="AF2058" s="1">
        <v>15.805</v>
      </c>
      <c r="AG2058" s="1">
        <v>-1.4956</v>
      </c>
      <c r="AH2058" s="1">
        <v>2.1145</v>
      </c>
      <c r="AI2058" s="1">
        <v>0</v>
      </c>
      <c r="AJ2058" s="1">
        <v>15.805</v>
      </c>
      <c r="AK2058" s="1">
        <v>-1.4956</v>
      </c>
      <c r="AL2058" s="1">
        <v>8115100</v>
      </c>
      <c r="AM2058" s="1">
        <v>0</v>
      </c>
      <c r="AN2058" s="1">
        <v>0.85985</v>
      </c>
      <c r="AO2058" s="1">
        <v>2426400</v>
      </c>
      <c r="AP2058" s="1">
        <v>4359900</v>
      </c>
      <c r="AQ2058" s="1">
        <v>0</v>
      </c>
      <c r="AR2058" s="1">
        <v>0</v>
      </c>
      <c r="AS2058" s="1">
        <v>2310.6</v>
      </c>
      <c r="AT2058" s="1">
        <v>0</v>
      </c>
      <c r="AU2058" s="1">
        <v>163.83000000000001</v>
      </c>
      <c r="AV2058" s="1">
        <v>9.2401</v>
      </c>
      <c r="AW2058" s="1">
        <v>2373.4</v>
      </c>
      <c r="AX2058" s="1">
        <v>433.13</v>
      </c>
      <c r="AY2058" s="1">
        <v>432.01</v>
      </c>
      <c r="AZ2058" s="1">
        <v>9.0808</v>
      </c>
      <c r="BA2058" s="1">
        <v>3.6080000000000001</v>
      </c>
      <c r="BB2058" s="1">
        <v>1.5364</v>
      </c>
      <c r="BC2058" s="1">
        <v>0.61046999999999996</v>
      </c>
      <c r="BD2058" s="1">
        <v>2.1469</v>
      </c>
      <c r="BE2058" s="1">
        <v>0</v>
      </c>
      <c r="BF2058" s="1">
        <v>1</v>
      </c>
      <c r="BG2058" s="1">
        <v>0</v>
      </c>
      <c r="BH2058" s="1">
        <v>-3.0257000000000001E-3</v>
      </c>
      <c r="BI2058" s="1">
        <v>-3.0257000000000001</v>
      </c>
      <c r="BJ2058" s="1">
        <v>-65.763999999999996</v>
      </c>
      <c r="BK2058" s="1">
        <v>21.734999999999999</v>
      </c>
      <c r="BL2058" s="1">
        <v>0</v>
      </c>
      <c r="BM2058" s="1">
        <v>5922.9</v>
      </c>
      <c r="BN2058" s="1">
        <v>8115100</v>
      </c>
      <c r="BO2058" s="1">
        <v>0</v>
      </c>
      <c r="BP2058" s="1">
        <v>0</v>
      </c>
      <c r="BQ2058" s="1">
        <v>0</v>
      </c>
      <c r="BR2058" s="1">
        <v>2310.6</v>
      </c>
      <c r="BS2058" s="1">
        <v>0</v>
      </c>
      <c r="BT2058" s="1">
        <v>0</v>
      </c>
      <c r="BU2058" s="1">
        <v>9.2401</v>
      </c>
      <c r="BV2058" s="1">
        <v>44292</v>
      </c>
      <c r="BW2058" s="1">
        <v>0.62756000000000001</v>
      </c>
      <c r="BX2058" s="1">
        <v>6.0851999999999998E-3</v>
      </c>
      <c r="BY2058" s="1">
        <v>0</v>
      </c>
    </row>
    <row r="2059" spans="1:77" x14ac:dyDescent="0.35">
      <c r="A2059" s="1">
        <v>2055.1</v>
      </c>
      <c r="B2059" s="1">
        <v>62424000</v>
      </c>
      <c r="C2059" s="1">
        <v>8019300</v>
      </c>
      <c r="D2059" s="1">
        <v>7840400</v>
      </c>
      <c r="E2059" s="1">
        <v>571.05999999999995</v>
      </c>
      <c r="F2059" s="1">
        <v>8.0792999999999999</v>
      </c>
      <c r="G2059" s="1">
        <v>3.6667999999999998</v>
      </c>
      <c r="H2059" s="1">
        <v>0.21289</v>
      </c>
      <c r="I2059" s="1">
        <v>0.2427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5.3960999999999997</v>
      </c>
      <c r="AB2059" s="1">
        <v>0</v>
      </c>
      <c r="AC2059" s="1">
        <v>-1.4918000000000001E-2</v>
      </c>
      <c r="AD2059" s="1">
        <v>0</v>
      </c>
      <c r="AE2059" s="1">
        <v>0</v>
      </c>
      <c r="AF2059" s="1">
        <v>15.266999999999999</v>
      </c>
      <c r="AG2059" s="1">
        <v>4.7052999999999998E-2</v>
      </c>
      <c r="AH2059" s="1">
        <v>3.6958000000000002</v>
      </c>
      <c r="AI2059" s="1">
        <v>0</v>
      </c>
      <c r="AJ2059" s="1">
        <v>15.266999999999999</v>
      </c>
      <c r="AK2059" s="1">
        <v>4.7052999999999998E-2</v>
      </c>
      <c r="AL2059" s="1">
        <v>8115100</v>
      </c>
      <c r="AM2059" s="1">
        <v>0</v>
      </c>
      <c r="AN2059" s="1">
        <v>0.85984000000000005</v>
      </c>
      <c r="AO2059" s="1">
        <v>2426300</v>
      </c>
      <c r="AP2059" s="1">
        <v>4306000</v>
      </c>
      <c r="AQ2059" s="1">
        <v>0</v>
      </c>
      <c r="AR2059" s="1">
        <v>0</v>
      </c>
      <c r="AS2059" s="1">
        <v>2310.6</v>
      </c>
      <c r="AT2059" s="1">
        <v>0</v>
      </c>
      <c r="AU2059" s="1">
        <v>163.83000000000001</v>
      </c>
      <c r="AV2059" s="1">
        <v>9.2401</v>
      </c>
      <c r="AW2059" s="1">
        <v>2373.4</v>
      </c>
      <c r="AX2059" s="1">
        <v>433.13</v>
      </c>
      <c r="AY2059" s="1">
        <v>432.02</v>
      </c>
      <c r="AZ2059" s="1">
        <v>9.0808</v>
      </c>
      <c r="BA2059" s="1">
        <v>3.6080000000000001</v>
      </c>
      <c r="BB2059" s="1">
        <v>1.5364</v>
      </c>
      <c r="BC2059" s="1">
        <v>0.61046999999999996</v>
      </c>
      <c r="BD2059" s="1">
        <v>2.1469</v>
      </c>
      <c r="BE2059" s="1">
        <v>0</v>
      </c>
      <c r="BF2059" s="1">
        <v>1</v>
      </c>
      <c r="BG2059" s="1">
        <v>0</v>
      </c>
      <c r="BH2059" s="1">
        <v>-3.0257000000000001E-3</v>
      </c>
      <c r="BI2059" s="1">
        <v>-3.0257000000000001</v>
      </c>
      <c r="BJ2059" s="1">
        <v>-65.763999999999996</v>
      </c>
      <c r="BK2059" s="1">
        <v>21.734999999999999</v>
      </c>
      <c r="BL2059" s="1">
        <v>0</v>
      </c>
      <c r="BM2059" s="1">
        <v>5922.9</v>
      </c>
      <c r="BN2059" s="1">
        <v>8115100</v>
      </c>
      <c r="BO2059" s="1">
        <v>0</v>
      </c>
      <c r="BP2059" s="1">
        <v>0</v>
      </c>
      <c r="BQ2059" s="1">
        <v>0</v>
      </c>
      <c r="BR2059" s="1">
        <v>2310.6</v>
      </c>
      <c r="BS2059" s="1">
        <v>0</v>
      </c>
      <c r="BT2059" s="1">
        <v>0</v>
      </c>
      <c r="BU2059" s="1">
        <v>9.2401</v>
      </c>
      <c r="BV2059" s="1">
        <v>44292</v>
      </c>
      <c r="BW2059" s="1">
        <v>0.62783999999999995</v>
      </c>
      <c r="BX2059" s="1">
        <v>6.4815000000000003E-3</v>
      </c>
      <c r="BY2059" s="1">
        <v>0</v>
      </c>
    </row>
    <row r="2060" spans="1:77" x14ac:dyDescent="0.35">
      <c r="A2060" s="1">
        <v>2056.1</v>
      </c>
      <c r="B2060" s="1">
        <v>62415000</v>
      </c>
      <c r="C2060" s="1">
        <v>8020100</v>
      </c>
      <c r="D2060" s="1">
        <v>7917200</v>
      </c>
      <c r="E2060" s="1">
        <v>570.97</v>
      </c>
      <c r="F2060" s="1">
        <v>8.0762</v>
      </c>
      <c r="G2060" s="1">
        <v>3.6671</v>
      </c>
      <c r="H2060" s="1">
        <v>0.21654999999999999</v>
      </c>
      <c r="I2060" s="1">
        <v>0.24226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-0.89742</v>
      </c>
      <c r="AB2060" s="1">
        <v>0</v>
      </c>
      <c r="AC2060" s="1">
        <v>-1.1407E-2</v>
      </c>
      <c r="AD2060" s="1">
        <v>0</v>
      </c>
      <c r="AE2060" s="1">
        <v>0</v>
      </c>
      <c r="AF2060" s="1">
        <v>5.3282999999999996</v>
      </c>
      <c r="AG2060" s="1">
        <v>0.59147000000000005</v>
      </c>
      <c r="AH2060" s="1">
        <v>4.2777000000000003</v>
      </c>
      <c r="AI2060" s="1">
        <v>0</v>
      </c>
      <c r="AJ2060" s="1">
        <v>5.3282999999999996</v>
      </c>
      <c r="AK2060" s="1">
        <v>0.59147000000000005</v>
      </c>
      <c r="AL2060" s="1">
        <v>8115100</v>
      </c>
      <c r="AM2060" s="1">
        <v>0</v>
      </c>
      <c r="AN2060" s="1">
        <v>0.85984000000000005</v>
      </c>
      <c r="AO2060" s="1">
        <v>2426300</v>
      </c>
      <c r="AP2060" s="1">
        <v>4295200</v>
      </c>
      <c r="AQ2060" s="1">
        <v>0</v>
      </c>
      <c r="AR2060" s="1">
        <v>0</v>
      </c>
      <c r="AS2060" s="1">
        <v>2310.6</v>
      </c>
      <c r="AT2060" s="1">
        <v>0</v>
      </c>
      <c r="AU2060" s="1">
        <v>163.83000000000001</v>
      </c>
      <c r="AV2060" s="1">
        <v>9.2401</v>
      </c>
      <c r="AW2060" s="1">
        <v>2373.3000000000002</v>
      </c>
      <c r="AX2060" s="1">
        <v>433.13</v>
      </c>
      <c r="AY2060" s="1">
        <v>432.02</v>
      </c>
      <c r="AZ2060" s="1">
        <v>9.0808</v>
      </c>
      <c r="BA2060" s="1">
        <v>3.6080000000000001</v>
      </c>
      <c r="BB2060" s="1">
        <v>1.5364</v>
      </c>
      <c r="BC2060" s="1">
        <v>0.61046999999999996</v>
      </c>
      <c r="BD2060" s="1">
        <v>2.1469</v>
      </c>
      <c r="BE2060" s="1">
        <v>0</v>
      </c>
      <c r="BF2060" s="1">
        <v>1</v>
      </c>
      <c r="BG2060" s="1">
        <v>0</v>
      </c>
      <c r="BH2060" s="1">
        <v>-3.0257000000000001E-3</v>
      </c>
      <c r="BI2060" s="1">
        <v>-3.0257000000000001</v>
      </c>
      <c r="BJ2060" s="1">
        <v>-65.763999999999996</v>
      </c>
      <c r="BK2060" s="1">
        <v>21.734999999999999</v>
      </c>
      <c r="BL2060" s="1">
        <v>0</v>
      </c>
      <c r="BM2060" s="1">
        <v>5922.9</v>
      </c>
      <c r="BN2060" s="1">
        <v>8115100</v>
      </c>
      <c r="BO2060" s="1">
        <v>0</v>
      </c>
      <c r="BP2060" s="1">
        <v>0</v>
      </c>
      <c r="BQ2060" s="1">
        <v>0</v>
      </c>
      <c r="BR2060" s="1">
        <v>2310.6</v>
      </c>
      <c r="BS2060" s="1">
        <v>0</v>
      </c>
      <c r="BT2060" s="1">
        <v>0</v>
      </c>
      <c r="BU2060" s="1">
        <v>9.2401</v>
      </c>
      <c r="BV2060" s="1">
        <v>44292</v>
      </c>
      <c r="BW2060" s="1">
        <v>0.62780000000000002</v>
      </c>
      <c r="BX2060" s="1">
        <v>-7.4093999999999993E-2</v>
      </c>
      <c r="BY2060" s="1">
        <v>0</v>
      </c>
    </row>
    <row r="2061" spans="1:77" x14ac:dyDescent="0.35">
      <c r="A2061" s="1">
        <v>2057.1</v>
      </c>
      <c r="B2061" s="1">
        <v>62406000</v>
      </c>
      <c r="C2061" s="1">
        <v>8000100</v>
      </c>
      <c r="D2061" s="1">
        <v>7925400</v>
      </c>
      <c r="E2061" s="1">
        <v>570.94000000000005</v>
      </c>
      <c r="F2061" s="1">
        <v>8.0769000000000002</v>
      </c>
      <c r="G2061" s="1">
        <v>3.6648000000000001</v>
      </c>
      <c r="H2061" s="1">
        <v>0.20660999999999999</v>
      </c>
      <c r="I2061" s="1">
        <v>0.23943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-0.13830000000000001</v>
      </c>
      <c r="AB2061" s="1">
        <v>0</v>
      </c>
      <c r="AC2061" s="1">
        <v>-1.1117999999999999E-2</v>
      </c>
      <c r="AD2061" s="1">
        <v>0</v>
      </c>
      <c r="AE2061" s="1">
        <v>0</v>
      </c>
      <c r="AF2061" s="1">
        <v>-1.9509000000000001</v>
      </c>
      <c r="AG2061" s="1">
        <v>-1.4646999999999999</v>
      </c>
      <c r="AH2061" s="1">
        <v>2.5882000000000001</v>
      </c>
      <c r="AI2061" s="1">
        <v>0</v>
      </c>
      <c r="AJ2061" s="1">
        <v>-1.9509000000000001</v>
      </c>
      <c r="AK2061" s="1">
        <v>-1.4646999999999999</v>
      </c>
      <c r="AL2061" s="1">
        <v>8115100</v>
      </c>
      <c r="AM2061" s="1">
        <v>0</v>
      </c>
      <c r="AN2061" s="1">
        <v>0.85982999999999998</v>
      </c>
      <c r="AO2061" s="1">
        <v>2426300</v>
      </c>
      <c r="AP2061" s="1">
        <v>4310100</v>
      </c>
      <c r="AQ2061" s="1">
        <v>0</v>
      </c>
      <c r="AR2061" s="1">
        <v>0</v>
      </c>
      <c r="AS2061" s="1">
        <v>2310.6</v>
      </c>
      <c r="AT2061" s="1">
        <v>0</v>
      </c>
      <c r="AU2061" s="1">
        <v>163.83000000000001</v>
      </c>
      <c r="AV2061" s="1">
        <v>9.2401</v>
      </c>
      <c r="AW2061" s="1">
        <v>2373.3000000000002</v>
      </c>
      <c r="AX2061" s="1">
        <v>433.13</v>
      </c>
      <c r="AY2061" s="1">
        <v>432.03</v>
      </c>
      <c r="AZ2061" s="1">
        <v>9.0808</v>
      </c>
      <c r="BA2061" s="1">
        <v>3.6080000000000001</v>
      </c>
      <c r="BB2061" s="1">
        <v>1.5364</v>
      </c>
      <c r="BC2061" s="1">
        <v>0.61046999999999996</v>
      </c>
      <c r="BD2061" s="1">
        <v>2.1469</v>
      </c>
      <c r="BE2061" s="1">
        <v>0</v>
      </c>
      <c r="BF2061" s="1">
        <v>1</v>
      </c>
      <c r="BG2061" s="1">
        <v>0</v>
      </c>
      <c r="BH2061" s="1">
        <v>-3.0257000000000001E-3</v>
      </c>
      <c r="BI2061" s="1">
        <v>-3.0257000000000001</v>
      </c>
      <c r="BJ2061" s="1">
        <v>-65.763999999999996</v>
      </c>
      <c r="BK2061" s="1">
        <v>21.734999999999999</v>
      </c>
      <c r="BL2061" s="1">
        <v>0</v>
      </c>
      <c r="BM2061" s="1">
        <v>5922.9</v>
      </c>
      <c r="BN2061" s="1">
        <v>8115100</v>
      </c>
      <c r="BO2061" s="1">
        <v>0</v>
      </c>
      <c r="BP2061" s="1">
        <v>0</v>
      </c>
      <c r="BQ2061" s="1">
        <v>0</v>
      </c>
      <c r="BR2061" s="1">
        <v>2310.6</v>
      </c>
      <c r="BS2061" s="1">
        <v>0</v>
      </c>
      <c r="BT2061" s="1">
        <v>0</v>
      </c>
      <c r="BU2061" s="1">
        <v>9.2401</v>
      </c>
      <c r="BV2061" s="1">
        <v>44292</v>
      </c>
      <c r="BW2061" s="1">
        <v>0.62678</v>
      </c>
      <c r="BX2061" s="1">
        <v>-7.2914999999999994E-2</v>
      </c>
      <c r="BY2061" s="1">
        <v>0</v>
      </c>
    </row>
    <row r="2062" spans="1:77" x14ac:dyDescent="0.35">
      <c r="A2062" s="1">
        <v>2058.1</v>
      </c>
      <c r="B2062" s="1">
        <v>62396000</v>
      </c>
      <c r="C2062" s="1">
        <v>7987500</v>
      </c>
      <c r="D2062" s="1">
        <v>7939600</v>
      </c>
      <c r="E2062" s="1">
        <v>570.94000000000005</v>
      </c>
      <c r="F2062" s="1">
        <v>8.0784000000000002</v>
      </c>
      <c r="G2062" s="1">
        <v>3.6623000000000001</v>
      </c>
      <c r="H2062" s="1">
        <v>0.20119999999999999</v>
      </c>
      <c r="I2062" s="1">
        <v>0.23771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-8.8381000000000001E-2</v>
      </c>
      <c r="AB2062" s="1">
        <v>0</v>
      </c>
      <c r="AC2062" s="1">
        <v>-1.4296E-2</v>
      </c>
      <c r="AD2062" s="1">
        <v>0</v>
      </c>
      <c r="AE2062" s="1">
        <v>0</v>
      </c>
      <c r="AF2062" s="1">
        <v>-5.7141000000000002</v>
      </c>
      <c r="AG2062" s="1">
        <v>-1.9561999999999999</v>
      </c>
      <c r="AH2062" s="1">
        <v>2.1680000000000001</v>
      </c>
      <c r="AI2062" s="1">
        <v>0</v>
      </c>
      <c r="AJ2062" s="1">
        <v>-5.7141000000000002</v>
      </c>
      <c r="AK2062" s="1">
        <v>-1.9561999999999999</v>
      </c>
      <c r="AL2062" s="1">
        <v>8115100</v>
      </c>
      <c r="AM2062" s="1">
        <v>0</v>
      </c>
      <c r="AN2062" s="1">
        <v>0.85982000000000003</v>
      </c>
      <c r="AO2062" s="1">
        <v>2426300</v>
      </c>
      <c r="AP2062" s="1">
        <v>4318900</v>
      </c>
      <c r="AQ2062" s="1">
        <v>0</v>
      </c>
      <c r="AR2062" s="1">
        <v>0</v>
      </c>
      <c r="AS2062" s="1">
        <v>2310.6</v>
      </c>
      <c r="AT2062" s="1">
        <v>0</v>
      </c>
      <c r="AU2062" s="1">
        <v>163.83000000000001</v>
      </c>
      <c r="AV2062" s="1">
        <v>9.2401</v>
      </c>
      <c r="AW2062" s="1">
        <v>2373.3000000000002</v>
      </c>
      <c r="AX2062" s="1">
        <v>433.13</v>
      </c>
      <c r="AY2062" s="1">
        <v>432.03</v>
      </c>
      <c r="AZ2062" s="1">
        <v>9.0808</v>
      </c>
      <c r="BA2062" s="1">
        <v>3.6080000000000001</v>
      </c>
      <c r="BB2062" s="1">
        <v>1.5364</v>
      </c>
      <c r="BC2062" s="1">
        <v>0.61046999999999996</v>
      </c>
      <c r="BD2062" s="1">
        <v>2.1469</v>
      </c>
      <c r="BE2062" s="1">
        <v>0</v>
      </c>
      <c r="BF2062" s="1">
        <v>1</v>
      </c>
      <c r="BG2062" s="1">
        <v>0</v>
      </c>
      <c r="BH2062" s="1">
        <v>-3.0257000000000001E-3</v>
      </c>
      <c r="BI2062" s="1">
        <v>-3.0257000000000001</v>
      </c>
      <c r="BJ2062" s="1">
        <v>-65.763999999999996</v>
      </c>
      <c r="BK2062" s="1">
        <v>21.734999999999999</v>
      </c>
      <c r="BL2062" s="1">
        <v>0</v>
      </c>
      <c r="BM2062" s="1">
        <v>5922.9</v>
      </c>
      <c r="BN2062" s="1">
        <v>8115100</v>
      </c>
      <c r="BO2062" s="1">
        <v>0</v>
      </c>
      <c r="BP2062" s="1">
        <v>0</v>
      </c>
      <c r="BQ2062" s="1">
        <v>0</v>
      </c>
      <c r="BR2062" s="1">
        <v>2310.6</v>
      </c>
      <c r="BS2062" s="1">
        <v>0</v>
      </c>
      <c r="BT2062" s="1">
        <v>0</v>
      </c>
      <c r="BU2062" s="1">
        <v>9.2401</v>
      </c>
      <c r="BV2062" s="1">
        <v>44292</v>
      </c>
      <c r="BW2062" s="1">
        <v>0.62578</v>
      </c>
      <c r="BX2062" s="1">
        <v>-3.6712000000000002E-2</v>
      </c>
      <c r="BY2062" s="1">
        <v>0</v>
      </c>
    </row>
    <row r="2063" spans="1:77" x14ac:dyDescent="0.35">
      <c r="A2063" s="1">
        <v>2059.1</v>
      </c>
      <c r="B2063" s="1">
        <v>62387000</v>
      </c>
      <c r="C2063" s="1">
        <v>7993600</v>
      </c>
      <c r="D2063" s="1">
        <v>7951700</v>
      </c>
      <c r="E2063" s="1">
        <v>570.96</v>
      </c>
      <c r="F2063" s="1">
        <v>8.0787999999999993</v>
      </c>
      <c r="G2063" s="1">
        <v>3.6595</v>
      </c>
      <c r="H2063" s="1">
        <v>0.20341999999999999</v>
      </c>
      <c r="I2063" s="1">
        <v>0.23860000000000001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-4.7275999999999999E-2</v>
      </c>
      <c r="AB2063" s="1">
        <v>0</v>
      </c>
      <c r="AC2063" s="1">
        <v>-1.5308E-2</v>
      </c>
      <c r="AD2063" s="1">
        <v>0</v>
      </c>
      <c r="AE2063" s="1">
        <v>0</v>
      </c>
      <c r="AF2063" s="1">
        <v>-3.1756000000000002</v>
      </c>
      <c r="AG2063" s="1">
        <v>-4.0041000000000002</v>
      </c>
      <c r="AH2063" s="1">
        <v>0.20347000000000001</v>
      </c>
      <c r="AI2063" s="1">
        <v>0</v>
      </c>
      <c r="AJ2063" s="1">
        <v>-3.1756000000000002</v>
      </c>
      <c r="AK2063" s="1">
        <v>-4.0041000000000002</v>
      </c>
      <c r="AL2063" s="1">
        <v>8115100</v>
      </c>
      <c r="AM2063" s="1">
        <v>0</v>
      </c>
      <c r="AN2063" s="1">
        <v>0.85982000000000003</v>
      </c>
      <c r="AO2063" s="1">
        <v>2426300</v>
      </c>
      <c r="AP2063" s="1">
        <v>4325600</v>
      </c>
      <c r="AQ2063" s="1">
        <v>0</v>
      </c>
      <c r="AR2063" s="1">
        <v>0</v>
      </c>
      <c r="AS2063" s="1">
        <v>2310.6</v>
      </c>
      <c r="AT2063" s="1">
        <v>0</v>
      </c>
      <c r="AU2063" s="1">
        <v>163.83000000000001</v>
      </c>
      <c r="AV2063" s="1">
        <v>9.2401</v>
      </c>
      <c r="AW2063" s="1">
        <v>2373.3000000000002</v>
      </c>
      <c r="AX2063" s="1">
        <v>433.13</v>
      </c>
      <c r="AY2063" s="1">
        <v>432.04</v>
      </c>
      <c r="AZ2063" s="1">
        <v>9.0808</v>
      </c>
      <c r="BA2063" s="1">
        <v>3.6080000000000001</v>
      </c>
      <c r="BB2063" s="1">
        <v>1.5364</v>
      </c>
      <c r="BC2063" s="1">
        <v>0.61046999999999996</v>
      </c>
      <c r="BD2063" s="1">
        <v>2.1469</v>
      </c>
      <c r="BE2063" s="1">
        <v>0</v>
      </c>
      <c r="BF2063" s="1">
        <v>1</v>
      </c>
      <c r="BG2063" s="1">
        <v>0</v>
      </c>
      <c r="BH2063" s="1">
        <v>-3.0257000000000001E-3</v>
      </c>
      <c r="BI2063" s="1">
        <v>-3.0257000000000001</v>
      </c>
      <c r="BJ2063" s="1">
        <v>-65.763999999999996</v>
      </c>
      <c r="BK2063" s="1">
        <v>21.734999999999999</v>
      </c>
      <c r="BL2063" s="1">
        <v>0</v>
      </c>
      <c r="BM2063" s="1">
        <v>5922.9</v>
      </c>
      <c r="BN2063" s="1">
        <v>8115100</v>
      </c>
      <c r="BO2063" s="1">
        <v>0</v>
      </c>
      <c r="BP2063" s="1">
        <v>0</v>
      </c>
      <c r="BQ2063" s="1">
        <v>0</v>
      </c>
      <c r="BR2063" s="1">
        <v>2310.6</v>
      </c>
      <c r="BS2063" s="1">
        <v>0</v>
      </c>
      <c r="BT2063" s="1">
        <v>0</v>
      </c>
      <c r="BU2063" s="1">
        <v>9.2401</v>
      </c>
      <c r="BV2063" s="1">
        <v>44292</v>
      </c>
      <c r="BW2063" s="1">
        <v>0.62553999999999998</v>
      </c>
      <c r="BX2063" s="1">
        <v>-9.5628999999999992E-3</v>
      </c>
      <c r="BY2063" s="1">
        <v>0</v>
      </c>
    </row>
    <row r="2064" spans="1:77" x14ac:dyDescent="0.35">
      <c r="A2064" s="1">
        <v>2060.1</v>
      </c>
      <c r="B2064" s="1">
        <v>62378000</v>
      </c>
      <c r="C2064" s="1">
        <v>8005700</v>
      </c>
      <c r="D2064" s="1">
        <v>7960500</v>
      </c>
      <c r="E2064" s="1">
        <v>570.97</v>
      </c>
      <c r="F2064" s="1">
        <v>8.0815999999999999</v>
      </c>
      <c r="G2064" s="1">
        <v>3.6589999999999998</v>
      </c>
      <c r="H2064" s="1">
        <v>0.20613999999999999</v>
      </c>
      <c r="I2064" s="1">
        <v>0.24063999999999999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-2.6377999999999999E-2</v>
      </c>
      <c r="AB2064" s="1">
        <v>0</v>
      </c>
      <c r="AC2064" s="1">
        <v>-1.8460000000000001E-2</v>
      </c>
      <c r="AD2064" s="1">
        <v>0</v>
      </c>
      <c r="AE2064" s="1">
        <v>0</v>
      </c>
      <c r="AF2064" s="1">
        <v>1.6134999999999999</v>
      </c>
      <c r="AG2064" s="1">
        <v>-6.0441000000000003</v>
      </c>
      <c r="AH2064" s="1">
        <v>-2.0926</v>
      </c>
      <c r="AI2064" s="1">
        <v>0</v>
      </c>
      <c r="AJ2064" s="1">
        <v>1.6134999999999999</v>
      </c>
      <c r="AK2064" s="1">
        <v>-6.0441000000000003</v>
      </c>
      <c r="AL2064" s="1">
        <v>8115100</v>
      </c>
      <c r="AM2064" s="1">
        <v>0</v>
      </c>
      <c r="AN2064" s="1">
        <v>0.85980999999999996</v>
      </c>
      <c r="AO2064" s="1">
        <v>2426200</v>
      </c>
      <c r="AP2064" s="1">
        <v>4330300</v>
      </c>
      <c r="AQ2064" s="1">
        <v>0</v>
      </c>
      <c r="AR2064" s="1">
        <v>0</v>
      </c>
      <c r="AS2064" s="1">
        <v>2310.6</v>
      </c>
      <c r="AT2064" s="1">
        <v>0</v>
      </c>
      <c r="AU2064" s="1">
        <v>163.83000000000001</v>
      </c>
      <c r="AV2064" s="1">
        <v>9.2401</v>
      </c>
      <c r="AW2064" s="1">
        <v>2373.3000000000002</v>
      </c>
      <c r="AX2064" s="1">
        <v>433.13</v>
      </c>
      <c r="AY2064" s="1">
        <v>432.04</v>
      </c>
      <c r="AZ2064" s="1">
        <v>9.0808</v>
      </c>
      <c r="BA2064" s="1">
        <v>3.6080000000000001</v>
      </c>
      <c r="BB2064" s="1">
        <v>1.5364</v>
      </c>
      <c r="BC2064" s="1">
        <v>0.61046999999999996</v>
      </c>
      <c r="BD2064" s="1">
        <v>2.1469</v>
      </c>
      <c r="BE2064" s="1">
        <v>0</v>
      </c>
      <c r="BF2064" s="1">
        <v>1</v>
      </c>
      <c r="BG2064" s="1">
        <v>0</v>
      </c>
      <c r="BH2064" s="1">
        <v>-3.0257000000000001E-3</v>
      </c>
      <c r="BI2064" s="1">
        <v>-3.0257000000000001</v>
      </c>
      <c r="BJ2064" s="1">
        <v>-65.763999999999996</v>
      </c>
      <c r="BK2064" s="1">
        <v>21.734999999999999</v>
      </c>
      <c r="BL2064" s="1">
        <v>0</v>
      </c>
      <c r="BM2064" s="1">
        <v>5922.9</v>
      </c>
      <c r="BN2064" s="1">
        <v>8115100</v>
      </c>
      <c r="BO2064" s="1">
        <v>0</v>
      </c>
      <c r="BP2064" s="1">
        <v>0</v>
      </c>
      <c r="BQ2064" s="1">
        <v>0</v>
      </c>
      <c r="BR2064" s="1">
        <v>2310.6</v>
      </c>
      <c r="BS2064" s="1">
        <v>0</v>
      </c>
      <c r="BT2064" s="1">
        <v>0</v>
      </c>
      <c r="BU2064" s="1">
        <v>9.2401</v>
      </c>
      <c r="BV2064" s="1">
        <v>44292</v>
      </c>
      <c r="BW2064" s="1">
        <v>0.62573999999999996</v>
      </c>
      <c r="BX2064" s="1">
        <v>8.5488999999999999E-3</v>
      </c>
      <c r="BY2064" s="1">
        <v>0</v>
      </c>
    </row>
    <row r="2065" spans="1:77" x14ac:dyDescent="0.35">
      <c r="A2065" s="1">
        <v>2061.1</v>
      </c>
      <c r="B2065" s="1">
        <v>62369000</v>
      </c>
      <c r="C2065" s="1">
        <v>8011500</v>
      </c>
      <c r="D2065" s="1">
        <v>7967700</v>
      </c>
      <c r="E2065" s="1">
        <v>570.99</v>
      </c>
      <c r="F2065" s="1">
        <v>8.0774000000000008</v>
      </c>
      <c r="G2065" s="1">
        <v>3.6596000000000002</v>
      </c>
      <c r="H2065" s="1">
        <v>0.20544999999999999</v>
      </c>
      <c r="I2065" s="1">
        <v>0.24079999999999999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-1.9746E-2</v>
      </c>
      <c r="AB2065" s="1">
        <v>0</v>
      </c>
      <c r="AC2065" s="1">
        <v>-2.0072E-2</v>
      </c>
      <c r="AD2065" s="1">
        <v>0</v>
      </c>
      <c r="AE2065" s="1">
        <v>0</v>
      </c>
      <c r="AF2065" s="1">
        <v>-4.0095000000000001</v>
      </c>
      <c r="AG2065" s="1">
        <v>-4.7572999999999999</v>
      </c>
      <c r="AH2065" s="1">
        <v>-0.99326000000000003</v>
      </c>
      <c r="AI2065" s="1">
        <v>0</v>
      </c>
      <c r="AJ2065" s="1">
        <v>-4.0095000000000001</v>
      </c>
      <c r="AK2065" s="1">
        <v>-4.7572999999999999</v>
      </c>
      <c r="AL2065" s="1">
        <v>8115100</v>
      </c>
      <c r="AM2065" s="1">
        <v>0</v>
      </c>
      <c r="AN2065" s="1">
        <v>0.85980000000000001</v>
      </c>
      <c r="AO2065" s="1">
        <v>2426200</v>
      </c>
      <c r="AP2065" s="1">
        <v>4334200</v>
      </c>
      <c r="AQ2065" s="1">
        <v>0</v>
      </c>
      <c r="AR2065" s="1">
        <v>0</v>
      </c>
      <c r="AS2065" s="1">
        <v>2310.6</v>
      </c>
      <c r="AT2065" s="1">
        <v>0</v>
      </c>
      <c r="AU2065" s="1">
        <v>163.83000000000001</v>
      </c>
      <c r="AV2065" s="1">
        <v>9.2401</v>
      </c>
      <c r="AW2065" s="1">
        <v>2373.3000000000002</v>
      </c>
      <c r="AX2065" s="1">
        <v>433.13</v>
      </c>
      <c r="AY2065" s="1">
        <v>432.05</v>
      </c>
      <c r="AZ2065" s="1">
        <v>9.0808</v>
      </c>
      <c r="BA2065" s="1">
        <v>3.6080000000000001</v>
      </c>
      <c r="BB2065" s="1">
        <v>1.5364</v>
      </c>
      <c r="BC2065" s="1">
        <v>0.61046999999999996</v>
      </c>
      <c r="BD2065" s="1">
        <v>2.1469</v>
      </c>
      <c r="BE2065" s="1">
        <v>0</v>
      </c>
      <c r="BF2065" s="1">
        <v>1</v>
      </c>
      <c r="BG2065" s="1">
        <v>0</v>
      </c>
      <c r="BH2065" s="1">
        <v>-3.0257000000000001E-3</v>
      </c>
      <c r="BI2065" s="1">
        <v>-3.0257000000000001</v>
      </c>
      <c r="BJ2065" s="1">
        <v>-65.763999999999996</v>
      </c>
      <c r="BK2065" s="1">
        <v>21.734999999999999</v>
      </c>
      <c r="BL2065" s="1">
        <v>0</v>
      </c>
      <c r="BM2065" s="1">
        <v>5922.9</v>
      </c>
      <c r="BN2065" s="1">
        <v>8115100</v>
      </c>
      <c r="BO2065" s="1">
        <v>0</v>
      </c>
      <c r="BP2065" s="1">
        <v>0</v>
      </c>
      <c r="BQ2065" s="1">
        <v>0</v>
      </c>
      <c r="BR2065" s="1">
        <v>2310.6</v>
      </c>
      <c r="BS2065" s="1">
        <v>0</v>
      </c>
      <c r="BT2065" s="1">
        <v>0</v>
      </c>
      <c r="BU2065" s="1">
        <v>9.2401</v>
      </c>
      <c r="BV2065" s="1">
        <v>44292</v>
      </c>
      <c r="BW2065" s="1">
        <v>0.62583999999999995</v>
      </c>
      <c r="BX2065" s="1">
        <v>2.9824E-2</v>
      </c>
      <c r="BY2065" s="1">
        <v>0</v>
      </c>
    </row>
    <row r="2066" spans="1:77" x14ac:dyDescent="0.35">
      <c r="A2066" s="1">
        <v>2062.1</v>
      </c>
      <c r="B2066" s="1">
        <v>62359000</v>
      </c>
      <c r="C2066" s="1">
        <v>8010400</v>
      </c>
      <c r="D2066" s="1">
        <v>7974100</v>
      </c>
      <c r="E2066" s="1">
        <v>571.02</v>
      </c>
      <c r="F2066" s="1">
        <v>8.0731999999999999</v>
      </c>
      <c r="G2066" s="1">
        <v>3.6587000000000001</v>
      </c>
      <c r="H2066" s="1">
        <v>0.20283999999999999</v>
      </c>
      <c r="I2066" s="1">
        <v>0.24031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-1.6886999999999999E-2</v>
      </c>
      <c r="AB2066" s="1">
        <v>0</v>
      </c>
      <c r="AC2066" s="1">
        <v>-2.0237999999999999E-2</v>
      </c>
      <c r="AD2066" s="1">
        <v>0</v>
      </c>
      <c r="AE2066" s="1">
        <v>0</v>
      </c>
      <c r="AF2066" s="1">
        <v>-3.0459999999999998</v>
      </c>
      <c r="AG2066" s="1">
        <v>-3.5865</v>
      </c>
      <c r="AH2066" s="1">
        <v>9.5346E-2</v>
      </c>
      <c r="AI2066" s="1">
        <v>0</v>
      </c>
      <c r="AJ2066" s="1">
        <v>-3.0459999999999998</v>
      </c>
      <c r="AK2066" s="1">
        <v>-3.5865</v>
      </c>
      <c r="AL2066" s="1">
        <v>8115100</v>
      </c>
      <c r="AM2066" s="1">
        <v>0</v>
      </c>
      <c r="AN2066" s="1">
        <v>0.85980000000000001</v>
      </c>
      <c r="AO2066" s="1">
        <v>2426200</v>
      </c>
      <c r="AP2066" s="1">
        <v>4337600</v>
      </c>
      <c r="AQ2066" s="1">
        <v>0</v>
      </c>
      <c r="AR2066" s="1">
        <v>0</v>
      </c>
      <c r="AS2066" s="1">
        <v>2310.6</v>
      </c>
      <c r="AT2066" s="1">
        <v>0</v>
      </c>
      <c r="AU2066" s="1">
        <v>163.83000000000001</v>
      </c>
      <c r="AV2066" s="1">
        <v>9.2401</v>
      </c>
      <c r="AW2066" s="1">
        <v>2373.3000000000002</v>
      </c>
      <c r="AX2066" s="1">
        <v>433.13</v>
      </c>
      <c r="AY2066" s="1">
        <v>432.05</v>
      </c>
      <c r="AZ2066" s="1">
        <v>9.0808</v>
      </c>
      <c r="BA2066" s="1">
        <v>3.6080000000000001</v>
      </c>
      <c r="BB2066" s="1">
        <v>1.5364</v>
      </c>
      <c r="BC2066" s="1">
        <v>0.61046999999999996</v>
      </c>
      <c r="BD2066" s="1">
        <v>2.1469</v>
      </c>
      <c r="BE2066" s="1">
        <v>0</v>
      </c>
      <c r="BF2066" s="1">
        <v>1</v>
      </c>
      <c r="BG2066" s="1">
        <v>0</v>
      </c>
      <c r="BH2066" s="1">
        <v>-3.0257000000000001E-3</v>
      </c>
      <c r="BI2066" s="1">
        <v>-3.0257000000000001</v>
      </c>
      <c r="BJ2066" s="1">
        <v>-65.763999999999996</v>
      </c>
      <c r="BK2066" s="1">
        <v>21.734999999999999</v>
      </c>
      <c r="BL2066" s="1">
        <v>0</v>
      </c>
      <c r="BM2066" s="1">
        <v>5922.9</v>
      </c>
      <c r="BN2066" s="1">
        <v>8115100</v>
      </c>
      <c r="BO2066" s="1">
        <v>0</v>
      </c>
      <c r="BP2066" s="1">
        <v>0</v>
      </c>
      <c r="BQ2066" s="1">
        <v>0</v>
      </c>
      <c r="BR2066" s="1">
        <v>2310.6</v>
      </c>
      <c r="BS2066" s="1">
        <v>0</v>
      </c>
      <c r="BT2066" s="1">
        <v>0</v>
      </c>
      <c r="BU2066" s="1">
        <v>9.2401</v>
      </c>
      <c r="BV2066" s="1">
        <v>44292</v>
      </c>
      <c r="BW2066" s="1">
        <v>0.62568999999999997</v>
      </c>
      <c r="BX2066" s="1">
        <v>5.7645000000000002E-2</v>
      </c>
      <c r="BY2066" s="1">
        <v>0</v>
      </c>
    </row>
    <row r="2067" spans="1:77" x14ac:dyDescent="0.35">
      <c r="A2067" s="1">
        <v>2063.1</v>
      </c>
      <c r="B2067" s="1">
        <v>62350000</v>
      </c>
      <c r="C2067" s="1">
        <v>8010500</v>
      </c>
      <c r="D2067" s="1">
        <v>7980300</v>
      </c>
      <c r="E2067" s="1">
        <v>571.04999999999995</v>
      </c>
      <c r="F2067" s="1">
        <v>8.0741999999999994</v>
      </c>
      <c r="G2067" s="1">
        <v>3.6594000000000002</v>
      </c>
      <c r="H2067" s="1">
        <v>0.20222000000000001</v>
      </c>
      <c r="I2067" s="1">
        <v>0.24067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-1.8572999999999999E-2</v>
      </c>
      <c r="AB2067" s="1">
        <v>0</v>
      </c>
      <c r="AC2067" s="1">
        <v>-2.0185999999999999E-2</v>
      </c>
      <c r="AD2067" s="1">
        <v>0</v>
      </c>
      <c r="AE2067" s="1">
        <v>0</v>
      </c>
      <c r="AF2067" s="1">
        <v>0.83921000000000001</v>
      </c>
      <c r="AG2067" s="1">
        <v>0.27227000000000001</v>
      </c>
      <c r="AH2067" s="1">
        <v>3.2071000000000001</v>
      </c>
      <c r="AI2067" s="1">
        <v>0</v>
      </c>
      <c r="AJ2067" s="1">
        <v>0.83921000000000001</v>
      </c>
      <c r="AK2067" s="1">
        <v>0.27227000000000001</v>
      </c>
      <c r="AL2067" s="1">
        <v>8115100</v>
      </c>
      <c r="AM2067" s="1">
        <v>0</v>
      </c>
      <c r="AN2067" s="1">
        <v>0.85979000000000005</v>
      </c>
      <c r="AO2067" s="1">
        <v>2426200</v>
      </c>
      <c r="AP2067" s="1">
        <v>4340800</v>
      </c>
      <c r="AQ2067" s="1">
        <v>0</v>
      </c>
      <c r="AR2067" s="1">
        <v>0</v>
      </c>
      <c r="AS2067" s="1">
        <v>2310.6</v>
      </c>
      <c r="AT2067" s="1">
        <v>0</v>
      </c>
      <c r="AU2067" s="1">
        <v>163.83000000000001</v>
      </c>
      <c r="AV2067" s="1">
        <v>9.2401</v>
      </c>
      <c r="AW2067" s="1">
        <v>2373.3000000000002</v>
      </c>
      <c r="AX2067" s="1">
        <v>433.13</v>
      </c>
      <c r="AY2067" s="1">
        <v>432.06</v>
      </c>
      <c r="AZ2067" s="1">
        <v>9.0808</v>
      </c>
      <c r="BA2067" s="1">
        <v>3.6080000000000001</v>
      </c>
      <c r="BB2067" s="1">
        <v>1.5364</v>
      </c>
      <c r="BC2067" s="1">
        <v>0.61046999999999996</v>
      </c>
      <c r="BD2067" s="1">
        <v>2.1469</v>
      </c>
      <c r="BE2067" s="1">
        <v>0</v>
      </c>
      <c r="BF2067" s="1">
        <v>1</v>
      </c>
      <c r="BG2067" s="1">
        <v>0</v>
      </c>
      <c r="BH2067" s="1">
        <v>-3.0257000000000001E-3</v>
      </c>
      <c r="BI2067" s="1">
        <v>-3.0257000000000001</v>
      </c>
      <c r="BJ2067" s="1">
        <v>-65.763999999999996</v>
      </c>
      <c r="BK2067" s="1">
        <v>21.734999999999999</v>
      </c>
      <c r="BL2067" s="1">
        <v>0</v>
      </c>
      <c r="BM2067" s="1">
        <v>5922.9</v>
      </c>
      <c r="BN2067" s="1">
        <v>8115100</v>
      </c>
      <c r="BO2067" s="1">
        <v>0</v>
      </c>
      <c r="BP2067" s="1">
        <v>0</v>
      </c>
      <c r="BQ2067" s="1">
        <v>0</v>
      </c>
      <c r="BR2067" s="1">
        <v>2310.6</v>
      </c>
      <c r="BS2067" s="1">
        <v>0</v>
      </c>
      <c r="BT2067" s="1">
        <v>0</v>
      </c>
      <c r="BU2067" s="1">
        <v>9.2401</v>
      </c>
      <c r="BV2067" s="1">
        <v>44292</v>
      </c>
      <c r="BW2067" s="1">
        <v>0.62556999999999996</v>
      </c>
      <c r="BX2067" s="1">
        <v>7.0849999999999996E-2</v>
      </c>
      <c r="BY2067" s="1">
        <v>0</v>
      </c>
    </row>
    <row r="2068" spans="1:77" x14ac:dyDescent="0.35">
      <c r="A2068" s="1">
        <v>2064.1</v>
      </c>
      <c r="B2068" s="1">
        <v>62341000</v>
      </c>
      <c r="C2068" s="1">
        <v>8016000</v>
      </c>
      <c r="D2068" s="1">
        <v>7986400</v>
      </c>
      <c r="E2068" s="1">
        <v>571.07000000000005</v>
      </c>
      <c r="F2068" s="1">
        <v>8.0747</v>
      </c>
      <c r="G2068" s="1">
        <v>3.6631</v>
      </c>
      <c r="H2068" s="1">
        <v>0.20485999999999999</v>
      </c>
      <c r="I2068" s="1">
        <v>0.24193000000000001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-1.8529E-2</v>
      </c>
      <c r="AB2068" s="1">
        <v>0</v>
      </c>
      <c r="AC2068" s="1">
        <v>-2.0004000000000001E-2</v>
      </c>
      <c r="AD2068" s="1">
        <v>0</v>
      </c>
      <c r="AE2068" s="1">
        <v>0</v>
      </c>
      <c r="AF2068" s="1">
        <v>9.7545999999999999</v>
      </c>
      <c r="AG2068" s="1">
        <v>-4.3075999999999999</v>
      </c>
      <c r="AH2068" s="1">
        <v>-1.847</v>
      </c>
      <c r="AI2068" s="1">
        <v>0</v>
      </c>
      <c r="AJ2068" s="1">
        <v>9.7545999999999999</v>
      </c>
      <c r="AK2068" s="1">
        <v>-4.3075999999999999</v>
      </c>
      <c r="AL2068" s="1">
        <v>8115100</v>
      </c>
      <c r="AM2068" s="1">
        <v>0</v>
      </c>
      <c r="AN2068" s="1">
        <v>0.85977999999999999</v>
      </c>
      <c r="AO2068" s="1">
        <v>2426200</v>
      </c>
      <c r="AP2068" s="1">
        <v>4344100</v>
      </c>
      <c r="AQ2068" s="1">
        <v>0</v>
      </c>
      <c r="AR2068" s="1">
        <v>0</v>
      </c>
      <c r="AS2068" s="1">
        <v>2310.6</v>
      </c>
      <c r="AT2068" s="1">
        <v>0</v>
      </c>
      <c r="AU2068" s="1">
        <v>163.83000000000001</v>
      </c>
      <c r="AV2068" s="1">
        <v>9.2401</v>
      </c>
      <c r="AW2068" s="1">
        <v>2373.3000000000002</v>
      </c>
      <c r="AX2068" s="1">
        <v>433.13</v>
      </c>
      <c r="AY2068" s="1">
        <v>432.06</v>
      </c>
      <c r="AZ2068" s="1">
        <v>9.0808</v>
      </c>
      <c r="BA2068" s="1">
        <v>3.6080000000000001</v>
      </c>
      <c r="BB2068" s="1">
        <v>1.5364</v>
      </c>
      <c r="BC2068" s="1">
        <v>0.61046999999999996</v>
      </c>
      <c r="BD2068" s="1">
        <v>2.1469</v>
      </c>
      <c r="BE2068" s="1">
        <v>0</v>
      </c>
      <c r="BF2068" s="1">
        <v>1</v>
      </c>
      <c r="BG2068" s="1">
        <v>0</v>
      </c>
      <c r="BH2068" s="1">
        <v>-3.0257000000000001E-3</v>
      </c>
      <c r="BI2068" s="1">
        <v>-3.0257000000000001</v>
      </c>
      <c r="BJ2068" s="1">
        <v>-65.763999999999996</v>
      </c>
      <c r="BK2068" s="1">
        <v>21.734999999999999</v>
      </c>
      <c r="BL2068" s="1">
        <v>0</v>
      </c>
      <c r="BM2068" s="1">
        <v>5922.9</v>
      </c>
      <c r="BN2068" s="1">
        <v>8115100</v>
      </c>
      <c r="BO2068" s="1">
        <v>0</v>
      </c>
      <c r="BP2068" s="1">
        <v>0</v>
      </c>
      <c r="BQ2068" s="1">
        <v>0</v>
      </c>
      <c r="BR2068" s="1">
        <v>2310.6</v>
      </c>
      <c r="BS2068" s="1">
        <v>0</v>
      </c>
      <c r="BT2068" s="1">
        <v>0</v>
      </c>
      <c r="BU2068" s="1">
        <v>9.2401</v>
      </c>
      <c r="BV2068" s="1">
        <v>44292</v>
      </c>
      <c r="BW2068" s="1">
        <v>0.62568000000000001</v>
      </c>
      <c r="BX2068" s="1">
        <v>7.2412000000000004E-2</v>
      </c>
      <c r="BY2068" s="1">
        <v>0</v>
      </c>
    </row>
    <row r="2069" spans="1:77" x14ac:dyDescent="0.35">
      <c r="A2069" s="1">
        <v>2065.1</v>
      </c>
      <c r="B2069" s="1">
        <v>62332000</v>
      </c>
      <c r="C2069" s="1">
        <v>8023100</v>
      </c>
      <c r="D2069" s="1">
        <v>7992000</v>
      </c>
      <c r="E2069" s="1">
        <v>571.09</v>
      </c>
      <c r="F2069" s="1">
        <v>8.0724</v>
      </c>
      <c r="G2069" s="1">
        <v>3.6678000000000002</v>
      </c>
      <c r="H2069" s="1">
        <v>0.20763000000000001</v>
      </c>
      <c r="I2069" s="1">
        <v>0.24298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-2.3737999999999999E-2</v>
      </c>
      <c r="AB2069" s="1">
        <v>0</v>
      </c>
      <c r="AC2069" s="1">
        <v>-1.9161000000000001E-2</v>
      </c>
      <c r="AD2069" s="1">
        <v>0</v>
      </c>
      <c r="AE2069" s="1">
        <v>0</v>
      </c>
      <c r="AF2069" s="1">
        <v>9.4016999999999999</v>
      </c>
      <c r="AG2069" s="1">
        <v>-0.12121</v>
      </c>
      <c r="AH2069" s="1">
        <v>1.6694</v>
      </c>
      <c r="AI2069" s="1">
        <v>0</v>
      </c>
      <c r="AJ2069" s="1">
        <v>9.4016999999999999</v>
      </c>
      <c r="AK2069" s="1">
        <v>-0.12121</v>
      </c>
      <c r="AL2069" s="1">
        <v>8115100</v>
      </c>
      <c r="AM2069" s="1">
        <v>0</v>
      </c>
      <c r="AN2069" s="1">
        <v>0.85977999999999999</v>
      </c>
      <c r="AO2069" s="1">
        <v>2426200</v>
      </c>
      <c r="AP2069" s="1">
        <v>4347100</v>
      </c>
      <c r="AQ2069" s="1">
        <v>0</v>
      </c>
      <c r="AR2069" s="1">
        <v>0</v>
      </c>
      <c r="AS2069" s="1">
        <v>2310.6</v>
      </c>
      <c r="AT2069" s="1">
        <v>0</v>
      </c>
      <c r="AU2069" s="1">
        <v>163.83000000000001</v>
      </c>
      <c r="AV2069" s="1">
        <v>9.2401</v>
      </c>
      <c r="AW2069" s="1">
        <v>2373.1999999999998</v>
      </c>
      <c r="AX2069" s="1">
        <v>433.13</v>
      </c>
      <c r="AY2069" s="1">
        <v>432.07</v>
      </c>
      <c r="AZ2069" s="1">
        <v>9.0808</v>
      </c>
      <c r="BA2069" s="1">
        <v>3.6080000000000001</v>
      </c>
      <c r="BB2069" s="1">
        <v>1.5364</v>
      </c>
      <c r="BC2069" s="1">
        <v>0.61046999999999996</v>
      </c>
      <c r="BD2069" s="1">
        <v>2.1469</v>
      </c>
      <c r="BE2069" s="1">
        <v>0</v>
      </c>
      <c r="BF2069" s="1">
        <v>1</v>
      </c>
      <c r="BG2069" s="1">
        <v>0</v>
      </c>
      <c r="BH2069" s="1">
        <v>-3.0257000000000001E-3</v>
      </c>
      <c r="BI2069" s="1">
        <v>-3.0257000000000001</v>
      </c>
      <c r="BJ2069" s="1">
        <v>-65.763999999999996</v>
      </c>
      <c r="BK2069" s="1">
        <v>21.734999999999999</v>
      </c>
      <c r="BL2069" s="1">
        <v>0</v>
      </c>
      <c r="BM2069" s="1">
        <v>5922.9</v>
      </c>
      <c r="BN2069" s="1">
        <v>8115100</v>
      </c>
      <c r="BO2069" s="1">
        <v>0</v>
      </c>
      <c r="BP2069" s="1">
        <v>0</v>
      </c>
      <c r="BQ2069" s="1">
        <v>0</v>
      </c>
      <c r="BR2069" s="1">
        <v>2310.6</v>
      </c>
      <c r="BS2069" s="1">
        <v>0</v>
      </c>
      <c r="BT2069" s="1">
        <v>0</v>
      </c>
      <c r="BU2069" s="1">
        <v>9.2401</v>
      </c>
      <c r="BV2069" s="1">
        <v>44292</v>
      </c>
      <c r="BW2069" s="1">
        <v>0.62587999999999999</v>
      </c>
      <c r="BX2069" s="1">
        <v>7.4274000000000007E-2</v>
      </c>
      <c r="BY2069" s="1">
        <v>0</v>
      </c>
    </row>
    <row r="2070" spans="1:77" x14ac:dyDescent="0.35">
      <c r="A2070" s="1">
        <v>2066.1</v>
      </c>
      <c r="B2070" s="1">
        <v>62323000</v>
      </c>
      <c r="C2070" s="1">
        <v>8027100</v>
      </c>
      <c r="D2070" s="1">
        <v>7997400</v>
      </c>
      <c r="E2070" s="1">
        <v>571.12</v>
      </c>
      <c r="F2070" s="1">
        <v>8.0739000000000001</v>
      </c>
      <c r="G2070" s="1">
        <v>3.6709999999999998</v>
      </c>
      <c r="H2070" s="1">
        <v>0.20757</v>
      </c>
      <c r="I2070" s="1">
        <v>0.24315999999999999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-2.0532999999999999E-2</v>
      </c>
      <c r="AB2070" s="1">
        <v>0</v>
      </c>
      <c r="AC2070" s="1">
        <v>-1.8383E-2</v>
      </c>
      <c r="AD2070" s="1">
        <v>0</v>
      </c>
      <c r="AE2070" s="1">
        <v>0</v>
      </c>
      <c r="AF2070" s="1">
        <v>3.0480999999999998</v>
      </c>
      <c r="AG2070" s="1">
        <v>-2.1637</v>
      </c>
      <c r="AH2070" s="1">
        <v>-1.1284000000000001</v>
      </c>
      <c r="AI2070" s="1">
        <v>0</v>
      </c>
      <c r="AJ2070" s="1">
        <v>3.0480999999999998</v>
      </c>
      <c r="AK2070" s="1">
        <v>-2.1637</v>
      </c>
      <c r="AL2070" s="1">
        <v>8115100</v>
      </c>
      <c r="AM2070" s="1">
        <v>0</v>
      </c>
      <c r="AN2070" s="1">
        <v>0.85977000000000003</v>
      </c>
      <c r="AO2070" s="1">
        <v>2426100</v>
      </c>
      <c r="AP2070" s="1">
        <v>4350100</v>
      </c>
      <c r="AQ2070" s="1">
        <v>0</v>
      </c>
      <c r="AR2070" s="1">
        <v>0</v>
      </c>
      <c r="AS2070" s="1">
        <v>2310.6</v>
      </c>
      <c r="AT2070" s="1">
        <v>0</v>
      </c>
      <c r="AU2070" s="1">
        <v>163.83000000000001</v>
      </c>
      <c r="AV2070" s="1">
        <v>9.2401</v>
      </c>
      <c r="AW2070" s="1">
        <v>2373.1999999999998</v>
      </c>
      <c r="AX2070" s="1">
        <v>433.13</v>
      </c>
      <c r="AY2070" s="1">
        <v>432.07</v>
      </c>
      <c r="AZ2070" s="1">
        <v>9.0808</v>
      </c>
      <c r="BA2070" s="1">
        <v>3.6080000000000001</v>
      </c>
      <c r="BB2070" s="1">
        <v>1.5364</v>
      </c>
      <c r="BC2070" s="1">
        <v>0.61046999999999996</v>
      </c>
      <c r="BD2070" s="1">
        <v>2.1469</v>
      </c>
      <c r="BE2070" s="1">
        <v>0</v>
      </c>
      <c r="BF2070" s="1">
        <v>1</v>
      </c>
      <c r="BG2070" s="1">
        <v>0</v>
      </c>
      <c r="BH2070" s="1">
        <v>-3.0257000000000001E-3</v>
      </c>
      <c r="BI2070" s="1">
        <v>-3.0257000000000001</v>
      </c>
      <c r="BJ2070" s="1">
        <v>-65.763999999999996</v>
      </c>
      <c r="BK2070" s="1">
        <v>21.734999999999999</v>
      </c>
      <c r="BL2070" s="1">
        <v>0</v>
      </c>
      <c r="BM2070" s="1">
        <v>5922.9</v>
      </c>
      <c r="BN2070" s="1">
        <v>8115100</v>
      </c>
      <c r="BO2070" s="1">
        <v>0</v>
      </c>
      <c r="BP2070" s="1">
        <v>0</v>
      </c>
      <c r="BQ2070" s="1">
        <v>0</v>
      </c>
      <c r="BR2070" s="1">
        <v>2310.6</v>
      </c>
      <c r="BS2070" s="1">
        <v>0</v>
      </c>
      <c r="BT2070" s="1">
        <v>0</v>
      </c>
      <c r="BU2070" s="1">
        <v>9.2401</v>
      </c>
      <c r="BV2070" s="1">
        <v>44292</v>
      </c>
      <c r="BW2070" s="1">
        <v>0.62599000000000005</v>
      </c>
      <c r="BX2070" s="1">
        <v>7.8729999999999994E-2</v>
      </c>
      <c r="BY2070" s="1">
        <v>0</v>
      </c>
    </row>
    <row r="2071" spans="1:77" x14ac:dyDescent="0.35">
      <c r="A2071" s="1">
        <v>2067.1</v>
      </c>
      <c r="B2071" s="1">
        <v>62313000</v>
      </c>
      <c r="C2071" s="1">
        <v>8028400</v>
      </c>
      <c r="D2071" s="1">
        <v>8002600</v>
      </c>
      <c r="E2071" s="1">
        <v>571.15</v>
      </c>
      <c r="F2071" s="1">
        <v>8.0768000000000004</v>
      </c>
      <c r="G2071" s="1">
        <v>3.6715</v>
      </c>
      <c r="H2071" s="1">
        <v>0.20674999999999999</v>
      </c>
      <c r="I2071" s="1">
        <v>0.24295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-2.1308000000000001E-2</v>
      </c>
      <c r="AB2071" s="1">
        <v>0</v>
      </c>
      <c r="AC2071" s="1">
        <v>-6.4235000000000004E-3</v>
      </c>
      <c r="AD2071" s="1">
        <v>0</v>
      </c>
      <c r="AE2071" s="1">
        <v>0</v>
      </c>
      <c r="AF2071" s="1">
        <v>-3.2246999999999999</v>
      </c>
      <c r="AG2071" s="1">
        <v>-3.5676000000000001</v>
      </c>
      <c r="AH2071" s="1">
        <v>-3.3927</v>
      </c>
      <c r="AI2071" s="1">
        <v>0</v>
      </c>
      <c r="AJ2071" s="1">
        <v>-3.2246999999999999</v>
      </c>
      <c r="AK2071" s="1">
        <v>-3.5676000000000001</v>
      </c>
      <c r="AL2071" s="1">
        <v>8115100</v>
      </c>
      <c r="AM2071" s="1">
        <v>0</v>
      </c>
      <c r="AN2071" s="1">
        <v>0.85975999999999997</v>
      </c>
      <c r="AO2071" s="1">
        <v>2426100</v>
      </c>
      <c r="AP2071" s="1">
        <v>4352900</v>
      </c>
      <c r="AQ2071" s="1">
        <v>0</v>
      </c>
      <c r="AR2071" s="1">
        <v>0</v>
      </c>
      <c r="AS2071" s="1">
        <v>2310.6</v>
      </c>
      <c r="AT2071" s="1">
        <v>0</v>
      </c>
      <c r="AU2071" s="1">
        <v>163.83000000000001</v>
      </c>
      <c r="AV2071" s="1">
        <v>9.2401</v>
      </c>
      <c r="AW2071" s="1">
        <v>2373.1999999999998</v>
      </c>
      <c r="AX2071" s="1">
        <v>433.13</v>
      </c>
      <c r="AY2071" s="1">
        <v>432.08</v>
      </c>
      <c r="AZ2071" s="1">
        <v>9.0808</v>
      </c>
      <c r="BA2071" s="1">
        <v>3.6080000000000001</v>
      </c>
      <c r="BB2071" s="1">
        <v>1.5364</v>
      </c>
      <c r="BC2071" s="1">
        <v>0.61046999999999996</v>
      </c>
      <c r="BD2071" s="1">
        <v>2.1469</v>
      </c>
      <c r="BE2071" s="1">
        <v>0</v>
      </c>
      <c r="BF2071" s="1">
        <v>1</v>
      </c>
      <c r="BG2071" s="1">
        <v>0</v>
      </c>
      <c r="BH2071" s="1">
        <v>-3.0257000000000001E-3</v>
      </c>
      <c r="BI2071" s="1">
        <v>-3.0257000000000001</v>
      </c>
      <c r="BJ2071" s="1">
        <v>-65.763999999999996</v>
      </c>
      <c r="BK2071" s="1">
        <v>21.734999999999999</v>
      </c>
      <c r="BL2071" s="1">
        <v>0</v>
      </c>
      <c r="BM2071" s="1">
        <v>5922.9</v>
      </c>
      <c r="BN2071" s="1">
        <v>8115100</v>
      </c>
      <c r="BO2071" s="1">
        <v>0</v>
      </c>
      <c r="BP2071" s="1">
        <v>0</v>
      </c>
      <c r="BQ2071" s="1">
        <v>0</v>
      </c>
      <c r="BR2071" s="1">
        <v>2310.6</v>
      </c>
      <c r="BS2071" s="1">
        <v>0</v>
      </c>
      <c r="BT2071" s="1">
        <v>0</v>
      </c>
      <c r="BU2071" s="1">
        <v>9.2401</v>
      </c>
      <c r="BV2071" s="1">
        <v>44292</v>
      </c>
      <c r="BW2071" s="1">
        <v>0.62602999999999998</v>
      </c>
      <c r="BX2071" s="1">
        <v>9.2743000000000006E-2</v>
      </c>
      <c r="BY2071" s="1">
        <v>0</v>
      </c>
    </row>
    <row r="2072" spans="1:77" x14ac:dyDescent="0.35">
      <c r="A2072" s="1">
        <v>2068.1</v>
      </c>
      <c r="B2072" s="1">
        <v>62304000</v>
      </c>
      <c r="C2072" s="1">
        <v>8031700</v>
      </c>
      <c r="D2072" s="1">
        <v>8006300</v>
      </c>
      <c r="E2072" s="1">
        <v>571.16999999999996</v>
      </c>
      <c r="F2072" s="1">
        <v>8.0800999999999998</v>
      </c>
      <c r="G2072" s="1">
        <v>3.6686000000000001</v>
      </c>
      <c r="H2072" s="1">
        <v>0.20723</v>
      </c>
      <c r="I2072" s="1">
        <v>0.24482000000000001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-3.0918000000000001E-2</v>
      </c>
      <c r="AB2072" s="1">
        <v>0</v>
      </c>
      <c r="AC2072" s="1">
        <v>0.19636999999999999</v>
      </c>
      <c r="AD2072" s="1">
        <v>0</v>
      </c>
      <c r="AE2072" s="1">
        <v>0</v>
      </c>
      <c r="AF2072" s="1">
        <v>-2.2700999999999998</v>
      </c>
      <c r="AG2072" s="1">
        <v>2.8239000000000001</v>
      </c>
      <c r="AH2072" s="1">
        <v>2.4104999999999999</v>
      </c>
      <c r="AI2072" s="1">
        <v>0</v>
      </c>
      <c r="AJ2072" s="1">
        <v>-2.2700999999999998</v>
      </c>
      <c r="AK2072" s="1">
        <v>2.8239000000000001</v>
      </c>
      <c r="AL2072" s="1">
        <v>8120700</v>
      </c>
      <c r="AM2072" s="1">
        <v>0</v>
      </c>
      <c r="AN2072" s="1">
        <v>0.85990999999999995</v>
      </c>
      <c r="AO2072" s="1">
        <v>2428200</v>
      </c>
      <c r="AP2072" s="1">
        <v>4354900</v>
      </c>
      <c r="AQ2072" s="1">
        <v>0</v>
      </c>
      <c r="AR2072" s="1">
        <v>0</v>
      </c>
      <c r="AS2072" s="1">
        <v>2312.4</v>
      </c>
      <c r="AT2072" s="1">
        <v>0</v>
      </c>
      <c r="AU2072" s="1">
        <v>163.84</v>
      </c>
      <c r="AV2072" s="1">
        <v>9.2408999999999999</v>
      </c>
      <c r="AW2072" s="1">
        <v>2373.5</v>
      </c>
      <c r="AX2072" s="1">
        <v>433.14</v>
      </c>
      <c r="AY2072" s="1">
        <v>432.08</v>
      </c>
      <c r="AZ2072" s="1">
        <v>9.0756999999999994</v>
      </c>
      <c r="BA2072" s="1">
        <v>3.6080000000000001</v>
      </c>
      <c r="BB2072" s="1">
        <v>1.5356000000000001</v>
      </c>
      <c r="BC2072" s="1">
        <v>0.61046999999999996</v>
      </c>
      <c r="BD2072" s="1">
        <v>2.1461000000000001</v>
      </c>
      <c r="BE2072" s="1">
        <v>0</v>
      </c>
      <c r="BF2072" s="1">
        <v>1</v>
      </c>
      <c r="BG2072" s="1">
        <v>0</v>
      </c>
      <c r="BH2072" s="1">
        <v>-3.0257000000000001E-3</v>
      </c>
      <c r="BI2072" s="1">
        <v>-3.0257000000000001</v>
      </c>
      <c r="BJ2072" s="1">
        <v>-65.763999999999996</v>
      </c>
      <c r="BK2072" s="1">
        <v>21.734999999999999</v>
      </c>
      <c r="BL2072" s="1">
        <v>0</v>
      </c>
      <c r="BM2072" s="1">
        <v>5922.9</v>
      </c>
      <c r="BN2072" s="1">
        <v>8120700</v>
      </c>
      <c r="BO2072" s="1">
        <v>0</v>
      </c>
      <c r="BP2072" s="1">
        <v>0</v>
      </c>
      <c r="BQ2072" s="1">
        <v>0</v>
      </c>
      <c r="BR2072" s="1">
        <v>2312.4</v>
      </c>
      <c r="BS2072" s="1">
        <v>0</v>
      </c>
      <c r="BT2072" s="1">
        <v>0</v>
      </c>
      <c r="BU2072" s="1">
        <v>9.2408999999999999</v>
      </c>
      <c r="BV2072" s="1">
        <v>44292</v>
      </c>
      <c r="BW2072" s="1">
        <v>0.62611000000000006</v>
      </c>
      <c r="BX2072" s="1">
        <v>9.2700000000000005E-2</v>
      </c>
      <c r="BY2072" s="1">
        <v>0</v>
      </c>
    </row>
    <row r="2073" spans="1:77" x14ac:dyDescent="0.35">
      <c r="A2073" s="1">
        <v>2069.1</v>
      </c>
      <c r="B2073" s="1">
        <v>62295000</v>
      </c>
      <c r="C2073" s="1">
        <v>8033500</v>
      </c>
      <c r="D2073" s="1">
        <v>8011200</v>
      </c>
      <c r="E2073" s="1">
        <v>571.1</v>
      </c>
      <c r="F2073" s="1">
        <v>8.0777999999999999</v>
      </c>
      <c r="G2073" s="1">
        <v>3.6659000000000002</v>
      </c>
      <c r="H2073" s="1">
        <v>0.20868999999999999</v>
      </c>
      <c r="I2073" s="1">
        <v>0.24926999999999999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-1.8884999999999999E-2</v>
      </c>
      <c r="AB2073" s="1">
        <v>0</v>
      </c>
      <c r="AC2073" s="1">
        <v>-8.9495000000000005E-2</v>
      </c>
      <c r="AD2073" s="1">
        <v>0</v>
      </c>
      <c r="AE2073" s="1">
        <v>0</v>
      </c>
      <c r="AF2073" s="1">
        <v>8.5345999999999993</v>
      </c>
      <c r="AG2073" s="1">
        <v>-1.9621</v>
      </c>
      <c r="AH2073" s="1">
        <v>-3.2437</v>
      </c>
      <c r="AI2073" s="1">
        <v>0</v>
      </c>
      <c r="AJ2073" s="1">
        <v>8.5345999999999993</v>
      </c>
      <c r="AK2073" s="1">
        <v>-1.9621</v>
      </c>
      <c r="AL2073" s="1">
        <v>8120700</v>
      </c>
      <c r="AM2073" s="1">
        <v>0</v>
      </c>
      <c r="AN2073" s="1">
        <v>0.8599</v>
      </c>
      <c r="AO2073" s="1">
        <v>2428100</v>
      </c>
      <c r="AP2073" s="1">
        <v>4357600</v>
      </c>
      <c r="AQ2073" s="1">
        <v>0</v>
      </c>
      <c r="AR2073" s="1">
        <v>0</v>
      </c>
      <c r="AS2073" s="1">
        <v>2312.4</v>
      </c>
      <c r="AT2073" s="1">
        <v>0</v>
      </c>
      <c r="AU2073" s="1">
        <v>163.84</v>
      </c>
      <c r="AV2073" s="1">
        <v>9.2408999999999999</v>
      </c>
      <c r="AW2073" s="1">
        <v>2373.5</v>
      </c>
      <c r="AX2073" s="1">
        <v>433.14</v>
      </c>
      <c r="AY2073" s="1">
        <v>432.09</v>
      </c>
      <c r="AZ2073" s="1">
        <v>9.0756999999999994</v>
      </c>
      <c r="BA2073" s="1">
        <v>3.6080000000000001</v>
      </c>
      <c r="BB2073" s="1">
        <v>1.5356000000000001</v>
      </c>
      <c r="BC2073" s="1">
        <v>0.61046999999999996</v>
      </c>
      <c r="BD2073" s="1">
        <v>2.1461000000000001</v>
      </c>
      <c r="BE2073" s="1">
        <v>0</v>
      </c>
      <c r="BF2073" s="1">
        <v>1</v>
      </c>
      <c r="BG2073" s="1">
        <v>0</v>
      </c>
      <c r="BH2073" s="1">
        <v>-3.0257000000000001E-3</v>
      </c>
      <c r="BI2073" s="1">
        <v>-3.0257000000000001</v>
      </c>
      <c r="BJ2073" s="1">
        <v>-65.763999999999996</v>
      </c>
      <c r="BK2073" s="1">
        <v>21.734999999999999</v>
      </c>
      <c r="BL2073" s="1">
        <v>0</v>
      </c>
      <c r="BM2073" s="1">
        <v>5922.9</v>
      </c>
      <c r="BN2073" s="1">
        <v>8120700</v>
      </c>
      <c r="BO2073" s="1">
        <v>0</v>
      </c>
      <c r="BP2073" s="1">
        <v>0</v>
      </c>
      <c r="BQ2073" s="1">
        <v>0</v>
      </c>
      <c r="BR2073" s="1">
        <v>2312.4</v>
      </c>
      <c r="BS2073" s="1">
        <v>0</v>
      </c>
      <c r="BT2073" s="1">
        <v>0</v>
      </c>
      <c r="BU2073" s="1">
        <v>9.2408999999999999</v>
      </c>
      <c r="BV2073" s="1">
        <v>44292</v>
      </c>
      <c r="BW2073" s="1">
        <v>0.62614999999999998</v>
      </c>
      <c r="BX2073" s="1">
        <v>-8.5424999999999997E-3</v>
      </c>
      <c r="BY2073" s="1">
        <v>0</v>
      </c>
    </row>
    <row r="2074" spans="1:77" x14ac:dyDescent="0.35">
      <c r="A2074" s="1">
        <v>2070.1</v>
      </c>
      <c r="B2074" s="1">
        <v>62286000</v>
      </c>
      <c r="C2074" s="1">
        <v>8020400</v>
      </c>
      <c r="D2074" s="1">
        <v>8014900</v>
      </c>
      <c r="E2074" s="1">
        <v>571.05999999999995</v>
      </c>
      <c r="F2074" s="1">
        <v>8.0724999999999998</v>
      </c>
      <c r="G2074" s="1">
        <v>3.6640000000000001</v>
      </c>
      <c r="H2074" s="1">
        <v>0.20913000000000001</v>
      </c>
      <c r="I2074" s="1">
        <v>0.24027000000000001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-1.6046000000000001E-2</v>
      </c>
      <c r="AB2074" s="1">
        <v>0</v>
      </c>
      <c r="AC2074" s="1">
        <v>6.6041000000000002E-2</v>
      </c>
      <c r="AD2074" s="1">
        <v>0</v>
      </c>
      <c r="AE2074" s="1">
        <v>0</v>
      </c>
      <c r="AF2074" s="1">
        <v>6.9798</v>
      </c>
      <c r="AG2074" s="1">
        <v>2.9014000000000002</v>
      </c>
      <c r="AH2074" s="1">
        <v>1.2215</v>
      </c>
      <c r="AI2074" s="1">
        <v>0</v>
      </c>
      <c r="AJ2074" s="1">
        <v>6.9798</v>
      </c>
      <c r="AK2074" s="1">
        <v>2.9014000000000002</v>
      </c>
      <c r="AL2074" s="1">
        <v>8120700</v>
      </c>
      <c r="AM2074" s="1">
        <v>0</v>
      </c>
      <c r="AN2074" s="1">
        <v>0.8599</v>
      </c>
      <c r="AO2074" s="1">
        <v>2428100</v>
      </c>
      <c r="AP2074" s="1">
        <v>4359600</v>
      </c>
      <c r="AQ2074" s="1">
        <v>0</v>
      </c>
      <c r="AR2074" s="1">
        <v>0</v>
      </c>
      <c r="AS2074" s="1">
        <v>2312.4</v>
      </c>
      <c r="AT2074" s="1">
        <v>0</v>
      </c>
      <c r="AU2074" s="1">
        <v>163.84</v>
      </c>
      <c r="AV2074" s="1">
        <v>9.2408999999999999</v>
      </c>
      <c r="AW2074" s="1">
        <v>2373.5</v>
      </c>
      <c r="AX2074" s="1">
        <v>433.14</v>
      </c>
      <c r="AY2074" s="1">
        <v>432.09</v>
      </c>
      <c r="AZ2074" s="1">
        <v>9.0756999999999994</v>
      </c>
      <c r="BA2074" s="1">
        <v>3.6080000000000001</v>
      </c>
      <c r="BB2074" s="1">
        <v>1.5356000000000001</v>
      </c>
      <c r="BC2074" s="1">
        <v>0.61046999999999996</v>
      </c>
      <c r="BD2074" s="1">
        <v>2.1461000000000001</v>
      </c>
      <c r="BE2074" s="1">
        <v>0</v>
      </c>
      <c r="BF2074" s="1">
        <v>1</v>
      </c>
      <c r="BG2074" s="1">
        <v>0</v>
      </c>
      <c r="BH2074" s="1">
        <v>-3.0257000000000001E-3</v>
      </c>
      <c r="BI2074" s="1">
        <v>-3.0257000000000001</v>
      </c>
      <c r="BJ2074" s="1">
        <v>-65.763999999999996</v>
      </c>
      <c r="BK2074" s="1">
        <v>21.734999999999999</v>
      </c>
      <c r="BL2074" s="1">
        <v>0</v>
      </c>
      <c r="BM2074" s="1">
        <v>5922.9</v>
      </c>
      <c r="BN2074" s="1">
        <v>8120700</v>
      </c>
      <c r="BO2074" s="1">
        <v>0</v>
      </c>
      <c r="BP2074" s="1">
        <v>0</v>
      </c>
      <c r="BQ2074" s="1">
        <v>0</v>
      </c>
      <c r="BR2074" s="1">
        <v>2312.4</v>
      </c>
      <c r="BS2074" s="1">
        <v>0</v>
      </c>
      <c r="BT2074" s="1">
        <v>0</v>
      </c>
      <c r="BU2074" s="1">
        <v>9.2408999999999999</v>
      </c>
      <c r="BV2074" s="1">
        <v>44292</v>
      </c>
      <c r="BW2074" s="1">
        <v>0.62549999999999994</v>
      </c>
      <c r="BX2074" s="1">
        <v>-2.9520000000000001E-2</v>
      </c>
      <c r="BY2074" s="1">
        <v>0</v>
      </c>
    </row>
    <row r="2075" spans="1:77" x14ac:dyDescent="0.35">
      <c r="A2075" s="1">
        <v>2071.1</v>
      </c>
      <c r="B2075" s="1">
        <v>62277000</v>
      </c>
      <c r="C2075" s="1">
        <v>8006700</v>
      </c>
      <c r="D2075" s="1">
        <v>7915200</v>
      </c>
      <c r="E2075" s="1">
        <v>571.07000000000005</v>
      </c>
      <c r="F2075" s="1">
        <v>8.0717999999999996</v>
      </c>
      <c r="G2075" s="1">
        <v>3.6627000000000001</v>
      </c>
      <c r="H2075" s="1">
        <v>0.20910999999999999</v>
      </c>
      <c r="I2075" s="1">
        <v>0.23585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-2.4634999999999998</v>
      </c>
      <c r="AB2075" s="1">
        <v>0</v>
      </c>
      <c r="AC2075" s="1">
        <v>-2.8322999999999998E-3</v>
      </c>
      <c r="AD2075" s="1">
        <v>0</v>
      </c>
      <c r="AE2075" s="1">
        <v>0</v>
      </c>
      <c r="AF2075" s="1">
        <v>9.3065999999999995</v>
      </c>
      <c r="AG2075" s="1">
        <v>-3.7259000000000002</v>
      </c>
      <c r="AH2075" s="1">
        <v>-6.3087</v>
      </c>
      <c r="AI2075" s="1">
        <v>0</v>
      </c>
      <c r="AJ2075" s="1">
        <v>9.3065999999999995</v>
      </c>
      <c r="AK2075" s="1">
        <v>-3.7259000000000002</v>
      </c>
      <c r="AL2075" s="1">
        <v>8120700</v>
      </c>
      <c r="AM2075" s="1">
        <v>0</v>
      </c>
      <c r="AN2075" s="1">
        <v>0.85989000000000004</v>
      </c>
      <c r="AO2075" s="1">
        <v>2428100</v>
      </c>
      <c r="AP2075" s="1">
        <v>4332800</v>
      </c>
      <c r="AQ2075" s="1">
        <v>0</v>
      </c>
      <c r="AR2075" s="1">
        <v>0</v>
      </c>
      <c r="AS2075" s="1">
        <v>2312.4</v>
      </c>
      <c r="AT2075" s="1">
        <v>0</v>
      </c>
      <c r="AU2075" s="1">
        <v>163.84</v>
      </c>
      <c r="AV2075" s="1">
        <v>9.2408999999999999</v>
      </c>
      <c r="AW2075" s="1">
        <v>2373.5</v>
      </c>
      <c r="AX2075" s="1">
        <v>433.14</v>
      </c>
      <c r="AY2075" s="1">
        <v>432.1</v>
      </c>
      <c r="AZ2075" s="1">
        <v>9.0756999999999994</v>
      </c>
      <c r="BA2075" s="1">
        <v>3.6080000000000001</v>
      </c>
      <c r="BB2075" s="1">
        <v>1.5356000000000001</v>
      </c>
      <c r="BC2075" s="1">
        <v>0.61046999999999996</v>
      </c>
      <c r="BD2075" s="1">
        <v>2.1461000000000001</v>
      </c>
      <c r="BE2075" s="1">
        <v>0</v>
      </c>
      <c r="BF2075" s="1">
        <v>1</v>
      </c>
      <c r="BG2075" s="1">
        <v>0</v>
      </c>
      <c r="BH2075" s="1">
        <v>-3.0257000000000001E-3</v>
      </c>
      <c r="BI2075" s="1">
        <v>-3.0257000000000001</v>
      </c>
      <c r="BJ2075" s="1">
        <v>-65.763999999999996</v>
      </c>
      <c r="BK2075" s="1">
        <v>21.734999999999999</v>
      </c>
      <c r="BL2075" s="1">
        <v>0</v>
      </c>
      <c r="BM2075" s="1">
        <v>5922.9</v>
      </c>
      <c r="BN2075" s="1">
        <v>8120700</v>
      </c>
      <c r="BO2075" s="1">
        <v>0</v>
      </c>
      <c r="BP2075" s="1">
        <v>0</v>
      </c>
      <c r="BQ2075" s="1">
        <v>0</v>
      </c>
      <c r="BR2075" s="1">
        <v>2312.4</v>
      </c>
      <c r="BS2075" s="1">
        <v>0</v>
      </c>
      <c r="BT2075" s="1">
        <v>0</v>
      </c>
      <c r="BU2075" s="1">
        <v>9.2408999999999999</v>
      </c>
      <c r="BV2075" s="1">
        <v>44292</v>
      </c>
      <c r="BW2075" s="1">
        <v>0.62472000000000005</v>
      </c>
      <c r="BX2075" s="1">
        <v>-1.2803999999999999E-2</v>
      </c>
      <c r="BY2075" s="1">
        <v>0</v>
      </c>
    </row>
    <row r="2076" spans="1:77" x14ac:dyDescent="0.35">
      <c r="A2076" s="1">
        <v>2072.1</v>
      </c>
      <c r="B2076" s="1">
        <v>62267000</v>
      </c>
      <c r="C2076" s="1">
        <v>8007600</v>
      </c>
      <c r="D2076" s="1">
        <v>7789400</v>
      </c>
      <c r="E2076" s="1">
        <v>570.99</v>
      </c>
      <c r="F2076" s="1">
        <v>8.0692000000000004</v>
      </c>
      <c r="G2076" s="1">
        <v>3.6600999999999999</v>
      </c>
      <c r="H2076" s="1">
        <v>0.21445</v>
      </c>
      <c r="I2076" s="1">
        <v>0.23679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1.8722000000000001</v>
      </c>
      <c r="AB2076" s="1">
        <v>0</v>
      </c>
      <c r="AC2076" s="1">
        <v>-1.1580999999999999E-2</v>
      </c>
      <c r="AD2076" s="1">
        <v>0</v>
      </c>
      <c r="AE2076" s="1">
        <v>0</v>
      </c>
      <c r="AF2076" s="1">
        <v>1.8724000000000001</v>
      </c>
      <c r="AG2076" s="1">
        <v>7.1223000000000001</v>
      </c>
      <c r="AH2076" s="1">
        <v>4.6539999999999999</v>
      </c>
      <c r="AI2076" s="1">
        <v>0</v>
      </c>
      <c r="AJ2076" s="1">
        <v>1.8724000000000001</v>
      </c>
      <c r="AK2076" s="1">
        <v>7.1223000000000001</v>
      </c>
      <c r="AL2076" s="1">
        <v>8120700</v>
      </c>
      <c r="AM2076" s="1">
        <v>0</v>
      </c>
      <c r="AN2076" s="1">
        <v>0.85987999999999998</v>
      </c>
      <c r="AO2076" s="1">
        <v>2428100</v>
      </c>
      <c r="AP2076" s="1">
        <v>4286100</v>
      </c>
      <c r="AQ2076" s="1">
        <v>0</v>
      </c>
      <c r="AR2076" s="1">
        <v>0</v>
      </c>
      <c r="AS2076" s="1">
        <v>2312.4</v>
      </c>
      <c r="AT2076" s="1">
        <v>0</v>
      </c>
      <c r="AU2076" s="1">
        <v>163.84</v>
      </c>
      <c r="AV2076" s="1">
        <v>9.2408999999999999</v>
      </c>
      <c r="AW2076" s="1">
        <v>2373.5</v>
      </c>
      <c r="AX2076" s="1">
        <v>433.14</v>
      </c>
      <c r="AY2076" s="1">
        <v>432.1</v>
      </c>
      <c r="AZ2076" s="1">
        <v>9.0756999999999994</v>
      </c>
      <c r="BA2076" s="1">
        <v>3.6080000000000001</v>
      </c>
      <c r="BB2076" s="1">
        <v>1.5356000000000001</v>
      </c>
      <c r="BC2076" s="1">
        <v>0.61046999999999996</v>
      </c>
      <c r="BD2076" s="1">
        <v>2.1461000000000001</v>
      </c>
      <c r="BE2076" s="1">
        <v>0</v>
      </c>
      <c r="BF2076" s="1">
        <v>1</v>
      </c>
      <c r="BG2076" s="1">
        <v>0</v>
      </c>
      <c r="BH2076" s="1">
        <v>-3.0257000000000001E-3</v>
      </c>
      <c r="BI2076" s="1">
        <v>-3.0257000000000001</v>
      </c>
      <c r="BJ2076" s="1">
        <v>-65.763999999999996</v>
      </c>
      <c r="BK2076" s="1">
        <v>21.734999999999999</v>
      </c>
      <c r="BL2076" s="1">
        <v>0</v>
      </c>
      <c r="BM2076" s="1">
        <v>5922.9</v>
      </c>
      <c r="BN2076" s="1">
        <v>8120700</v>
      </c>
      <c r="BO2076" s="1">
        <v>0</v>
      </c>
      <c r="BP2076" s="1">
        <v>0</v>
      </c>
      <c r="BQ2076" s="1">
        <v>0</v>
      </c>
      <c r="BR2076" s="1">
        <v>2312.4</v>
      </c>
      <c r="BS2076" s="1">
        <v>0</v>
      </c>
      <c r="BT2076" s="1">
        <v>0</v>
      </c>
      <c r="BU2076" s="1">
        <v>9.2408999999999999</v>
      </c>
      <c r="BV2076" s="1">
        <v>44292</v>
      </c>
      <c r="BW2076" s="1">
        <v>0.62456</v>
      </c>
      <c r="BX2076" s="1">
        <v>-8.3448999999999995E-2</v>
      </c>
      <c r="BY2076" s="1">
        <v>0</v>
      </c>
    </row>
    <row r="2077" spans="1:77" x14ac:dyDescent="0.35">
      <c r="A2077" s="1">
        <v>2073.1</v>
      </c>
      <c r="B2077" s="1">
        <v>62258000</v>
      </c>
      <c r="C2077" s="1">
        <v>8005400</v>
      </c>
      <c r="D2077" s="1">
        <v>7911000</v>
      </c>
      <c r="E2077" s="1">
        <v>570.91999999999996</v>
      </c>
      <c r="F2077" s="1">
        <v>8.0678999999999998</v>
      </c>
      <c r="G2077" s="1">
        <v>3.6579999999999999</v>
      </c>
      <c r="H2077" s="1">
        <v>0.20483000000000001</v>
      </c>
      <c r="I2077" s="1">
        <v>0.23866999999999999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-0.26422000000000001</v>
      </c>
      <c r="AB2077" s="1">
        <v>0</v>
      </c>
      <c r="AC2077" s="1">
        <v>-5.3810000000000004E-3</v>
      </c>
      <c r="AD2077" s="1">
        <v>0</v>
      </c>
      <c r="AE2077" s="1">
        <v>0</v>
      </c>
      <c r="AF2077" s="1">
        <v>6.7953999999999999</v>
      </c>
      <c r="AG2077" s="1">
        <v>4.4968000000000001E-2</v>
      </c>
      <c r="AH2077" s="1">
        <v>-2.9986999999999999</v>
      </c>
      <c r="AI2077" s="1">
        <v>0</v>
      </c>
      <c r="AJ2077" s="1">
        <v>6.7953999999999999</v>
      </c>
      <c r="AK2077" s="1">
        <v>4.4968000000000001E-2</v>
      </c>
      <c r="AL2077" s="1">
        <v>8120700</v>
      </c>
      <c r="AM2077" s="1">
        <v>0</v>
      </c>
      <c r="AN2077" s="1">
        <v>0.85987999999999998</v>
      </c>
      <c r="AO2077" s="1">
        <v>2428100</v>
      </c>
      <c r="AP2077" s="1">
        <v>4306300</v>
      </c>
      <c r="AQ2077" s="1">
        <v>0</v>
      </c>
      <c r="AR2077" s="1">
        <v>0</v>
      </c>
      <c r="AS2077" s="1">
        <v>2312.4</v>
      </c>
      <c r="AT2077" s="1">
        <v>0</v>
      </c>
      <c r="AU2077" s="1">
        <v>163.84</v>
      </c>
      <c r="AV2077" s="1">
        <v>9.2408999999999999</v>
      </c>
      <c r="AW2077" s="1">
        <v>2373.5</v>
      </c>
      <c r="AX2077" s="1">
        <v>433.14</v>
      </c>
      <c r="AY2077" s="1">
        <v>432.1</v>
      </c>
      <c r="AZ2077" s="1">
        <v>9.0756999999999994</v>
      </c>
      <c r="BA2077" s="1">
        <v>3.6080000000000001</v>
      </c>
      <c r="BB2077" s="1">
        <v>1.5356000000000001</v>
      </c>
      <c r="BC2077" s="1">
        <v>0.61046999999999996</v>
      </c>
      <c r="BD2077" s="1">
        <v>2.1461000000000001</v>
      </c>
      <c r="BE2077" s="1">
        <v>0</v>
      </c>
      <c r="BF2077" s="1">
        <v>1</v>
      </c>
      <c r="BG2077" s="1">
        <v>0</v>
      </c>
      <c r="BH2077" s="1">
        <v>-3.0257000000000001E-3</v>
      </c>
      <c r="BI2077" s="1">
        <v>-3.0257000000000001</v>
      </c>
      <c r="BJ2077" s="1">
        <v>-65.763999999999996</v>
      </c>
      <c r="BK2077" s="1">
        <v>21.734999999999999</v>
      </c>
      <c r="BL2077" s="1">
        <v>0</v>
      </c>
      <c r="BM2077" s="1">
        <v>5922.9</v>
      </c>
      <c r="BN2077" s="1">
        <v>8120700</v>
      </c>
      <c r="BO2077" s="1">
        <v>0</v>
      </c>
      <c r="BP2077" s="1">
        <v>0</v>
      </c>
      <c r="BQ2077" s="1">
        <v>0</v>
      </c>
      <c r="BR2077" s="1">
        <v>2312.4</v>
      </c>
      <c r="BS2077" s="1">
        <v>0</v>
      </c>
      <c r="BT2077" s="1">
        <v>0</v>
      </c>
      <c r="BU2077" s="1">
        <v>9.2408999999999999</v>
      </c>
      <c r="BV2077" s="1">
        <v>44292</v>
      </c>
      <c r="BW2077" s="1">
        <v>0.62426999999999999</v>
      </c>
      <c r="BX2077" s="1">
        <v>-0.11047999999999999</v>
      </c>
      <c r="BY2077" s="1">
        <v>0</v>
      </c>
    </row>
    <row r="2078" spans="1:77" x14ac:dyDescent="0.35">
      <c r="A2078" s="1">
        <v>2074.1</v>
      </c>
      <c r="B2078" s="1">
        <v>62249000</v>
      </c>
      <c r="C2078" s="1">
        <v>7994400</v>
      </c>
      <c r="D2078" s="1">
        <v>7934100</v>
      </c>
      <c r="E2078" s="1">
        <v>570.91</v>
      </c>
      <c r="F2078" s="1">
        <v>8.0662000000000003</v>
      </c>
      <c r="G2078" s="1">
        <v>3.6581999999999999</v>
      </c>
      <c r="H2078" s="1">
        <v>0.19792999999999999</v>
      </c>
      <c r="I2078" s="1">
        <v>0.23812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-0.11519</v>
      </c>
      <c r="AB2078" s="1">
        <v>0</v>
      </c>
      <c r="AC2078" s="1">
        <v>-4.5428999999999999E-3</v>
      </c>
      <c r="AD2078" s="1">
        <v>0</v>
      </c>
      <c r="AE2078" s="1">
        <v>0</v>
      </c>
      <c r="AF2078" s="1">
        <v>6.8628</v>
      </c>
      <c r="AG2078" s="1">
        <v>2.9493</v>
      </c>
      <c r="AH2078" s="1">
        <v>0.17313000000000001</v>
      </c>
      <c r="AI2078" s="1">
        <v>0</v>
      </c>
      <c r="AJ2078" s="1">
        <v>6.8628</v>
      </c>
      <c r="AK2078" s="1">
        <v>2.9493</v>
      </c>
      <c r="AL2078" s="1">
        <v>8120700</v>
      </c>
      <c r="AM2078" s="1">
        <v>0</v>
      </c>
      <c r="AN2078" s="1">
        <v>0.85987000000000002</v>
      </c>
      <c r="AO2078" s="1">
        <v>2428100</v>
      </c>
      <c r="AP2078" s="1">
        <v>4315800</v>
      </c>
      <c r="AQ2078" s="1">
        <v>0</v>
      </c>
      <c r="AR2078" s="1">
        <v>0</v>
      </c>
      <c r="AS2078" s="1">
        <v>2312.4</v>
      </c>
      <c r="AT2078" s="1">
        <v>0</v>
      </c>
      <c r="AU2078" s="1">
        <v>163.84</v>
      </c>
      <c r="AV2078" s="1">
        <v>9.2408999999999999</v>
      </c>
      <c r="AW2078" s="1">
        <v>2373.4</v>
      </c>
      <c r="AX2078" s="1">
        <v>433.14</v>
      </c>
      <c r="AY2078" s="1">
        <v>432.11</v>
      </c>
      <c r="AZ2078" s="1">
        <v>9.0756999999999994</v>
      </c>
      <c r="BA2078" s="1">
        <v>3.6080000000000001</v>
      </c>
      <c r="BB2078" s="1">
        <v>1.5356000000000001</v>
      </c>
      <c r="BC2078" s="1">
        <v>0.61046999999999996</v>
      </c>
      <c r="BD2078" s="1">
        <v>2.1461000000000001</v>
      </c>
      <c r="BE2078" s="1">
        <v>0</v>
      </c>
      <c r="BF2078" s="1">
        <v>1</v>
      </c>
      <c r="BG2078" s="1">
        <v>0</v>
      </c>
      <c r="BH2078" s="1">
        <v>-3.0257000000000001E-3</v>
      </c>
      <c r="BI2078" s="1">
        <v>-3.0257000000000001</v>
      </c>
      <c r="BJ2078" s="1">
        <v>-65.763999999999996</v>
      </c>
      <c r="BK2078" s="1">
        <v>21.734999999999999</v>
      </c>
      <c r="BL2078" s="1">
        <v>0</v>
      </c>
      <c r="BM2078" s="1">
        <v>5922.9</v>
      </c>
      <c r="BN2078" s="1">
        <v>8120700</v>
      </c>
      <c r="BO2078" s="1">
        <v>0</v>
      </c>
      <c r="BP2078" s="1">
        <v>0</v>
      </c>
      <c r="BQ2078" s="1">
        <v>0</v>
      </c>
      <c r="BR2078" s="1">
        <v>2312.4</v>
      </c>
      <c r="BS2078" s="1">
        <v>0</v>
      </c>
      <c r="BT2078" s="1">
        <v>0</v>
      </c>
      <c r="BU2078" s="1">
        <v>9.2408999999999999</v>
      </c>
      <c r="BV2078" s="1">
        <v>44292</v>
      </c>
      <c r="BW2078" s="1">
        <v>0.62346000000000001</v>
      </c>
      <c r="BX2078" s="1">
        <v>-7.7062000000000005E-2</v>
      </c>
      <c r="BY2078" s="1">
        <v>0</v>
      </c>
    </row>
    <row r="2079" spans="1:77" x14ac:dyDescent="0.35">
      <c r="A2079" s="1">
        <v>2075.1</v>
      </c>
      <c r="B2079" s="1">
        <v>62240000</v>
      </c>
      <c r="C2079" s="1">
        <v>7989600</v>
      </c>
      <c r="D2079" s="1">
        <v>7948300</v>
      </c>
      <c r="E2079" s="1">
        <v>570.91999999999996</v>
      </c>
      <c r="F2079" s="1">
        <v>8.0676000000000005</v>
      </c>
      <c r="G2079" s="1">
        <v>3.6589999999999998</v>
      </c>
      <c r="H2079" s="1">
        <v>0.19913</v>
      </c>
      <c r="I2079" s="1">
        <v>0.23547999999999999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-4.8145E-2</v>
      </c>
      <c r="AB2079" s="1">
        <v>0</v>
      </c>
      <c r="AC2079" s="1">
        <v>-7.2020000000000001E-3</v>
      </c>
      <c r="AD2079" s="1">
        <v>0</v>
      </c>
      <c r="AE2079" s="1">
        <v>0</v>
      </c>
      <c r="AF2079" s="1">
        <v>6.2487000000000004</v>
      </c>
      <c r="AG2079" s="1">
        <v>4.1177000000000001</v>
      </c>
      <c r="AH2079" s="1">
        <v>1.4482999999999999</v>
      </c>
      <c r="AI2079" s="1">
        <v>0</v>
      </c>
      <c r="AJ2079" s="1">
        <v>6.2487000000000004</v>
      </c>
      <c r="AK2079" s="1">
        <v>4.1177000000000001</v>
      </c>
      <c r="AL2079" s="1">
        <v>8120700</v>
      </c>
      <c r="AM2079" s="1">
        <v>0</v>
      </c>
      <c r="AN2079" s="1">
        <v>0.85987000000000002</v>
      </c>
      <c r="AO2079" s="1">
        <v>2428000</v>
      </c>
      <c r="AP2079" s="1">
        <v>4323000</v>
      </c>
      <c r="AQ2079" s="1">
        <v>0</v>
      </c>
      <c r="AR2079" s="1">
        <v>0</v>
      </c>
      <c r="AS2079" s="1">
        <v>2312.4</v>
      </c>
      <c r="AT2079" s="1">
        <v>0</v>
      </c>
      <c r="AU2079" s="1">
        <v>163.84</v>
      </c>
      <c r="AV2079" s="1">
        <v>9.2408999999999999</v>
      </c>
      <c r="AW2079" s="1">
        <v>2373.4</v>
      </c>
      <c r="AX2079" s="1">
        <v>433.14</v>
      </c>
      <c r="AY2079" s="1">
        <v>432.11</v>
      </c>
      <c r="AZ2079" s="1">
        <v>9.0756999999999994</v>
      </c>
      <c r="BA2079" s="1">
        <v>3.6080000000000001</v>
      </c>
      <c r="BB2079" s="1">
        <v>1.5356000000000001</v>
      </c>
      <c r="BC2079" s="1">
        <v>0.61046999999999996</v>
      </c>
      <c r="BD2079" s="1">
        <v>2.1461000000000001</v>
      </c>
      <c r="BE2079" s="1">
        <v>0</v>
      </c>
      <c r="BF2079" s="1">
        <v>1</v>
      </c>
      <c r="BG2079" s="1">
        <v>0</v>
      </c>
      <c r="BH2079" s="1">
        <v>-3.0257000000000001E-3</v>
      </c>
      <c r="BI2079" s="1">
        <v>-3.0257000000000001</v>
      </c>
      <c r="BJ2079" s="1">
        <v>-65.763999999999996</v>
      </c>
      <c r="BK2079" s="1">
        <v>21.734999999999999</v>
      </c>
      <c r="BL2079" s="1">
        <v>0</v>
      </c>
      <c r="BM2079" s="1">
        <v>5922.9</v>
      </c>
      <c r="BN2079" s="1">
        <v>8120700</v>
      </c>
      <c r="BO2079" s="1">
        <v>0</v>
      </c>
      <c r="BP2079" s="1">
        <v>0</v>
      </c>
      <c r="BQ2079" s="1">
        <v>0</v>
      </c>
      <c r="BR2079" s="1">
        <v>2312.4</v>
      </c>
      <c r="BS2079" s="1">
        <v>0</v>
      </c>
      <c r="BT2079" s="1">
        <v>0</v>
      </c>
      <c r="BU2079" s="1">
        <v>9.2408999999999999</v>
      </c>
      <c r="BV2079" s="1">
        <v>44292</v>
      </c>
      <c r="BW2079" s="1">
        <v>0.62275000000000003</v>
      </c>
      <c r="BX2079" s="1">
        <v>-3.8405000000000002E-2</v>
      </c>
      <c r="BY2079" s="1">
        <v>0</v>
      </c>
    </row>
    <row r="2080" spans="1:77" x14ac:dyDescent="0.35">
      <c r="A2080" s="1">
        <v>2076.1</v>
      </c>
      <c r="B2080" s="1">
        <v>62231000</v>
      </c>
      <c r="C2080" s="1">
        <v>7993600</v>
      </c>
      <c r="D2080" s="1">
        <v>7957600</v>
      </c>
      <c r="E2080" s="1">
        <v>570.92999999999995</v>
      </c>
      <c r="F2080" s="1">
        <v>8.0692000000000004</v>
      </c>
      <c r="G2080" s="1">
        <v>3.6608000000000001</v>
      </c>
      <c r="H2080" s="1">
        <v>0.20219000000000001</v>
      </c>
      <c r="I2080" s="1">
        <v>0.23382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-3.1512999999999999E-2</v>
      </c>
      <c r="AB2080" s="1">
        <v>0</v>
      </c>
      <c r="AC2080" s="1">
        <v>-1.0645999999999999E-2</v>
      </c>
      <c r="AD2080" s="1">
        <v>0</v>
      </c>
      <c r="AE2080" s="1">
        <v>0</v>
      </c>
      <c r="AF2080" s="1">
        <v>7.4779999999999998</v>
      </c>
      <c r="AG2080" s="1">
        <v>-2.3142999999999998</v>
      </c>
      <c r="AH2080" s="1">
        <v>-5.1745000000000001</v>
      </c>
      <c r="AI2080" s="1">
        <v>0</v>
      </c>
      <c r="AJ2080" s="1">
        <v>7.4779999999999998</v>
      </c>
      <c r="AK2080" s="1">
        <v>-2.3142999999999998</v>
      </c>
      <c r="AL2080" s="1">
        <v>8120700</v>
      </c>
      <c r="AM2080" s="1">
        <v>0</v>
      </c>
      <c r="AN2080" s="1">
        <v>0.85985999999999996</v>
      </c>
      <c r="AO2080" s="1">
        <v>2428000</v>
      </c>
      <c r="AP2080" s="1">
        <v>4328000</v>
      </c>
      <c r="AQ2080" s="1">
        <v>0</v>
      </c>
      <c r="AR2080" s="1">
        <v>0</v>
      </c>
      <c r="AS2080" s="1">
        <v>2312.4</v>
      </c>
      <c r="AT2080" s="1">
        <v>0</v>
      </c>
      <c r="AU2080" s="1">
        <v>163.84</v>
      </c>
      <c r="AV2080" s="1">
        <v>9.2408999999999999</v>
      </c>
      <c r="AW2080" s="1">
        <v>2373.4</v>
      </c>
      <c r="AX2080" s="1">
        <v>433.14</v>
      </c>
      <c r="AY2080" s="1">
        <v>432.12</v>
      </c>
      <c r="AZ2080" s="1">
        <v>9.0756999999999994</v>
      </c>
      <c r="BA2080" s="1">
        <v>3.6080000000000001</v>
      </c>
      <c r="BB2080" s="1">
        <v>1.5356000000000001</v>
      </c>
      <c r="BC2080" s="1">
        <v>0.61046999999999996</v>
      </c>
      <c r="BD2080" s="1">
        <v>2.1461000000000001</v>
      </c>
      <c r="BE2080" s="1">
        <v>0</v>
      </c>
      <c r="BF2080" s="1">
        <v>1</v>
      </c>
      <c r="BG2080" s="1">
        <v>0</v>
      </c>
      <c r="BH2080" s="1">
        <v>-3.0257000000000001E-3</v>
      </c>
      <c r="BI2080" s="1">
        <v>-3.0257000000000001</v>
      </c>
      <c r="BJ2080" s="1">
        <v>-65.763999999999996</v>
      </c>
      <c r="BK2080" s="1">
        <v>21.734999999999999</v>
      </c>
      <c r="BL2080" s="1">
        <v>0</v>
      </c>
      <c r="BM2080" s="1">
        <v>5922.9</v>
      </c>
      <c r="BN2080" s="1">
        <v>8120700</v>
      </c>
      <c r="BO2080" s="1">
        <v>0</v>
      </c>
      <c r="BP2080" s="1">
        <v>0</v>
      </c>
      <c r="BQ2080" s="1">
        <v>0</v>
      </c>
      <c r="BR2080" s="1">
        <v>2312.4</v>
      </c>
      <c r="BS2080" s="1">
        <v>0</v>
      </c>
      <c r="BT2080" s="1">
        <v>0</v>
      </c>
      <c r="BU2080" s="1">
        <v>9.2408999999999999</v>
      </c>
      <c r="BV2080" s="1">
        <v>44292</v>
      </c>
      <c r="BW2080" s="1">
        <v>0.62243999999999999</v>
      </c>
      <c r="BX2080" s="1">
        <v>-1.2985E-2</v>
      </c>
      <c r="BY2080" s="1">
        <v>0</v>
      </c>
    </row>
    <row r="2081" spans="1:77" x14ac:dyDescent="0.35">
      <c r="A2081" s="1">
        <v>2077.1</v>
      </c>
      <c r="B2081" s="1">
        <v>62222000</v>
      </c>
      <c r="C2081" s="1">
        <v>7999500</v>
      </c>
      <c r="D2081" s="1">
        <v>7964700</v>
      </c>
      <c r="E2081" s="1">
        <v>570.95000000000005</v>
      </c>
      <c r="F2081" s="1">
        <v>8.0718999999999994</v>
      </c>
      <c r="G2081" s="1">
        <v>3.6621000000000001</v>
      </c>
      <c r="H2081" s="1">
        <v>0.2021</v>
      </c>
      <c r="I2081" s="1">
        <v>0.23472999999999999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-3.0516999999999999E-2</v>
      </c>
      <c r="AB2081" s="1">
        <v>0</v>
      </c>
      <c r="AC2081" s="1">
        <v>-1.6511999999999999E-2</v>
      </c>
      <c r="AD2081" s="1">
        <v>0</v>
      </c>
      <c r="AE2081" s="1">
        <v>0</v>
      </c>
      <c r="AF2081" s="1">
        <v>0.52368999999999999</v>
      </c>
      <c r="AG2081" s="1">
        <v>1.9658</v>
      </c>
      <c r="AH2081" s="1">
        <v>-0.34759000000000001</v>
      </c>
      <c r="AI2081" s="1">
        <v>0</v>
      </c>
      <c r="AJ2081" s="1">
        <v>0.52368999999999999</v>
      </c>
      <c r="AK2081" s="1">
        <v>1.9658</v>
      </c>
      <c r="AL2081" s="1">
        <v>8120700</v>
      </c>
      <c r="AM2081" s="1">
        <v>0</v>
      </c>
      <c r="AN2081" s="1">
        <v>0.85985</v>
      </c>
      <c r="AO2081" s="1">
        <v>2428000</v>
      </c>
      <c r="AP2081" s="1">
        <v>4332000</v>
      </c>
      <c r="AQ2081" s="1">
        <v>0</v>
      </c>
      <c r="AR2081" s="1">
        <v>0</v>
      </c>
      <c r="AS2081" s="1">
        <v>2312.4</v>
      </c>
      <c r="AT2081" s="1">
        <v>0</v>
      </c>
      <c r="AU2081" s="1">
        <v>163.84</v>
      </c>
      <c r="AV2081" s="1">
        <v>9.2408999999999999</v>
      </c>
      <c r="AW2081" s="1">
        <v>2373.4</v>
      </c>
      <c r="AX2081" s="1">
        <v>433.14</v>
      </c>
      <c r="AY2081" s="1">
        <v>432.12</v>
      </c>
      <c r="AZ2081" s="1">
        <v>9.0756999999999994</v>
      </c>
      <c r="BA2081" s="1">
        <v>3.6080000000000001</v>
      </c>
      <c r="BB2081" s="1">
        <v>1.5356000000000001</v>
      </c>
      <c r="BC2081" s="1">
        <v>0.61046999999999996</v>
      </c>
      <c r="BD2081" s="1">
        <v>2.1461000000000001</v>
      </c>
      <c r="BE2081" s="1">
        <v>0</v>
      </c>
      <c r="BF2081" s="1">
        <v>1</v>
      </c>
      <c r="BG2081" s="1">
        <v>0</v>
      </c>
      <c r="BH2081" s="1">
        <v>-3.0257000000000001E-3</v>
      </c>
      <c r="BI2081" s="1">
        <v>-3.0257000000000001</v>
      </c>
      <c r="BJ2081" s="1">
        <v>-65.763999999999996</v>
      </c>
      <c r="BK2081" s="1">
        <v>21.734999999999999</v>
      </c>
      <c r="BL2081" s="1">
        <v>0</v>
      </c>
      <c r="BM2081" s="1">
        <v>5922.9</v>
      </c>
      <c r="BN2081" s="1">
        <v>8120700</v>
      </c>
      <c r="BO2081" s="1">
        <v>0</v>
      </c>
      <c r="BP2081" s="1">
        <v>0</v>
      </c>
      <c r="BQ2081" s="1">
        <v>0</v>
      </c>
      <c r="BR2081" s="1">
        <v>2312.4</v>
      </c>
      <c r="BS2081" s="1">
        <v>0</v>
      </c>
      <c r="BT2081" s="1">
        <v>0</v>
      </c>
      <c r="BU2081" s="1">
        <v>9.2408999999999999</v>
      </c>
      <c r="BV2081" s="1">
        <v>44292</v>
      </c>
      <c r="BW2081" s="1">
        <v>0.62236999999999998</v>
      </c>
      <c r="BX2081" s="1">
        <v>1.1610000000000001E-2</v>
      </c>
      <c r="BY2081" s="1">
        <v>0</v>
      </c>
    </row>
    <row r="2082" spans="1:77" x14ac:dyDescent="0.35">
      <c r="A2082" s="1">
        <v>2078.1</v>
      </c>
      <c r="B2082" s="1">
        <v>62212000</v>
      </c>
      <c r="C2082" s="1">
        <v>8003000</v>
      </c>
      <c r="D2082" s="1">
        <v>7970800</v>
      </c>
      <c r="E2082" s="1">
        <v>570.98</v>
      </c>
      <c r="F2082" s="1">
        <v>8.0737000000000005</v>
      </c>
      <c r="G2082" s="1">
        <v>3.66</v>
      </c>
      <c r="H2082" s="1">
        <v>0.19914999999999999</v>
      </c>
      <c r="I2082" s="1">
        <v>0.23688000000000001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-3.159E-2</v>
      </c>
      <c r="AB2082" s="1">
        <v>0</v>
      </c>
      <c r="AC2082" s="1">
        <v>-1.5769999999999999E-2</v>
      </c>
      <c r="AD2082" s="1">
        <v>0</v>
      </c>
      <c r="AE2082" s="1">
        <v>0</v>
      </c>
      <c r="AF2082" s="1">
        <v>-8.7143999999999995</v>
      </c>
      <c r="AG2082" s="1">
        <v>1.2022999999999999</v>
      </c>
      <c r="AH2082" s="1">
        <v>-0.72672000000000003</v>
      </c>
      <c r="AI2082" s="1">
        <v>0</v>
      </c>
      <c r="AJ2082" s="1">
        <v>-8.7143999999999995</v>
      </c>
      <c r="AK2082" s="1">
        <v>1.2022999999999999</v>
      </c>
      <c r="AL2082" s="1">
        <v>8120700</v>
      </c>
      <c r="AM2082" s="1">
        <v>0</v>
      </c>
      <c r="AN2082" s="1">
        <v>0.85985</v>
      </c>
      <c r="AO2082" s="1">
        <v>2428000</v>
      </c>
      <c r="AP2082" s="1">
        <v>4335400</v>
      </c>
      <c r="AQ2082" s="1">
        <v>0</v>
      </c>
      <c r="AR2082" s="1">
        <v>0</v>
      </c>
      <c r="AS2082" s="1">
        <v>2312.4</v>
      </c>
      <c r="AT2082" s="1">
        <v>0</v>
      </c>
      <c r="AU2082" s="1">
        <v>163.84</v>
      </c>
      <c r="AV2082" s="1">
        <v>9.2408999999999999</v>
      </c>
      <c r="AW2082" s="1">
        <v>2373.4</v>
      </c>
      <c r="AX2082" s="1">
        <v>433.14</v>
      </c>
      <c r="AY2082" s="1">
        <v>432.13</v>
      </c>
      <c r="AZ2082" s="1">
        <v>9.0756999999999994</v>
      </c>
      <c r="BA2082" s="1">
        <v>3.6080000000000001</v>
      </c>
      <c r="BB2082" s="1">
        <v>1.5356000000000001</v>
      </c>
      <c r="BC2082" s="1">
        <v>0.61046999999999996</v>
      </c>
      <c r="BD2082" s="1">
        <v>2.1461000000000001</v>
      </c>
      <c r="BE2082" s="1">
        <v>0</v>
      </c>
      <c r="BF2082" s="1">
        <v>1</v>
      </c>
      <c r="BG2082" s="1">
        <v>0</v>
      </c>
      <c r="BH2082" s="1">
        <v>-3.0257000000000001E-3</v>
      </c>
      <c r="BI2082" s="1">
        <v>-3.0257000000000001</v>
      </c>
      <c r="BJ2082" s="1">
        <v>-65.763999999999996</v>
      </c>
      <c r="BK2082" s="1">
        <v>21.734999999999999</v>
      </c>
      <c r="BL2082" s="1">
        <v>0</v>
      </c>
      <c r="BM2082" s="1">
        <v>5922.9</v>
      </c>
      <c r="BN2082" s="1">
        <v>8120700</v>
      </c>
      <c r="BO2082" s="1">
        <v>0</v>
      </c>
      <c r="BP2082" s="1">
        <v>0</v>
      </c>
      <c r="BQ2082" s="1">
        <v>0</v>
      </c>
      <c r="BR2082" s="1">
        <v>2312.4</v>
      </c>
      <c r="BS2082" s="1">
        <v>0</v>
      </c>
      <c r="BT2082" s="1">
        <v>0</v>
      </c>
      <c r="BU2082" s="1">
        <v>9.2408999999999999</v>
      </c>
      <c r="BV2082" s="1">
        <v>44292</v>
      </c>
      <c r="BW2082" s="1">
        <v>0.62229999999999996</v>
      </c>
      <c r="BX2082" s="1">
        <v>3.8767999999999997E-2</v>
      </c>
      <c r="BY2082" s="1">
        <v>0</v>
      </c>
    </row>
    <row r="2083" spans="1:77" x14ac:dyDescent="0.35">
      <c r="A2083" s="1">
        <v>2079.1</v>
      </c>
      <c r="B2083" s="1">
        <v>62203000</v>
      </c>
      <c r="C2083" s="1">
        <v>8005100</v>
      </c>
      <c r="D2083" s="1">
        <v>7976600</v>
      </c>
      <c r="E2083" s="1">
        <v>571.01</v>
      </c>
      <c r="F2083" s="1">
        <v>8.0748999999999995</v>
      </c>
      <c r="G2083" s="1">
        <v>3.6551999999999998</v>
      </c>
      <c r="H2083" s="1">
        <v>0.19778000000000001</v>
      </c>
      <c r="I2083" s="1">
        <v>0.23719000000000001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-3.2912999999999998E-2</v>
      </c>
      <c r="AB2083" s="1">
        <v>0</v>
      </c>
      <c r="AC2083" s="1">
        <v>-1.8872E-2</v>
      </c>
      <c r="AD2083" s="1">
        <v>0</v>
      </c>
      <c r="AE2083" s="1">
        <v>0</v>
      </c>
      <c r="AF2083" s="1">
        <v>-8.3140000000000001</v>
      </c>
      <c r="AG2083" s="1">
        <v>-0.70204999999999995</v>
      </c>
      <c r="AH2083" s="1">
        <v>-2.298</v>
      </c>
      <c r="AI2083" s="1">
        <v>0</v>
      </c>
      <c r="AJ2083" s="1">
        <v>-8.3140000000000001</v>
      </c>
      <c r="AK2083" s="1">
        <v>-0.70204999999999995</v>
      </c>
      <c r="AL2083" s="1">
        <v>8120700</v>
      </c>
      <c r="AM2083" s="1">
        <v>0</v>
      </c>
      <c r="AN2083" s="1">
        <v>0.85984000000000005</v>
      </c>
      <c r="AO2083" s="1">
        <v>2428000</v>
      </c>
      <c r="AP2083" s="1">
        <v>4338600</v>
      </c>
      <c r="AQ2083" s="1">
        <v>0</v>
      </c>
      <c r="AR2083" s="1">
        <v>0</v>
      </c>
      <c r="AS2083" s="1">
        <v>2312.4</v>
      </c>
      <c r="AT2083" s="1">
        <v>0</v>
      </c>
      <c r="AU2083" s="1">
        <v>163.84</v>
      </c>
      <c r="AV2083" s="1">
        <v>9.2408999999999999</v>
      </c>
      <c r="AW2083" s="1">
        <v>2373.4</v>
      </c>
      <c r="AX2083" s="1">
        <v>433.14</v>
      </c>
      <c r="AY2083" s="1">
        <v>432.13</v>
      </c>
      <c r="AZ2083" s="1">
        <v>9.0756999999999994</v>
      </c>
      <c r="BA2083" s="1">
        <v>3.6080000000000001</v>
      </c>
      <c r="BB2083" s="1">
        <v>1.5356000000000001</v>
      </c>
      <c r="BC2083" s="1">
        <v>0.61046999999999996</v>
      </c>
      <c r="BD2083" s="1">
        <v>2.1461000000000001</v>
      </c>
      <c r="BE2083" s="1">
        <v>0</v>
      </c>
      <c r="BF2083" s="1">
        <v>1</v>
      </c>
      <c r="BG2083" s="1">
        <v>0</v>
      </c>
      <c r="BH2083" s="1">
        <v>-3.0257000000000001E-3</v>
      </c>
      <c r="BI2083" s="1">
        <v>-3.0257000000000001</v>
      </c>
      <c r="BJ2083" s="1">
        <v>-65.763999999999996</v>
      </c>
      <c r="BK2083" s="1">
        <v>21.734999999999999</v>
      </c>
      <c r="BL2083" s="1">
        <v>0</v>
      </c>
      <c r="BM2083" s="1">
        <v>5922.9</v>
      </c>
      <c r="BN2083" s="1">
        <v>8120700</v>
      </c>
      <c r="BO2083" s="1">
        <v>0</v>
      </c>
      <c r="BP2083" s="1">
        <v>0</v>
      </c>
      <c r="BQ2083" s="1">
        <v>0</v>
      </c>
      <c r="BR2083" s="1">
        <v>2312.4</v>
      </c>
      <c r="BS2083" s="1">
        <v>0</v>
      </c>
      <c r="BT2083" s="1">
        <v>0</v>
      </c>
      <c r="BU2083" s="1">
        <v>9.2408999999999999</v>
      </c>
      <c r="BV2083" s="1">
        <v>44292</v>
      </c>
      <c r="BW2083" s="1">
        <v>0.62221000000000004</v>
      </c>
      <c r="BX2083" s="1">
        <v>6.0025000000000002E-2</v>
      </c>
      <c r="BY2083" s="1">
        <v>0</v>
      </c>
    </row>
    <row r="2084" spans="1:77" x14ac:dyDescent="0.35">
      <c r="A2084" s="1">
        <v>2080.1</v>
      </c>
      <c r="B2084" s="1">
        <v>62194000</v>
      </c>
      <c r="C2084" s="1">
        <v>8008800</v>
      </c>
      <c r="D2084" s="1">
        <v>7982400</v>
      </c>
      <c r="E2084" s="1">
        <v>571.04</v>
      </c>
      <c r="F2084" s="1">
        <v>8.0795999999999992</v>
      </c>
      <c r="G2084" s="1">
        <v>3.6507000000000001</v>
      </c>
      <c r="H2084" s="1">
        <v>0.20004</v>
      </c>
      <c r="I2084" s="1">
        <v>0.23683000000000001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-3.1449999999999999E-2</v>
      </c>
      <c r="AB2084" s="1">
        <v>0</v>
      </c>
      <c r="AC2084" s="1">
        <v>-1.9015000000000001E-2</v>
      </c>
      <c r="AD2084" s="1">
        <v>0</v>
      </c>
      <c r="AE2084" s="1">
        <v>0</v>
      </c>
      <c r="AF2084" s="1">
        <v>-1.4086000000000001</v>
      </c>
      <c r="AG2084" s="1">
        <v>2.7644000000000002</v>
      </c>
      <c r="AH2084" s="1">
        <v>1.7688999999999999</v>
      </c>
      <c r="AI2084" s="1">
        <v>0</v>
      </c>
      <c r="AJ2084" s="1">
        <v>-1.4086000000000001</v>
      </c>
      <c r="AK2084" s="1">
        <v>2.7644000000000002</v>
      </c>
      <c r="AL2084" s="1">
        <v>8120700</v>
      </c>
      <c r="AM2084" s="1">
        <v>0</v>
      </c>
      <c r="AN2084" s="1">
        <v>0.85982999999999998</v>
      </c>
      <c r="AO2084" s="1">
        <v>2427900</v>
      </c>
      <c r="AP2084" s="1">
        <v>4341800</v>
      </c>
      <c r="AQ2084" s="1">
        <v>0</v>
      </c>
      <c r="AR2084" s="1">
        <v>0</v>
      </c>
      <c r="AS2084" s="1">
        <v>2312.4</v>
      </c>
      <c r="AT2084" s="1">
        <v>0</v>
      </c>
      <c r="AU2084" s="1">
        <v>163.84</v>
      </c>
      <c r="AV2084" s="1">
        <v>9.2408999999999999</v>
      </c>
      <c r="AW2084" s="1">
        <v>2373.4</v>
      </c>
      <c r="AX2084" s="1">
        <v>433.14</v>
      </c>
      <c r="AY2084" s="1">
        <v>432.14</v>
      </c>
      <c r="AZ2084" s="1">
        <v>9.0756999999999994</v>
      </c>
      <c r="BA2084" s="1">
        <v>3.6080000000000001</v>
      </c>
      <c r="BB2084" s="1">
        <v>1.5356000000000001</v>
      </c>
      <c r="BC2084" s="1">
        <v>0.61046999999999996</v>
      </c>
      <c r="BD2084" s="1">
        <v>2.1461000000000001</v>
      </c>
      <c r="BE2084" s="1">
        <v>0</v>
      </c>
      <c r="BF2084" s="1">
        <v>1</v>
      </c>
      <c r="BG2084" s="1">
        <v>0</v>
      </c>
      <c r="BH2084" s="1">
        <v>-3.0257000000000001E-3</v>
      </c>
      <c r="BI2084" s="1">
        <v>-3.0257000000000001</v>
      </c>
      <c r="BJ2084" s="1">
        <v>-65.763999999999996</v>
      </c>
      <c r="BK2084" s="1">
        <v>21.734999999999999</v>
      </c>
      <c r="BL2084" s="1">
        <v>0</v>
      </c>
      <c r="BM2084" s="1">
        <v>5922.9</v>
      </c>
      <c r="BN2084" s="1">
        <v>8120700</v>
      </c>
      <c r="BO2084" s="1">
        <v>0</v>
      </c>
      <c r="BP2084" s="1">
        <v>0</v>
      </c>
      <c r="BQ2084" s="1">
        <v>0</v>
      </c>
      <c r="BR2084" s="1">
        <v>2312.4</v>
      </c>
      <c r="BS2084" s="1">
        <v>0</v>
      </c>
      <c r="BT2084" s="1">
        <v>0</v>
      </c>
      <c r="BU2084" s="1">
        <v>9.2408999999999999</v>
      </c>
      <c r="BV2084" s="1">
        <v>44292</v>
      </c>
      <c r="BW2084" s="1">
        <v>0.62221000000000004</v>
      </c>
      <c r="BX2084" s="1">
        <v>7.4522000000000005E-2</v>
      </c>
      <c r="BY2084" s="1">
        <v>0</v>
      </c>
    </row>
    <row r="2085" spans="1:77" x14ac:dyDescent="0.35">
      <c r="A2085" s="1">
        <v>2081.1</v>
      </c>
      <c r="B2085" s="1">
        <v>62185000</v>
      </c>
      <c r="C2085" s="1">
        <v>8014900</v>
      </c>
      <c r="D2085" s="1">
        <v>7988200</v>
      </c>
      <c r="E2085" s="1">
        <v>571.05999999999995</v>
      </c>
      <c r="F2085" s="1">
        <v>8.0778999999999996</v>
      </c>
      <c r="G2085" s="1">
        <v>3.6511999999999998</v>
      </c>
      <c r="H2085" s="1">
        <v>0.20341999999999999</v>
      </c>
      <c r="I2085" s="1">
        <v>0.23719999999999999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-3.1857999999999997E-2</v>
      </c>
      <c r="AB2085" s="1">
        <v>0</v>
      </c>
      <c r="AC2085" s="1">
        <v>-2.0289999999999999E-2</v>
      </c>
      <c r="AD2085" s="1">
        <v>0</v>
      </c>
      <c r="AE2085" s="1">
        <v>0</v>
      </c>
      <c r="AF2085" s="1">
        <v>8.6359999999999992</v>
      </c>
      <c r="AG2085" s="1">
        <v>0.87121999999999999</v>
      </c>
      <c r="AH2085" s="1">
        <v>0.33329999999999999</v>
      </c>
      <c r="AI2085" s="1">
        <v>0</v>
      </c>
      <c r="AJ2085" s="1">
        <v>8.6359999999999992</v>
      </c>
      <c r="AK2085" s="1">
        <v>0.87121999999999999</v>
      </c>
      <c r="AL2085" s="1">
        <v>8120700</v>
      </c>
      <c r="AM2085" s="1">
        <v>0</v>
      </c>
      <c r="AN2085" s="1">
        <v>0.85982999999999998</v>
      </c>
      <c r="AO2085" s="1">
        <v>2427900</v>
      </c>
      <c r="AP2085" s="1">
        <v>4345100</v>
      </c>
      <c r="AQ2085" s="1">
        <v>0</v>
      </c>
      <c r="AR2085" s="1">
        <v>0</v>
      </c>
      <c r="AS2085" s="1">
        <v>2312.4</v>
      </c>
      <c r="AT2085" s="1">
        <v>0</v>
      </c>
      <c r="AU2085" s="1">
        <v>163.84</v>
      </c>
      <c r="AV2085" s="1">
        <v>9.2408999999999999</v>
      </c>
      <c r="AW2085" s="1">
        <v>2373.4</v>
      </c>
      <c r="AX2085" s="1">
        <v>433.14</v>
      </c>
      <c r="AY2085" s="1">
        <v>432.14</v>
      </c>
      <c r="AZ2085" s="1">
        <v>9.0756999999999994</v>
      </c>
      <c r="BA2085" s="1">
        <v>3.6080000000000001</v>
      </c>
      <c r="BB2085" s="1">
        <v>1.5356000000000001</v>
      </c>
      <c r="BC2085" s="1">
        <v>0.61046999999999996</v>
      </c>
      <c r="BD2085" s="1">
        <v>2.1461000000000001</v>
      </c>
      <c r="BE2085" s="1">
        <v>0</v>
      </c>
      <c r="BF2085" s="1">
        <v>1</v>
      </c>
      <c r="BG2085" s="1">
        <v>0</v>
      </c>
      <c r="BH2085" s="1">
        <v>-3.0257000000000001E-3</v>
      </c>
      <c r="BI2085" s="1">
        <v>-3.0257000000000001</v>
      </c>
      <c r="BJ2085" s="1">
        <v>-65.763999999999996</v>
      </c>
      <c r="BK2085" s="1">
        <v>21.734999999999999</v>
      </c>
      <c r="BL2085" s="1">
        <v>0</v>
      </c>
      <c r="BM2085" s="1">
        <v>5922.9</v>
      </c>
      <c r="BN2085" s="1">
        <v>8120700</v>
      </c>
      <c r="BO2085" s="1">
        <v>0</v>
      </c>
      <c r="BP2085" s="1">
        <v>0</v>
      </c>
      <c r="BQ2085" s="1">
        <v>0</v>
      </c>
      <c r="BR2085" s="1">
        <v>2312.4</v>
      </c>
      <c r="BS2085" s="1">
        <v>0</v>
      </c>
      <c r="BT2085" s="1">
        <v>0</v>
      </c>
      <c r="BU2085" s="1">
        <v>9.2408999999999999</v>
      </c>
      <c r="BV2085" s="1">
        <v>44292</v>
      </c>
      <c r="BW2085" s="1">
        <v>0.62234999999999996</v>
      </c>
      <c r="BX2085" s="1">
        <v>7.4661000000000005E-2</v>
      </c>
      <c r="BY2085" s="1">
        <v>0</v>
      </c>
    </row>
    <row r="2086" spans="1:77" x14ac:dyDescent="0.35">
      <c r="A2086" s="1">
        <v>2082.1</v>
      </c>
      <c r="B2086" s="1">
        <v>62176000</v>
      </c>
      <c r="C2086" s="1">
        <v>8020200</v>
      </c>
      <c r="D2086" s="1">
        <v>7993600</v>
      </c>
      <c r="E2086" s="1">
        <v>571.08000000000004</v>
      </c>
      <c r="F2086" s="1">
        <v>8.0768000000000004</v>
      </c>
      <c r="G2086" s="1">
        <v>3.6547000000000001</v>
      </c>
      <c r="H2086" s="1">
        <v>0.20411000000000001</v>
      </c>
      <c r="I2086" s="1">
        <v>0.23845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-3.0129E-2</v>
      </c>
      <c r="AB2086" s="1">
        <v>0</v>
      </c>
      <c r="AC2086" s="1">
        <v>-2.0174000000000001E-2</v>
      </c>
      <c r="AD2086" s="1">
        <v>0</v>
      </c>
      <c r="AE2086" s="1">
        <v>0</v>
      </c>
      <c r="AF2086" s="1">
        <v>10.673999999999999</v>
      </c>
      <c r="AG2086" s="1">
        <v>-1.1908000000000001</v>
      </c>
      <c r="AH2086" s="1">
        <v>-1.1805000000000001</v>
      </c>
      <c r="AI2086" s="1">
        <v>0</v>
      </c>
      <c r="AJ2086" s="1">
        <v>10.673999999999999</v>
      </c>
      <c r="AK2086" s="1">
        <v>-1.1908000000000001</v>
      </c>
      <c r="AL2086" s="1">
        <v>8120700</v>
      </c>
      <c r="AM2086" s="1">
        <v>0</v>
      </c>
      <c r="AN2086" s="1">
        <v>0.85982000000000003</v>
      </c>
      <c r="AO2086" s="1">
        <v>2427900</v>
      </c>
      <c r="AP2086" s="1">
        <v>4348100</v>
      </c>
      <c r="AQ2086" s="1">
        <v>0</v>
      </c>
      <c r="AR2086" s="1">
        <v>0</v>
      </c>
      <c r="AS2086" s="1">
        <v>2312.4</v>
      </c>
      <c r="AT2086" s="1">
        <v>0</v>
      </c>
      <c r="AU2086" s="1">
        <v>163.84</v>
      </c>
      <c r="AV2086" s="1">
        <v>9.2408999999999999</v>
      </c>
      <c r="AW2086" s="1">
        <v>2373.4</v>
      </c>
      <c r="AX2086" s="1">
        <v>433.14</v>
      </c>
      <c r="AY2086" s="1">
        <v>432.15</v>
      </c>
      <c r="AZ2086" s="1">
        <v>9.0756999999999994</v>
      </c>
      <c r="BA2086" s="1">
        <v>3.6080000000000001</v>
      </c>
      <c r="BB2086" s="1">
        <v>1.5356000000000001</v>
      </c>
      <c r="BC2086" s="1">
        <v>0.61046999999999996</v>
      </c>
      <c r="BD2086" s="1">
        <v>2.1461000000000001</v>
      </c>
      <c r="BE2086" s="1">
        <v>0</v>
      </c>
      <c r="BF2086" s="1">
        <v>1</v>
      </c>
      <c r="BG2086" s="1">
        <v>0</v>
      </c>
      <c r="BH2086" s="1">
        <v>-3.0257000000000001E-3</v>
      </c>
      <c r="BI2086" s="1">
        <v>-3.0257000000000001</v>
      </c>
      <c r="BJ2086" s="1">
        <v>-65.763999999999996</v>
      </c>
      <c r="BK2086" s="1">
        <v>21.734999999999999</v>
      </c>
      <c r="BL2086" s="1">
        <v>0</v>
      </c>
      <c r="BM2086" s="1">
        <v>5922.9</v>
      </c>
      <c r="BN2086" s="1">
        <v>8120700</v>
      </c>
      <c r="BO2086" s="1">
        <v>0</v>
      </c>
      <c r="BP2086" s="1">
        <v>0</v>
      </c>
      <c r="BQ2086" s="1">
        <v>0</v>
      </c>
      <c r="BR2086" s="1">
        <v>2312.4</v>
      </c>
      <c r="BS2086" s="1">
        <v>0</v>
      </c>
      <c r="BT2086" s="1">
        <v>0</v>
      </c>
      <c r="BU2086" s="1">
        <v>9.2408999999999999</v>
      </c>
      <c r="BV2086" s="1">
        <v>44292</v>
      </c>
      <c r="BW2086" s="1">
        <v>0.62248999999999999</v>
      </c>
      <c r="BX2086" s="1">
        <v>7.5639999999999999E-2</v>
      </c>
      <c r="BY2086" s="1">
        <v>0</v>
      </c>
    </row>
    <row r="2087" spans="1:77" x14ac:dyDescent="0.35">
      <c r="A2087" s="1">
        <v>2083.1</v>
      </c>
      <c r="B2087" s="1">
        <v>62167000</v>
      </c>
      <c r="C2087" s="1">
        <v>8023300</v>
      </c>
      <c r="D2087" s="1">
        <v>7998900</v>
      </c>
      <c r="E2087" s="1">
        <v>571.11</v>
      </c>
      <c r="F2087" s="1">
        <v>8.0770999999999997</v>
      </c>
      <c r="G2087" s="1">
        <v>3.6579000000000002</v>
      </c>
      <c r="H2087" s="1">
        <v>0.20305000000000001</v>
      </c>
      <c r="I2087" s="1">
        <v>0.23952999999999999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-2.717E-2</v>
      </c>
      <c r="AB2087" s="1">
        <v>0</v>
      </c>
      <c r="AC2087" s="1">
        <v>-1.9966999999999999E-2</v>
      </c>
      <c r="AD2087" s="1">
        <v>0</v>
      </c>
      <c r="AE2087" s="1">
        <v>0</v>
      </c>
      <c r="AF2087" s="1">
        <v>5.9306000000000001</v>
      </c>
      <c r="AG2087" s="1">
        <v>-1.8795999999999999</v>
      </c>
      <c r="AH2087" s="1">
        <v>-1.3129999999999999</v>
      </c>
      <c r="AI2087" s="1">
        <v>0</v>
      </c>
      <c r="AJ2087" s="1">
        <v>5.9306000000000001</v>
      </c>
      <c r="AK2087" s="1">
        <v>-1.8795999999999999</v>
      </c>
      <c r="AL2087" s="1">
        <v>8120700</v>
      </c>
      <c r="AM2087" s="1">
        <v>0</v>
      </c>
      <c r="AN2087" s="1">
        <v>0.85982000000000003</v>
      </c>
      <c r="AO2087" s="1">
        <v>2427900</v>
      </c>
      <c r="AP2087" s="1">
        <v>4350900</v>
      </c>
      <c r="AQ2087" s="1">
        <v>0</v>
      </c>
      <c r="AR2087" s="1">
        <v>0</v>
      </c>
      <c r="AS2087" s="1">
        <v>2312.4</v>
      </c>
      <c r="AT2087" s="1">
        <v>0</v>
      </c>
      <c r="AU2087" s="1">
        <v>163.84</v>
      </c>
      <c r="AV2087" s="1">
        <v>9.2408999999999999</v>
      </c>
      <c r="AW2087" s="1">
        <v>2373.3000000000002</v>
      </c>
      <c r="AX2087" s="1">
        <v>433.14</v>
      </c>
      <c r="AY2087" s="1">
        <v>432.15</v>
      </c>
      <c r="AZ2087" s="1">
        <v>9.0756999999999994</v>
      </c>
      <c r="BA2087" s="1">
        <v>3.6080000000000001</v>
      </c>
      <c r="BB2087" s="1">
        <v>1.5356000000000001</v>
      </c>
      <c r="BC2087" s="1">
        <v>0.61046999999999996</v>
      </c>
      <c r="BD2087" s="1">
        <v>2.1461000000000001</v>
      </c>
      <c r="BE2087" s="1">
        <v>0</v>
      </c>
      <c r="BF2087" s="1">
        <v>1</v>
      </c>
      <c r="BG2087" s="1">
        <v>0</v>
      </c>
      <c r="BH2087" s="1">
        <v>-3.0257000000000001E-3</v>
      </c>
      <c r="BI2087" s="1">
        <v>-3.0257000000000001</v>
      </c>
      <c r="BJ2087" s="1">
        <v>-65.763999999999996</v>
      </c>
      <c r="BK2087" s="1">
        <v>21.734999999999999</v>
      </c>
      <c r="BL2087" s="1">
        <v>0</v>
      </c>
      <c r="BM2087" s="1">
        <v>5922.9</v>
      </c>
      <c r="BN2087" s="1">
        <v>8120700</v>
      </c>
      <c r="BO2087" s="1">
        <v>0</v>
      </c>
      <c r="BP2087" s="1">
        <v>0</v>
      </c>
      <c r="BQ2087" s="1">
        <v>0</v>
      </c>
      <c r="BR2087" s="1">
        <v>2312.4</v>
      </c>
      <c r="BS2087" s="1">
        <v>0</v>
      </c>
      <c r="BT2087" s="1">
        <v>0</v>
      </c>
      <c r="BU2087" s="1">
        <v>9.2408999999999999</v>
      </c>
      <c r="BV2087" s="1">
        <v>44292</v>
      </c>
      <c r="BW2087" s="1">
        <v>0.62256999999999996</v>
      </c>
      <c r="BX2087" s="1">
        <v>7.9767000000000005E-2</v>
      </c>
      <c r="BY2087" s="1">
        <v>0</v>
      </c>
    </row>
    <row r="2088" spans="1:77" x14ac:dyDescent="0.35">
      <c r="A2088" s="1">
        <v>2084.1</v>
      </c>
      <c r="B2088" s="1">
        <v>62157000</v>
      </c>
      <c r="C2088" s="1">
        <v>8026100</v>
      </c>
      <c r="D2088" s="1">
        <v>8003900</v>
      </c>
      <c r="E2088" s="1">
        <v>571.13</v>
      </c>
      <c r="F2088" s="1">
        <v>8.0785999999999998</v>
      </c>
      <c r="G2088" s="1">
        <v>3.6596000000000002</v>
      </c>
      <c r="H2088" s="1">
        <v>0.20291000000000001</v>
      </c>
      <c r="I2088" s="1">
        <v>0.23973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-2.5433000000000001E-2</v>
      </c>
      <c r="AB2088" s="1">
        <v>0</v>
      </c>
      <c r="AC2088" s="1">
        <v>-1.9619000000000001E-2</v>
      </c>
      <c r="AD2088" s="1">
        <v>0</v>
      </c>
      <c r="AE2088" s="1">
        <v>0</v>
      </c>
      <c r="AF2088" s="1">
        <v>2.7675000000000001</v>
      </c>
      <c r="AG2088" s="1">
        <v>-1.8909</v>
      </c>
      <c r="AH2088" s="1">
        <v>-0.80103999999999997</v>
      </c>
      <c r="AI2088" s="1">
        <v>0</v>
      </c>
      <c r="AJ2088" s="1">
        <v>2.7675000000000001</v>
      </c>
      <c r="AK2088" s="1">
        <v>-1.8909</v>
      </c>
      <c r="AL2088" s="1">
        <v>8120700</v>
      </c>
      <c r="AM2088" s="1">
        <v>0</v>
      </c>
      <c r="AN2088" s="1">
        <v>0.85980999999999996</v>
      </c>
      <c r="AO2088" s="1">
        <v>2427900</v>
      </c>
      <c r="AP2088" s="1">
        <v>4353700</v>
      </c>
      <c r="AQ2088" s="1">
        <v>0</v>
      </c>
      <c r="AR2088" s="1">
        <v>0</v>
      </c>
      <c r="AS2088" s="1">
        <v>2312.4</v>
      </c>
      <c r="AT2088" s="1">
        <v>0</v>
      </c>
      <c r="AU2088" s="1">
        <v>163.84</v>
      </c>
      <c r="AV2088" s="1">
        <v>9.2408999999999999</v>
      </c>
      <c r="AW2088" s="1">
        <v>2373.3000000000002</v>
      </c>
      <c r="AX2088" s="1">
        <v>433.14</v>
      </c>
      <c r="AY2088" s="1">
        <v>432.16</v>
      </c>
      <c r="AZ2088" s="1">
        <v>9.0756999999999994</v>
      </c>
      <c r="BA2088" s="1">
        <v>3.6080000000000001</v>
      </c>
      <c r="BB2088" s="1">
        <v>1.5356000000000001</v>
      </c>
      <c r="BC2088" s="1">
        <v>0.61046999999999996</v>
      </c>
      <c r="BD2088" s="1">
        <v>2.1461000000000001</v>
      </c>
      <c r="BE2088" s="1">
        <v>0</v>
      </c>
      <c r="BF2088" s="1">
        <v>1</v>
      </c>
      <c r="BG2088" s="1">
        <v>0</v>
      </c>
      <c r="BH2088" s="1">
        <v>-3.0257000000000001E-3</v>
      </c>
      <c r="BI2088" s="1">
        <v>-3.0257000000000001</v>
      </c>
      <c r="BJ2088" s="1">
        <v>-65.763999999999996</v>
      </c>
      <c r="BK2088" s="1">
        <v>21.734999999999999</v>
      </c>
      <c r="BL2088" s="1">
        <v>0</v>
      </c>
      <c r="BM2088" s="1">
        <v>5922.9</v>
      </c>
      <c r="BN2088" s="1">
        <v>8120700</v>
      </c>
      <c r="BO2088" s="1">
        <v>0</v>
      </c>
      <c r="BP2088" s="1">
        <v>0</v>
      </c>
      <c r="BQ2088" s="1">
        <v>0</v>
      </c>
      <c r="BR2088" s="1">
        <v>2312.4</v>
      </c>
      <c r="BS2088" s="1">
        <v>0</v>
      </c>
      <c r="BT2088" s="1">
        <v>0</v>
      </c>
      <c r="BU2088" s="1">
        <v>9.2408999999999999</v>
      </c>
      <c r="BV2088" s="1">
        <v>44292</v>
      </c>
      <c r="BW2088" s="1">
        <v>0.62263999999999997</v>
      </c>
      <c r="BX2088" s="1">
        <v>8.5858000000000004E-2</v>
      </c>
      <c r="BY2088" s="1">
        <v>0</v>
      </c>
    </row>
    <row r="2089" spans="1:77" x14ac:dyDescent="0.35">
      <c r="A2089" s="1">
        <v>2085.1</v>
      </c>
      <c r="B2089" s="1">
        <v>62148000</v>
      </c>
      <c r="C2089" s="1">
        <v>8031000</v>
      </c>
      <c r="D2089" s="1">
        <v>8009000</v>
      </c>
      <c r="E2089" s="1">
        <v>571.16</v>
      </c>
      <c r="F2089" s="1">
        <v>8.0827000000000009</v>
      </c>
      <c r="G2089" s="1">
        <v>3.6610999999999998</v>
      </c>
      <c r="H2089" s="1">
        <v>0.20472000000000001</v>
      </c>
      <c r="I2089" s="1">
        <v>0.23948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-2.3035E-2</v>
      </c>
      <c r="AB2089" s="1">
        <v>0</v>
      </c>
      <c r="AC2089" s="1">
        <v>3.6408999999999999E-3</v>
      </c>
      <c r="AD2089" s="1">
        <v>0</v>
      </c>
      <c r="AE2089" s="1">
        <v>0</v>
      </c>
      <c r="AF2089" s="1">
        <v>2.734</v>
      </c>
      <c r="AG2089" s="1">
        <v>0.92225999999999997</v>
      </c>
      <c r="AH2089" s="1">
        <v>2.3858000000000001</v>
      </c>
      <c r="AI2089" s="1">
        <v>0</v>
      </c>
      <c r="AJ2089" s="1">
        <v>2.734</v>
      </c>
      <c r="AK2089" s="1">
        <v>0.92225999999999997</v>
      </c>
      <c r="AL2089" s="1">
        <v>8120700</v>
      </c>
      <c r="AM2089" s="1">
        <v>0</v>
      </c>
      <c r="AN2089" s="1">
        <v>0.85980000000000001</v>
      </c>
      <c r="AO2089" s="1">
        <v>2427900</v>
      </c>
      <c r="AP2089" s="1">
        <v>4356400</v>
      </c>
      <c r="AQ2089" s="1">
        <v>0</v>
      </c>
      <c r="AR2089" s="1">
        <v>0</v>
      </c>
      <c r="AS2089" s="1">
        <v>2312.4</v>
      </c>
      <c r="AT2089" s="1">
        <v>0</v>
      </c>
      <c r="AU2089" s="1">
        <v>163.84</v>
      </c>
      <c r="AV2089" s="1">
        <v>9.2408999999999999</v>
      </c>
      <c r="AW2089" s="1">
        <v>2373.3000000000002</v>
      </c>
      <c r="AX2089" s="1">
        <v>433.14</v>
      </c>
      <c r="AY2089" s="1">
        <v>432.16</v>
      </c>
      <c r="AZ2089" s="1">
        <v>9.0756999999999994</v>
      </c>
      <c r="BA2089" s="1">
        <v>3.6080000000000001</v>
      </c>
      <c r="BB2089" s="1">
        <v>1.5356000000000001</v>
      </c>
      <c r="BC2089" s="1">
        <v>0.61046999999999996</v>
      </c>
      <c r="BD2089" s="1">
        <v>2.1461000000000001</v>
      </c>
      <c r="BE2089" s="1">
        <v>0</v>
      </c>
      <c r="BF2089" s="1">
        <v>1</v>
      </c>
      <c r="BG2089" s="1">
        <v>0</v>
      </c>
      <c r="BH2089" s="1">
        <v>-3.0257000000000001E-3</v>
      </c>
      <c r="BI2089" s="1">
        <v>-3.0257000000000001</v>
      </c>
      <c r="BJ2089" s="1">
        <v>-65.763999999999996</v>
      </c>
      <c r="BK2089" s="1">
        <v>21.734999999999999</v>
      </c>
      <c r="BL2089" s="1">
        <v>0</v>
      </c>
      <c r="BM2089" s="1">
        <v>5922.9</v>
      </c>
      <c r="BN2089" s="1">
        <v>8120700</v>
      </c>
      <c r="BO2089" s="1">
        <v>0</v>
      </c>
      <c r="BP2089" s="1">
        <v>0</v>
      </c>
      <c r="BQ2089" s="1">
        <v>0</v>
      </c>
      <c r="BR2089" s="1">
        <v>2312.4</v>
      </c>
      <c r="BS2089" s="1">
        <v>0</v>
      </c>
      <c r="BT2089" s="1">
        <v>0</v>
      </c>
      <c r="BU2089" s="1">
        <v>9.2408999999999999</v>
      </c>
      <c r="BV2089" s="1">
        <v>44292</v>
      </c>
      <c r="BW2089" s="1">
        <v>0.62277000000000005</v>
      </c>
      <c r="BX2089" s="1">
        <v>9.2284000000000005E-2</v>
      </c>
      <c r="BY2089" s="1">
        <v>0</v>
      </c>
    </row>
    <row r="2090" spans="1:77" x14ac:dyDescent="0.35">
      <c r="A2090" s="1">
        <v>2086.1</v>
      </c>
      <c r="B2090" s="1">
        <v>62139000</v>
      </c>
      <c r="C2090" s="1">
        <v>8037300</v>
      </c>
      <c r="D2090" s="1">
        <v>8013900</v>
      </c>
      <c r="E2090" s="1">
        <v>571.17999999999995</v>
      </c>
      <c r="F2090" s="1">
        <v>8.0844000000000005</v>
      </c>
      <c r="G2090" s="1">
        <v>3.6629</v>
      </c>
      <c r="H2090" s="1">
        <v>0.20608000000000001</v>
      </c>
      <c r="I2090" s="1">
        <v>0.24171000000000001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-2.0441999999999998E-2</v>
      </c>
      <c r="AB2090" s="1">
        <v>0</v>
      </c>
      <c r="AC2090" s="1">
        <v>-4.6997999999999998</v>
      </c>
      <c r="AD2090" s="1">
        <v>0</v>
      </c>
      <c r="AE2090" s="1">
        <v>0</v>
      </c>
      <c r="AF2090" s="1">
        <v>2.4775</v>
      </c>
      <c r="AG2090" s="1">
        <v>-6.3277000000000001</v>
      </c>
      <c r="AH2090" s="1">
        <v>-4.5438000000000001</v>
      </c>
      <c r="AI2090" s="1">
        <v>0</v>
      </c>
      <c r="AJ2090" s="1">
        <v>2.4775</v>
      </c>
      <c r="AK2090" s="1">
        <v>-6.3277000000000001</v>
      </c>
      <c r="AL2090" s="1">
        <v>8120700</v>
      </c>
      <c r="AM2090" s="1">
        <v>0</v>
      </c>
      <c r="AN2090" s="1">
        <v>0.85980000000000001</v>
      </c>
      <c r="AO2090" s="1">
        <v>2427800</v>
      </c>
      <c r="AP2090" s="1">
        <v>4359100</v>
      </c>
      <c r="AQ2090" s="1">
        <v>0</v>
      </c>
      <c r="AR2090" s="1">
        <v>0</v>
      </c>
      <c r="AS2090" s="1">
        <v>2312.4</v>
      </c>
      <c r="AT2090" s="1">
        <v>0</v>
      </c>
      <c r="AU2090" s="1">
        <v>163.84</v>
      </c>
      <c r="AV2090" s="1">
        <v>9.2408999999999999</v>
      </c>
      <c r="AW2090" s="1">
        <v>2373.3000000000002</v>
      </c>
      <c r="AX2090" s="1">
        <v>433.14</v>
      </c>
      <c r="AY2090" s="1">
        <v>432.17</v>
      </c>
      <c r="AZ2090" s="1">
        <v>9.0756999999999994</v>
      </c>
      <c r="BA2090" s="1">
        <v>3.6080000000000001</v>
      </c>
      <c r="BB2090" s="1">
        <v>1.5356000000000001</v>
      </c>
      <c r="BC2090" s="1">
        <v>0.61046999999999996</v>
      </c>
      <c r="BD2090" s="1">
        <v>2.1461000000000001</v>
      </c>
      <c r="BE2090" s="1">
        <v>0</v>
      </c>
      <c r="BF2090" s="1">
        <v>1</v>
      </c>
      <c r="BG2090" s="1">
        <v>0</v>
      </c>
      <c r="BH2090" s="1">
        <v>-3.0257000000000001E-3</v>
      </c>
      <c r="BI2090" s="1">
        <v>-3.0257000000000001</v>
      </c>
      <c r="BJ2090" s="1">
        <v>-65.763999999999996</v>
      </c>
      <c r="BK2090" s="1">
        <v>21.734999999999999</v>
      </c>
      <c r="BL2090" s="1">
        <v>0</v>
      </c>
      <c r="BM2090" s="1">
        <v>5922.9</v>
      </c>
      <c r="BN2090" s="1">
        <v>8120700</v>
      </c>
      <c r="BO2090" s="1">
        <v>0</v>
      </c>
      <c r="BP2090" s="1">
        <v>0</v>
      </c>
      <c r="BQ2090" s="1">
        <v>0</v>
      </c>
      <c r="BR2090" s="1">
        <v>2312.4</v>
      </c>
      <c r="BS2090" s="1">
        <v>0</v>
      </c>
      <c r="BT2090" s="1">
        <v>0</v>
      </c>
      <c r="BU2090" s="1">
        <v>9.2408999999999999</v>
      </c>
      <c r="BV2090" s="1">
        <v>44292</v>
      </c>
      <c r="BW2090" s="1">
        <v>0.62292000000000003</v>
      </c>
      <c r="BX2090" s="1">
        <v>8.2415000000000002E-2</v>
      </c>
      <c r="BY2090" s="1">
        <v>0</v>
      </c>
    </row>
    <row r="2091" spans="1:77" x14ac:dyDescent="0.35">
      <c r="A2091" s="1">
        <v>2087.1</v>
      </c>
      <c r="B2091" s="1">
        <v>62130000</v>
      </c>
      <c r="C2091" s="1">
        <v>8036500</v>
      </c>
      <c r="D2091" s="1">
        <v>8078500</v>
      </c>
      <c r="E2091" s="1">
        <v>571.11</v>
      </c>
      <c r="F2091" s="1">
        <v>8.0782000000000007</v>
      </c>
      <c r="G2091" s="1">
        <v>3.66</v>
      </c>
      <c r="H2091" s="1">
        <v>0.20513000000000001</v>
      </c>
      <c r="I2091" s="1">
        <v>0.24545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-1.5353000000000001</v>
      </c>
      <c r="AB2091" s="1">
        <v>0</v>
      </c>
      <c r="AC2091" s="1">
        <v>0.16136</v>
      </c>
      <c r="AD2091" s="1">
        <v>0</v>
      </c>
      <c r="AE2091" s="1">
        <v>0</v>
      </c>
      <c r="AF2091" s="1">
        <v>8.1585000000000001</v>
      </c>
      <c r="AG2091" s="1">
        <v>1.9691000000000001</v>
      </c>
      <c r="AH2091" s="1">
        <v>4.3422000000000001</v>
      </c>
      <c r="AI2091" s="1">
        <v>0</v>
      </c>
      <c r="AJ2091" s="1">
        <v>8.1585000000000001</v>
      </c>
      <c r="AK2091" s="1">
        <v>1.9691000000000001</v>
      </c>
      <c r="AL2091" s="1">
        <v>8120700</v>
      </c>
      <c r="AM2091" s="1">
        <v>0</v>
      </c>
      <c r="AN2091" s="1">
        <v>0.85979000000000005</v>
      </c>
      <c r="AO2091" s="1">
        <v>2427800</v>
      </c>
      <c r="AP2091" s="1">
        <v>4345800</v>
      </c>
      <c r="AQ2091" s="1">
        <v>0</v>
      </c>
      <c r="AR2091" s="1">
        <v>0</v>
      </c>
      <c r="AS2091" s="1">
        <v>2312.4</v>
      </c>
      <c r="AT2091" s="1">
        <v>0</v>
      </c>
      <c r="AU2091" s="1">
        <v>163.84</v>
      </c>
      <c r="AV2091" s="1">
        <v>9.2408999999999999</v>
      </c>
      <c r="AW2091" s="1">
        <v>2373.3000000000002</v>
      </c>
      <c r="AX2091" s="1">
        <v>433.14</v>
      </c>
      <c r="AY2091" s="1">
        <v>432.17</v>
      </c>
      <c r="AZ2091" s="1">
        <v>9.0756999999999994</v>
      </c>
      <c r="BA2091" s="1">
        <v>3.6080000000000001</v>
      </c>
      <c r="BB2091" s="1">
        <v>1.5356000000000001</v>
      </c>
      <c r="BC2091" s="1">
        <v>0.61046999999999996</v>
      </c>
      <c r="BD2091" s="1">
        <v>2.1461000000000001</v>
      </c>
      <c r="BE2091" s="1">
        <v>0</v>
      </c>
      <c r="BF2091" s="1">
        <v>1</v>
      </c>
      <c r="BG2091" s="1">
        <v>0</v>
      </c>
      <c r="BH2091" s="1">
        <v>-3.0257000000000001E-3</v>
      </c>
      <c r="BI2091" s="1">
        <v>-3.0257000000000001</v>
      </c>
      <c r="BJ2091" s="1">
        <v>-65.763999999999996</v>
      </c>
      <c r="BK2091" s="1">
        <v>21.734999999999999</v>
      </c>
      <c r="BL2091" s="1">
        <v>0</v>
      </c>
      <c r="BM2091" s="1">
        <v>5922.9</v>
      </c>
      <c r="BN2091" s="1">
        <v>8120700</v>
      </c>
      <c r="BO2091" s="1">
        <v>0</v>
      </c>
      <c r="BP2091" s="1">
        <v>0</v>
      </c>
      <c r="BQ2091" s="1">
        <v>0</v>
      </c>
      <c r="BR2091" s="1">
        <v>2312.4</v>
      </c>
      <c r="BS2091" s="1">
        <v>0</v>
      </c>
      <c r="BT2091" s="1">
        <v>0</v>
      </c>
      <c r="BU2091" s="1">
        <v>9.2408999999999999</v>
      </c>
      <c r="BV2091" s="1">
        <v>44292</v>
      </c>
      <c r="BW2091" s="1">
        <v>0.62287999999999999</v>
      </c>
      <c r="BX2091" s="1">
        <v>-9.7991999999999992E-3</v>
      </c>
      <c r="BY2091" s="1">
        <v>0</v>
      </c>
    </row>
    <row r="2092" spans="1:77" x14ac:dyDescent="0.35">
      <c r="A2092" s="1">
        <v>2088.1</v>
      </c>
      <c r="B2092" s="1">
        <v>62121000</v>
      </c>
      <c r="C2092" s="1">
        <v>8018900</v>
      </c>
      <c r="D2092" s="1">
        <v>7825300</v>
      </c>
      <c r="E2092" s="1">
        <v>571.01</v>
      </c>
      <c r="F2092" s="1">
        <v>8.0680999999999994</v>
      </c>
      <c r="G2092" s="1">
        <v>3.6576</v>
      </c>
      <c r="H2092" s="1">
        <v>0.21013000000000001</v>
      </c>
      <c r="I2092" s="1">
        <v>0.23605000000000001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-1.3948</v>
      </c>
      <c r="AB2092" s="1">
        <v>0</v>
      </c>
      <c r="AC2092" s="1">
        <v>-0.15648999999999999</v>
      </c>
      <c r="AD2092" s="1">
        <v>0</v>
      </c>
      <c r="AE2092" s="1">
        <v>0</v>
      </c>
      <c r="AF2092" s="1">
        <v>-12.452</v>
      </c>
      <c r="AG2092" s="1">
        <v>20.460999999999999</v>
      </c>
      <c r="AH2092" s="1">
        <v>23.646000000000001</v>
      </c>
      <c r="AI2092" s="1">
        <v>0</v>
      </c>
      <c r="AJ2092" s="1">
        <v>-12.452</v>
      </c>
      <c r="AK2092" s="1">
        <v>20.460999999999999</v>
      </c>
      <c r="AL2092" s="1">
        <v>8120700</v>
      </c>
      <c r="AM2092" s="1">
        <v>0</v>
      </c>
      <c r="AN2092" s="1">
        <v>0.85979000000000005</v>
      </c>
      <c r="AO2092" s="1">
        <v>2427800</v>
      </c>
      <c r="AP2092" s="1">
        <v>4284000</v>
      </c>
      <c r="AQ2092" s="1">
        <v>0</v>
      </c>
      <c r="AR2092" s="1">
        <v>0</v>
      </c>
      <c r="AS2092" s="1">
        <v>2312.4</v>
      </c>
      <c r="AT2092" s="1">
        <v>0</v>
      </c>
      <c r="AU2092" s="1">
        <v>163.84</v>
      </c>
      <c r="AV2092" s="1">
        <v>9.2408999999999999</v>
      </c>
      <c r="AW2092" s="1">
        <v>2373.3000000000002</v>
      </c>
      <c r="AX2092" s="1">
        <v>433.14</v>
      </c>
      <c r="AY2092" s="1">
        <v>432.17</v>
      </c>
      <c r="AZ2092" s="1">
        <v>9.0756999999999994</v>
      </c>
      <c r="BA2092" s="1">
        <v>3.6080000000000001</v>
      </c>
      <c r="BB2092" s="1">
        <v>1.5356000000000001</v>
      </c>
      <c r="BC2092" s="1">
        <v>0.61046999999999996</v>
      </c>
      <c r="BD2092" s="1">
        <v>2.1461000000000001</v>
      </c>
      <c r="BE2092" s="1">
        <v>0</v>
      </c>
      <c r="BF2092" s="1">
        <v>1</v>
      </c>
      <c r="BG2092" s="1">
        <v>0</v>
      </c>
      <c r="BH2092" s="1">
        <v>-3.0257000000000001E-3</v>
      </c>
      <c r="BI2092" s="1">
        <v>-3.0257000000000001</v>
      </c>
      <c r="BJ2092" s="1">
        <v>-65.763999999999996</v>
      </c>
      <c r="BK2092" s="1">
        <v>21.734999999999999</v>
      </c>
      <c r="BL2092" s="1">
        <v>0</v>
      </c>
      <c r="BM2092" s="1">
        <v>5922.9</v>
      </c>
      <c r="BN2092" s="1">
        <v>8120700</v>
      </c>
      <c r="BO2092" s="1">
        <v>0</v>
      </c>
      <c r="BP2092" s="1">
        <v>0</v>
      </c>
      <c r="BQ2092" s="1">
        <v>0</v>
      </c>
      <c r="BR2092" s="1">
        <v>2312.4</v>
      </c>
      <c r="BS2092" s="1">
        <v>0</v>
      </c>
      <c r="BT2092" s="1">
        <v>0</v>
      </c>
      <c r="BU2092" s="1">
        <v>9.2408999999999999</v>
      </c>
      <c r="BV2092" s="1">
        <v>44292</v>
      </c>
      <c r="BW2092" s="1">
        <v>0.62200999999999995</v>
      </c>
      <c r="BX2092" s="1">
        <v>-0.10378999999999999</v>
      </c>
      <c r="BY2092" s="1">
        <v>0</v>
      </c>
    </row>
    <row r="2093" spans="1:77" x14ac:dyDescent="0.35">
      <c r="A2093" s="1">
        <v>2089.1</v>
      </c>
      <c r="B2093" s="1">
        <v>62112000</v>
      </c>
      <c r="C2093" s="1">
        <v>7994800</v>
      </c>
      <c r="D2093" s="1">
        <v>7912500</v>
      </c>
      <c r="E2093" s="1">
        <v>570.91999999999996</v>
      </c>
      <c r="F2093" s="1">
        <v>8.0665999999999993</v>
      </c>
      <c r="G2093" s="1">
        <v>3.6541999999999999</v>
      </c>
      <c r="H2093" s="1">
        <v>0.20201</v>
      </c>
      <c r="I2093" s="1">
        <v>0.23053999999999999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-0.26872000000000001</v>
      </c>
      <c r="AB2093" s="1">
        <v>0</v>
      </c>
      <c r="AC2093" s="1">
        <v>-5.3423999999999999E-2</v>
      </c>
      <c r="AD2093" s="1">
        <v>0</v>
      </c>
      <c r="AE2093" s="1">
        <v>0</v>
      </c>
      <c r="AF2093" s="1">
        <v>-1.3781000000000001</v>
      </c>
      <c r="AG2093" s="1">
        <v>17.809000000000001</v>
      </c>
      <c r="AH2093" s="1">
        <v>21.702000000000002</v>
      </c>
      <c r="AI2093" s="1">
        <v>0</v>
      </c>
      <c r="AJ2093" s="1">
        <v>-1.3781000000000001</v>
      </c>
      <c r="AK2093" s="1">
        <v>17.809000000000001</v>
      </c>
      <c r="AL2093" s="1">
        <v>8120700</v>
      </c>
      <c r="AM2093" s="1">
        <v>0</v>
      </c>
      <c r="AN2093" s="1">
        <v>0.85977999999999999</v>
      </c>
      <c r="AO2093" s="1">
        <v>2427800</v>
      </c>
      <c r="AP2093" s="1">
        <v>4303600</v>
      </c>
      <c r="AQ2093" s="1">
        <v>0</v>
      </c>
      <c r="AR2093" s="1">
        <v>0</v>
      </c>
      <c r="AS2093" s="1">
        <v>2312.4</v>
      </c>
      <c r="AT2093" s="1">
        <v>0</v>
      </c>
      <c r="AU2093" s="1">
        <v>163.84</v>
      </c>
      <c r="AV2093" s="1">
        <v>9.2408999999999999</v>
      </c>
      <c r="AW2093" s="1">
        <v>2373.3000000000002</v>
      </c>
      <c r="AX2093" s="1">
        <v>433.14</v>
      </c>
      <c r="AY2093" s="1">
        <v>432.18</v>
      </c>
      <c r="AZ2093" s="1">
        <v>9.0756999999999994</v>
      </c>
      <c r="BA2093" s="1">
        <v>3.6080000000000001</v>
      </c>
      <c r="BB2093" s="1">
        <v>1.5356000000000001</v>
      </c>
      <c r="BC2093" s="1">
        <v>0.61046999999999996</v>
      </c>
      <c r="BD2093" s="1">
        <v>2.1461000000000001</v>
      </c>
      <c r="BE2093" s="1">
        <v>0</v>
      </c>
      <c r="BF2093" s="1">
        <v>1</v>
      </c>
      <c r="BG2093" s="1">
        <v>0</v>
      </c>
      <c r="BH2093" s="1">
        <v>-3.0257000000000001E-3</v>
      </c>
      <c r="BI2093" s="1">
        <v>-3.0257000000000001</v>
      </c>
      <c r="BJ2093" s="1">
        <v>-65.763999999999996</v>
      </c>
      <c r="BK2093" s="1">
        <v>21.734999999999999</v>
      </c>
      <c r="BL2093" s="1">
        <v>0</v>
      </c>
      <c r="BM2093" s="1">
        <v>5922.9</v>
      </c>
      <c r="BN2093" s="1">
        <v>8120700</v>
      </c>
      <c r="BO2093" s="1">
        <v>0</v>
      </c>
      <c r="BP2093" s="1">
        <v>0</v>
      </c>
      <c r="BQ2093" s="1">
        <v>0</v>
      </c>
      <c r="BR2093" s="1">
        <v>2312.4</v>
      </c>
      <c r="BS2093" s="1">
        <v>0</v>
      </c>
      <c r="BT2093" s="1">
        <v>0</v>
      </c>
      <c r="BU2093" s="1">
        <v>9.2408999999999999</v>
      </c>
      <c r="BV2093" s="1">
        <v>44292</v>
      </c>
      <c r="BW2093" s="1">
        <v>0.62075000000000002</v>
      </c>
      <c r="BX2093" s="1">
        <v>-0.14663999999999999</v>
      </c>
      <c r="BY2093" s="1">
        <v>0</v>
      </c>
    </row>
    <row r="2094" spans="1:77" x14ac:dyDescent="0.35">
      <c r="A2094" s="1">
        <v>2090.1</v>
      </c>
      <c r="B2094" s="1">
        <v>62103000</v>
      </c>
      <c r="C2094" s="1">
        <v>7985000</v>
      </c>
      <c r="D2094" s="1">
        <v>7930400</v>
      </c>
      <c r="E2094" s="1">
        <v>570.88</v>
      </c>
      <c r="F2094" s="1">
        <v>8.0723000000000003</v>
      </c>
      <c r="G2094" s="1">
        <v>3.6549</v>
      </c>
      <c r="H2094" s="1">
        <v>0.19470999999999999</v>
      </c>
      <c r="I2094" s="1">
        <v>0.23204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-0.11229</v>
      </c>
      <c r="AB2094" s="1">
        <v>0</v>
      </c>
      <c r="AC2094" s="1">
        <v>-1.4723E-2</v>
      </c>
      <c r="AD2094" s="1">
        <v>0</v>
      </c>
      <c r="AE2094" s="1">
        <v>0</v>
      </c>
      <c r="AF2094" s="1">
        <v>12.593</v>
      </c>
      <c r="AG2094" s="1">
        <v>8.2140000000000004</v>
      </c>
      <c r="AH2094" s="1">
        <v>12.869</v>
      </c>
      <c r="AI2094" s="1">
        <v>0</v>
      </c>
      <c r="AJ2094" s="1">
        <v>12.593</v>
      </c>
      <c r="AK2094" s="1">
        <v>8.2140000000000004</v>
      </c>
      <c r="AL2094" s="1">
        <v>8120700</v>
      </c>
      <c r="AM2094" s="1">
        <v>0</v>
      </c>
      <c r="AN2094" s="1">
        <v>0.85977000000000003</v>
      </c>
      <c r="AO2094" s="1">
        <v>2427800</v>
      </c>
      <c r="AP2094" s="1">
        <v>4313800</v>
      </c>
      <c r="AQ2094" s="1">
        <v>0</v>
      </c>
      <c r="AR2094" s="1">
        <v>0</v>
      </c>
      <c r="AS2094" s="1">
        <v>2312.4</v>
      </c>
      <c r="AT2094" s="1">
        <v>0</v>
      </c>
      <c r="AU2094" s="1">
        <v>163.84</v>
      </c>
      <c r="AV2094" s="1">
        <v>9.2408999999999999</v>
      </c>
      <c r="AW2094" s="1">
        <v>2373.3000000000002</v>
      </c>
      <c r="AX2094" s="1">
        <v>433.14</v>
      </c>
      <c r="AY2094" s="1">
        <v>432.18</v>
      </c>
      <c r="AZ2094" s="1">
        <v>9.0756999999999994</v>
      </c>
      <c r="BA2094" s="1">
        <v>3.6080000000000001</v>
      </c>
      <c r="BB2094" s="1">
        <v>1.5356000000000001</v>
      </c>
      <c r="BC2094" s="1">
        <v>0.61046999999999996</v>
      </c>
      <c r="BD2094" s="1">
        <v>2.1461000000000001</v>
      </c>
      <c r="BE2094" s="1">
        <v>0</v>
      </c>
      <c r="BF2094" s="1">
        <v>1</v>
      </c>
      <c r="BG2094" s="1">
        <v>0</v>
      </c>
      <c r="BH2094" s="1">
        <v>-3.0257000000000001E-3</v>
      </c>
      <c r="BI2094" s="1">
        <v>-3.0257000000000001</v>
      </c>
      <c r="BJ2094" s="1">
        <v>-65.763999999999996</v>
      </c>
      <c r="BK2094" s="1">
        <v>21.734999999999999</v>
      </c>
      <c r="BL2094" s="1">
        <v>0</v>
      </c>
      <c r="BM2094" s="1">
        <v>5922.9</v>
      </c>
      <c r="BN2094" s="1">
        <v>8120700</v>
      </c>
      <c r="BO2094" s="1">
        <v>0</v>
      </c>
      <c r="BP2094" s="1">
        <v>0</v>
      </c>
      <c r="BQ2094" s="1">
        <v>0</v>
      </c>
      <c r="BR2094" s="1">
        <v>2312.4</v>
      </c>
      <c r="BS2094" s="1">
        <v>0</v>
      </c>
      <c r="BT2094" s="1">
        <v>0</v>
      </c>
      <c r="BU2094" s="1">
        <v>9.2408999999999999</v>
      </c>
      <c r="BV2094" s="1">
        <v>44292</v>
      </c>
      <c r="BW2094" s="1">
        <v>0.61975999999999998</v>
      </c>
      <c r="BX2094" s="1">
        <v>-0.12255000000000001</v>
      </c>
      <c r="BY2094" s="1">
        <v>0</v>
      </c>
    </row>
    <row r="2095" spans="1:77" x14ac:dyDescent="0.35">
      <c r="A2095" s="1">
        <v>2091.1</v>
      </c>
      <c r="B2095" s="1">
        <v>62094000</v>
      </c>
      <c r="C2095" s="1">
        <v>7988700</v>
      </c>
      <c r="D2095" s="1">
        <v>7943800</v>
      </c>
      <c r="E2095" s="1">
        <v>570.87</v>
      </c>
      <c r="F2095" s="1">
        <v>8.0718999999999994</v>
      </c>
      <c r="G2095" s="1">
        <v>3.6577999999999999</v>
      </c>
      <c r="H2095" s="1">
        <v>0.19477</v>
      </c>
      <c r="I2095" s="1">
        <v>0.23463000000000001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-6.9246000000000002E-2</v>
      </c>
      <c r="AB2095" s="1">
        <v>0</v>
      </c>
      <c r="AC2095" s="1">
        <v>-8.5553000000000001E-3</v>
      </c>
      <c r="AD2095" s="1">
        <v>0</v>
      </c>
      <c r="AE2095" s="1">
        <v>0</v>
      </c>
      <c r="AF2095" s="1">
        <v>21.346</v>
      </c>
      <c r="AG2095" s="1">
        <v>-6.7728000000000002</v>
      </c>
      <c r="AH2095" s="1">
        <v>-0.43334</v>
      </c>
      <c r="AI2095" s="1">
        <v>0</v>
      </c>
      <c r="AJ2095" s="1">
        <v>21.346</v>
      </c>
      <c r="AK2095" s="1">
        <v>-6.7728000000000002</v>
      </c>
      <c r="AL2095" s="1">
        <v>8120700</v>
      </c>
      <c r="AM2095" s="1">
        <v>0</v>
      </c>
      <c r="AN2095" s="1">
        <v>0.85977000000000003</v>
      </c>
      <c r="AO2095" s="1">
        <v>2427800</v>
      </c>
      <c r="AP2095" s="1">
        <v>4321200</v>
      </c>
      <c r="AQ2095" s="1">
        <v>0</v>
      </c>
      <c r="AR2095" s="1">
        <v>0</v>
      </c>
      <c r="AS2095" s="1">
        <v>2312.4</v>
      </c>
      <c r="AT2095" s="1">
        <v>0</v>
      </c>
      <c r="AU2095" s="1">
        <v>163.84</v>
      </c>
      <c r="AV2095" s="1">
        <v>9.2408999999999999</v>
      </c>
      <c r="AW2095" s="1">
        <v>2373.3000000000002</v>
      </c>
      <c r="AX2095" s="1">
        <v>433.14</v>
      </c>
      <c r="AY2095" s="1">
        <v>432.19</v>
      </c>
      <c r="AZ2095" s="1">
        <v>9.0756999999999994</v>
      </c>
      <c r="BA2095" s="1">
        <v>3.6080000000000001</v>
      </c>
      <c r="BB2095" s="1">
        <v>1.5356000000000001</v>
      </c>
      <c r="BC2095" s="1">
        <v>0.61046999999999996</v>
      </c>
      <c r="BD2095" s="1">
        <v>2.1461000000000001</v>
      </c>
      <c r="BE2095" s="1">
        <v>0</v>
      </c>
      <c r="BF2095" s="1">
        <v>1</v>
      </c>
      <c r="BG2095" s="1">
        <v>0</v>
      </c>
      <c r="BH2095" s="1">
        <v>-3.0257000000000001E-3</v>
      </c>
      <c r="BI2095" s="1">
        <v>-3.0257000000000001</v>
      </c>
      <c r="BJ2095" s="1">
        <v>-65.763999999999996</v>
      </c>
      <c r="BK2095" s="1">
        <v>21.734999999999999</v>
      </c>
      <c r="BL2095" s="1">
        <v>0</v>
      </c>
      <c r="BM2095" s="1">
        <v>5922.9</v>
      </c>
      <c r="BN2095" s="1">
        <v>8120700</v>
      </c>
      <c r="BO2095" s="1">
        <v>0</v>
      </c>
      <c r="BP2095" s="1">
        <v>0</v>
      </c>
      <c r="BQ2095" s="1">
        <v>0</v>
      </c>
      <c r="BR2095" s="1">
        <v>2312.4</v>
      </c>
      <c r="BS2095" s="1">
        <v>0</v>
      </c>
      <c r="BT2095" s="1">
        <v>0</v>
      </c>
      <c r="BU2095" s="1">
        <v>9.2408999999999999</v>
      </c>
      <c r="BV2095" s="1">
        <v>44292</v>
      </c>
      <c r="BW2095" s="1">
        <v>0.61934</v>
      </c>
      <c r="BX2095" s="1">
        <v>-8.8246000000000005E-2</v>
      </c>
      <c r="BY2095" s="1">
        <v>0</v>
      </c>
    </row>
    <row r="2096" spans="1:77" x14ac:dyDescent="0.35">
      <c r="A2096" s="1">
        <v>2092.1</v>
      </c>
      <c r="B2096" s="1">
        <v>62085000</v>
      </c>
      <c r="C2096" s="1">
        <v>7993500</v>
      </c>
      <c r="D2096" s="1">
        <v>7953200</v>
      </c>
      <c r="E2096" s="1">
        <v>570.88</v>
      </c>
      <c r="F2096" s="1">
        <v>8.0711999999999993</v>
      </c>
      <c r="G2096" s="1">
        <v>3.6617999999999999</v>
      </c>
      <c r="H2096" s="1">
        <v>0.19792999999999999</v>
      </c>
      <c r="I2096" s="1">
        <v>0.23465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-3.7508E-2</v>
      </c>
      <c r="AB2096" s="1">
        <v>0</v>
      </c>
      <c r="AC2096" s="1">
        <v>-8.2112999999999995E-3</v>
      </c>
      <c r="AD2096" s="1">
        <v>0</v>
      </c>
      <c r="AE2096" s="1">
        <v>0</v>
      </c>
      <c r="AF2096" s="1">
        <v>21.606000000000002</v>
      </c>
      <c r="AG2096" s="1">
        <v>0.78940999999999995</v>
      </c>
      <c r="AH2096" s="1">
        <v>8.3925000000000001</v>
      </c>
      <c r="AI2096" s="1">
        <v>0</v>
      </c>
      <c r="AJ2096" s="1">
        <v>21.606000000000002</v>
      </c>
      <c r="AK2096" s="1">
        <v>0.78940999999999995</v>
      </c>
      <c r="AL2096" s="1">
        <v>8120700</v>
      </c>
      <c r="AM2096" s="1">
        <v>0</v>
      </c>
      <c r="AN2096" s="1">
        <v>0.85975999999999997</v>
      </c>
      <c r="AO2096" s="1">
        <v>2427700</v>
      </c>
      <c r="AP2096" s="1">
        <v>4326300</v>
      </c>
      <c r="AQ2096" s="1">
        <v>0</v>
      </c>
      <c r="AR2096" s="1">
        <v>0</v>
      </c>
      <c r="AS2096" s="1">
        <v>2312.4</v>
      </c>
      <c r="AT2096" s="1">
        <v>0</v>
      </c>
      <c r="AU2096" s="1">
        <v>163.84</v>
      </c>
      <c r="AV2096" s="1">
        <v>9.2408999999999999</v>
      </c>
      <c r="AW2096" s="1">
        <v>2373.1999999999998</v>
      </c>
      <c r="AX2096" s="1">
        <v>433.14</v>
      </c>
      <c r="AY2096" s="1">
        <v>432.19</v>
      </c>
      <c r="AZ2096" s="1">
        <v>9.0756999999999994</v>
      </c>
      <c r="BA2096" s="1">
        <v>3.6080000000000001</v>
      </c>
      <c r="BB2096" s="1">
        <v>1.5356000000000001</v>
      </c>
      <c r="BC2096" s="1">
        <v>0.61046999999999996</v>
      </c>
      <c r="BD2096" s="1">
        <v>2.1461000000000001</v>
      </c>
      <c r="BE2096" s="1">
        <v>0</v>
      </c>
      <c r="BF2096" s="1">
        <v>1</v>
      </c>
      <c r="BG2096" s="1">
        <v>0</v>
      </c>
      <c r="BH2096" s="1">
        <v>-3.0257000000000001E-3</v>
      </c>
      <c r="BI2096" s="1">
        <v>-3.0257000000000001</v>
      </c>
      <c r="BJ2096" s="1">
        <v>-65.763999999999996</v>
      </c>
      <c r="BK2096" s="1">
        <v>21.734999999999999</v>
      </c>
      <c r="BL2096" s="1">
        <v>0</v>
      </c>
      <c r="BM2096" s="1">
        <v>5922.9</v>
      </c>
      <c r="BN2096" s="1">
        <v>8120700</v>
      </c>
      <c r="BO2096" s="1">
        <v>0</v>
      </c>
      <c r="BP2096" s="1">
        <v>0</v>
      </c>
      <c r="BQ2096" s="1">
        <v>0</v>
      </c>
      <c r="BR2096" s="1">
        <v>2312.4</v>
      </c>
      <c r="BS2096" s="1">
        <v>0</v>
      </c>
      <c r="BT2096" s="1">
        <v>0</v>
      </c>
      <c r="BU2096" s="1">
        <v>9.2408999999999999</v>
      </c>
      <c r="BV2096" s="1">
        <v>44292</v>
      </c>
      <c r="BW2096" s="1">
        <v>0.61912999999999996</v>
      </c>
      <c r="BX2096" s="1">
        <v>-5.3918000000000001E-2</v>
      </c>
      <c r="BY2096" s="1">
        <v>0</v>
      </c>
    </row>
    <row r="2097" spans="1:77" x14ac:dyDescent="0.35">
      <c r="A2097" s="1">
        <v>2093.1</v>
      </c>
      <c r="B2097" s="1">
        <v>62075000</v>
      </c>
      <c r="C2097" s="1">
        <v>7993800</v>
      </c>
      <c r="D2097" s="1">
        <v>7960200</v>
      </c>
      <c r="E2097" s="1">
        <v>570.89</v>
      </c>
      <c r="F2097" s="1">
        <v>8.0815000000000001</v>
      </c>
      <c r="G2097" s="1">
        <v>3.6663999999999999</v>
      </c>
      <c r="H2097" s="1">
        <v>0.19802</v>
      </c>
      <c r="I2097" s="1">
        <v>0.23136000000000001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-2.3276000000000002E-2</v>
      </c>
      <c r="AB2097" s="1">
        <v>0</v>
      </c>
      <c r="AC2097" s="1">
        <v>-1.3403E-2</v>
      </c>
      <c r="AD2097" s="1">
        <v>0</v>
      </c>
      <c r="AE2097" s="1">
        <v>0</v>
      </c>
      <c r="AF2097" s="1">
        <v>16.521000000000001</v>
      </c>
      <c r="AG2097" s="1">
        <v>-6.1886999999999999</v>
      </c>
      <c r="AH2097" s="1">
        <v>2.9662999999999999</v>
      </c>
      <c r="AI2097" s="1">
        <v>0</v>
      </c>
      <c r="AJ2097" s="1">
        <v>16.521000000000001</v>
      </c>
      <c r="AK2097" s="1">
        <v>-6.1886999999999999</v>
      </c>
      <c r="AL2097" s="1">
        <v>8120700</v>
      </c>
      <c r="AM2097" s="1">
        <v>0</v>
      </c>
      <c r="AN2097" s="1">
        <v>0.85975999999999997</v>
      </c>
      <c r="AO2097" s="1">
        <v>2427700</v>
      </c>
      <c r="AP2097" s="1">
        <v>4330100</v>
      </c>
      <c r="AQ2097" s="1">
        <v>0</v>
      </c>
      <c r="AR2097" s="1">
        <v>0</v>
      </c>
      <c r="AS2097" s="1">
        <v>2312.4</v>
      </c>
      <c r="AT2097" s="1">
        <v>0</v>
      </c>
      <c r="AU2097" s="1">
        <v>163.84</v>
      </c>
      <c r="AV2097" s="1">
        <v>9.2408999999999999</v>
      </c>
      <c r="AW2097" s="1">
        <v>2373.1999999999998</v>
      </c>
      <c r="AX2097" s="1">
        <v>433.14</v>
      </c>
      <c r="AY2097" s="1">
        <v>432.2</v>
      </c>
      <c r="AZ2097" s="1">
        <v>9.0756999999999994</v>
      </c>
      <c r="BA2097" s="1">
        <v>3.6080000000000001</v>
      </c>
      <c r="BB2097" s="1">
        <v>1.5356000000000001</v>
      </c>
      <c r="BC2097" s="1">
        <v>0.61046999999999996</v>
      </c>
      <c r="BD2097" s="1">
        <v>2.1461000000000001</v>
      </c>
      <c r="BE2097" s="1">
        <v>0</v>
      </c>
      <c r="BF2097" s="1">
        <v>1</v>
      </c>
      <c r="BG2097" s="1">
        <v>0</v>
      </c>
      <c r="BH2097" s="1">
        <v>-3.0257000000000001E-3</v>
      </c>
      <c r="BI2097" s="1">
        <v>-3.0257000000000001</v>
      </c>
      <c r="BJ2097" s="1">
        <v>-65.763999999999996</v>
      </c>
      <c r="BK2097" s="1">
        <v>21.734999999999999</v>
      </c>
      <c r="BL2097" s="1">
        <v>0</v>
      </c>
      <c r="BM2097" s="1">
        <v>5922.9</v>
      </c>
      <c r="BN2097" s="1">
        <v>8120700</v>
      </c>
      <c r="BO2097" s="1">
        <v>0</v>
      </c>
      <c r="BP2097" s="1">
        <v>0</v>
      </c>
      <c r="BQ2097" s="1">
        <v>0</v>
      </c>
      <c r="BR2097" s="1">
        <v>2312.4</v>
      </c>
      <c r="BS2097" s="1">
        <v>0</v>
      </c>
      <c r="BT2097" s="1">
        <v>0</v>
      </c>
      <c r="BU2097" s="1">
        <v>9.2408999999999999</v>
      </c>
      <c r="BV2097" s="1">
        <v>44292</v>
      </c>
      <c r="BW2097" s="1">
        <v>0.61880000000000002</v>
      </c>
      <c r="BX2097" s="1">
        <v>-2.4024E-2</v>
      </c>
      <c r="BY2097" s="1">
        <v>0</v>
      </c>
    </row>
    <row r="2098" spans="1:77" x14ac:dyDescent="0.35">
      <c r="A2098" s="1">
        <v>2094.1</v>
      </c>
      <c r="B2098" s="1">
        <v>62066000</v>
      </c>
      <c r="C2098" s="1">
        <v>7992400</v>
      </c>
      <c r="D2098" s="1">
        <v>7966300</v>
      </c>
      <c r="E2098" s="1">
        <v>570.91</v>
      </c>
      <c r="F2098" s="1">
        <v>8.0884999999999998</v>
      </c>
      <c r="G2098" s="1">
        <v>3.6688999999999998</v>
      </c>
      <c r="H2098" s="1">
        <v>0.19522999999999999</v>
      </c>
      <c r="I2098" s="1">
        <v>0.22906000000000001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-2.0316000000000001E-2</v>
      </c>
      <c r="AB2098" s="1">
        <v>0</v>
      </c>
      <c r="AC2098" s="1">
        <v>-1.6017E-2</v>
      </c>
      <c r="AD2098" s="1">
        <v>0</v>
      </c>
      <c r="AE2098" s="1">
        <v>0</v>
      </c>
      <c r="AF2098" s="1">
        <v>2.4988000000000001</v>
      </c>
      <c r="AG2098" s="1">
        <v>-2.3155000000000001</v>
      </c>
      <c r="AH2098" s="1">
        <v>7.7641999999999998</v>
      </c>
      <c r="AI2098" s="1">
        <v>0</v>
      </c>
      <c r="AJ2098" s="1">
        <v>2.4988000000000001</v>
      </c>
      <c r="AK2098" s="1">
        <v>-2.3155000000000001</v>
      </c>
      <c r="AL2098" s="1">
        <v>8120700</v>
      </c>
      <c r="AM2098" s="1">
        <v>0</v>
      </c>
      <c r="AN2098" s="1">
        <v>0.85975000000000001</v>
      </c>
      <c r="AO2098" s="1">
        <v>2427700</v>
      </c>
      <c r="AP2098" s="1">
        <v>4333300</v>
      </c>
      <c r="AQ2098" s="1">
        <v>0</v>
      </c>
      <c r="AR2098" s="1">
        <v>0</v>
      </c>
      <c r="AS2098" s="1">
        <v>2312.4</v>
      </c>
      <c r="AT2098" s="1">
        <v>0</v>
      </c>
      <c r="AU2098" s="1">
        <v>163.84</v>
      </c>
      <c r="AV2098" s="1">
        <v>9.2408999999999999</v>
      </c>
      <c r="AW2098" s="1">
        <v>2373.1999999999998</v>
      </c>
      <c r="AX2098" s="1">
        <v>433.14</v>
      </c>
      <c r="AY2098" s="1">
        <v>432.2</v>
      </c>
      <c r="AZ2098" s="1">
        <v>9.0756999999999994</v>
      </c>
      <c r="BA2098" s="1">
        <v>3.6080000000000001</v>
      </c>
      <c r="BB2098" s="1">
        <v>1.5356000000000001</v>
      </c>
      <c r="BC2098" s="1">
        <v>0.61046999999999996</v>
      </c>
      <c r="BD2098" s="1">
        <v>2.1461000000000001</v>
      </c>
      <c r="BE2098" s="1">
        <v>0</v>
      </c>
      <c r="BF2098" s="1">
        <v>1</v>
      </c>
      <c r="BG2098" s="1">
        <v>0</v>
      </c>
      <c r="BH2098" s="1">
        <v>-3.0257000000000001E-3</v>
      </c>
      <c r="BI2098" s="1">
        <v>-3.0257000000000001</v>
      </c>
      <c r="BJ2098" s="1">
        <v>-65.763999999999996</v>
      </c>
      <c r="BK2098" s="1">
        <v>21.734999999999999</v>
      </c>
      <c r="BL2098" s="1">
        <v>0</v>
      </c>
      <c r="BM2098" s="1">
        <v>5922.9</v>
      </c>
      <c r="BN2098" s="1">
        <v>8120700</v>
      </c>
      <c r="BO2098" s="1">
        <v>0</v>
      </c>
      <c r="BP2098" s="1">
        <v>0</v>
      </c>
      <c r="BQ2098" s="1">
        <v>0</v>
      </c>
      <c r="BR2098" s="1">
        <v>2312.4</v>
      </c>
      <c r="BS2098" s="1">
        <v>0</v>
      </c>
      <c r="BT2098" s="1">
        <v>0</v>
      </c>
      <c r="BU2098" s="1">
        <v>9.2408999999999999</v>
      </c>
      <c r="BV2098" s="1">
        <v>44292</v>
      </c>
      <c r="BW2098" s="1">
        <v>0.61836999999999998</v>
      </c>
      <c r="BX2098" s="1">
        <v>7.0261999999999998E-3</v>
      </c>
      <c r="BY2098" s="1">
        <v>0</v>
      </c>
    </row>
    <row r="2099" spans="1:77" x14ac:dyDescent="0.35">
      <c r="A2099" s="1">
        <v>2095.1</v>
      </c>
      <c r="B2099" s="1">
        <v>62057000</v>
      </c>
      <c r="C2099" s="1">
        <v>7993100</v>
      </c>
      <c r="D2099" s="1">
        <v>7972000</v>
      </c>
      <c r="E2099" s="1">
        <v>570.92999999999995</v>
      </c>
      <c r="F2099" s="1">
        <v>8.0896000000000008</v>
      </c>
      <c r="G2099" s="1">
        <v>3.6688999999999998</v>
      </c>
      <c r="H2099" s="1">
        <v>0.19377</v>
      </c>
      <c r="I2099" s="1">
        <v>0.23025000000000001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-1.8530999999999999E-2</v>
      </c>
      <c r="AB2099" s="1">
        <v>0</v>
      </c>
      <c r="AC2099" s="1">
        <v>-1.9653E-2</v>
      </c>
      <c r="AD2099" s="1">
        <v>0</v>
      </c>
      <c r="AE2099" s="1">
        <v>0</v>
      </c>
      <c r="AF2099" s="1">
        <v>-8.4138999999999999</v>
      </c>
      <c r="AG2099" s="1">
        <v>-8.1114999999999995</v>
      </c>
      <c r="AH2099" s="1">
        <v>2.8607</v>
      </c>
      <c r="AI2099" s="1">
        <v>0</v>
      </c>
      <c r="AJ2099" s="1">
        <v>-8.4138999999999999</v>
      </c>
      <c r="AK2099" s="1">
        <v>-8.1114999999999995</v>
      </c>
      <c r="AL2099" s="1">
        <v>8120700</v>
      </c>
      <c r="AM2099" s="1">
        <v>0</v>
      </c>
      <c r="AN2099" s="1">
        <v>0.85975000000000001</v>
      </c>
      <c r="AO2099" s="1">
        <v>2427700</v>
      </c>
      <c r="AP2099" s="1">
        <v>4336400</v>
      </c>
      <c r="AQ2099" s="1">
        <v>0</v>
      </c>
      <c r="AR2099" s="1">
        <v>0</v>
      </c>
      <c r="AS2099" s="1">
        <v>2312.4</v>
      </c>
      <c r="AT2099" s="1">
        <v>0</v>
      </c>
      <c r="AU2099" s="1">
        <v>163.84</v>
      </c>
      <c r="AV2099" s="1">
        <v>9.2408999999999999</v>
      </c>
      <c r="AW2099" s="1">
        <v>2373.1999999999998</v>
      </c>
      <c r="AX2099" s="1">
        <v>433.14</v>
      </c>
      <c r="AY2099" s="1">
        <v>432.21</v>
      </c>
      <c r="AZ2099" s="1">
        <v>9.0756999999999994</v>
      </c>
      <c r="BA2099" s="1">
        <v>3.6080000000000001</v>
      </c>
      <c r="BB2099" s="1">
        <v>1.5356000000000001</v>
      </c>
      <c r="BC2099" s="1">
        <v>0.61046999999999996</v>
      </c>
      <c r="BD2099" s="1">
        <v>2.1461000000000001</v>
      </c>
      <c r="BE2099" s="1">
        <v>0</v>
      </c>
      <c r="BF2099" s="1">
        <v>1</v>
      </c>
      <c r="BG2099" s="1">
        <v>0</v>
      </c>
      <c r="BH2099" s="1">
        <v>-3.0257000000000001E-3</v>
      </c>
      <c r="BI2099" s="1">
        <v>-3.0257000000000001</v>
      </c>
      <c r="BJ2099" s="1">
        <v>-65.763999999999996</v>
      </c>
      <c r="BK2099" s="1">
        <v>21.734999999999999</v>
      </c>
      <c r="BL2099" s="1">
        <v>0</v>
      </c>
      <c r="BM2099" s="1">
        <v>5922.9</v>
      </c>
      <c r="BN2099" s="1">
        <v>8120700</v>
      </c>
      <c r="BO2099" s="1">
        <v>0</v>
      </c>
      <c r="BP2099" s="1">
        <v>0</v>
      </c>
      <c r="BQ2099" s="1">
        <v>0</v>
      </c>
      <c r="BR2099" s="1">
        <v>2312.4</v>
      </c>
      <c r="BS2099" s="1">
        <v>0</v>
      </c>
      <c r="BT2099" s="1">
        <v>0</v>
      </c>
      <c r="BU2099" s="1">
        <v>9.2408999999999999</v>
      </c>
      <c r="BV2099" s="1">
        <v>44292</v>
      </c>
      <c r="BW2099" s="1">
        <v>0.61802999999999997</v>
      </c>
      <c r="BX2099" s="1">
        <v>3.1161000000000001E-2</v>
      </c>
      <c r="BY2099" s="1">
        <v>0</v>
      </c>
    </row>
    <row r="2100" spans="1:77" x14ac:dyDescent="0.35">
      <c r="A2100" s="1">
        <v>2096.1</v>
      </c>
      <c r="B2100" s="1">
        <v>62048000</v>
      </c>
      <c r="C2100" s="1">
        <v>7997300</v>
      </c>
      <c r="D2100" s="1">
        <v>7977600</v>
      </c>
      <c r="E2100" s="1">
        <v>570.97</v>
      </c>
      <c r="F2100" s="1">
        <v>8.0921000000000003</v>
      </c>
      <c r="G2100" s="1">
        <v>3.6616</v>
      </c>
      <c r="H2100" s="1">
        <v>0.19585</v>
      </c>
      <c r="I2100" s="1">
        <v>0.23291999999999999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-1.7512E-2</v>
      </c>
      <c r="AB2100" s="1">
        <v>0</v>
      </c>
      <c r="AC2100" s="1">
        <v>-2.0493999999999998E-2</v>
      </c>
      <c r="AD2100" s="1">
        <v>0</v>
      </c>
      <c r="AE2100" s="1">
        <v>0</v>
      </c>
      <c r="AF2100" s="1">
        <v>-11.199</v>
      </c>
      <c r="AG2100" s="1">
        <v>-3.3778000000000001</v>
      </c>
      <c r="AH2100" s="1">
        <v>7.9652000000000003</v>
      </c>
      <c r="AI2100" s="1">
        <v>0</v>
      </c>
      <c r="AJ2100" s="1">
        <v>-11.199</v>
      </c>
      <c r="AK2100" s="1">
        <v>-3.3778000000000001</v>
      </c>
      <c r="AL2100" s="1">
        <v>8120700</v>
      </c>
      <c r="AM2100" s="1">
        <v>0</v>
      </c>
      <c r="AN2100" s="1">
        <v>0.85973999999999995</v>
      </c>
      <c r="AO2100" s="1">
        <v>2427700</v>
      </c>
      <c r="AP2100" s="1">
        <v>4339400</v>
      </c>
      <c r="AQ2100" s="1">
        <v>0</v>
      </c>
      <c r="AR2100" s="1">
        <v>0</v>
      </c>
      <c r="AS2100" s="1">
        <v>2312.4</v>
      </c>
      <c r="AT2100" s="1">
        <v>0</v>
      </c>
      <c r="AU2100" s="1">
        <v>163.84</v>
      </c>
      <c r="AV2100" s="1">
        <v>9.2408999999999999</v>
      </c>
      <c r="AW2100" s="1">
        <v>2373.1999999999998</v>
      </c>
      <c r="AX2100" s="1">
        <v>433.14</v>
      </c>
      <c r="AY2100" s="1">
        <v>432.21</v>
      </c>
      <c r="AZ2100" s="1">
        <v>9.0756999999999994</v>
      </c>
      <c r="BA2100" s="1">
        <v>3.6080000000000001</v>
      </c>
      <c r="BB2100" s="1">
        <v>1.5356000000000001</v>
      </c>
      <c r="BC2100" s="1">
        <v>0.61046999999999996</v>
      </c>
      <c r="BD2100" s="1">
        <v>2.1461000000000001</v>
      </c>
      <c r="BE2100" s="1">
        <v>0</v>
      </c>
      <c r="BF2100" s="1">
        <v>1</v>
      </c>
      <c r="BG2100" s="1">
        <v>0</v>
      </c>
      <c r="BH2100" s="1">
        <v>-3.0257000000000001E-3</v>
      </c>
      <c r="BI2100" s="1">
        <v>-3.0257000000000001</v>
      </c>
      <c r="BJ2100" s="1">
        <v>-65.763999999999996</v>
      </c>
      <c r="BK2100" s="1">
        <v>21.734999999999999</v>
      </c>
      <c r="BL2100" s="1">
        <v>0</v>
      </c>
      <c r="BM2100" s="1">
        <v>5922.9</v>
      </c>
      <c r="BN2100" s="1">
        <v>8120700</v>
      </c>
      <c r="BO2100" s="1">
        <v>0</v>
      </c>
      <c r="BP2100" s="1">
        <v>0</v>
      </c>
      <c r="BQ2100" s="1">
        <v>0</v>
      </c>
      <c r="BR2100" s="1">
        <v>2312.4</v>
      </c>
      <c r="BS2100" s="1">
        <v>0</v>
      </c>
      <c r="BT2100" s="1">
        <v>0</v>
      </c>
      <c r="BU2100" s="1">
        <v>9.2408999999999999</v>
      </c>
      <c r="BV2100" s="1">
        <v>44292</v>
      </c>
      <c r="BW2100" s="1">
        <v>0.61792000000000002</v>
      </c>
      <c r="BX2100" s="1">
        <v>5.9913000000000001E-2</v>
      </c>
      <c r="BY2100" s="1">
        <v>0</v>
      </c>
    </row>
    <row r="2101" spans="1:77" x14ac:dyDescent="0.35">
      <c r="A2101" s="1">
        <v>2097.1</v>
      </c>
      <c r="B2101" s="1">
        <v>62039000</v>
      </c>
      <c r="C2101" s="1">
        <v>8005200</v>
      </c>
      <c r="D2101" s="1">
        <v>7983100</v>
      </c>
      <c r="E2101" s="1">
        <v>571</v>
      </c>
      <c r="F2101" s="1">
        <v>8.1004000000000005</v>
      </c>
      <c r="G2101" s="1">
        <v>3.6551</v>
      </c>
      <c r="H2101" s="1">
        <v>0.1993</v>
      </c>
      <c r="I2101" s="1">
        <v>0.23382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-2.0003E-2</v>
      </c>
      <c r="AB2101" s="1">
        <v>0</v>
      </c>
      <c r="AC2101" s="1">
        <v>-2.3532999999999998E-2</v>
      </c>
      <c r="AD2101" s="1">
        <v>0</v>
      </c>
      <c r="AE2101" s="1">
        <v>0</v>
      </c>
      <c r="AF2101" s="1">
        <v>-5.6367000000000003</v>
      </c>
      <c r="AG2101" s="1">
        <v>-5.7191000000000001</v>
      </c>
      <c r="AH2101" s="1">
        <v>5.9545000000000003</v>
      </c>
      <c r="AI2101" s="1">
        <v>0</v>
      </c>
      <c r="AJ2101" s="1">
        <v>-5.6367000000000003</v>
      </c>
      <c r="AK2101" s="1">
        <v>-5.7191000000000001</v>
      </c>
      <c r="AL2101" s="1">
        <v>8120700</v>
      </c>
      <c r="AM2101" s="1">
        <v>0</v>
      </c>
      <c r="AN2101" s="1">
        <v>0.85972999999999999</v>
      </c>
      <c r="AO2101" s="1">
        <v>2427700</v>
      </c>
      <c r="AP2101" s="1">
        <v>4342300</v>
      </c>
      <c r="AQ2101" s="1">
        <v>0</v>
      </c>
      <c r="AR2101" s="1">
        <v>0</v>
      </c>
      <c r="AS2101" s="1">
        <v>2312.4</v>
      </c>
      <c r="AT2101" s="1">
        <v>0</v>
      </c>
      <c r="AU2101" s="1">
        <v>163.84</v>
      </c>
      <c r="AV2101" s="1">
        <v>9.2408999999999999</v>
      </c>
      <c r="AW2101" s="1">
        <v>2373.1999999999998</v>
      </c>
      <c r="AX2101" s="1">
        <v>433.14</v>
      </c>
      <c r="AY2101" s="1">
        <v>432.21</v>
      </c>
      <c r="AZ2101" s="1">
        <v>9.0756999999999994</v>
      </c>
      <c r="BA2101" s="1">
        <v>3.6080000000000001</v>
      </c>
      <c r="BB2101" s="1">
        <v>1.5356000000000001</v>
      </c>
      <c r="BC2101" s="1">
        <v>0.61046999999999996</v>
      </c>
      <c r="BD2101" s="1">
        <v>2.1461000000000001</v>
      </c>
      <c r="BE2101" s="1">
        <v>0</v>
      </c>
      <c r="BF2101" s="1">
        <v>1</v>
      </c>
      <c r="BG2101" s="1">
        <v>0</v>
      </c>
      <c r="BH2101" s="1">
        <v>-3.0257000000000001E-3</v>
      </c>
      <c r="BI2101" s="1">
        <v>-3.0257000000000001</v>
      </c>
      <c r="BJ2101" s="1">
        <v>-65.763999999999996</v>
      </c>
      <c r="BK2101" s="1">
        <v>21.734999999999999</v>
      </c>
      <c r="BL2101" s="1">
        <v>0</v>
      </c>
      <c r="BM2101" s="1">
        <v>5922.9</v>
      </c>
      <c r="BN2101" s="1">
        <v>8120700</v>
      </c>
      <c r="BO2101" s="1">
        <v>0</v>
      </c>
      <c r="BP2101" s="1">
        <v>0</v>
      </c>
      <c r="BQ2101" s="1">
        <v>0</v>
      </c>
      <c r="BR2101" s="1">
        <v>2312.4</v>
      </c>
      <c r="BS2101" s="1">
        <v>0</v>
      </c>
      <c r="BT2101" s="1">
        <v>0</v>
      </c>
      <c r="BU2101" s="1">
        <v>9.2408999999999999</v>
      </c>
      <c r="BV2101" s="1">
        <v>44292</v>
      </c>
      <c r="BW2101" s="1">
        <v>0.61804999999999999</v>
      </c>
      <c r="BX2101" s="1">
        <v>7.1747000000000005E-2</v>
      </c>
      <c r="BY2101" s="1">
        <v>0</v>
      </c>
    </row>
    <row r="2102" spans="1:77" x14ac:dyDescent="0.35">
      <c r="A2102" s="1">
        <v>2098.1</v>
      </c>
      <c r="B2102" s="1">
        <v>62030000</v>
      </c>
      <c r="C2102" s="1">
        <v>8012500</v>
      </c>
      <c r="D2102" s="1">
        <v>7988600</v>
      </c>
      <c r="E2102" s="1">
        <v>571.02</v>
      </c>
      <c r="F2102" s="1">
        <v>8.1021999999999998</v>
      </c>
      <c r="G2102" s="1">
        <v>3.6507000000000001</v>
      </c>
      <c r="H2102" s="1">
        <v>0.20032</v>
      </c>
      <c r="I2102" s="1">
        <v>0.2331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-2.0514000000000001E-2</v>
      </c>
      <c r="AB2102" s="1">
        <v>0</v>
      </c>
      <c r="AC2102" s="1">
        <v>-2.2499999999999999E-2</v>
      </c>
      <c r="AD2102" s="1">
        <v>0</v>
      </c>
      <c r="AE2102" s="1">
        <v>0</v>
      </c>
      <c r="AF2102" s="1">
        <v>-0.19394</v>
      </c>
      <c r="AG2102" s="1">
        <v>-8.4791000000000007</v>
      </c>
      <c r="AH2102" s="1">
        <v>3.2048999999999999</v>
      </c>
      <c r="AI2102" s="1">
        <v>0</v>
      </c>
      <c r="AJ2102" s="1">
        <v>-0.19394</v>
      </c>
      <c r="AK2102" s="1">
        <v>-8.4791000000000007</v>
      </c>
      <c r="AL2102" s="1">
        <v>8120700</v>
      </c>
      <c r="AM2102" s="1">
        <v>0</v>
      </c>
      <c r="AN2102" s="1">
        <v>0.85972999999999999</v>
      </c>
      <c r="AO2102" s="1">
        <v>2427700</v>
      </c>
      <c r="AP2102" s="1">
        <v>4345300</v>
      </c>
      <c r="AQ2102" s="1">
        <v>0</v>
      </c>
      <c r="AR2102" s="1">
        <v>0</v>
      </c>
      <c r="AS2102" s="1">
        <v>2312.4</v>
      </c>
      <c r="AT2102" s="1">
        <v>0</v>
      </c>
      <c r="AU2102" s="1">
        <v>163.84</v>
      </c>
      <c r="AV2102" s="1">
        <v>9.2408999999999999</v>
      </c>
      <c r="AW2102" s="1">
        <v>2373.1999999999998</v>
      </c>
      <c r="AX2102" s="1">
        <v>433.14</v>
      </c>
      <c r="AY2102" s="1">
        <v>432.22</v>
      </c>
      <c r="AZ2102" s="1">
        <v>9.0756999999999994</v>
      </c>
      <c r="BA2102" s="1">
        <v>3.6080000000000001</v>
      </c>
      <c r="BB2102" s="1">
        <v>1.5356000000000001</v>
      </c>
      <c r="BC2102" s="1">
        <v>0.61046999999999996</v>
      </c>
      <c r="BD2102" s="1">
        <v>2.1461000000000001</v>
      </c>
      <c r="BE2102" s="1">
        <v>0</v>
      </c>
      <c r="BF2102" s="1">
        <v>1</v>
      </c>
      <c r="BG2102" s="1">
        <v>0</v>
      </c>
      <c r="BH2102" s="1">
        <v>-3.0257000000000001E-3</v>
      </c>
      <c r="BI2102" s="1">
        <v>-3.0257000000000001</v>
      </c>
      <c r="BJ2102" s="1">
        <v>-65.763999999999996</v>
      </c>
      <c r="BK2102" s="1">
        <v>21.734999999999999</v>
      </c>
      <c r="BL2102" s="1">
        <v>0</v>
      </c>
      <c r="BM2102" s="1">
        <v>5922.9</v>
      </c>
      <c r="BN2102" s="1">
        <v>8120700</v>
      </c>
      <c r="BO2102" s="1">
        <v>0</v>
      </c>
      <c r="BP2102" s="1">
        <v>0</v>
      </c>
      <c r="BQ2102" s="1">
        <v>0</v>
      </c>
      <c r="BR2102" s="1">
        <v>2312.4</v>
      </c>
      <c r="BS2102" s="1">
        <v>0</v>
      </c>
      <c r="BT2102" s="1">
        <v>0</v>
      </c>
      <c r="BU2102" s="1">
        <v>9.2408999999999999</v>
      </c>
      <c r="BV2102" s="1">
        <v>44292</v>
      </c>
      <c r="BW2102" s="1">
        <v>0.61824000000000001</v>
      </c>
      <c r="BX2102" s="1">
        <v>7.8198000000000004E-2</v>
      </c>
      <c r="BY2102" s="1">
        <v>0</v>
      </c>
    </row>
    <row r="2103" spans="1:77" x14ac:dyDescent="0.35">
      <c r="A2103" s="1">
        <v>2099.1</v>
      </c>
      <c r="B2103" s="1">
        <v>62021000</v>
      </c>
      <c r="C2103" s="1">
        <v>8016200</v>
      </c>
      <c r="D2103" s="1">
        <v>7994100</v>
      </c>
      <c r="E2103" s="1">
        <v>571.04999999999995</v>
      </c>
      <c r="F2103" s="1">
        <v>8.0959000000000003</v>
      </c>
      <c r="G2103" s="1">
        <v>3.6482999999999999</v>
      </c>
      <c r="H2103" s="1">
        <v>0.19925999999999999</v>
      </c>
      <c r="I2103" s="1">
        <v>0.23305999999999999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-2.12E-2</v>
      </c>
      <c r="AB2103" s="1">
        <v>0</v>
      </c>
      <c r="AC2103" s="1">
        <v>-2.1736999999999999E-2</v>
      </c>
      <c r="AD2103" s="1">
        <v>0</v>
      </c>
      <c r="AE2103" s="1">
        <v>0</v>
      </c>
      <c r="AF2103" s="1">
        <v>2.2048999999999999</v>
      </c>
      <c r="AG2103" s="1">
        <v>-2.6038999999999999</v>
      </c>
      <c r="AH2103" s="1">
        <v>8.5723000000000003</v>
      </c>
      <c r="AI2103" s="1">
        <v>0</v>
      </c>
      <c r="AJ2103" s="1">
        <v>2.2048999999999999</v>
      </c>
      <c r="AK2103" s="1">
        <v>-2.6038999999999999</v>
      </c>
      <c r="AL2103" s="1">
        <v>8120700</v>
      </c>
      <c r="AM2103" s="1">
        <v>0</v>
      </c>
      <c r="AN2103" s="1">
        <v>0.85972000000000004</v>
      </c>
      <c r="AO2103" s="1">
        <v>2427600</v>
      </c>
      <c r="AP2103" s="1">
        <v>4348300</v>
      </c>
      <c r="AQ2103" s="1">
        <v>0</v>
      </c>
      <c r="AR2103" s="1">
        <v>0</v>
      </c>
      <c r="AS2103" s="1">
        <v>2312.4</v>
      </c>
      <c r="AT2103" s="1">
        <v>0</v>
      </c>
      <c r="AU2103" s="1">
        <v>163.84</v>
      </c>
      <c r="AV2103" s="1">
        <v>9.2408999999999999</v>
      </c>
      <c r="AW2103" s="1">
        <v>2373.1999999999998</v>
      </c>
      <c r="AX2103" s="1">
        <v>433.14</v>
      </c>
      <c r="AY2103" s="1">
        <v>432.22</v>
      </c>
      <c r="AZ2103" s="1">
        <v>9.0756999999999994</v>
      </c>
      <c r="BA2103" s="1">
        <v>3.6080000000000001</v>
      </c>
      <c r="BB2103" s="1">
        <v>1.5356000000000001</v>
      </c>
      <c r="BC2103" s="1">
        <v>0.61046999999999996</v>
      </c>
      <c r="BD2103" s="1">
        <v>2.1461000000000001</v>
      </c>
      <c r="BE2103" s="1">
        <v>0</v>
      </c>
      <c r="BF2103" s="1">
        <v>1</v>
      </c>
      <c r="BG2103" s="1">
        <v>0</v>
      </c>
      <c r="BH2103" s="1">
        <v>-3.0257000000000001E-3</v>
      </c>
      <c r="BI2103" s="1">
        <v>-3.0257000000000001</v>
      </c>
      <c r="BJ2103" s="1">
        <v>-65.763999999999996</v>
      </c>
      <c r="BK2103" s="1">
        <v>21.734999999999999</v>
      </c>
      <c r="BL2103" s="1">
        <v>0</v>
      </c>
      <c r="BM2103" s="1">
        <v>5922.9</v>
      </c>
      <c r="BN2103" s="1">
        <v>8120700</v>
      </c>
      <c r="BO2103" s="1">
        <v>0</v>
      </c>
      <c r="BP2103" s="1">
        <v>0</v>
      </c>
      <c r="BQ2103" s="1">
        <v>0</v>
      </c>
      <c r="BR2103" s="1">
        <v>2312.4</v>
      </c>
      <c r="BS2103" s="1">
        <v>0</v>
      </c>
      <c r="BT2103" s="1">
        <v>0</v>
      </c>
      <c r="BU2103" s="1">
        <v>9.2408999999999999</v>
      </c>
      <c r="BV2103" s="1">
        <v>44292</v>
      </c>
      <c r="BW2103" s="1">
        <v>0.61833000000000005</v>
      </c>
      <c r="BX2103" s="1">
        <v>8.6758000000000002E-2</v>
      </c>
      <c r="BY2103" s="1">
        <v>0</v>
      </c>
    </row>
    <row r="2104" spans="1:77" x14ac:dyDescent="0.35">
      <c r="A2104" s="1">
        <v>2100.1</v>
      </c>
      <c r="B2104" s="1">
        <v>62012000</v>
      </c>
      <c r="C2104" s="1">
        <v>8018800</v>
      </c>
      <c r="D2104" s="1">
        <v>7999300</v>
      </c>
      <c r="E2104" s="1">
        <v>571.08000000000004</v>
      </c>
      <c r="F2104" s="1">
        <v>8.0922999999999998</v>
      </c>
      <c r="G2104" s="1">
        <v>3.6505000000000001</v>
      </c>
      <c r="H2104" s="1">
        <v>0.19902</v>
      </c>
      <c r="I2104" s="1">
        <v>0.23458000000000001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-2.1270000000000001E-2</v>
      </c>
      <c r="AB2104" s="1">
        <v>0</v>
      </c>
      <c r="AC2104" s="1">
        <v>-2.1743999999999999E-2</v>
      </c>
      <c r="AD2104" s="1">
        <v>0</v>
      </c>
      <c r="AE2104" s="1">
        <v>0</v>
      </c>
      <c r="AF2104" s="1">
        <v>3.0851999999999999</v>
      </c>
      <c r="AG2104" s="1">
        <v>0.79918</v>
      </c>
      <c r="AH2104" s="1">
        <v>11.224</v>
      </c>
      <c r="AI2104" s="1">
        <v>0</v>
      </c>
      <c r="AJ2104" s="1">
        <v>3.0851999999999999</v>
      </c>
      <c r="AK2104" s="1">
        <v>0.79918</v>
      </c>
      <c r="AL2104" s="1">
        <v>8120700</v>
      </c>
      <c r="AM2104" s="1">
        <v>0</v>
      </c>
      <c r="AN2104" s="1">
        <v>0.85972000000000004</v>
      </c>
      <c r="AO2104" s="1">
        <v>2427600</v>
      </c>
      <c r="AP2104" s="1">
        <v>4351100</v>
      </c>
      <c r="AQ2104" s="1">
        <v>0</v>
      </c>
      <c r="AR2104" s="1">
        <v>0</v>
      </c>
      <c r="AS2104" s="1">
        <v>2312.4</v>
      </c>
      <c r="AT2104" s="1">
        <v>0</v>
      </c>
      <c r="AU2104" s="1">
        <v>163.84</v>
      </c>
      <c r="AV2104" s="1">
        <v>9.2408999999999999</v>
      </c>
      <c r="AW2104" s="1">
        <v>2373.1999999999998</v>
      </c>
      <c r="AX2104" s="1">
        <v>433.14</v>
      </c>
      <c r="AY2104" s="1">
        <v>432.23</v>
      </c>
      <c r="AZ2104" s="1">
        <v>9.0756999999999994</v>
      </c>
      <c r="BA2104" s="1">
        <v>3.6080000000000001</v>
      </c>
      <c r="BB2104" s="1">
        <v>1.5356000000000001</v>
      </c>
      <c r="BC2104" s="1">
        <v>0.61046999999999996</v>
      </c>
      <c r="BD2104" s="1">
        <v>2.1461000000000001</v>
      </c>
      <c r="BE2104" s="1">
        <v>0</v>
      </c>
      <c r="BF2104" s="1">
        <v>1</v>
      </c>
      <c r="BG2104" s="1">
        <v>0</v>
      </c>
      <c r="BH2104" s="1">
        <v>-3.0257000000000001E-3</v>
      </c>
      <c r="BI2104" s="1">
        <v>-3.0257000000000001</v>
      </c>
      <c r="BJ2104" s="1">
        <v>-65.763999999999996</v>
      </c>
      <c r="BK2104" s="1">
        <v>21.734999999999999</v>
      </c>
      <c r="BL2104" s="1">
        <v>0</v>
      </c>
      <c r="BM2104" s="1">
        <v>5922.9</v>
      </c>
      <c r="BN2104" s="1">
        <v>8120700</v>
      </c>
      <c r="BO2104" s="1">
        <v>0</v>
      </c>
      <c r="BP2104" s="1">
        <v>0</v>
      </c>
      <c r="BQ2104" s="1">
        <v>0</v>
      </c>
      <c r="BR2104" s="1">
        <v>2312.4</v>
      </c>
      <c r="BS2104" s="1">
        <v>0</v>
      </c>
      <c r="BT2104" s="1">
        <v>0</v>
      </c>
      <c r="BU2104" s="1">
        <v>9.2408999999999999</v>
      </c>
      <c r="BV2104" s="1">
        <v>44292</v>
      </c>
      <c r="BW2104" s="1">
        <v>0.61839</v>
      </c>
      <c r="BX2104" s="1">
        <v>8.8186E-2</v>
      </c>
      <c r="BY2104" s="1">
        <v>0</v>
      </c>
    </row>
    <row r="2105" spans="1:77" x14ac:dyDescent="0.35">
      <c r="A2105" s="1">
        <v>2101.1</v>
      </c>
      <c r="B2105" s="1">
        <v>62003000</v>
      </c>
      <c r="C2105" s="1">
        <v>8023000</v>
      </c>
      <c r="D2105" s="1">
        <v>8004300</v>
      </c>
      <c r="E2105" s="1">
        <v>571.11</v>
      </c>
      <c r="F2105" s="1">
        <v>8.0931999999999995</v>
      </c>
      <c r="G2105" s="1">
        <v>3.6555</v>
      </c>
      <c r="H2105" s="1">
        <v>0.20091999999999999</v>
      </c>
      <c r="I2105" s="1">
        <v>0.23623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-2.2447000000000002E-2</v>
      </c>
      <c r="AB2105" s="1">
        <v>0</v>
      </c>
      <c r="AC2105" s="1">
        <v>-2.3207999999999999E-2</v>
      </c>
      <c r="AD2105" s="1">
        <v>0</v>
      </c>
      <c r="AE2105" s="1">
        <v>0</v>
      </c>
      <c r="AF2105" s="1">
        <v>4.8761000000000001</v>
      </c>
      <c r="AG2105" s="1">
        <v>0.36682999999999999</v>
      </c>
      <c r="AH2105" s="1">
        <v>10.035</v>
      </c>
      <c r="AI2105" s="1">
        <v>0</v>
      </c>
      <c r="AJ2105" s="1">
        <v>4.8761000000000001</v>
      </c>
      <c r="AK2105" s="1">
        <v>0.36682999999999999</v>
      </c>
      <c r="AL2105" s="1">
        <v>8120700</v>
      </c>
      <c r="AM2105" s="1">
        <v>0</v>
      </c>
      <c r="AN2105" s="1">
        <v>0.85970999999999997</v>
      </c>
      <c r="AO2105" s="1">
        <v>2427600</v>
      </c>
      <c r="AP2105" s="1">
        <v>4353900</v>
      </c>
      <c r="AQ2105" s="1">
        <v>0</v>
      </c>
      <c r="AR2105" s="1">
        <v>0</v>
      </c>
      <c r="AS2105" s="1">
        <v>2312.4</v>
      </c>
      <c r="AT2105" s="1">
        <v>0</v>
      </c>
      <c r="AU2105" s="1">
        <v>163.84</v>
      </c>
      <c r="AV2105" s="1">
        <v>9.2408999999999999</v>
      </c>
      <c r="AW2105" s="1">
        <v>2373.1999999999998</v>
      </c>
      <c r="AX2105" s="1">
        <v>433.14</v>
      </c>
      <c r="AY2105" s="1">
        <v>432.23</v>
      </c>
      <c r="AZ2105" s="1">
        <v>9.0756999999999994</v>
      </c>
      <c r="BA2105" s="1">
        <v>3.6080000000000001</v>
      </c>
      <c r="BB2105" s="1">
        <v>1.5356000000000001</v>
      </c>
      <c r="BC2105" s="1">
        <v>0.61046999999999996</v>
      </c>
      <c r="BD2105" s="1">
        <v>2.1461000000000001</v>
      </c>
      <c r="BE2105" s="1">
        <v>0</v>
      </c>
      <c r="BF2105" s="1">
        <v>1</v>
      </c>
      <c r="BG2105" s="1">
        <v>0</v>
      </c>
      <c r="BH2105" s="1">
        <v>-3.0257000000000001E-3</v>
      </c>
      <c r="BI2105" s="1">
        <v>-3.0257000000000001</v>
      </c>
      <c r="BJ2105" s="1">
        <v>-65.763999999999996</v>
      </c>
      <c r="BK2105" s="1">
        <v>21.734999999999999</v>
      </c>
      <c r="BL2105" s="1">
        <v>0</v>
      </c>
      <c r="BM2105" s="1">
        <v>5922.9</v>
      </c>
      <c r="BN2105" s="1">
        <v>8120700</v>
      </c>
      <c r="BO2105" s="1">
        <v>0</v>
      </c>
      <c r="BP2105" s="1">
        <v>0</v>
      </c>
      <c r="BQ2105" s="1">
        <v>0</v>
      </c>
      <c r="BR2105" s="1">
        <v>2312.4</v>
      </c>
      <c r="BS2105" s="1">
        <v>0</v>
      </c>
      <c r="BT2105" s="1">
        <v>0</v>
      </c>
      <c r="BU2105" s="1">
        <v>9.2408999999999999</v>
      </c>
      <c r="BV2105" s="1">
        <v>44292</v>
      </c>
      <c r="BW2105" s="1">
        <v>0.61851</v>
      </c>
      <c r="BX2105" s="1">
        <v>8.7709999999999996E-2</v>
      </c>
      <c r="BY2105" s="1">
        <v>0</v>
      </c>
    </row>
    <row r="2106" spans="1:77" x14ac:dyDescent="0.35">
      <c r="A2106" s="1">
        <v>2102.1</v>
      </c>
      <c r="B2106" s="1">
        <v>61994000</v>
      </c>
      <c r="C2106" s="1">
        <v>8028100</v>
      </c>
      <c r="D2106" s="1">
        <v>8009200</v>
      </c>
      <c r="E2106" s="1">
        <v>571.13</v>
      </c>
      <c r="F2106" s="1">
        <v>8.0934000000000008</v>
      </c>
      <c r="G2106" s="1">
        <v>3.6617000000000002</v>
      </c>
      <c r="H2106" s="1">
        <v>0.20255000000000001</v>
      </c>
      <c r="I2106" s="1">
        <v>0.23583000000000001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-1.9106000000000001E-2</v>
      </c>
      <c r="AB2106" s="1">
        <v>0</v>
      </c>
      <c r="AC2106" s="1">
        <v>-2.0542000000000001E-2</v>
      </c>
      <c r="AD2106" s="1">
        <v>0</v>
      </c>
      <c r="AE2106" s="1">
        <v>0</v>
      </c>
      <c r="AF2106" s="1">
        <v>8.2622999999999998</v>
      </c>
      <c r="AG2106" s="1">
        <v>-1.7666999999999999</v>
      </c>
      <c r="AH2106" s="1">
        <v>7.266</v>
      </c>
      <c r="AI2106" s="1">
        <v>0</v>
      </c>
      <c r="AJ2106" s="1">
        <v>8.2622999999999998</v>
      </c>
      <c r="AK2106" s="1">
        <v>-1.7666999999999999</v>
      </c>
      <c r="AL2106" s="1">
        <v>8120700</v>
      </c>
      <c r="AM2106" s="1">
        <v>0</v>
      </c>
      <c r="AN2106" s="1">
        <v>0.85970999999999997</v>
      </c>
      <c r="AO2106" s="1">
        <v>2427600</v>
      </c>
      <c r="AP2106" s="1">
        <v>4356500</v>
      </c>
      <c r="AQ2106" s="1">
        <v>0</v>
      </c>
      <c r="AR2106" s="1">
        <v>0</v>
      </c>
      <c r="AS2106" s="1">
        <v>2312.4</v>
      </c>
      <c r="AT2106" s="1">
        <v>0</v>
      </c>
      <c r="AU2106" s="1">
        <v>163.84</v>
      </c>
      <c r="AV2106" s="1">
        <v>9.2408999999999999</v>
      </c>
      <c r="AW2106" s="1">
        <v>2373.1</v>
      </c>
      <c r="AX2106" s="1">
        <v>433.14</v>
      </c>
      <c r="AY2106" s="1">
        <v>432.24</v>
      </c>
      <c r="AZ2106" s="1">
        <v>9.0756999999999994</v>
      </c>
      <c r="BA2106" s="1">
        <v>3.6080000000000001</v>
      </c>
      <c r="BB2106" s="1">
        <v>1.5356000000000001</v>
      </c>
      <c r="BC2106" s="1">
        <v>0.61046999999999996</v>
      </c>
      <c r="BD2106" s="1">
        <v>2.1461000000000001</v>
      </c>
      <c r="BE2106" s="1">
        <v>0</v>
      </c>
      <c r="BF2106" s="1">
        <v>1</v>
      </c>
      <c r="BG2106" s="1">
        <v>0</v>
      </c>
      <c r="BH2106" s="1">
        <v>-3.0257000000000001E-3</v>
      </c>
      <c r="BI2106" s="1">
        <v>-3.0257000000000001</v>
      </c>
      <c r="BJ2106" s="1">
        <v>-65.763999999999996</v>
      </c>
      <c r="BK2106" s="1">
        <v>21.734999999999999</v>
      </c>
      <c r="BL2106" s="1">
        <v>0</v>
      </c>
      <c r="BM2106" s="1">
        <v>5922.9</v>
      </c>
      <c r="BN2106" s="1">
        <v>8120700</v>
      </c>
      <c r="BO2106" s="1">
        <v>0</v>
      </c>
      <c r="BP2106" s="1">
        <v>0</v>
      </c>
      <c r="BQ2106" s="1">
        <v>0</v>
      </c>
      <c r="BR2106" s="1">
        <v>2312.4</v>
      </c>
      <c r="BS2106" s="1">
        <v>0</v>
      </c>
      <c r="BT2106" s="1">
        <v>0</v>
      </c>
      <c r="BU2106" s="1">
        <v>9.2408999999999999</v>
      </c>
      <c r="BV2106" s="1">
        <v>44292</v>
      </c>
      <c r="BW2106" s="1">
        <v>0.61867000000000005</v>
      </c>
      <c r="BX2106" s="1">
        <v>8.8792999999999997E-2</v>
      </c>
      <c r="BY2106" s="1">
        <v>0</v>
      </c>
    </row>
    <row r="2107" spans="1:77" x14ac:dyDescent="0.35">
      <c r="A2107" s="1">
        <v>2103.1</v>
      </c>
      <c r="B2107" s="1">
        <v>61985000</v>
      </c>
      <c r="C2107" s="1">
        <v>8032900</v>
      </c>
      <c r="D2107" s="1">
        <v>8013900</v>
      </c>
      <c r="E2107" s="1">
        <v>571.16</v>
      </c>
      <c r="F2107" s="1">
        <v>8.0927000000000007</v>
      </c>
      <c r="G2107" s="1">
        <v>3.6671999999999998</v>
      </c>
      <c r="H2107" s="1">
        <v>0.20174</v>
      </c>
      <c r="I2107" s="1">
        <v>0.23519999999999999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-2.0677000000000001E-2</v>
      </c>
      <c r="AB2107" s="1">
        <v>0</v>
      </c>
      <c r="AC2107" s="1">
        <v>-1.9428000000000001E-2</v>
      </c>
      <c r="AD2107" s="1">
        <v>0</v>
      </c>
      <c r="AE2107" s="1">
        <v>0</v>
      </c>
      <c r="AF2107" s="1">
        <v>4.2957000000000001</v>
      </c>
      <c r="AG2107" s="1">
        <v>-3.8874</v>
      </c>
      <c r="AH2107" s="1">
        <v>4.2899000000000003</v>
      </c>
      <c r="AI2107" s="1">
        <v>0</v>
      </c>
      <c r="AJ2107" s="1">
        <v>4.2957000000000001</v>
      </c>
      <c r="AK2107" s="1">
        <v>-3.8874</v>
      </c>
      <c r="AL2107" s="1">
        <v>8120700</v>
      </c>
      <c r="AM2107" s="1">
        <v>0</v>
      </c>
      <c r="AN2107" s="1">
        <v>0.85970000000000002</v>
      </c>
      <c r="AO2107" s="1">
        <v>2427600</v>
      </c>
      <c r="AP2107" s="1">
        <v>4359100</v>
      </c>
      <c r="AQ2107" s="1">
        <v>0</v>
      </c>
      <c r="AR2107" s="1">
        <v>0</v>
      </c>
      <c r="AS2107" s="1">
        <v>2312.4</v>
      </c>
      <c r="AT2107" s="1">
        <v>0</v>
      </c>
      <c r="AU2107" s="1">
        <v>163.84</v>
      </c>
      <c r="AV2107" s="1">
        <v>9.2408999999999999</v>
      </c>
      <c r="AW2107" s="1">
        <v>2373.1</v>
      </c>
      <c r="AX2107" s="1">
        <v>433.14</v>
      </c>
      <c r="AY2107" s="1">
        <v>432.24</v>
      </c>
      <c r="AZ2107" s="1">
        <v>9.0756999999999994</v>
      </c>
      <c r="BA2107" s="1">
        <v>3.6080000000000001</v>
      </c>
      <c r="BB2107" s="1">
        <v>1.5356000000000001</v>
      </c>
      <c r="BC2107" s="1">
        <v>0.61046999999999996</v>
      </c>
      <c r="BD2107" s="1">
        <v>2.1461000000000001</v>
      </c>
      <c r="BE2107" s="1">
        <v>0</v>
      </c>
      <c r="BF2107" s="1">
        <v>1</v>
      </c>
      <c r="BG2107" s="1">
        <v>0</v>
      </c>
      <c r="BH2107" s="1">
        <v>-3.0257000000000001E-3</v>
      </c>
      <c r="BI2107" s="1">
        <v>-3.0257000000000001</v>
      </c>
      <c r="BJ2107" s="1">
        <v>-65.763999999999996</v>
      </c>
      <c r="BK2107" s="1">
        <v>21.734999999999999</v>
      </c>
      <c r="BL2107" s="1">
        <v>0</v>
      </c>
      <c r="BM2107" s="1">
        <v>5922.9</v>
      </c>
      <c r="BN2107" s="1">
        <v>8120700</v>
      </c>
      <c r="BO2107" s="1">
        <v>0</v>
      </c>
      <c r="BP2107" s="1">
        <v>0</v>
      </c>
      <c r="BQ2107" s="1">
        <v>0</v>
      </c>
      <c r="BR2107" s="1">
        <v>2312.4</v>
      </c>
      <c r="BS2107" s="1">
        <v>0</v>
      </c>
      <c r="BT2107" s="1">
        <v>0</v>
      </c>
      <c r="BU2107" s="1">
        <v>9.2408999999999999</v>
      </c>
      <c r="BV2107" s="1">
        <v>44292</v>
      </c>
      <c r="BW2107" s="1">
        <v>0.61882999999999999</v>
      </c>
      <c r="BX2107" s="1">
        <v>9.2349000000000001E-2</v>
      </c>
      <c r="BY2107" s="1">
        <v>0</v>
      </c>
    </row>
    <row r="2108" spans="1:77" x14ac:dyDescent="0.35">
      <c r="A2108" s="1">
        <v>2104.1</v>
      </c>
      <c r="B2108" s="1">
        <v>61976000</v>
      </c>
      <c r="C2108" s="1">
        <v>8036900</v>
      </c>
      <c r="D2108" s="1">
        <v>8116900</v>
      </c>
      <c r="E2108" s="1">
        <v>571.19000000000005</v>
      </c>
      <c r="F2108" s="1">
        <v>8.0932999999999993</v>
      </c>
      <c r="G2108" s="1">
        <v>3.6686000000000001</v>
      </c>
      <c r="H2108" s="1">
        <v>0.20061000000000001</v>
      </c>
      <c r="I2108" s="1">
        <v>0.23555999999999999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-0.37358000000000002</v>
      </c>
      <c r="AB2108" s="1">
        <v>0</v>
      </c>
      <c r="AC2108" s="1">
        <v>4.8364999999999998E-2</v>
      </c>
      <c r="AD2108" s="1">
        <v>0</v>
      </c>
      <c r="AE2108" s="1">
        <v>0</v>
      </c>
      <c r="AF2108" s="1">
        <v>-3.7130999999999998</v>
      </c>
      <c r="AG2108" s="1">
        <v>-5.6904000000000003</v>
      </c>
      <c r="AH2108" s="1">
        <v>1.4301999999999999</v>
      </c>
      <c r="AI2108" s="1">
        <v>0</v>
      </c>
      <c r="AJ2108" s="1">
        <v>-3.7130999999999998</v>
      </c>
      <c r="AK2108" s="1">
        <v>-5.6904000000000003</v>
      </c>
      <c r="AL2108" s="1">
        <v>8120700</v>
      </c>
      <c r="AM2108" s="1">
        <v>0</v>
      </c>
      <c r="AN2108" s="1">
        <v>0.85972000000000004</v>
      </c>
      <c r="AO2108" s="1">
        <v>2427900</v>
      </c>
      <c r="AP2108" s="1">
        <v>4344700</v>
      </c>
      <c r="AQ2108" s="1">
        <v>3.1309</v>
      </c>
      <c r="AR2108" s="1">
        <v>247.55</v>
      </c>
      <c r="AS2108" s="1">
        <v>2312.6</v>
      </c>
      <c r="AT2108" s="1">
        <v>0</v>
      </c>
      <c r="AU2108" s="1">
        <v>163.84</v>
      </c>
      <c r="AV2108" s="1">
        <v>9.2408999999999999</v>
      </c>
      <c r="AW2108" s="1">
        <v>2373.1999999999998</v>
      </c>
      <c r="AX2108" s="1">
        <v>433.14</v>
      </c>
      <c r="AY2108" s="1">
        <v>432.24</v>
      </c>
      <c r="AZ2108" s="1">
        <v>9.0756999999999994</v>
      </c>
      <c r="BA2108" s="1">
        <v>3.6080000000000001</v>
      </c>
      <c r="BB2108" s="1">
        <v>1.5356000000000001</v>
      </c>
      <c r="BC2108" s="1">
        <v>0.61046999999999996</v>
      </c>
      <c r="BD2108" s="1">
        <v>2.1461000000000001</v>
      </c>
      <c r="BE2108" s="1">
        <v>0</v>
      </c>
      <c r="BF2108" s="1">
        <v>0</v>
      </c>
      <c r="BG2108" s="1">
        <v>0</v>
      </c>
      <c r="BH2108" s="1">
        <v>-8.9301000000000005E-2</v>
      </c>
      <c r="BI2108" s="1">
        <v>-90.325999999999993</v>
      </c>
      <c r="BJ2108" s="1">
        <v>-1983.8</v>
      </c>
      <c r="BK2108" s="1">
        <v>21.734999999999999</v>
      </c>
      <c r="BL2108" s="1">
        <v>-327.7</v>
      </c>
      <c r="BM2108" s="1">
        <v>5922.9</v>
      </c>
      <c r="BN2108" s="1">
        <v>8120700</v>
      </c>
      <c r="BO2108" s="1">
        <v>0</v>
      </c>
      <c r="BP2108" s="1">
        <v>3.1309</v>
      </c>
      <c r="BQ2108" s="1">
        <v>247.55</v>
      </c>
      <c r="BR2108" s="1">
        <v>2312.6</v>
      </c>
      <c r="BS2108" s="1">
        <v>3.1308999999999998E-3</v>
      </c>
      <c r="BT2108" s="1">
        <v>0</v>
      </c>
      <c r="BU2108" s="1">
        <v>9.2408999999999999</v>
      </c>
      <c r="BV2108" s="1">
        <v>44292</v>
      </c>
      <c r="BW2108" s="1">
        <v>0.61895</v>
      </c>
      <c r="BX2108" s="1">
        <v>0.10340000000000001</v>
      </c>
      <c r="BY2108" s="1">
        <v>1</v>
      </c>
    </row>
    <row r="2109" spans="1:77" x14ac:dyDescent="0.35">
      <c r="A2109" s="1">
        <v>2105.1</v>
      </c>
      <c r="B2109" s="1">
        <v>61967000</v>
      </c>
      <c r="C2109" s="1">
        <v>8039700</v>
      </c>
      <c r="D2109" s="1">
        <v>7899300</v>
      </c>
      <c r="E2109" s="1">
        <v>571.13</v>
      </c>
      <c r="F2109" s="1">
        <v>8.0881000000000007</v>
      </c>
      <c r="G2109" s="1">
        <v>3.6625000000000001</v>
      </c>
      <c r="H2109" s="1">
        <v>0.20655000000000001</v>
      </c>
      <c r="I2109" s="1">
        <v>0.24109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-3.2160000000000002</v>
      </c>
      <c r="AB2109" s="1">
        <v>0</v>
      </c>
      <c r="AC2109" s="1">
        <v>-3.5596000000000001</v>
      </c>
      <c r="AD2109" s="1">
        <v>0</v>
      </c>
      <c r="AE2109" s="1">
        <v>0</v>
      </c>
      <c r="AF2109" s="1">
        <v>-15.965999999999999</v>
      </c>
      <c r="AG2109" s="1">
        <v>-0.87229000000000001</v>
      </c>
      <c r="AH2109" s="1">
        <v>5.0037000000000003</v>
      </c>
      <c r="AI2109" s="1">
        <v>0</v>
      </c>
      <c r="AJ2109" s="1">
        <v>-15.965999999999999</v>
      </c>
      <c r="AK2109" s="1">
        <v>-0.87229000000000001</v>
      </c>
      <c r="AL2109" s="1">
        <v>8123000</v>
      </c>
      <c r="AM2109" s="1">
        <v>0</v>
      </c>
      <c r="AN2109" s="1">
        <v>0.85982000000000003</v>
      </c>
      <c r="AO2109" s="1">
        <v>2429400</v>
      </c>
      <c r="AP2109" s="1">
        <v>4283500</v>
      </c>
      <c r="AQ2109" s="1">
        <v>0</v>
      </c>
      <c r="AR2109" s="1">
        <v>0</v>
      </c>
      <c r="AS2109" s="1">
        <v>2313.8000000000002</v>
      </c>
      <c r="AT2109" s="1">
        <v>0</v>
      </c>
      <c r="AU2109" s="1">
        <v>163.85</v>
      </c>
      <c r="AV2109" s="1">
        <v>9.2413000000000007</v>
      </c>
      <c r="AW2109" s="1">
        <v>2373.4</v>
      </c>
      <c r="AX2109" s="1">
        <v>433.14</v>
      </c>
      <c r="AY2109" s="1">
        <v>432.25</v>
      </c>
      <c r="AZ2109" s="1">
        <v>9.0736000000000008</v>
      </c>
      <c r="BA2109" s="1">
        <v>3.6080000000000001</v>
      </c>
      <c r="BB2109" s="1">
        <v>1.5351999999999999</v>
      </c>
      <c r="BC2109" s="1">
        <v>0.61046999999999996</v>
      </c>
      <c r="BD2109" s="1">
        <v>2.1457000000000002</v>
      </c>
      <c r="BE2109" s="1">
        <v>0</v>
      </c>
      <c r="BF2109" s="1">
        <v>1</v>
      </c>
      <c r="BG2109" s="1">
        <v>0</v>
      </c>
      <c r="BH2109" s="1">
        <v>-3.0257000000000001E-3</v>
      </c>
      <c r="BI2109" s="1">
        <v>-3.0257000000000001</v>
      </c>
      <c r="BJ2109" s="1">
        <v>-65.763999999999996</v>
      </c>
      <c r="BK2109" s="1">
        <v>21.734999999999999</v>
      </c>
      <c r="BL2109" s="1">
        <v>0</v>
      </c>
      <c r="BM2109" s="1">
        <v>5922.9</v>
      </c>
      <c r="BN2109" s="1">
        <v>8123000</v>
      </c>
      <c r="BO2109" s="1">
        <v>0</v>
      </c>
      <c r="BP2109" s="1">
        <v>0</v>
      </c>
      <c r="BQ2109" s="1">
        <v>0</v>
      </c>
      <c r="BR2109" s="1">
        <v>2313.8000000000002</v>
      </c>
      <c r="BS2109" s="1">
        <v>0</v>
      </c>
      <c r="BT2109" s="1">
        <v>0</v>
      </c>
      <c r="BU2109" s="1">
        <v>9.2413000000000007</v>
      </c>
      <c r="BV2109" s="1">
        <v>44292</v>
      </c>
      <c r="BW2109" s="1">
        <v>0.61904000000000003</v>
      </c>
      <c r="BX2109" s="1">
        <v>1.8626000000000001E-3</v>
      </c>
      <c r="BY2109" s="1">
        <v>0</v>
      </c>
    </row>
    <row r="2110" spans="1:77" x14ac:dyDescent="0.35">
      <c r="A2110" s="1">
        <v>2106.1</v>
      </c>
      <c r="B2110" s="1">
        <v>61957000</v>
      </c>
      <c r="C2110" s="1">
        <v>8021700</v>
      </c>
      <c r="D2110" s="1">
        <v>7916500</v>
      </c>
      <c r="E2110" s="1">
        <v>570.96</v>
      </c>
      <c r="F2110" s="1">
        <v>8.077</v>
      </c>
      <c r="G2110" s="1">
        <v>3.6507999999999998</v>
      </c>
      <c r="H2110" s="1">
        <v>0.19849</v>
      </c>
      <c r="I2110" s="1">
        <v>0.23829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-0.30074000000000001</v>
      </c>
      <c r="AB2110" s="1">
        <v>0</v>
      </c>
      <c r="AC2110" s="1">
        <v>-0.23577999999999999</v>
      </c>
      <c r="AD2110" s="1">
        <v>0</v>
      </c>
      <c r="AE2110" s="1">
        <v>0</v>
      </c>
      <c r="AF2110" s="1">
        <v>-3.5998000000000001</v>
      </c>
      <c r="AG2110" s="1">
        <v>12.666</v>
      </c>
      <c r="AH2110" s="1">
        <v>17.297000000000001</v>
      </c>
      <c r="AI2110" s="1">
        <v>0</v>
      </c>
      <c r="AJ2110" s="1">
        <v>-3.5998000000000001</v>
      </c>
      <c r="AK2110" s="1">
        <v>12.666</v>
      </c>
      <c r="AL2110" s="1">
        <v>8123000</v>
      </c>
      <c r="AM2110" s="1">
        <v>0</v>
      </c>
      <c r="AN2110" s="1">
        <v>0.85982000000000003</v>
      </c>
      <c r="AO2110" s="1">
        <v>2429400</v>
      </c>
      <c r="AP2110" s="1">
        <v>4303800</v>
      </c>
      <c r="AQ2110" s="1">
        <v>0</v>
      </c>
      <c r="AR2110" s="1">
        <v>0</v>
      </c>
      <c r="AS2110" s="1">
        <v>2313.8000000000002</v>
      </c>
      <c r="AT2110" s="1">
        <v>0</v>
      </c>
      <c r="AU2110" s="1">
        <v>163.85</v>
      </c>
      <c r="AV2110" s="1">
        <v>9.2413000000000007</v>
      </c>
      <c r="AW2110" s="1">
        <v>2373.4</v>
      </c>
      <c r="AX2110" s="1">
        <v>433.14</v>
      </c>
      <c r="AY2110" s="1">
        <v>432.25</v>
      </c>
      <c r="AZ2110" s="1">
        <v>9.0736000000000008</v>
      </c>
      <c r="BA2110" s="1">
        <v>3.6080000000000001</v>
      </c>
      <c r="BB2110" s="1">
        <v>1.5351999999999999</v>
      </c>
      <c r="BC2110" s="1">
        <v>0.61046999999999996</v>
      </c>
      <c r="BD2110" s="1">
        <v>2.1457000000000002</v>
      </c>
      <c r="BE2110" s="1">
        <v>0</v>
      </c>
      <c r="BF2110" s="1">
        <v>1</v>
      </c>
      <c r="BG2110" s="1">
        <v>0</v>
      </c>
      <c r="BH2110" s="1">
        <v>-3.0257000000000001E-3</v>
      </c>
      <c r="BI2110" s="1">
        <v>-3.0257000000000001</v>
      </c>
      <c r="BJ2110" s="1">
        <v>-65.763999999999996</v>
      </c>
      <c r="BK2110" s="1">
        <v>21.734999999999999</v>
      </c>
      <c r="BL2110" s="1">
        <v>0</v>
      </c>
      <c r="BM2110" s="1">
        <v>5922.9</v>
      </c>
      <c r="BN2110" s="1">
        <v>8123000</v>
      </c>
      <c r="BO2110" s="1">
        <v>0</v>
      </c>
      <c r="BP2110" s="1">
        <v>0</v>
      </c>
      <c r="BQ2110" s="1">
        <v>0</v>
      </c>
      <c r="BR2110" s="1">
        <v>2313.8000000000002</v>
      </c>
      <c r="BS2110" s="1">
        <v>0</v>
      </c>
      <c r="BT2110" s="1">
        <v>0</v>
      </c>
      <c r="BU2110" s="1">
        <v>9.2413000000000007</v>
      </c>
      <c r="BV2110" s="1">
        <v>44292</v>
      </c>
      <c r="BW2110" s="1">
        <v>0.61824999999999997</v>
      </c>
      <c r="BX2110" s="1">
        <v>-0.14509</v>
      </c>
      <c r="BY2110" s="1">
        <v>0</v>
      </c>
    </row>
    <row r="2111" spans="1:77" x14ac:dyDescent="0.35">
      <c r="A2111" s="1">
        <v>2107.1</v>
      </c>
      <c r="B2111" s="1">
        <v>61948000</v>
      </c>
      <c r="C2111" s="1">
        <v>7989500</v>
      </c>
      <c r="D2111" s="1">
        <v>7931900</v>
      </c>
      <c r="E2111" s="1">
        <v>570.9</v>
      </c>
      <c r="F2111" s="1">
        <v>8.0746000000000002</v>
      </c>
      <c r="G2111" s="1">
        <v>3.6457000000000002</v>
      </c>
      <c r="H2111" s="1">
        <v>0.19067999999999999</v>
      </c>
      <c r="I2111" s="1">
        <v>0.22869999999999999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-0.14208999999999999</v>
      </c>
      <c r="AB2111" s="1">
        <v>0</v>
      </c>
      <c r="AC2111" s="1">
        <v>-0.11981</v>
      </c>
      <c r="AD2111" s="1">
        <v>0</v>
      </c>
      <c r="AE2111" s="1">
        <v>0</v>
      </c>
      <c r="AF2111" s="1">
        <v>14.872999999999999</v>
      </c>
      <c r="AG2111" s="1">
        <v>16.294</v>
      </c>
      <c r="AH2111" s="1">
        <v>19.962</v>
      </c>
      <c r="AI2111" s="1">
        <v>0</v>
      </c>
      <c r="AJ2111" s="1">
        <v>14.872999999999999</v>
      </c>
      <c r="AK2111" s="1">
        <v>16.294</v>
      </c>
      <c r="AL2111" s="1">
        <v>8123000</v>
      </c>
      <c r="AM2111" s="1">
        <v>0</v>
      </c>
      <c r="AN2111" s="1">
        <v>0.85980999999999996</v>
      </c>
      <c r="AO2111" s="1">
        <v>2429400</v>
      </c>
      <c r="AP2111" s="1">
        <v>4314200</v>
      </c>
      <c r="AQ2111" s="1">
        <v>0</v>
      </c>
      <c r="AR2111" s="1">
        <v>0</v>
      </c>
      <c r="AS2111" s="1">
        <v>2313.8000000000002</v>
      </c>
      <c r="AT2111" s="1">
        <v>0</v>
      </c>
      <c r="AU2111" s="1">
        <v>163.85</v>
      </c>
      <c r="AV2111" s="1">
        <v>9.2413000000000007</v>
      </c>
      <c r="AW2111" s="1">
        <v>2373.4</v>
      </c>
      <c r="AX2111" s="1">
        <v>433.14</v>
      </c>
      <c r="AY2111" s="1">
        <v>432.26</v>
      </c>
      <c r="AZ2111" s="1">
        <v>9.0736000000000008</v>
      </c>
      <c r="BA2111" s="1">
        <v>3.6080000000000001</v>
      </c>
      <c r="BB2111" s="1">
        <v>1.5351999999999999</v>
      </c>
      <c r="BC2111" s="1">
        <v>0.61046999999999996</v>
      </c>
      <c r="BD2111" s="1">
        <v>2.1457000000000002</v>
      </c>
      <c r="BE2111" s="1">
        <v>0</v>
      </c>
      <c r="BF2111" s="1">
        <v>1</v>
      </c>
      <c r="BG2111" s="1">
        <v>0</v>
      </c>
      <c r="BH2111" s="1">
        <v>-3.0257000000000001E-3</v>
      </c>
      <c r="BI2111" s="1">
        <v>-3.0257000000000001</v>
      </c>
      <c r="BJ2111" s="1">
        <v>-65.763999999999996</v>
      </c>
      <c r="BK2111" s="1">
        <v>21.734999999999999</v>
      </c>
      <c r="BL2111" s="1">
        <v>0</v>
      </c>
      <c r="BM2111" s="1">
        <v>5922.9</v>
      </c>
      <c r="BN2111" s="1">
        <v>8123000</v>
      </c>
      <c r="BO2111" s="1">
        <v>0</v>
      </c>
      <c r="BP2111" s="1">
        <v>0</v>
      </c>
      <c r="BQ2111" s="1">
        <v>0</v>
      </c>
      <c r="BR2111" s="1">
        <v>2313.8000000000002</v>
      </c>
      <c r="BS2111" s="1">
        <v>0</v>
      </c>
      <c r="BT2111" s="1">
        <v>0</v>
      </c>
      <c r="BU2111" s="1">
        <v>9.2413000000000007</v>
      </c>
      <c r="BV2111" s="1">
        <v>44292</v>
      </c>
      <c r="BW2111" s="1">
        <v>0.61668999999999996</v>
      </c>
      <c r="BX2111" s="1">
        <v>-0.14737</v>
      </c>
      <c r="BY2111" s="1">
        <v>0</v>
      </c>
    </row>
    <row r="2112" spans="1:77" x14ac:dyDescent="0.35">
      <c r="A2112" s="1">
        <v>2108.1</v>
      </c>
      <c r="B2112" s="1">
        <v>61939000</v>
      </c>
      <c r="C2112" s="1">
        <v>7981000</v>
      </c>
      <c r="D2112" s="1">
        <v>7944900</v>
      </c>
      <c r="E2112" s="1">
        <v>570.87</v>
      </c>
      <c r="F2112" s="1">
        <v>8.0775000000000006</v>
      </c>
      <c r="G2112" s="1">
        <v>3.6490999999999998</v>
      </c>
      <c r="H2112" s="1">
        <v>0.18976000000000001</v>
      </c>
      <c r="I2112" s="1">
        <v>0.22491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-7.6023999999999994E-2</v>
      </c>
      <c r="AB2112" s="1">
        <v>0</v>
      </c>
      <c r="AC2112" s="1">
        <v>-5.4295000000000003E-2</v>
      </c>
      <c r="AD2112" s="1">
        <v>0</v>
      </c>
      <c r="AE2112" s="1">
        <v>0</v>
      </c>
      <c r="AF2112" s="1">
        <v>30.452999999999999</v>
      </c>
      <c r="AG2112" s="1">
        <v>12.974</v>
      </c>
      <c r="AH2112" s="1">
        <v>15.727</v>
      </c>
      <c r="AI2112" s="1">
        <v>0</v>
      </c>
      <c r="AJ2112" s="1">
        <v>30.452999999999999</v>
      </c>
      <c r="AK2112" s="1">
        <v>12.974</v>
      </c>
      <c r="AL2112" s="1">
        <v>8123000</v>
      </c>
      <c r="AM2112" s="1">
        <v>0</v>
      </c>
      <c r="AN2112" s="1">
        <v>0.85980999999999996</v>
      </c>
      <c r="AO2112" s="1">
        <v>2429400</v>
      </c>
      <c r="AP2112" s="1">
        <v>4321700</v>
      </c>
      <c r="AQ2112" s="1">
        <v>0</v>
      </c>
      <c r="AR2112" s="1">
        <v>0</v>
      </c>
      <c r="AS2112" s="1">
        <v>2313.8000000000002</v>
      </c>
      <c r="AT2112" s="1">
        <v>0</v>
      </c>
      <c r="AU2112" s="1">
        <v>163.85</v>
      </c>
      <c r="AV2112" s="1">
        <v>9.2413000000000007</v>
      </c>
      <c r="AW2112" s="1">
        <v>2373.4</v>
      </c>
      <c r="AX2112" s="1">
        <v>433.14</v>
      </c>
      <c r="AY2112" s="1">
        <v>432.26</v>
      </c>
      <c r="AZ2112" s="1">
        <v>9.0736000000000008</v>
      </c>
      <c r="BA2112" s="1">
        <v>3.6080000000000001</v>
      </c>
      <c r="BB2112" s="1">
        <v>1.5351999999999999</v>
      </c>
      <c r="BC2112" s="1">
        <v>0.61046999999999996</v>
      </c>
      <c r="BD2112" s="1">
        <v>2.1457000000000002</v>
      </c>
      <c r="BE2112" s="1">
        <v>0</v>
      </c>
      <c r="BF2112" s="1">
        <v>1</v>
      </c>
      <c r="BG2112" s="1">
        <v>0</v>
      </c>
      <c r="BH2112" s="1">
        <v>-3.0257000000000001E-3</v>
      </c>
      <c r="BI2112" s="1">
        <v>-3.0257000000000001</v>
      </c>
      <c r="BJ2112" s="1">
        <v>-65.763999999999996</v>
      </c>
      <c r="BK2112" s="1">
        <v>21.734999999999999</v>
      </c>
      <c r="BL2112" s="1">
        <v>0</v>
      </c>
      <c r="BM2112" s="1">
        <v>5922.9</v>
      </c>
      <c r="BN2112" s="1">
        <v>8123000</v>
      </c>
      <c r="BO2112" s="1">
        <v>0</v>
      </c>
      <c r="BP2112" s="1">
        <v>0</v>
      </c>
      <c r="BQ2112" s="1">
        <v>0</v>
      </c>
      <c r="BR2112" s="1">
        <v>2313.8000000000002</v>
      </c>
      <c r="BS2112" s="1">
        <v>0</v>
      </c>
      <c r="BT2112" s="1">
        <v>0</v>
      </c>
      <c r="BU2112" s="1">
        <v>9.2413000000000007</v>
      </c>
      <c r="BV2112" s="1">
        <v>44292</v>
      </c>
      <c r="BW2112" s="1">
        <v>0.61568000000000001</v>
      </c>
      <c r="BX2112" s="1">
        <v>-0.12006</v>
      </c>
      <c r="BY2112" s="1">
        <v>0</v>
      </c>
    </row>
    <row r="2113" spans="1:77" x14ac:dyDescent="0.35">
      <c r="A2113" s="1">
        <v>2109.1</v>
      </c>
      <c r="B2113" s="1">
        <v>61930000</v>
      </c>
      <c r="C2113" s="1">
        <v>7989800</v>
      </c>
      <c r="D2113" s="1">
        <v>7953900</v>
      </c>
      <c r="E2113" s="1">
        <v>570.86</v>
      </c>
      <c r="F2113" s="1">
        <v>8.0807000000000002</v>
      </c>
      <c r="G2113" s="1">
        <v>3.6553</v>
      </c>
      <c r="H2113" s="1">
        <v>0.19256000000000001</v>
      </c>
      <c r="I2113" s="1">
        <v>0.22902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-3.9057000000000001E-2</v>
      </c>
      <c r="AB2113" s="1">
        <v>0</v>
      </c>
      <c r="AC2113" s="1">
        <v>-1.9608E-2</v>
      </c>
      <c r="AD2113" s="1">
        <v>0</v>
      </c>
      <c r="AE2113" s="1">
        <v>0</v>
      </c>
      <c r="AF2113" s="1">
        <v>35.545999999999999</v>
      </c>
      <c r="AG2113" s="1">
        <v>6.3227000000000002</v>
      </c>
      <c r="AH2113" s="1">
        <v>8.7447999999999997</v>
      </c>
      <c r="AI2113" s="1">
        <v>0</v>
      </c>
      <c r="AJ2113" s="1">
        <v>35.545999999999999</v>
      </c>
      <c r="AK2113" s="1">
        <v>6.3227000000000002</v>
      </c>
      <c r="AL2113" s="1">
        <v>8123000</v>
      </c>
      <c r="AM2113" s="1">
        <v>0</v>
      </c>
      <c r="AN2113" s="1">
        <v>0.85980000000000001</v>
      </c>
      <c r="AO2113" s="1">
        <v>2429300</v>
      </c>
      <c r="AP2113" s="1">
        <v>4326700</v>
      </c>
      <c r="AQ2113" s="1">
        <v>0</v>
      </c>
      <c r="AR2113" s="1">
        <v>0</v>
      </c>
      <c r="AS2113" s="1">
        <v>2313.8000000000002</v>
      </c>
      <c r="AT2113" s="1">
        <v>0</v>
      </c>
      <c r="AU2113" s="1">
        <v>163.85</v>
      </c>
      <c r="AV2113" s="1">
        <v>9.2413000000000007</v>
      </c>
      <c r="AW2113" s="1">
        <v>2373.3000000000002</v>
      </c>
      <c r="AX2113" s="1">
        <v>433.14</v>
      </c>
      <c r="AY2113" s="1">
        <v>432.26</v>
      </c>
      <c r="AZ2113" s="1">
        <v>9.0736000000000008</v>
      </c>
      <c r="BA2113" s="1">
        <v>3.6080000000000001</v>
      </c>
      <c r="BB2113" s="1">
        <v>1.5351999999999999</v>
      </c>
      <c r="BC2113" s="1">
        <v>0.61046999999999996</v>
      </c>
      <c r="BD2113" s="1">
        <v>2.1457000000000002</v>
      </c>
      <c r="BE2113" s="1">
        <v>0</v>
      </c>
      <c r="BF2113" s="1">
        <v>1</v>
      </c>
      <c r="BG2113" s="1">
        <v>0</v>
      </c>
      <c r="BH2113" s="1">
        <v>-3.0257000000000001E-3</v>
      </c>
      <c r="BI2113" s="1">
        <v>-3.0257000000000001</v>
      </c>
      <c r="BJ2113" s="1">
        <v>-65.763999999999996</v>
      </c>
      <c r="BK2113" s="1">
        <v>21.734999999999999</v>
      </c>
      <c r="BL2113" s="1">
        <v>0</v>
      </c>
      <c r="BM2113" s="1">
        <v>5922.9</v>
      </c>
      <c r="BN2113" s="1">
        <v>8123000</v>
      </c>
      <c r="BO2113" s="1">
        <v>0</v>
      </c>
      <c r="BP2113" s="1">
        <v>0</v>
      </c>
      <c r="BQ2113" s="1">
        <v>0</v>
      </c>
      <c r="BR2113" s="1">
        <v>2313.8000000000002</v>
      </c>
      <c r="BS2113" s="1">
        <v>0</v>
      </c>
      <c r="BT2113" s="1">
        <v>0</v>
      </c>
      <c r="BU2113" s="1">
        <v>9.2413000000000007</v>
      </c>
      <c r="BV2113" s="1">
        <v>44292</v>
      </c>
      <c r="BW2113" s="1">
        <v>0.61553000000000002</v>
      </c>
      <c r="BX2113" s="1">
        <v>-9.3493999999999994E-2</v>
      </c>
      <c r="BY2113" s="1">
        <v>0</v>
      </c>
    </row>
    <row r="2114" spans="1:77" x14ac:dyDescent="0.35">
      <c r="A2114" s="1">
        <v>2110.1</v>
      </c>
      <c r="B2114" s="1">
        <v>61921000</v>
      </c>
      <c r="C2114" s="1">
        <v>7996900</v>
      </c>
      <c r="D2114" s="1">
        <v>7960600</v>
      </c>
      <c r="E2114" s="1">
        <v>570.85</v>
      </c>
      <c r="F2114" s="1">
        <v>8.0891999999999999</v>
      </c>
      <c r="G2114" s="1">
        <v>3.6621000000000001</v>
      </c>
      <c r="H2114" s="1">
        <v>0.19366</v>
      </c>
      <c r="I2114" s="1">
        <v>0.23180999999999999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-2.3052E-2</v>
      </c>
      <c r="AB2114" s="1">
        <v>0</v>
      </c>
      <c r="AC2114" s="1">
        <v>-1.0839E-2</v>
      </c>
      <c r="AD2114" s="1">
        <v>0</v>
      </c>
      <c r="AE2114" s="1">
        <v>0</v>
      </c>
      <c r="AF2114" s="1">
        <v>28.890999999999998</v>
      </c>
      <c r="AG2114" s="1">
        <v>-2.1046</v>
      </c>
      <c r="AH2114" s="1">
        <v>0.47419</v>
      </c>
      <c r="AI2114" s="1">
        <v>0</v>
      </c>
      <c r="AJ2114" s="1">
        <v>28.890999999999998</v>
      </c>
      <c r="AK2114" s="1">
        <v>-2.1046</v>
      </c>
      <c r="AL2114" s="1">
        <v>8123000</v>
      </c>
      <c r="AM2114" s="1">
        <v>0</v>
      </c>
      <c r="AN2114" s="1">
        <v>0.85980000000000001</v>
      </c>
      <c r="AO2114" s="1">
        <v>2429300</v>
      </c>
      <c r="AP2114" s="1">
        <v>4330300</v>
      </c>
      <c r="AQ2114" s="1">
        <v>0</v>
      </c>
      <c r="AR2114" s="1">
        <v>0</v>
      </c>
      <c r="AS2114" s="1">
        <v>2313.8000000000002</v>
      </c>
      <c r="AT2114" s="1">
        <v>0</v>
      </c>
      <c r="AU2114" s="1">
        <v>163.85</v>
      </c>
      <c r="AV2114" s="1">
        <v>9.2413000000000007</v>
      </c>
      <c r="AW2114" s="1">
        <v>2373.3000000000002</v>
      </c>
      <c r="AX2114" s="1">
        <v>433.14</v>
      </c>
      <c r="AY2114" s="1">
        <v>432.27</v>
      </c>
      <c r="AZ2114" s="1">
        <v>9.0736000000000008</v>
      </c>
      <c r="BA2114" s="1">
        <v>3.6080000000000001</v>
      </c>
      <c r="BB2114" s="1">
        <v>1.5351999999999999</v>
      </c>
      <c r="BC2114" s="1">
        <v>0.61046999999999996</v>
      </c>
      <c r="BD2114" s="1">
        <v>2.1457000000000002</v>
      </c>
      <c r="BE2114" s="1">
        <v>0</v>
      </c>
      <c r="BF2114" s="1">
        <v>1</v>
      </c>
      <c r="BG2114" s="1">
        <v>0</v>
      </c>
      <c r="BH2114" s="1">
        <v>-3.0257000000000001E-3</v>
      </c>
      <c r="BI2114" s="1">
        <v>-3.0257000000000001</v>
      </c>
      <c r="BJ2114" s="1">
        <v>-65.763999999999996</v>
      </c>
      <c r="BK2114" s="1">
        <v>21.734999999999999</v>
      </c>
      <c r="BL2114" s="1">
        <v>0</v>
      </c>
      <c r="BM2114" s="1">
        <v>5922.9</v>
      </c>
      <c r="BN2114" s="1">
        <v>8123000</v>
      </c>
      <c r="BO2114" s="1">
        <v>0</v>
      </c>
      <c r="BP2114" s="1">
        <v>0</v>
      </c>
      <c r="BQ2114" s="1">
        <v>0</v>
      </c>
      <c r="BR2114" s="1">
        <v>2313.8000000000002</v>
      </c>
      <c r="BS2114" s="1">
        <v>0</v>
      </c>
      <c r="BT2114" s="1">
        <v>0</v>
      </c>
      <c r="BU2114" s="1">
        <v>9.2413000000000007</v>
      </c>
      <c r="BV2114" s="1">
        <v>44292</v>
      </c>
      <c r="BW2114" s="1">
        <v>0.61551999999999996</v>
      </c>
      <c r="BX2114" s="1">
        <v>-6.5269999999999995E-2</v>
      </c>
      <c r="BY2114" s="1">
        <v>0</v>
      </c>
    </row>
    <row r="2115" spans="1:77" x14ac:dyDescent="0.35">
      <c r="A2115" s="1">
        <v>2111.1</v>
      </c>
      <c r="B2115" s="1">
        <v>61912000</v>
      </c>
      <c r="C2115" s="1">
        <v>7995600</v>
      </c>
      <c r="D2115" s="1">
        <v>7966400</v>
      </c>
      <c r="E2115" s="1">
        <v>570.87</v>
      </c>
      <c r="F2115" s="1">
        <v>8.0992999999999995</v>
      </c>
      <c r="G2115" s="1">
        <v>3.6673</v>
      </c>
      <c r="H2115" s="1">
        <v>0.19153000000000001</v>
      </c>
      <c r="I2115" s="1">
        <v>0.22975999999999999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-2.0486999999999998E-2</v>
      </c>
      <c r="AB2115" s="1">
        <v>0</v>
      </c>
      <c r="AC2115" s="1">
        <v>-9.9421000000000006E-3</v>
      </c>
      <c r="AD2115" s="1">
        <v>0</v>
      </c>
      <c r="AE2115" s="1">
        <v>0</v>
      </c>
      <c r="AF2115" s="1">
        <v>14.436</v>
      </c>
      <c r="AG2115" s="1">
        <v>3.4872000000000001</v>
      </c>
      <c r="AH2115" s="1">
        <v>6.0683999999999996</v>
      </c>
      <c r="AI2115" s="1">
        <v>0</v>
      </c>
      <c r="AJ2115" s="1">
        <v>14.436</v>
      </c>
      <c r="AK2115" s="1">
        <v>3.4872000000000001</v>
      </c>
      <c r="AL2115" s="1">
        <v>8123000</v>
      </c>
      <c r="AM2115" s="1">
        <v>0</v>
      </c>
      <c r="AN2115" s="1">
        <v>0.85979000000000005</v>
      </c>
      <c r="AO2115" s="1">
        <v>2429300</v>
      </c>
      <c r="AP2115" s="1">
        <v>4333400</v>
      </c>
      <c r="AQ2115" s="1">
        <v>0</v>
      </c>
      <c r="AR2115" s="1">
        <v>0</v>
      </c>
      <c r="AS2115" s="1">
        <v>2313.8000000000002</v>
      </c>
      <c r="AT2115" s="1">
        <v>0</v>
      </c>
      <c r="AU2115" s="1">
        <v>163.85</v>
      </c>
      <c r="AV2115" s="1">
        <v>9.2413000000000007</v>
      </c>
      <c r="AW2115" s="1">
        <v>2373.3000000000002</v>
      </c>
      <c r="AX2115" s="1">
        <v>433.14</v>
      </c>
      <c r="AY2115" s="1">
        <v>432.27</v>
      </c>
      <c r="AZ2115" s="1">
        <v>9.0736000000000008</v>
      </c>
      <c r="BA2115" s="1">
        <v>3.6080000000000001</v>
      </c>
      <c r="BB2115" s="1">
        <v>1.5351999999999999</v>
      </c>
      <c r="BC2115" s="1">
        <v>0.61046999999999996</v>
      </c>
      <c r="BD2115" s="1">
        <v>2.1457000000000002</v>
      </c>
      <c r="BE2115" s="1">
        <v>0</v>
      </c>
      <c r="BF2115" s="1">
        <v>1</v>
      </c>
      <c r="BG2115" s="1">
        <v>0</v>
      </c>
      <c r="BH2115" s="1">
        <v>-3.0257000000000001E-3</v>
      </c>
      <c r="BI2115" s="1">
        <v>-3.0257000000000001</v>
      </c>
      <c r="BJ2115" s="1">
        <v>-65.763999999999996</v>
      </c>
      <c r="BK2115" s="1">
        <v>21.734999999999999</v>
      </c>
      <c r="BL2115" s="1">
        <v>0</v>
      </c>
      <c r="BM2115" s="1">
        <v>5922.9</v>
      </c>
      <c r="BN2115" s="1">
        <v>8123000</v>
      </c>
      <c r="BO2115" s="1">
        <v>0</v>
      </c>
      <c r="BP2115" s="1">
        <v>0</v>
      </c>
      <c r="BQ2115" s="1">
        <v>0</v>
      </c>
      <c r="BR2115" s="1">
        <v>2313.8000000000002</v>
      </c>
      <c r="BS2115" s="1">
        <v>0</v>
      </c>
      <c r="BT2115" s="1">
        <v>0</v>
      </c>
      <c r="BU2115" s="1">
        <v>9.2413000000000007</v>
      </c>
      <c r="BV2115" s="1">
        <v>44292</v>
      </c>
      <c r="BW2115" s="1">
        <v>0.61519000000000001</v>
      </c>
      <c r="BX2115" s="1">
        <v>-2.6988000000000002E-2</v>
      </c>
      <c r="BY2115" s="1">
        <v>0</v>
      </c>
    </row>
    <row r="2116" spans="1:77" x14ac:dyDescent="0.35">
      <c r="A2116" s="1">
        <v>2112.1</v>
      </c>
      <c r="B2116" s="1">
        <v>61903000</v>
      </c>
      <c r="C2116" s="1">
        <v>7991400</v>
      </c>
      <c r="D2116" s="1">
        <v>7971800</v>
      </c>
      <c r="E2116" s="1">
        <v>570.89</v>
      </c>
      <c r="F2116" s="1">
        <v>8.1013000000000002</v>
      </c>
      <c r="G2116" s="1">
        <v>3.6714000000000002</v>
      </c>
      <c r="H2116" s="1">
        <v>0.19009999999999999</v>
      </c>
      <c r="I2116" s="1">
        <v>0.22636999999999999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-1.8665000000000001E-2</v>
      </c>
      <c r="AB2116" s="1">
        <v>0</v>
      </c>
      <c r="AC2116" s="1">
        <v>-1.2071999999999999E-2</v>
      </c>
      <c r="AD2116" s="1">
        <v>0</v>
      </c>
      <c r="AE2116" s="1">
        <v>0</v>
      </c>
      <c r="AF2116" s="1">
        <v>-0.88927</v>
      </c>
      <c r="AG2116" s="1">
        <v>-0.26378000000000001</v>
      </c>
      <c r="AH2116" s="1">
        <v>2.3487</v>
      </c>
      <c r="AI2116" s="1">
        <v>0</v>
      </c>
      <c r="AJ2116" s="1">
        <v>-0.88927</v>
      </c>
      <c r="AK2116" s="1">
        <v>-0.26378000000000001</v>
      </c>
      <c r="AL2116" s="1">
        <v>8123000</v>
      </c>
      <c r="AM2116" s="1">
        <v>0</v>
      </c>
      <c r="AN2116" s="1">
        <v>0.85977999999999999</v>
      </c>
      <c r="AO2116" s="1">
        <v>2429300</v>
      </c>
      <c r="AP2116" s="1">
        <v>4336300</v>
      </c>
      <c r="AQ2116" s="1">
        <v>0</v>
      </c>
      <c r="AR2116" s="1">
        <v>0</v>
      </c>
      <c r="AS2116" s="1">
        <v>2313.8000000000002</v>
      </c>
      <c r="AT2116" s="1">
        <v>0</v>
      </c>
      <c r="AU2116" s="1">
        <v>163.85</v>
      </c>
      <c r="AV2116" s="1">
        <v>9.2413000000000007</v>
      </c>
      <c r="AW2116" s="1">
        <v>2373.3000000000002</v>
      </c>
      <c r="AX2116" s="1">
        <v>433.14</v>
      </c>
      <c r="AY2116" s="1">
        <v>432.28</v>
      </c>
      <c r="AZ2116" s="1">
        <v>9.0736000000000008</v>
      </c>
      <c r="BA2116" s="1">
        <v>3.6080000000000001</v>
      </c>
      <c r="BB2116" s="1">
        <v>1.5351999999999999</v>
      </c>
      <c r="BC2116" s="1">
        <v>0.61046999999999996</v>
      </c>
      <c r="BD2116" s="1">
        <v>2.1457000000000002</v>
      </c>
      <c r="BE2116" s="1">
        <v>0</v>
      </c>
      <c r="BF2116" s="1">
        <v>1</v>
      </c>
      <c r="BG2116" s="1">
        <v>0</v>
      </c>
      <c r="BH2116" s="1">
        <v>-3.0257000000000001E-3</v>
      </c>
      <c r="BI2116" s="1">
        <v>-3.0257000000000001</v>
      </c>
      <c r="BJ2116" s="1">
        <v>-65.763999999999996</v>
      </c>
      <c r="BK2116" s="1">
        <v>21.734999999999999</v>
      </c>
      <c r="BL2116" s="1">
        <v>0</v>
      </c>
      <c r="BM2116" s="1">
        <v>5922.9</v>
      </c>
      <c r="BN2116" s="1">
        <v>8123000</v>
      </c>
      <c r="BO2116" s="1">
        <v>0</v>
      </c>
      <c r="BP2116" s="1">
        <v>0</v>
      </c>
      <c r="BQ2116" s="1">
        <v>0</v>
      </c>
      <c r="BR2116" s="1">
        <v>2313.8000000000002</v>
      </c>
      <c r="BS2116" s="1">
        <v>0</v>
      </c>
      <c r="BT2116" s="1">
        <v>0</v>
      </c>
      <c r="BU2116" s="1">
        <v>9.2413000000000007</v>
      </c>
      <c r="BV2116" s="1">
        <v>44292</v>
      </c>
      <c r="BW2116" s="1">
        <v>0.61467000000000005</v>
      </c>
      <c r="BX2116" s="1">
        <v>5.5147E-3</v>
      </c>
      <c r="BY2116" s="1">
        <v>0</v>
      </c>
    </row>
    <row r="2117" spans="1:77" x14ac:dyDescent="0.35">
      <c r="A2117" s="1">
        <v>2113.1</v>
      </c>
      <c r="B2117" s="1">
        <v>61894000</v>
      </c>
      <c r="C2117" s="1">
        <v>7992200</v>
      </c>
      <c r="D2117" s="1">
        <v>7977000</v>
      </c>
      <c r="E2117" s="1">
        <v>570.91999999999996</v>
      </c>
      <c r="F2117" s="1">
        <v>8.1068999999999996</v>
      </c>
      <c r="G2117" s="1">
        <v>3.6711999999999998</v>
      </c>
      <c r="H2117" s="1">
        <v>0.19184000000000001</v>
      </c>
      <c r="I2117" s="1">
        <v>0.22567999999999999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-1.9706999999999999E-2</v>
      </c>
      <c r="AB2117" s="1">
        <v>0</v>
      </c>
      <c r="AC2117" s="1">
        <v>-1.3916E-2</v>
      </c>
      <c r="AD2117" s="1">
        <v>0</v>
      </c>
      <c r="AE2117" s="1">
        <v>0</v>
      </c>
      <c r="AF2117" s="1">
        <v>-13.834</v>
      </c>
      <c r="AG2117" s="1">
        <v>-2.1715</v>
      </c>
      <c r="AH2117" s="1">
        <v>0.52595999999999998</v>
      </c>
      <c r="AI2117" s="1">
        <v>0</v>
      </c>
      <c r="AJ2117" s="1">
        <v>-13.834</v>
      </c>
      <c r="AK2117" s="1">
        <v>-2.1715</v>
      </c>
      <c r="AL2117" s="1">
        <v>8123000</v>
      </c>
      <c r="AM2117" s="1">
        <v>0</v>
      </c>
      <c r="AN2117" s="1">
        <v>0.85977999999999999</v>
      </c>
      <c r="AO2117" s="1">
        <v>2429300</v>
      </c>
      <c r="AP2117" s="1">
        <v>4339100</v>
      </c>
      <c r="AQ2117" s="1">
        <v>0</v>
      </c>
      <c r="AR2117" s="1">
        <v>0</v>
      </c>
      <c r="AS2117" s="1">
        <v>2313.8000000000002</v>
      </c>
      <c r="AT2117" s="1">
        <v>0</v>
      </c>
      <c r="AU2117" s="1">
        <v>163.85</v>
      </c>
      <c r="AV2117" s="1">
        <v>9.2413000000000007</v>
      </c>
      <c r="AW2117" s="1">
        <v>2373.3000000000002</v>
      </c>
      <c r="AX2117" s="1">
        <v>433.14</v>
      </c>
      <c r="AY2117" s="1">
        <v>432.28</v>
      </c>
      <c r="AZ2117" s="1">
        <v>9.0736000000000008</v>
      </c>
      <c r="BA2117" s="1">
        <v>3.6080000000000001</v>
      </c>
      <c r="BB2117" s="1">
        <v>1.5351999999999999</v>
      </c>
      <c r="BC2117" s="1">
        <v>0.61046999999999996</v>
      </c>
      <c r="BD2117" s="1">
        <v>2.1457000000000002</v>
      </c>
      <c r="BE2117" s="1">
        <v>0</v>
      </c>
      <c r="BF2117" s="1">
        <v>1</v>
      </c>
      <c r="BG2117" s="1">
        <v>0</v>
      </c>
      <c r="BH2117" s="1">
        <v>-3.0257000000000001E-3</v>
      </c>
      <c r="BI2117" s="1">
        <v>-3.0257000000000001</v>
      </c>
      <c r="BJ2117" s="1">
        <v>-65.763999999999996</v>
      </c>
      <c r="BK2117" s="1">
        <v>21.734999999999999</v>
      </c>
      <c r="BL2117" s="1">
        <v>0</v>
      </c>
      <c r="BM2117" s="1">
        <v>5922.9</v>
      </c>
      <c r="BN2117" s="1">
        <v>8123000</v>
      </c>
      <c r="BO2117" s="1">
        <v>0</v>
      </c>
      <c r="BP2117" s="1">
        <v>0</v>
      </c>
      <c r="BQ2117" s="1">
        <v>0</v>
      </c>
      <c r="BR2117" s="1">
        <v>2313.8000000000002</v>
      </c>
      <c r="BS2117" s="1">
        <v>0</v>
      </c>
      <c r="BT2117" s="1">
        <v>0</v>
      </c>
      <c r="BU2117" s="1">
        <v>9.2413000000000007</v>
      </c>
      <c r="BV2117" s="1">
        <v>44292</v>
      </c>
      <c r="BW2117" s="1">
        <v>0.61434999999999995</v>
      </c>
      <c r="BX2117" s="1">
        <v>3.2575E-2</v>
      </c>
      <c r="BY2117" s="1">
        <v>0</v>
      </c>
    </row>
    <row r="2118" spans="1:77" x14ac:dyDescent="0.35">
      <c r="A2118" s="1">
        <v>2114.1</v>
      </c>
      <c r="B2118" s="1">
        <v>61885000</v>
      </c>
      <c r="C2118" s="1">
        <v>7998400</v>
      </c>
      <c r="D2118" s="1">
        <v>7982100</v>
      </c>
      <c r="E2118" s="1">
        <v>570.95000000000005</v>
      </c>
      <c r="F2118" s="1">
        <v>8.1158999999999999</v>
      </c>
      <c r="G2118" s="1">
        <v>3.6669999999999998</v>
      </c>
      <c r="H2118" s="1">
        <v>0.19527</v>
      </c>
      <c r="I2118" s="1">
        <v>0.22813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-1.8114999999999999E-2</v>
      </c>
      <c r="AB2118" s="1">
        <v>0</v>
      </c>
      <c r="AC2118" s="1">
        <v>-1.6219999999999998E-2</v>
      </c>
      <c r="AD2118" s="1">
        <v>0</v>
      </c>
      <c r="AE2118" s="1">
        <v>0</v>
      </c>
      <c r="AF2118" s="1">
        <v>-21.984000000000002</v>
      </c>
      <c r="AG2118" s="1">
        <v>-1.3349</v>
      </c>
      <c r="AH2118" s="1">
        <v>1.3912</v>
      </c>
      <c r="AI2118" s="1">
        <v>0</v>
      </c>
      <c r="AJ2118" s="1">
        <v>-21.984000000000002</v>
      </c>
      <c r="AK2118" s="1">
        <v>-1.3349</v>
      </c>
      <c r="AL2118" s="1">
        <v>8123000</v>
      </c>
      <c r="AM2118" s="1">
        <v>0</v>
      </c>
      <c r="AN2118" s="1">
        <v>0.85977000000000003</v>
      </c>
      <c r="AO2118" s="1">
        <v>2429300</v>
      </c>
      <c r="AP2118" s="1">
        <v>4341800</v>
      </c>
      <c r="AQ2118" s="1">
        <v>0</v>
      </c>
      <c r="AR2118" s="1">
        <v>0</v>
      </c>
      <c r="AS2118" s="1">
        <v>2313.8000000000002</v>
      </c>
      <c r="AT2118" s="1">
        <v>0</v>
      </c>
      <c r="AU2118" s="1">
        <v>163.85</v>
      </c>
      <c r="AV2118" s="1">
        <v>9.2413000000000007</v>
      </c>
      <c r="AW2118" s="1">
        <v>2373.3000000000002</v>
      </c>
      <c r="AX2118" s="1">
        <v>433.14</v>
      </c>
      <c r="AY2118" s="1">
        <v>432.28</v>
      </c>
      <c r="AZ2118" s="1">
        <v>9.0736000000000008</v>
      </c>
      <c r="BA2118" s="1">
        <v>3.6080000000000001</v>
      </c>
      <c r="BB2118" s="1">
        <v>1.5351999999999999</v>
      </c>
      <c r="BC2118" s="1">
        <v>0.61046999999999996</v>
      </c>
      <c r="BD2118" s="1">
        <v>2.1457000000000002</v>
      </c>
      <c r="BE2118" s="1">
        <v>0</v>
      </c>
      <c r="BF2118" s="1">
        <v>1</v>
      </c>
      <c r="BG2118" s="1">
        <v>0</v>
      </c>
      <c r="BH2118" s="1">
        <v>-3.0257000000000001E-3</v>
      </c>
      <c r="BI2118" s="1">
        <v>-3.0257000000000001</v>
      </c>
      <c r="BJ2118" s="1">
        <v>-65.763999999999996</v>
      </c>
      <c r="BK2118" s="1">
        <v>21.734999999999999</v>
      </c>
      <c r="BL2118" s="1">
        <v>0</v>
      </c>
      <c r="BM2118" s="1">
        <v>5922.9</v>
      </c>
      <c r="BN2118" s="1">
        <v>8123000</v>
      </c>
      <c r="BO2118" s="1">
        <v>0</v>
      </c>
      <c r="BP2118" s="1">
        <v>0</v>
      </c>
      <c r="BQ2118" s="1">
        <v>0</v>
      </c>
      <c r="BR2118" s="1">
        <v>2313.8000000000002</v>
      </c>
      <c r="BS2118" s="1">
        <v>0</v>
      </c>
      <c r="BT2118" s="1">
        <v>0</v>
      </c>
      <c r="BU2118" s="1">
        <v>9.2413000000000007</v>
      </c>
      <c r="BV2118" s="1">
        <v>44292</v>
      </c>
      <c r="BW2118" s="1">
        <v>0.61434</v>
      </c>
      <c r="BX2118" s="1">
        <v>5.5044999999999997E-2</v>
      </c>
      <c r="BY2118" s="1">
        <v>0</v>
      </c>
    </row>
    <row r="2119" spans="1:77" x14ac:dyDescent="0.35">
      <c r="A2119" s="1">
        <v>2115.1</v>
      </c>
      <c r="B2119" s="1">
        <v>61876000</v>
      </c>
      <c r="C2119" s="1">
        <v>8007400</v>
      </c>
      <c r="D2119" s="1">
        <v>7987200</v>
      </c>
      <c r="E2119" s="1">
        <v>570.99</v>
      </c>
      <c r="F2119" s="1">
        <v>8.1249000000000002</v>
      </c>
      <c r="G2119" s="1">
        <v>3.6560999999999999</v>
      </c>
      <c r="H2119" s="1">
        <v>0.19642000000000001</v>
      </c>
      <c r="I2119" s="1">
        <v>0.23028000000000001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-1.9536999999999999E-2</v>
      </c>
      <c r="AB2119" s="1">
        <v>0</v>
      </c>
      <c r="AC2119" s="1">
        <v>-2.1059000000000001E-2</v>
      </c>
      <c r="AD2119" s="1">
        <v>0</v>
      </c>
      <c r="AE2119" s="1">
        <v>0</v>
      </c>
      <c r="AF2119" s="1">
        <v>-20.472000000000001</v>
      </c>
      <c r="AG2119" s="1">
        <v>-0.30795</v>
      </c>
      <c r="AH2119" s="1">
        <v>2.3517000000000001</v>
      </c>
      <c r="AI2119" s="1">
        <v>0</v>
      </c>
      <c r="AJ2119" s="1">
        <v>-20.472000000000001</v>
      </c>
      <c r="AK2119" s="1">
        <v>-0.30795</v>
      </c>
      <c r="AL2119" s="1">
        <v>8123000</v>
      </c>
      <c r="AM2119" s="1">
        <v>0</v>
      </c>
      <c r="AN2119" s="1">
        <v>0.85977000000000003</v>
      </c>
      <c r="AO2119" s="1">
        <v>2429200</v>
      </c>
      <c r="AP2119" s="1">
        <v>4344600</v>
      </c>
      <c r="AQ2119" s="1">
        <v>0</v>
      </c>
      <c r="AR2119" s="1">
        <v>0</v>
      </c>
      <c r="AS2119" s="1">
        <v>2313.8000000000002</v>
      </c>
      <c r="AT2119" s="1">
        <v>0</v>
      </c>
      <c r="AU2119" s="1">
        <v>163.85</v>
      </c>
      <c r="AV2119" s="1">
        <v>9.2413000000000007</v>
      </c>
      <c r="AW2119" s="1">
        <v>2373.3000000000002</v>
      </c>
      <c r="AX2119" s="1">
        <v>433.14</v>
      </c>
      <c r="AY2119" s="1">
        <v>432.29</v>
      </c>
      <c r="AZ2119" s="1">
        <v>9.0736000000000008</v>
      </c>
      <c r="BA2119" s="1">
        <v>3.6080000000000001</v>
      </c>
      <c r="BB2119" s="1">
        <v>1.5351999999999999</v>
      </c>
      <c r="BC2119" s="1">
        <v>0.61046999999999996</v>
      </c>
      <c r="BD2119" s="1">
        <v>2.1457000000000002</v>
      </c>
      <c r="BE2119" s="1">
        <v>0</v>
      </c>
      <c r="BF2119" s="1">
        <v>1</v>
      </c>
      <c r="BG2119" s="1">
        <v>0</v>
      </c>
      <c r="BH2119" s="1">
        <v>-3.0257000000000001E-3</v>
      </c>
      <c r="BI2119" s="1">
        <v>-3.0257000000000001</v>
      </c>
      <c r="BJ2119" s="1">
        <v>-65.763999999999996</v>
      </c>
      <c r="BK2119" s="1">
        <v>21.734999999999999</v>
      </c>
      <c r="BL2119" s="1">
        <v>0</v>
      </c>
      <c r="BM2119" s="1">
        <v>5922.9</v>
      </c>
      <c r="BN2119" s="1">
        <v>8123000</v>
      </c>
      <c r="BO2119" s="1">
        <v>0</v>
      </c>
      <c r="BP2119" s="1">
        <v>0</v>
      </c>
      <c r="BQ2119" s="1">
        <v>0</v>
      </c>
      <c r="BR2119" s="1">
        <v>2313.8000000000002</v>
      </c>
      <c r="BS2119" s="1">
        <v>0</v>
      </c>
      <c r="BT2119" s="1">
        <v>0</v>
      </c>
      <c r="BU2119" s="1">
        <v>9.2413000000000007</v>
      </c>
      <c r="BV2119" s="1">
        <v>44292</v>
      </c>
      <c r="BW2119" s="1">
        <v>0.61453999999999998</v>
      </c>
      <c r="BX2119" s="1">
        <v>8.0046000000000006E-2</v>
      </c>
      <c r="BY2119" s="1">
        <v>0</v>
      </c>
    </row>
    <row r="2120" spans="1:77" x14ac:dyDescent="0.35">
      <c r="A2120" s="1">
        <v>2116.1</v>
      </c>
      <c r="B2120" s="1">
        <v>61867000</v>
      </c>
      <c r="C2120" s="1">
        <v>8015000</v>
      </c>
      <c r="D2120" s="1">
        <v>7992400</v>
      </c>
      <c r="E2120" s="1">
        <v>571.02</v>
      </c>
      <c r="F2120" s="1">
        <v>8.1198999999999995</v>
      </c>
      <c r="G2120" s="1">
        <v>3.6467999999999998</v>
      </c>
      <c r="H2120" s="1">
        <v>0.19550999999999999</v>
      </c>
      <c r="I2120" s="1">
        <v>0.22989000000000001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-2.0235E-2</v>
      </c>
      <c r="AB2120" s="1">
        <v>0</v>
      </c>
      <c r="AC2120" s="1">
        <v>-2.0951999999999998E-2</v>
      </c>
      <c r="AD2120" s="1">
        <v>0</v>
      </c>
      <c r="AE2120" s="1">
        <v>0</v>
      </c>
      <c r="AF2120" s="1">
        <v>-9.4460999999999995</v>
      </c>
      <c r="AG2120" s="1">
        <v>0.64537</v>
      </c>
      <c r="AH2120" s="1">
        <v>3.0838999999999999</v>
      </c>
      <c r="AI2120" s="1">
        <v>0</v>
      </c>
      <c r="AJ2120" s="1">
        <v>-9.4460999999999995</v>
      </c>
      <c r="AK2120" s="1">
        <v>0.64537</v>
      </c>
      <c r="AL2120" s="1">
        <v>8123000</v>
      </c>
      <c r="AM2120" s="1">
        <v>0</v>
      </c>
      <c r="AN2120" s="1">
        <v>0.85975999999999997</v>
      </c>
      <c r="AO2120" s="1">
        <v>2429200</v>
      </c>
      <c r="AP2120" s="1">
        <v>4347400</v>
      </c>
      <c r="AQ2120" s="1">
        <v>0</v>
      </c>
      <c r="AR2120" s="1">
        <v>0</v>
      </c>
      <c r="AS2120" s="1">
        <v>2313.8000000000002</v>
      </c>
      <c r="AT2120" s="1">
        <v>0</v>
      </c>
      <c r="AU2120" s="1">
        <v>163.85</v>
      </c>
      <c r="AV2120" s="1">
        <v>9.2413000000000007</v>
      </c>
      <c r="AW2120" s="1">
        <v>2373.3000000000002</v>
      </c>
      <c r="AX2120" s="1">
        <v>433.14</v>
      </c>
      <c r="AY2120" s="1">
        <v>432.29</v>
      </c>
      <c r="AZ2120" s="1">
        <v>9.0736000000000008</v>
      </c>
      <c r="BA2120" s="1">
        <v>3.6080000000000001</v>
      </c>
      <c r="BB2120" s="1">
        <v>1.5351999999999999</v>
      </c>
      <c r="BC2120" s="1">
        <v>0.61046999999999996</v>
      </c>
      <c r="BD2120" s="1">
        <v>2.1457000000000002</v>
      </c>
      <c r="BE2120" s="1">
        <v>0</v>
      </c>
      <c r="BF2120" s="1">
        <v>1</v>
      </c>
      <c r="BG2120" s="1">
        <v>0</v>
      </c>
      <c r="BH2120" s="1">
        <v>-3.0257000000000001E-3</v>
      </c>
      <c r="BI2120" s="1">
        <v>-3.0257000000000001</v>
      </c>
      <c r="BJ2120" s="1">
        <v>-65.763999999999996</v>
      </c>
      <c r="BK2120" s="1">
        <v>21.734999999999999</v>
      </c>
      <c r="BL2120" s="1">
        <v>0</v>
      </c>
      <c r="BM2120" s="1">
        <v>5922.9</v>
      </c>
      <c r="BN2120" s="1">
        <v>8123000</v>
      </c>
      <c r="BO2120" s="1">
        <v>0</v>
      </c>
      <c r="BP2120" s="1">
        <v>0</v>
      </c>
      <c r="BQ2120" s="1">
        <v>0</v>
      </c>
      <c r="BR2120" s="1">
        <v>2313.8000000000002</v>
      </c>
      <c r="BS2120" s="1">
        <v>0</v>
      </c>
      <c r="BT2120" s="1">
        <v>0</v>
      </c>
      <c r="BU2120" s="1">
        <v>9.2413000000000007</v>
      </c>
      <c r="BV2120" s="1">
        <v>44292</v>
      </c>
      <c r="BW2120" s="1">
        <v>0.61475000000000002</v>
      </c>
      <c r="BX2120" s="1">
        <v>9.1745999999999994E-2</v>
      </c>
      <c r="BY2120" s="1">
        <v>0</v>
      </c>
    </row>
    <row r="2121" spans="1:77" x14ac:dyDescent="0.35">
      <c r="A2121" s="1">
        <v>2117.1</v>
      </c>
      <c r="B2121" s="1">
        <v>61858000</v>
      </c>
      <c r="C2121" s="1">
        <v>8019300</v>
      </c>
      <c r="D2121" s="1">
        <v>7997700</v>
      </c>
      <c r="E2121" s="1">
        <v>571.04999999999995</v>
      </c>
      <c r="F2121" s="1">
        <v>8.1144999999999996</v>
      </c>
      <c r="G2121" s="1">
        <v>3.6421000000000001</v>
      </c>
      <c r="H2121" s="1">
        <v>0.19533</v>
      </c>
      <c r="I2121" s="1">
        <v>0.22921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-2.2145000000000001E-2</v>
      </c>
      <c r="AB2121" s="1">
        <v>0</v>
      </c>
      <c r="AC2121" s="1">
        <v>-2.1253999999999999E-2</v>
      </c>
      <c r="AD2121" s="1">
        <v>0</v>
      </c>
      <c r="AE2121" s="1">
        <v>0</v>
      </c>
      <c r="AF2121" s="1">
        <v>2.8016999999999999</v>
      </c>
      <c r="AG2121" s="1">
        <v>-1.3882000000000001</v>
      </c>
      <c r="AH2121" s="1">
        <v>1.0780000000000001</v>
      </c>
      <c r="AI2121" s="1">
        <v>0</v>
      </c>
      <c r="AJ2121" s="1">
        <v>2.8016999999999999</v>
      </c>
      <c r="AK2121" s="1">
        <v>-1.3882000000000001</v>
      </c>
      <c r="AL2121" s="1">
        <v>8123000</v>
      </c>
      <c r="AM2121" s="1">
        <v>0</v>
      </c>
      <c r="AN2121" s="1">
        <v>0.85975999999999997</v>
      </c>
      <c r="AO2121" s="1">
        <v>2429200</v>
      </c>
      <c r="AP2121" s="1">
        <v>4350200</v>
      </c>
      <c r="AQ2121" s="1">
        <v>0</v>
      </c>
      <c r="AR2121" s="1">
        <v>0</v>
      </c>
      <c r="AS2121" s="1">
        <v>2313.8000000000002</v>
      </c>
      <c r="AT2121" s="1">
        <v>0</v>
      </c>
      <c r="AU2121" s="1">
        <v>163.85</v>
      </c>
      <c r="AV2121" s="1">
        <v>9.2413000000000007</v>
      </c>
      <c r="AW2121" s="1">
        <v>2373.3000000000002</v>
      </c>
      <c r="AX2121" s="1">
        <v>433.14</v>
      </c>
      <c r="AY2121" s="1">
        <v>432.3</v>
      </c>
      <c r="AZ2121" s="1">
        <v>9.0736000000000008</v>
      </c>
      <c r="BA2121" s="1">
        <v>3.6080000000000001</v>
      </c>
      <c r="BB2121" s="1">
        <v>1.5351999999999999</v>
      </c>
      <c r="BC2121" s="1">
        <v>0.61046999999999996</v>
      </c>
      <c r="BD2121" s="1">
        <v>2.1457000000000002</v>
      </c>
      <c r="BE2121" s="1">
        <v>0</v>
      </c>
      <c r="BF2121" s="1">
        <v>1</v>
      </c>
      <c r="BG2121" s="1">
        <v>0</v>
      </c>
      <c r="BH2121" s="1">
        <v>-3.0257000000000001E-3</v>
      </c>
      <c r="BI2121" s="1">
        <v>-3.0257000000000001</v>
      </c>
      <c r="BJ2121" s="1">
        <v>-65.763999999999996</v>
      </c>
      <c r="BK2121" s="1">
        <v>21.734999999999999</v>
      </c>
      <c r="BL2121" s="1">
        <v>0</v>
      </c>
      <c r="BM2121" s="1">
        <v>5922.9</v>
      </c>
      <c r="BN2121" s="1">
        <v>8123000</v>
      </c>
      <c r="BO2121" s="1">
        <v>0</v>
      </c>
      <c r="BP2121" s="1">
        <v>0</v>
      </c>
      <c r="BQ2121" s="1">
        <v>0</v>
      </c>
      <c r="BR2121" s="1">
        <v>2313.8000000000002</v>
      </c>
      <c r="BS2121" s="1">
        <v>0</v>
      </c>
      <c r="BT2121" s="1">
        <v>0</v>
      </c>
      <c r="BU2121" s="1">
        <v>9.2413000000000007</v>
      </c>
      <c r="BV2121" s="1">
        <v>44292</v>
      </c>
      <c r="BW2121" s="1">
        <v>0.61489000000000005</v>
      </c>
      <c r="BX2121" s="1">
        <v>9.2089000000000004E-2</v>
      </c>
      <c r="BY2121" s="1">
        <v>0</v>
      </c>
    </row>
    <row r="2122" spans="1:77" x14ac:dyDescent="0.35">
      <c r="A2122" s="1">
        <v>2118.1</v>
      </c>
      <c r="B2122" s="1">
        <v>61849000</v>
      </c>
      <c r="C2122" s="1">
        <v>8021500</v>
      </c>
      <c r="D2122" s="1">
        <v>8003000</v>
      </c>
      <c r="E2122" s="1">
        <v>571.08000000000004</v>
      </c>
      <c r="F2122" s="1">
        <v>8.1135999999999999</v>
      </c>
      <c r="G2122" s="1">
        <v>3.6427999999999998</v>
      </c>
      <c r="H2122" s="1">
        <v>0.19716</v>
      </c>
      <c r="I2122" s="1">
        <v>0.22983999999999999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-2.2577E-2</v>
      </c>
      <c r="AB2122" s="1">
        <v>0</v>
      </c>
      <c r="AC2122" s="1">
        <v>-2.1245E-2</v>
      </c>
      <c r="AD2122" s="1">
        <v>0</v>
      </c>
      <c r="AE2122" s="1">
        <v>0</v>
      </c>
      <c r="AF2122" s="1">
        <v>14.596</v>
      </c>
      <c r="AG2122" s="1">
        <v>-4.5808</v>
      </c>
      <c r="AH2122" s="1">
        <v>-2.5221</v>
      </c>
      <c r="AI2122" s="1">
        <v>0</v>
      </c>
      <c r="AJ2122" s="1">
        <v>14.596</v>
      </c>
      <c r="AK2122" s="1">
        <v>-4.5808</v>
      </c>
      <c r="AL2122" s="1">
        <v>8123000</v>
      </c>
      <c r="AM2122" s="1">
        <v>0</v>
      </c>
      <c r="AN2122" s="1">
        <v>0.85975000000000001</v>
      </c>
      <c r="AO2122" s="1">
        <v>2429200</v>
      </c>
      <c r="AP2122" s="1">
        <v>4353100</v>
      </c>
      <c r="AQ2122" s="1">
        <v>0</v>
      </c>
      <c r="AR2122" s="1">
        <v>0</v>
      </c>
      <c r="AS2122" s="1">
        <v>2313.8000000000002</v>
      </c>
      <c r="AT2122" s="1">
        <v>0</v>
      </c>
      <c r="AU2122" s="1">
        <v>163.85</v>
      </c>
      <c r="AV2122" s="1">
        <v>9.2413000000000007</v>
      </c>
      <c r="AW2122" s="1">
        <v>2373.3000000000002</v>
      </c>
      <c r="AX2122" s="1">
        <v>433.14</v>
      </c>
      <c r="AY2122" s="1">
        <v>432.3</v>
      </c>
      <c r="AZ2122" s="1">
        <v>9.0736000000000008</v>
      </c>
      <c r="BA2122" s="1">
        <v>3.6080000000000001</v>
      </c>
      <c r="BB2122" s="1">
        <v>1.5351999999999999</v>
      </c>
      <c r="BC2122" s="1">
        <v>0.61046999999999996</v>
      </c>
      <c r="BD2122" s="1">
        <v>2.1457000000000002</v>
      </c>
      <c r="BE2122" s="1">
        <v>0</v>
      </c>
      <c r="BF2122" s="1">
        <v>1</v>
      </c>
      <c r="BG2122" s="1">
        <v>0</v>
      </c>
      <c r="BH2122" s="1">
        <v>-3.0257000000000001E-3</v>
      </c>
      <c r="BI2122" s="1">
        <v>-3.0257000000000001</v>
      </c>
      <c r="BJ2122" s="1">
        <v>-65.763999999999996</v>
      </c>
      <c r="BK2122" s="1">
        <v>21.734999999999999</v>
      </c>
      <c r="BL2122" s="1">
        <v>0</v>
      </c>
      <c r="BM2122" s="1">
        <v>5922.9</v>
      </c>
      <c r="BN2122" s="1">
        <v>8123000</v>
      </c>
      <c r="BO2122" s="1">
        <v>0</v>
      </c>
      <c r="BP2122" s="1">
        <v>0</v>
      </c>
      <c r="BQ2122" s="1">
        <v>0</v>
      </c>
      <c r="BR2122" s="1">
        <v>2313.8000000000002</v>
      </c>
      <c r="BS2122" s="1">
        <v>0</v>
      </c>
      <c r="BT2122" s="1">
        <v>0</v>
      </c>
      <c r="BU2122" s="1">
        <v>9.2413000000000007</v>
      </c>
      <c r="BV2122" s="1">
        <v>44292</v>
      </c>
      <c r="BW2122" s="1">
        <v>0.61495</v>
      </c>
      <c r="BX2122" s="1">
        <v>9.1032000000000002E-2</v>
      </c>
      <c r="BY2122" s="1">
        <v>0</v>
      </c>
    </row>
    <row r="2123" spans="1:77" x14ac:dyDescent="0.35">
      <c r="A2123" s="1">
        <v>2119.1</v>
      </c>
      <c r="B2123" s="1">
        <v>61840000</v>
      </c>
      <c r="C2123" s="1">
        <v>8024500</v>
      </c>
      <c r="D2123" s="1">
        <v>8007900</v>
      </c>
      <c r="E2123" s="1">
        <v>571.1</v>
      </c>
      <c r="F2123" s="1">
        <v>8.1115999999999993</v>
      </c>
      <c r="G2123" s="1">
        <v>3.6494</v>
      </c>
      <c r="H2123" s="1">
        <v>0.19864999999999999</v>
      </c>
      <c r="I2123" s="1">
        <v>0.23177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-1.873E-2</v>
      </c>
      <c r="AB2123" s="1">
        <v>0</v>
      </c>
      <c r="AC2123" s="1">
        <v>-2.1402000000000001E-2</v>
      </c>
      <c r="AD2123" s="1">
        <v>0</v>
      </c>
      <c r="AE2123" s="1">
        <v>0</v>
      </c>
      <c r="AF2123" s="1">
        <v>21.334</v>
      </c>
      <c r="AG2123" s="1">
        <v>3.3361999999999998</v>
      </c>
      <c r="AH2123" s="1">
        <v>5.2750000000000004</v>
      </c>
      <c r="AI2123" s="1">
        <v>0</v>
      </c>
      <c r="AJ2123" s="1">
        <v>21.334</v>
      </c>
      <c r="AK2123" s="1">
        <v>3.3361999999999998</v>
      </c>
      <c r="AL2123" s="1">
        <v>8123000</v>
      </c>
      <c r="AM2123" s="1">
        <v>0</v>
      </c>
      <c r="AN2123" s="1">
        <v>0.85975000000000001</v>
      </c>
      <c r="AO2123" s="1">
        <v>2429200</v>
      </c>
      <c r="AP2123" s="1">
        <v>4355800</v>
      </c>
      <c r="AQ2123" s="1">
        <v>0</v>
      </c>
      <c r="AR2123" s="1">
        <v>0</v>
      </c>
      <c r="AS2123" s="1">
        <v>2313.8000000000002</v>
      </c>
      <c r="AT2123" s="1">
        <v>0</v>
      </c>
      <c r="AU2123" s="1">
        <v>163.85</v>
      </c>
      <c r="AV2123" s="1">
        <v>9.2413000000000007</v>
      </c>
      <c r="AW2123" s="1">
        <v>2373.3000000000002</v>
      </c>
      <c r="AX2123" s="1">
        <v>433.14</v>
      </c>
      <c r="AY2123" s="1">
        <v>432.3</v>
      </c>
      <c r="AZ2123" s="1">
        <v>9.0736000000000008</v>
      </c>
      <c r="BA2123" s="1">
        <v>3.6080000000000001</v>
      </c>
      <c r="BB2123" s="1">
        <v>1.5351999999999999</v>
      </c>
      <c r="BC2123" s="1">
        <v>0.61046999999999996</v>
      </c>
      <c r="BD2123" s="1">
        <v>2.1457000000000002</v>
      </c>
      <c r="BE2123" s="1">
        <v>0</v>
      </c>
      <c r="BF2123" s="1">
        <v>1</v>
      </c>
      <c r="BG2123" s="1">
        <v>0</v>
      </c>
      <c r="BH2123" s="1">
        <v>-3.0257000000000001E-3</v>
      </c>
      <c r="BI2123" s="1">
        <v>-3.0257000000000001</v>
      </c>
      <c r="BJ2123" s="1">
        <v>-65.763999999999996</v>
      </c>
      <c r="BK2123" s="1">
        <v>21.734999999999999</v>
      </c>
      <c r="BL2123" s="1">
        <v>0</v>
      </c>
      <c r="BM2123" s="1">
        <v>5922.9</v>
      </c>
      <c r="BN2123" s="1">
        <v>8123000</v>
      </c>
      <c r="BO2123" s="1">
        <v>0</v>
      </c>
      <c r="BP2123" s="1">
        <v>0</v>
      </c>
      <c r="BQ2123" s="1">
        <v>0</v>
      </c>
      <c r="BR2123" s="1">
        <v>2313.8000000000002</v>
      </c>
      <c r="BS2123" s="1">
        <v>0</v>
      </c>
      <c r="BT2123" s="1">
        <v>0</v>
      </c>
      <c r="BU2123" s="1">
        <v>9.2413000000000007</v>
      </c>
      <c r="BV2123" s="1">
        <v>44292</v>
      </c>
      <c r="BW2123" s="1">
        <v>0.61504000000000003</v>
      </c>
      <c r="BX2123" s="1">
        <v>8.7912000000000004E-2</v>
      </c>
      <c r="BY2123" s="1">
        <v>0</v>
      </c>
    </row>
    <row r="2124" spans="1:77" x14ac:dyDescent="0.35">
      <c r="A2124" s="1">
        <v>2120.1</v>
      </c>
      <c r="B2124" s="1">
        <v>61831000</v>
      </c>
      <c r="C2124" s="1">
        <v>8028900</v>
      </c>
      <c r="D2124" s="1">
        <v>8012600</v>
      </c>
      <c r="E2124" s="1">
        <v>571.12</v>
      </c>
      <c r="F2124" s="1">
        <v>8.1096000000000004</v>
      </c>
      <c r="G2124" s="1">
        <v>3.6591999999999998</v>
      </c>
      <c r="H2124" s="1">
        <v>0.19783000000000001</v>
      </c>
      <c r="I2124" s="1">
        <v>0.23225999999999999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-2.0112000000000001E-2</v>
      </c>
      <c r="AB2124" s="1">
        <v>0</v>
      </c>
      <c r="AC2124" s="1">
        <v>-2.001E-2</v>
      </c>
      <c r="AD2124" s="1">
        <v>0</v>
      </c>
      <c r="AE2124" s="1">
        <v>0</v>
      </c>
      <c r="AF2124" s="1">
        <v>20.027000000000001</v>
      </c>
      <c r="AG2124" s="1">
        <v>3.2591999999999999</v>
      </c>
      <c r="AH2124" s="1">
        <v>4.9637000000000002</v>
      </c>
      <c r="AI2124" s="1">
        <v>0</v>
      </c>
      <c r="AJ2124" s="1">
        <v>20.027000000000001</v>
      </c>
      <c r="AK2124" s="1">
        <v>3.2591999999999999</v>
      </c>
      <c r="AL2124" s="1">
        <v>8123000</v>
      </c>
      <c r="AM2124" s="1">
        <v>0</v>
      </c>
      <c r="AN2124" s="1">
        <v>0.85973999999999995</v>
      </c>
      <c r="AO2124" s="1">
        <v>2429200</v>
      </c>
      <c r="AP2124" s="1">
        <v>4358400</v>
      </c>
      <c r="AQ2124" s="1">
        <v>0</v>
      </c>
      <c r="AR2124" s="1">
        <v>0</v>
      </c>
      <c r="AS2124" s="1">
        <v>2313.8000000000002</v>
      </c>
      <c r="AT2124" s="1">
        <v>0</v>
      </c>
      <c r="AU2124" s="1">
        <v>163.85</v>
      </c>
      <c r="AV2124" s="1">
        <v>9.2413000000000007</v>
      </c>
      <c r="AW2124" s="1">
        <v>2373.1999999999998</v>
      </c>
      <c r="AX2124" s="1">
        <v>433.14</v>
      </c>
      <c r="AY2124" s="1">
        <v>432.31</v>
      </c>
      <c r="AZ2124" s="1">
        <v>9.0736000000000008</v>
      </c>
      <c r="BA2124" s="1">
        <v>3.6080000000000001</v>
      </c>
      <c r="BB2124" s="1">
        <v>1.5351999999999999</v>
      </c>
      <c r="BC2124" s="1">
        <v>0.61046999999999996</v>
      </c>
      <c r="BD2124" s="1">
        <v>2.1457000000000002</v>
      </c>
      <c r="BE2124" s="1">
        <v>0</v>
      </c>
      <c r="BF2124" s="1">
        <v>1</v>
      </c>
      <c r="BG2124" s="1">
        <v>0</v>
      </c>
      <c r="BH2124" s="1">
        <v>-3.0257000000000001E-3</v>
      </c>
      <c r="BI2124" s="1">
        <v>-3.0257000000000001</v>
      </c>
      <c r="BJ2124" s="1">
        <v>-65.763999999999996</v>
      </c>
      <c r="BK2124" s="1">
        <v>21.734999999999999</v>
      </c>
      <c r="BL2124" s="1">
        <v>0</v>
      </c>
      <c r="BM2124" s="1">
        <v>5922.9</v>
      </c>
      <c r="BN2124" s="1">
        <v>8123000</v>
      </c>
      <c r="BO2124" s="1">
        <v>0</v>
      </c>
      <c r="BP2124" s="1">
        <v>0</v>
      </c>
      <c r="BQ2124" s="1">
        <v>0</v>
      </c>
      <c r="BR2124" s="1">
        <v>2313.8000000000002</v>
      </c>
      <c r="BS2124" s="1">
        <v>0</v>
      </c>
      <c r="BT2124" s="1">
        <v>0</v>
      </c>
      <c r="BU2124" s="1">
        <v>9.2413000000000007</v>
      </c>
      <c r="BV2124" s="1">
        <v>44292</v>
      </c>
      <c r="BW2124" s="1">
        <v>0.61516000000000004</v>
      </c>
      <c r="BX2124" s="1">
        <v>8.3682000000000006E-2</v>
      </c>
      <c r="BY2124" s="1">
        <v>0</v>
      </c>
    </row>
    <row r="2125" spans="1:77" x14ac:dyDescent="0.35">
      <c r="A2125" s="1">
        <v>2121.1</v>
      </c>
      <c r="B2125" s="1">
        <v>61822000</v>
      </c>
      <c r="C2125" s="1">
        <v>8033300</v>
      </c>
      <c r="D2125" s="1">
        <v>8025200</v>
      </c>
      <c r="E2125" s="1">
        <v>571.15</v>
      </c>
      <c r="F2125" s="1">
        <v>8.1118000000000006</v>
      </c>
      <c r="G2125" s="1">
        <v>3.6678000000000002</v>
      </c>
      <c r="H2125" s="1">
        <v>0.19688</v>
      </c>
      <c r="I2125" s="1">
        <v>0.23153000000000001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0.39137</v>
      </c>
      <c r="AB2125" s="1">
        <v>0</v>
      </c>
      <c r="AC2125" s="1">
        <v>-2.0115000000000001E-2</v>
      </c>
      <c r="AD2125" s="1">
        <v>0</v>
      </c>
      <c r="AE2125" s="1">
        <v>0</v>
      </c>
      <c r="AF2125" s="1">
        <v>11.226000000000001</v>
      </c>
      <c r="AG2125" s="1">
        <v>1.1311</v>
      </c>
      <c r="AH2125" s="1">
        <v>2.6615000000000002</v>
      </c>
      <c r="AI2125" s="1">
        <v>0</v>
      </c>
      <c r="AJ2125" s="1">
        <v>11.226000000000001</v>
      </c>
      <c r="AK2125" s="1">
        <v>1.1311</v>
      </c>
      <c r="AL2125" s="1">
        <v>8123000</v>
      </c>
      <c r="AM2125" s="1">
        <v>0</v>
      </c>
      <c r="AN2125" s="1">
        <v>0.85973999999999995</v>
      </c>
      <c r="AO2125" s="1">
        <v>2429200</v>
      </c>
      <c r="AP2125" s="1">
        <v>4358800</v>
      </c>
      <c r="AQ2125" s="1">
        <v>0</v>
      </c>
      <c r="AR2125" s="1">
        <v>0</v>
      </c>
      <c r="AS2125" s="1">
        <v>2313.8000000000002</v>
      </c>
      <c r="AT2125" s="1">
        <v>0</v>
      </c>
      <c r="AU2125" s="1">
        <v>163.85</v>
      </c>
      <c r="AV2125" s="1">
        <v>9.2413000000000007</v>
      </c>
      <c r="AW2125" s="1">
        <v>2373.1999999999998</v>
      </c>
      <c r="AX2125" s="1">
        <v>433.14</v>
      </c>
      <c r="AY2125" s="1">
        <v>432.31</v>
      </c>
      <c r="AZ2125" s="1">
        <v>9.0736000000000008</v>
      </c>
      <c r="BA2125" s="1">
        <v>3.6080000000000001</v>
      </c>
      <c r="BB2125" s="1">
        <v>1.5351999999999999</v>
      </c>
      <c r="BC2125" s="1">
        <v>0.61046999999999996</v>
      </c>
      <c r="BD2125" s="1">
        <v>2.1457000000000002</v>
      </c>
      <c r="BE2125" s="1">
        <v>0</v>
      </c>
      <c r="BF2125" s="1">
        <v>1</v>
      </c>
      <c r="BG2125" s="1">
        <v>0</v>
      </c>
      <c r="BH2125" s="1">
        <v>-3.0257000000000001E-3</v>
      </c>
      <c r="BI2125" s="1">
        <v>-3.0257000000000001</v>
      </c>
      <c r="BJ2125" s="1">
        <v>-65.763999999999996</v>
      </c>
      <c r="BK2125" s="1">
        <v>21.734999999999999</v>
      </c>
      <c r="BL2125" s="1">
        <v>0</v>
      </c>
      <c r="BM2125" s="1">
        <v>5922.9</v>
      </c>
      <c r="BN2125" s="1">
        <v>8123000</v>
      </c>
      <c r="BO2125" s="1">
        <v>0</v>
      </c>
      <c r="BP2125" s="1">
        <v>0</v>
      </c>
      <c r="BQ2125" s="1">
        <v>0</v>
      </c>
      <c r="BR2125" s="1">
        <v>2313.8000000000002</v>
      </c>
      <c r="BS2125" s="1">
        <v>0</v>
      </c>
      <c r="BT2125" s="1">
        <v>0</v>
      </c>
      <c r="BU2125" s="1">
        <v>9.2413000000000007</v>
      </c>
      <c r="BV2125" s="1">
        <v>44292</v>
      </c>
      <c r="BW2125" s="1">
        <v>0.61529</v>
      </c>
      <c r="BX2125" s="1">
        <v>8.3695000000000006E-2</v>
      </c>
      <c r="BY2125" s="1">
        <v>0</v>
      </c>
    </row>
    <row r="2126" spans="1:77" x14ac:dyDescent="0.35">
      <c r="A2126" s="1">
        <v>2122.1</v>
      </c>
      <c r="B2126" s="1">
        <v>61813000</v>
      </c>
      <c r="C2126" s="1">
        <v>8036700</v>
      </c>
      <c r="D2126" s="1">
        <v>8070700</v>
      </c>
      <c r="E2126" s="1">
        <v>571.14</v>
      </c>
      <c r="F2126" s="1">
        <v>8.1111000000000004</v>
      </c>
      <c r="G2126" s="1">
        <v>3.6724000000000001</v>
      </c>
      <c r="H2126" s="1">
        <v>0.20079</v>
      </c>
      <c r="I2126" s="1">
        <v>0.23128000000000001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-3.9866000000000001</v>
      </c>
      <c r="AB2126" s="1">
        <v>0</v>
      </c>
      <c r="AC2126" s="1">
        <v>-1.8745999999999999E-2</v>
      </c>
      <c r="AD2126" s="1">
        <v>0</v>
      </c>
      <c r="AE2126" s="1">
        <v>0</v>
      </c>
      <c r="AF2126" s="1">
        <v>-15.997999999999999</v>
      </c>
      <c r="AG2126" s="1">
        <v>8.5207999999999995</v>
      </c>
      <c r="AH2126" s="1">
        <v>10.135999999999999</v>
      </c>
      <c r="AI2126" s="1">
        <v>0</v>
      </c>
      <c r="AJ2126" s="1">
        <v>-15.997999999999999</v>
      </c>
      <c r="AK2126" s="1">
        <v>8.5207999999999995</v>
      </c>
      <c r="AL2126" s="1">
        <v>8123000</v>
      </c>
      <c r="AM2126" s="1">
        <v>0</v>
      </c>
      <c r="AN2126" s="1">
        <v>0.85972999999999999</v>
      </c>
      <c r="AO2126" s="1">
        <v>2429100</v>
      </c>
      <c r="AP2126" s="1">
        <v>4284300</v>
      </c>
      <c r="AQ2126" s="1">
        <v>0</v>
      </c>
      <c r="AR2126" s="1">
        <v>0</v>
      </c>
      <c r="AS2126" s="1">
        <v>2313.8000000000002</v>
      </c>
      <c r="AT2126" s="1">
        <v>0</v>
      </c>
      <c r="AU2126" s="1">
        <v>163.85</v>
      </c>
      <c r="AV2126" s="1">
        <v>9.2413000000000007</v>
      </c>
      <c r="AW2126" s="1">
        <v>2373.1999999999998</v>
      </c>
      <c r="AX2126" s="1">
        <v>433.14</v>
      </c>
      <c r="AY2126" s="1">
        <v>432.32</v>
      </c>
      <c r="AZ2126" s="1">
        <v>9.0736000000000008</v>
      </c>
      <c r="BA2126" s="1">
        <v>3.6080000000000001</v>
      </c>
      <c r="BB2126" s="1">
        <v>1.5351999999999999</v>
      </c>
      <c r="BC2126" s="1">
        <v>0.61046999999999996</v>
      </c>
      <c r="BD2126" s="1">
        <v>2.1457000000000002</v>
      </c>
      <c r="BE2126" s="1">
        <v>0</v>
      </c>
      <c r="BF2126" s="1">
        <v>1</v>
      </c>
      <c r="BG2126" s="1">
        <v>0</v>
      </c>
      <c r="BH2126" s="1">
        <v>-3.0257000000000001E-3</v>
      </c>
      <c r="BI2126" s="1">
        <v>-3.0257000000000001</v>
      </c>
      <c r="BJ2126" s="1">
        <v>-65.763999999999996</v>
      </c>
      <c r="BK2126" s="1">
        <v>21.734999999999999</v>
      </c>
      <c r="BL2126" s="1">
        <v>0</v>
      </c>
      <c r="BM2126" s="1">
        <v>5922.9</v>
      </c>
      <c r="BN2126" s="1">
        <v>8123000</v>
      </c>
      <c r="BO2126" s="1">
        <v>0</v>
      </c>
      <c r="BP2126" s="1">
        <v>0</v>
      </c>
      <c r="BQ2126" s="1">
        <v>0</v>
      </c>
      <c r="BR2126" s="1">
        <v>2313.8000000000002</v>
      </c>
      <c r="BS2126" s="1">
        <v>0</v>
      </c>
      <c r="BT2126" s="1">
        <v>0</v>
      </c>
      <c r="BU2126" s="1">
        <v>9.2413000000000007</v>
      </c>
      <c r="BV2126" s="1">
        <v>44292</v>
      </c>
      <c r="BW2126" s="1">
        <v>0.61538000000000004</v>
      </c>
      <c r="BX2126" s="1">
        <v>5.3908999999999999E-2</v>
      </c>
      <c r="BY2126" s="1">
        <v>0</v>
      </c>
    </row>
    <row r="2127" spans="1:77" x14ac:dyDescent="0.35">
      <c r="A2127" s="1">
        <v>2123.1</v>
      </c>
      <c r="B2127" s="1">
        <v>61804000</v>
      </c>
      <c r="C2127" s="1">
        <v>8031200</v>
      </c>
      <c r="D2127" s="1">
        <v>7906200</v>
      </c>
      <c r="E2127" s="1">
        <v>571.07000000000005</v>
      </c>
      <c r="F2127" s="1">
        <v>8.1120000000000001</v>
      </c>
      <c r="G2127" s="1">
        <v>3.6650999999999998</v>
      </c>
      <c r="H2127" s="1">
        <v>0.19769999999999999</v>
      </c>
      <c r="I2127" s="1">
        <v>0.23222000000000001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2.8292999999999999E-2</v>
      </c>
      <c r="AB2127" s="1">
        <v>0</v>
      </c>
      <c r="AC2127" s="1">
        <v>-1.9268000000000001</v>
      </c>
      <c r="AD2127" s="1">
        <v>0</v>
      </c>
      <c r="AE2127" s="1">
        <v>0</v>
      </c>
      <c r="AF2127" s="1">
        <v>-25.021999999999998</v>
      </c>
      <c r="AG2127" s="1">
        <v>8.6302000000000003</v>
      </c>
      <c r="AH2127" s="1">
        <v>10.326000000000001</v>
      </c>
      <c r="AI2127" s="1">
        <v>0</v>
      </c>
      <c r="AJ2127" s="1">
        <v>-25.021999999999998</v>
      </c>
      <c r="AK2127" s="1">
        <v>8.6302000000000003</v>
      </c>
      <c r="AL2127" s="1">
        <v>8123000</v>
      </c>
      <c r="AM2127" s="1">
        <v>0</v>
      </c>
      <c r="AN2127" s="1">
        <v>0.85972999999999999</v>
      </c>
      <c r="AO2127" s="1">
        <v>2429100</v>
      </c>
      <c r="AP2127" s="1">
        <v>4299700</v>
      </c>
      <c r="AQ2127" s="1">
        <v>0</v>
      </c>
      <c r="AR2127" s="1">
        <v>0</v>
      </c>
      <c r="AS2127" s="1">
        <v>2313.8000000000002</v>
      </c>
      <c r="AT2127" s="1">
        <v>0</v>
      </c>
      <c r="AU2127" s="1">
        <v>163.85</v>
      </c>
      <c r="AV2127" s="1">
        <v>9.2413000000000007</v>
      </c>
      <c r="AW2127" s="1">
        <v>2373.1999999999998</v>
      </c>
      <c r="AX2127" s="1">
        <v>433.14</v>
      </c>
      <c r="AY2127" s="1">
        <v>432.32</v>
      </c>
      <c r="AZ2127" s="1">
        <v>9.0736000000000008</v>
      </c>
      <c r="BA2127" s="1">
        <v>3.6080000000000001</v>
      </c>
      <c r="BB2127" s="1">
        <v>1.5351999999999999</v>
      </c>
      <c r="BC2127" s="1">
        <v>0.61046999999999996</v>
      </c>
      <c r="BD2127" s="1">
        <v>2.1457000000000002</v>
      </c>
      <c r="BE2127" s="1">
        <v>0</v>
      </c>
      <c r="BF2127" s="1">
        <v>1</v>
      </c>
      <c r="BG2127" s="1">
        <v>0</v>
      </c>
      <c r="BH2127" s="1">
        <v>-3.0257000000000001E-3</v>
      </c>
      <c r="BI2127" s="1">
        <v>-3.0257000000000001</v>
      </c>
      <c r="BJ2127" s="1">
        <v>-65.763999999999996</v>
      </c>
      <c r="BK2127" s="1">
        <v>21.734999999999999</v>
      </c>
      <c r="BL2127" s="1">
        <v>0</v>
      </c>
      <c r="BM2127" s="1">
        <v>5922.9</v>
      </c>
      <c r="BN2127" s="1">
        <v>8123000</v>
      </c>
      <c r="BO2127" s="1">
        <v>0</v>
      </c>
      <c r="BP2127" s="1">
        <v>0</v>
      </c>
      <c r="BQ2127" s="1">
        <v>0</v>
      </c>
      <c r="BR2127" s="1">
        <v>2313.8000000000002</v>
      </c>
      <c r="BS2127" s="1">
        <v>0</v>
      </c>
      <c r="BT2127" s="1">
        <v>0</v>
      </c>
      <c r="BU2127" s="1">
        <v>9.2413000000000007</v>
      </c>
      <c r="BV2127" s="1">
        <v>44292</v>
      </c>
      <c r="BW2127" s="1">
        <v>0.61512999999999995</v>
      </c>
      <c r="BX2127" s="1">
        <v>-1.9337E-2</v>
      </c>
      <c r="BY2127" s="1">
        <v>0</v>
      </c>
    </row>
    <row r="2128" spans="1:77" x14ac:dyDescent="0.35">
      <c r="A2128" s="1">
        <v>2124.1</v>
      </c>
      <c r="B2128" s="1">
        <v>61795000</v>
      </c>
      <c r="C2128" s="1">
        <v>8013600</v>
      </c>
      <c r="D2128" s="1">
        <v>7926100</v>
      </c>
      <c r="E2128" s="1">
        <v>571</v>
      </c>
      <c r="F2128" s="1">
        <v>8.1153999999999993</v>
      </c>
      <c r="G2128" s="1">
        <v>3.6520000000000001</v>
      </c>
      <c r="H2128" s="1">
        <v>0.1888</v>
      </c>
      <c r="I2128" s="1">
        <v>0.23899000000000001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-0.10999</v>
      </c>
      <c r="AB2128" s="1">
        <v>0</v>
      </c>
      <c r="AC2128" s="1">
        <v>1.8737999999999999</v>
      </c>
      <c r="AD2128" s="1">
        <v>0</v>
      </c>
      <c r="AE2128" s="1">
        <v>0</v>
      </c>
      <c r="AF2128" s="1">
        <v>-6.2534000000000001</v>
      </c>
      <c r="AG2128" s="1">
        <v>-1.7000999999999999</v>
      </c>
      <c r="AH2128" s="1">
        <v>0.3649</v>
      </c>
      <c r="AI2128" s="1">
        <v>0</v>
      </c>
      <c r="AJ2128" s="1">
        <v>-6.2534000000000001</v>
      </c>
      <c r="AK2128" s="1">
        <v>-1.7000999999999999</v>
      </c>
      <c r="AL2128" s="1">
        <v>8123000</v>
      </c>
      <c r="AM2128" s="1">
        <v>0</v>
      </c>
      <c r="AN2128" s="1">
        <v>0.85972000000000004</v>
      </c>
      <c r="AO2128" s="1">
        <v>2429100</v>
      </c>
      <c r="AP2128" s="1">
        <v>4312000</v>
      </c>
      <c r="AQ2128" s="1">
        <v>0</v>
      </c>
      <c r="AR2128" s="1">
        <v>0</v>
      </c>
      <c r="AS2128" s="1">
        <v>2313.8000000000002</v>
      </c>
      <c r="AT2128" s="1">
        <v>0</v>
      </c>
      <c r="AU2128" s="1">
        <v>163.85</v>
      </c>
      <c r="AV2128" s="1">
        <v>9.2413000000000007</v>
      </c>
      <c r="AW2128" s="1">
        <v>2373.1999999999998</v>
      </c>
      <c r="AX2128" s="1">
        <v>433.14</v>
      </c>
      <c r="AY2128" s="1">
        <v>432.32</v>
      </c>
      <c r="AZ2128" s="1">
        <v>9.0736000000000008</v>
      </c>
      <c r="BA2128" s="1">
        <v>3.6080000000000001</v>
      </c>
      <c r="BB2128" s="1">
        <v>1.5351999999999999</v>
      </c>
      <c r="BC2128" s="1">
        <v>0.61046999999999996</v>
      </c>
      <c r="BD2128" s="1">
        <v>2.1457000000000002</v>
      </c>
      <c r="BE2128" s="1">
        <v>0</v>
      </c>
      <c r="BF2128" s="1">
        <v>1</v>
      </c>
      <c r="BG2128" s="1">
        <v>0</v>
      </c>
      <c r="BH2128" s="1">
        <v>-3.0257000000000001E-3</v>
      </c>
      <c r="BI2128" s="1">
        <v>-3.0257000000000001</v>
      </c>
      <c r="BJ2128" s="1">
        <v>-65.763999999999996</v>
      </c>
      <c r="BK2128" s="1">
        <v>21.734999999999999</v>
      </c>
      <c r="BL2128" s="1">
        <v>0</v>
      </c>
      <c r="BM2128" s="1">
        <v>5922.9</v>
      </c>
      <c r="BN2128" s="1">
        <v>8123000</v>
      </c>
      <c r="BO2128" s="1">
        <v>0</v>
      </c>
      <c r="BP2128" s="1">
        <v>0</v>
      </c>
      <c r="BQ2128" s="1">
        <v>0</v>
      </c>
      <c r="BR2128" s="1">
        <v>2313.8000000000002</v>
      </c>
      <c r="BS2128" s="1">
        <v>0</v>
      </c>
      <c r="BT2128" s="1">
        <v>0</v>
      </c>
      <c r="BU2128" s="1">
        <v>9.2413000000000007</v>
      </c>
      <c r="BV2128" s="1">
        <v>44292</v>
      </c>
      <c r="BW2128" s="1">
        <v>0.61423000000000005</v>
      </c>
      <c r="BX2128" s="1">
        <v>-8.3700999999999998E-2</v>
      </c>
      <c r="BY2128" s="1">
        <v>0</v>
      </c>
    </row>
    <row r="2129" spans="1:77" x14ac:dyDescent="0.35">
      <c r="A2129" s="1">
        <v>2125.1</v>
      </c>
      <c r="B2129" s="1">
        <v>61786000</v>
      </c>
      <c r="C2129" s="1">
        <v>7995400</v>
      </c>
      <c r="D2129" s="1">
        <v>7941900</v>
      </c>
      <c r="E2129" s="1">
        <v>570.91</v>
      </c>
      <c r="F2129" s="1">
        <v>8.1047999999999991</v>
      </c>
      <c r="G2129" s="1">
        <v>3.6432000000000002</v>
      </c>
      <c r="H2129" s="1">
        <v>0.1845</v>
      </c>
      <c r="I2129" s="1">
        <v>0.23097000000000001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-5.8999000000000003E-2</v>
      </c>
      <c r="AB2129" s="1">
        <v>0</v>
      </c>
      <c r="AC2129" s="1">
        <v>1.6628E-2</v>
      </c>
      <c r="AD2129" s="1">
        <v>0</v>
      </c>
      <c r="AE2129" s="1">
        <v>0</v>
      </c>
      <c r="AF2129" s="1">
        <v>8.6964000000000006</v>
      </c>
      <c r="AG2129" s="1">
        <v>12.263999999999999</v>
      </c>
      <c r="AH2129" s="1">
        <v>14.776999999999999</v>
      </c>
      <c r="AI2129" s="1">
        <v>0</v>
      </c>
      <c r="AJ2129" s="1">
        <v>8.6964000000000006</v>
      </c>
      <c r="AK2129" s="1">
        <v>12.263999999999999</v>
      </c>
      <c r="AL2129" s="1">
        <v>8123000</v>
      </c>
      <c r="AM2129" s="1">
        <v>0</v>
      </c>
      <c r="AN2129" s="1">
        <v>0.85972000000000004</v>
      </c>
      <c r="AO2129" s="1">
        <v>2429100</v>
      </c>
      <c r="AP2129" s="1">
        <v>4320500</v>
      </c>
      <c r="AQ2129" s="1">
        <v>0</v>
      </c>
      <c r="AR2129" s="1">
        <v>0</v>
      </c>
      <c r="AS2129" s="1">
        <v>2313.8000000000002</v>
      </c>
      <c r="AT2129" s="1">
        <v>0</v>
      </c>
      <c r="AU2129" s="1">
        <v>163.85</v>
      </c>
      <c r="AV2129" s="1">
        <v>9.2413000000000007</v>
      </c>
      <c r="AW2129" s="1">
        <v>2373.1999999999998</v>
      </c>
      <c r="AX2129" s="1">
        <v>433.14</v>
      </c>
      <c r="AY2129" s="1">
        <v>432.33</v>
      </c>
      <c r="AZ2129" s="1">
        <v>9.0736000000000008</v>
      </c>
      <c r="BA2129" s="1">
        <v>3.6080000000000001</v>
      </c>
      <c r="BB2129" s="1">
        <v>1.5351999999999999</v>
      </c>
      <c r="BC2129" s="1">
        <v>0.61046999999999996</v>
      </c>
      <c r="BD2129" s="1">
        <v>2.1457000000000002</v>
      </c>
      <c r="BE2129" s="1">
        <v>0</v>
      </c>
      <c r="BF2129" s="1">
        <v>1</v>
      </c>
      <c r="BG2129" s="1">
        <v>0</v>
      </c>
      <c r="BH2129" s="1">
        <v>-3.0257000000000001E-3</v>
      </c>
      <c r="BI2129" s="1">
        <v>-3.0257000000000001</v>
      </c>
      <c r="BJ2129" s="1">
        <v>-65.763999999999996</v>
      </c>
      <c r="BK2129" s="1">
        <v>21.734999999999999</v>
      </c>
      <c r="BL2129" s="1">
        <v>0</v>
      </c>
      <c r="BM2129" s="1">
        <v>5922.9</v>
      </c>
      <c r="BN2129" s="1">
        <v>8123000</v>
      </c>
      <c r="BO2129" s="1">
        <v>0</v>
      </c>
      <c r="BP2129" s="1">
        <v>0</v>
      </c>
      <c r="BQ2129" s="1">
        <v>0</v>
      </c>
      <c r="BR2129" s="1">
        <v>2313.8000000000002</v>
      </c>
      <c r="BS2129" s="1">
        <v>0</v>
      </c>
      <c r="BT2129" s="1">
        <v>0</v>
      </c>
      <c r="BU2129" s="1">
        <v>9.2413000000000007</v>
      </c>
      <c r="BV2129" s="1">
        <v>44292</v>
      </c>
      <c r="BW2129" s="1">
        <v>0.61319000000000001</v>
      </c>
      <c r="BX2129" s="1">
        <v>-0.13314000000000001</v>
      </c>
      <c r="BY2129" s="1">
        <v>0</v>
      </c>
    </row>
    <row r="2130" spans="1:77" x14ac:dyDescent="0.35">
      <c r="A2130" s="1">
        <v>2126.1</v>
      </c>
      <c r="B2130" s="1">
        <v>61777000</v>
      </c>
      <c r="C2130" s="1">
        <v>7987500</v>
      </c>
      <c r="D2130" s="1">
        <v>7952600</v>
      </c>
      <c r="E2130" s="1">
        <v>570.87</v>
      </c>
      <c r="F2130" s="1">
        <v>8.0967000000000002</v>
      </c>
      <c r="G2130" s="1">
        <v>3.6446000000000001</v>
      </c>
      <c r="H2130" s="1">
        <v>0.18706</v>
      </c>
      <c r="I2130" s="1">
        <v>0.22241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-2.7809E-2</v>
      </c>
      <c r="AB2130" s="1">
        <v>0</v>
      </c>
      <c r="AC2130" s="1">
        <v>-1.6063000000000001E-2</v>
      </c>
      <c r="AD2130" s="1">
        <v>0</v>
      </c>
      <c r="AE2130" s="1">
        <v>0</v>
      </c>
      <c r="AF2130" s="1">
        <v>22.495999999999999</v>
      </c>
      <c r="AG2130" s="1">
        <v>16.167000000000002</v>
      </c>
      <c r="AH2130" s="1">
        <v>19.315000000000001</v>
      </c>
      <c r="AI2130" s="1">
        <v>0</v>
      </c>
      <c r="AJ2130" s="1">
        <v>22.495999999999999</v>
      </c>
      <c r="AK2130" s="1">
        <v>16.167000000000002</v>
      </c>
      <c r="AL2130" s="1">
        <v>8123000</v>
      </c>
      <c r="AM2130" s="1">
        <v>0</v>
      </c>
      <c r="AN2130" s="1">
        <v>0.85970999999999997</v>
      </c>
      <c r="AO2130" s="1">
        <v>2429100</v>
      </c>
      <c r="AP2130" s="1">
        <v>4326100</v>
      </c>
      <c r="AQ2130" s="1">
        <v>0</v>
      </c>
      <c r="AR2130" s="1">
        <v>0</v>
      </c>
      <c r="AS2130" s="1">
        <v>2313.8000000000002</v>
      </c>
      <c r="AT2130" s="1">
        <v>0</v>
      </c>
      <c r="AU2130" s="1">
        <v>163.85</v>
      </c>
      <c r="AV2130" s="1">
        <v>9.2413000000000007</v>
      </c>
      <c r="AW2130" s="1">
        <v>2373.1999999999998</v>
      </c>
      <c r="AX2130" s="1">
        <v>433.14</v>
      </c>
      <c r="AY2130" s="1">
        <v>432.33</v>
      </c>
      <c r="AZ2130" s="1">
        <v>9.0736000000000008</v>
      </c>
      <c r="BA2130" s="1">
        <v>3.6080000000000001</v>
      </c>
      <c r="BB2130" s="1">
        <v>1.5351999999999999</v>
      </c>
      <c r="BC2130" s="1">
        <v>0.61046999999999996</v>
      </c>
      <c r="BD2130" s="1">
        <v>2.1457000000000002</v>
      </c>
      <c r="BE2130" s="1">
        <v>0</v>
      </c>
      <c r="BF2130" s="1">
        <v>1</v>
      </c>
      <c r="BG2130" s="1">
        <v>0</v>
      </c>
      <c r="BH2130" s="1">
        <v>-3.0257000000000001E-3</v>
      </c>
      <c r="BI2130" s="1">
        <v>-3.0257000000000001</v>
      </c>
      <c r="BJ2130" s="1">
        <v>-65.763999999999996</v>
      </c>
      <c r="BK2130" s="1">
        <v>21.734999999999999</v>
      </c>
      <c r="BL2130" s="1">
        <v>0</v>
      </c>
      <c r="BM2130" s="1">
        <v>5922.9</v>
      </c>
      <c r="BN2130" s="1">
        <v>8123000</v>
      </c>
      <c r="BO2130" s="1">
        <v>0</v>
      </c>
      <c r="BP2130" s="1">
        <v>0</v>
      </c>
      <c r="BQ2130" s="1">
        <v>0</v>
      </c>
      <c r="BR2130" s="1">
        <v>2313.8000000000002</v>
      </c>
      <c r="BS2130" s="1">
        <v>0</v>
      </c>
      <c r="BT2130" s="1">
        <v>0</v>
      </c>
      <c r="BU2130" s="1">
        <v>9.2413000000000007</v>
      </c>
      <c r="BV2130" s="1">
        <v>44292</v>
      </c>
      <c r="BW2130" s="1">
        <v>0.61238000000000004</v>
      </c>
      <c r="BX2130" s="1">
        <v>-0.12069000000000001</v>
      </c>
      <c r="BY2130" s="1">
        <v>0</v>
      </c>
    </row>
    <row r="2131" spans="1:77" x14ac:dyDescent="0.35">
      <c r="A2131" s="1">
        <v>2127.1</v>
      </c>
      <c r="B2131" s="1">
        <v>61768000</v>
      </c>
      <c r="C2131" s="1">
        <v>7988600</v>
      </c>
      <c r="D2131" s="1">
        <v>7959900</v>
      </c>
      <c r="E2131" s="1">
        <v>570.86</v>
      </c>
      <c r="F2131" s="1">
        <v>8.0997000000000003</v>
      </c>
      <c r="G2131" s="1">
        <v>3.6505000000000001</v>
      </c>
      <c r="H2131" s="1">
        <v>0.18942999999999999</v>
      </c>
      <c r="I2131" s="1">
        <v>0.22145000000000001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-1.8563E-2</v>
      </c>
      <c r="AB2131" s="1">
        <v>0</v>
      </c>
      <c r="AC2131" s="1">
        <v>-4.7057000000000002E-2</v>
      </c>
      <c r="AD2131" s="1">
        <v>0</v>
      </c>
      <c r="AE2131" s="1">
        <v>0</v>
      </c>
      <c r="AF2131" s="1">
        <v>28.408000000000001</v>
      </c>
      <c r="AG2131" s="1">
        <v>14.137</v>
      </c>
      <c r="AH2131" s="1">
        <v>18.236999999999998</v>
      </c>
      <c r="AI2131" s="1">
        <v>0</v>
      </c>
      <c r="AJ2131" s="1">
        <v>28.408000000000001</v>
      </c>
      <c r="AK2131" s="1">
        <v>14.137</v>
      </c>
      <c r="AL2131" s="1">
        <v>8123000</v>
      </c>
      <c r="AM2131" s="1">
        <v>0</v>
      </c>
      <c r="AN2131" s="1">
        <v>0.85970999999999997</v>
      </c>
      <c r="AO2131" s="1">
        <v>2429100</v>
      </c>
      <c r="AP2131" s="1">
        <v>4329900</v>
      </c>
      <c r="AQ2131" s="1">
        <v>0</v>
      </c>
      <c r="AR2131" s="1">
        <v>0</v>
      </c>
      <c r="AS2131" s="1">
        <v>2313.8000000000002</v>
      </c>
      <c r="AT2131" s="1">
        <v>0</v>
      </c>
      <c r="AU2131" s="1">
        <v>163.85</v>
      </c>
      <c r="AV2131" s="1">
        <v>9.2413000000000007</v>
      </c>
      <c r="AW2131" s="1">
        <v>2373.1999999999998</v>
      </c>
      <c r="AX2131" s="1">
        <v>433.14</v>
      </c>
      <c r="AY2131" s="1">
        <v>432.33</v>
      </c>
      <c r="AZ2131" s="1">
        <v>9.0736000000000008</v>
      </c>
      <c r="BA2131" s="1">
        <v>3.6080000000000001</v>
      </c>
      <c r="BB2131" s="1">
        <v>1.5351999999999999</v>
      </c>
      <c r="BC2131" s="1">
        <v>0.61046999999999996</v>
      </c>
      <c r="BD2131" s="1">
        <v>2.1457000000000002</v>
      </c>
      <c r="BE2131" s="1">
        <v>0</v>
      </c>
      <c r="BF2131" s="1">
        <v>1</v>
      </c>
      <c r="BG2131" s="1">
        <v>0</v>
      </c>
      <c r="BH2131" s="1">
        <v>-3.0257000000000001E-3</v>
      </c>
      <c r="BI2131" s="1">
        <v>-3.0257000000000001</v>
      </c>
      <c r="BJ2131" s="1">
        <v>-65.763999999999996</v>
      </c>
      <c r="BK2131" s="1">
        <v>21.734999999999999</v>
      </c>
      <c r="BL2131" s="1">
        <v>0</v>
      </c>
      <c r="BM2131" s="1">
        <v>5922.9</v>
      </c>
      <c r="BN2131" s="1">
        <v>8123000</v>
      </c>
      <c r="BO2131" s="1">
        <v>0</v>
      </c>
      <c r="BP2131" s="1">
        <v>0</v>
      </c>
      <c r="BQ2131" s="1">
        <v>0</v>
      </c>
      <c r="BR2131" s="1">
        <v>2313.8000000000002</v>
      </c>
      <c r="BS2131" s="1">
        <v>0</v>
      </c>
      <c r="BT2131" s="1">
        <v>0</v>
      </c>
      <c r="BU2131" s="1">
        <v>9.2413000000000007</v>
      </c>
      <c r="BV2131" s="1">
        <v>44292</v>
      </c>
      <c r="BW2131" s="1">
        <v>0.61192000000000002</v>
      </c>
      <c r="BX2131" s="1">
        <v>-9.0634999999999993E-2</v>
      </c>
      <c r="BY2131" s="1">
        <v>0</v>
      </c>
    </row>
    <row r="2132" spans="1:77" x14ac:dyDescent="0.35">
      <c r="A2132" s="1">
        <v>2128.1</v>
      </c>
      <c r="B2132" s="1">
        <v>61759000</v>
      </c>
      <c r="C2132" s="1">
        <v>7991100</v>
      </c>
      <c r="D2132" s="1">
        <v>7965900</v>
      </c>
      <c r="E2132" s="1">
        <v>570.86</v>
      </c>
      <c r="F2132" s="1">
        <v>8.1049000000000007</v>
      </c>
      <c r="G2132" s="1">
        <v>3.6593</v>
      </c>
      <c r="H2132" s="1">
        <v>0.18848000000000001</v>
      </c>
      <c r="I2132" s="1">
        <v>0.22631999999999999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-1.6043000000000002E-2</v>
      </c>
      <c r="AB2132" s="1">
        <v>0</v>
      </c>
      <c r="AC2132" s="1">
        <v>-3.0589000000000002E-2</v>
      </c>
      <c r="AD2132" s="1">
        <v>0</v>
      </c>
      <c r="AE2132" s="1">
        <v>0</v>
      </c>
      <c r="AF2132" s="1">
        <v>27.004000000000001</v>
      </c>
      <c r="AG2132" s="1">
        <v>9.9825999999999997</v>
      </c>
      <c r="AH2132" s="1">
        <v>15.314</v>
      </c>
      <c r="AI2132" s="1">
        <v>0</v>
      </c>
      <c r="AJ2132" s="1">
        <v>27.004000000000001</v>
      </c>
      <c r="AK2132" s="1">
        <v>9.9825999999999997</v>
      </c>
      <c r="AL2132" s="1">
        <v>8123000</v>
      </c>
      <c r="AM2132" s="1">
        <v>0</v>
      </c>
      <c r="AN2132" s="1">
        <v>0.85970000000000002</v>
      </c>
      <c r="AO2132" s="1">
        <v>2429100</v>
      </c>
      <c r="AP2132" s="1">
        <v>4333100</v>
      </c>
      <c r="AQ2132" s="1">
        <v>0</v>
      </c>
      <c r="AR2132" s="1">
        <v>0</v>
      </c>
      <c r="AS2132" s="1">
        <v>2313.8000000000002</v>
      </c>
      <c r="AT2132" s="1">
        <v>0</v>
      </c>
      <c r="AU2132" s="1">
        <v>163.85</v>
      </c>
      <c r="AV2132" s="1">
        <v>9.2413000000000007</v>
      </c>
      <c r="AW2132" s="1">
        <v>2373.1999999999998</v>
      </c>
      <c r="AX2132" s="1">
        <v>433.14</v>
      </c>
      <c r="AY2132" s="1">
        <v>432.34</v>
      </c>
      <c r="AZ2132" s="1">
        <v>9.0736000000000008</v>
      </c>
      <c r="BA2132" s="1">
        <v>3.6080000000000001</v>
      </c>
      <c r="BB2132" s="1">
        <v>1.5351999999999999</v>
      </c>
      <c r="BC2132" s="1">
        <v>0.61046999999999996</v>
      </c>
      <c r="BD2132" s="1">
        <v>2.1457000000000002</v>
      </c>
      <c r="BE2132" s="1">
        <v>0</v>
      </c>
      <c r="BF2132" s="1">
        <v>1</v>
      </c>
      <c r="BG2132" s="1">
        <v>0</v>
      </c>
      <c r="BH2132" s="1">
        <v>-3.0257000000000001E-3</v>
      </c>
      <c r="BI2132" s="1">
        <v>-3.0257000000000001</v>
      </c>
      <c r="BJ2132" s="1">
        <v>-65.763999999999996</v>
      </c>
      <c r="BK2132" s="1">
        <v>21.734999999999999</v>
      </c>
      <c r="BL2132" s="1">
        <v>0</v>
      </c>
      <c r="BM2132" s="1">
        <v>5922.9</v>
      </c>
      <c r="BN2132" s="1">
        <v>8123000</v>
      </c>
      <c r="BO2132" s="1">
        <v>0</v>
      </c>
      <c r="BP2132" s="1">
        <v>0</v>
      </c>
      <c r="BQ2132" s="1">
        <v>0</v>
      </c>
      <c r="BR2132" s="1">
        <v>2313.8000000000002</v>
      </c>
      <c r="BS2132" s="1">
        <v>0</v>
      </c>
      <c r="BT2132" s="1">
        <v>0</v>
      </c>
      <c r="BU2132" s="1">
        <v>9.2413000000000007</v>
      </c>
      <c r="BV2132" s="1">
        <v>44292</v>
      </c>
      <c r="BW2132" s="1">
        <v>0.61163999999999996</v>
      </c>
      <c r="BX2132" s="1">
        <v>-6.0772E-2</v>
      </c>
      <c r="BY2132" s="1">
        <v>0</v>
      </c>
    </row>
    <row r="2133" spans="1:77" x14ac:dyDescent="0.35">
      <c r="A2133" s="1">
        <v>2129.1</v>
      </c>
      <c r="B2133" s="1">
        <v>61750000</v>
      </c>
      <c r="C2133" s="1">
        <v>7991600</v>
      </c>
      <c r="D2133" s="1">
        <v>7971300</v>
      </c>
      <c r="E2133" s="1">
        <v>570.87</v>
      </c>
      <c r="F2133" s="1">
        <v>8.1096000000000004</v>
      </c>
      <c r="G2133" s="1">
        <v>3.6684999999999999</v>
      </c>
      <c r="H2133" s="1">
        <v>0.18656</v>
      </c>
      <c r="I2133" s="1">
        <v>0.22770000000000001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-1.4792E-2</v>
      </c>
      <c r="AB2133" s="1">
        <v>0</v>
      </c>
      <c r="AC2133" s="1">
        <v>-1.5526999999999999E-2</v>
      </c>
      <c r="AD2133" s="1">
        <v>0</v>
      </c>
      <c r="AE2133" s="1">
        <v>0</v>
      </c>
      <c r="AF2133" s="1">
        <v>20.21</v>
      </c>
      <c r="AG2133" s="1">
        <v>1.8125</v>
      </c>
      <c r="AH2133" s="1">
        <v>8.6433999999999997</v>
      </c>
      <c r="AI2133" s="1">
        <v>0</v>
      </c>
      <c r="AJ2133" s="1">
        <v>20.21</v>
      </c>
      <c r="AK2133" s="1">
        <v>1.8125</v>
      </c>
      <c r="AL2133" s="1">
        <v>8123000</v>
      </c>
      <c r="AM2133" s="1">
        <v>0</v>
      </c>
      <c r="AN2133" s="1">
        <v>0.85970000000000002</v>
      </c>
      <c r="AO2133" s="1">
        <v>2429100</v>
      </c>
      <c r="AP2133" s="1">
        <v>4336000</v>
      </c>
      <c r="AQ2133" s="1">
        <v>0</v>
      </c>
      <c r="AR2133" s="1">
        <v>0</v>
      </c>
      <c r="AS2133" s="1">
        <v>2313.8000000000002</v>
      </c>
      <c r="AT2133" s="1">
        <v>0</v>
      </c>
      <c r="AU2133" s="1">
        <v>163.85</v>
      </c>
      <c r="AV2133" s="1">
        <v>9.2413000000000007</v>
      </c>
      <c r="AW2133" s="1">
        <v>2373.1999999999998</v>
      </c>
      <c r="AX2133" s="1">
        <v>433.14</v>
      </c>
      <c r="AY2133" s="1">
        <v>432.34</v>
      </c>
      <c r="AZ2133" s="1">
        <v>9.0736000000000008</v>
      </c>
      <c r="BA2133" s="1">
        <v>3.6080000000000001</v>
      </c>
      <c r="BB2133" s="1">
        <v>1.5351999999999999</v>
      </c>
      <c r="BC2133" s="1">
        <v>0.61046999999999996</v>
      </c>
      <c r="BD2133" s="1">
        <v>2.1457000000000002</v>
      </c>
      <c r="BE2133" s="1">
        <v>0</v>
      </c>
      <c r="BF2133" s="1">
        <v>1</v>
      </c>
      <c r="BG2133" s="1">
        <v>0</v>
      </c>
      <c r="BH2133" s="1">
        <v>-3.0257000000000001E-3</v>
      </c>
      <c r="BI2133" s="1">
        <v>-3.0257000000000001</v>
      </c>
      <c r="BJ2133" s="1">
        <v>-65.763999999999996</v>
      </c>
      <c r="BK2133" s="1">
        <v>21.734999999999999</v>
      </c>
      <c r="BL2133" s="1">
        <v>0</v>
      </c>
      <c r="BM2133" s="1">
        <v>5922.9</v>
      </c>
      <c r="BN2133" s="1">
        <v>8123000</v>
      </c>
      <c r="BO2133" s="1">
        <v>0</v>
      </c>
      <c r="BP2133" s="1">
        <v>0</v>
      </c>
      <c r="BQ2133" s="1">
        <v>0</v>
      </c>
      <c r="BR2133" s="1">
        <v>2313.8000000000002</v>
      </c>
      <c r="BS2133" s="1">
        <v>0</v>
      </c>
      <c r="BT2133" s="1">
        <v>0</v>
      </c>
      <c r="BU2133" s="1">
        <v>9.2413000000000007</v>
      </c>
      <c r="BV2133" s="1">
        <v>44292</v>
      </c>
      <c r="BW2133" s="1">
        <v>0.61133000000000004</v>
      </c>
      <c r="BX2133" s="1">
        <v>-3.2225999999999998E-2</v>
      </c>
      <c r="BY2133" s="1">
        <v>0</v>
      </c>
    </row>
    <row r="2134" spans="1:77" x14ac:dyDescent="0.35">
      <c r="A2134" s="1">
        <v>2130.1</v>
      </c>
      <c r="B2134" s="1">
        <v>61741000</v>
      </c>
      <c r="C2134" s="1">
        <v>7991200</v>
      </c>
      <c r="D2134" s="1">
        <v>7976500</v>
      </c>
      <c r="E2134" s="1">
        <v>570.88</v>
      </c>
      <c r="F2134" s="1">
        <v>8.1159999999999997</v>
      </c>
      <c r="G2134" s="1">
        <v>3.6739999999999999</v>
      </c>
      <c r="H2134" s="1">
        <v>0.18704000000000001</v>
      </c>
      <c r="I2134" s="1">
        <v>0.22461999999999999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-1.5185000000000001E-2</v>
      </c>
      <c r="AB2134" s="1">
        <v>0</v>
      </c>
      <c r="AC2134" s="1">
        <v>-1.3328E-2</v>
      </c>
      <c r="AD2134" s="1">
        <v>0</v>
      </c>
      <c r="AE2134" s="1">
        <v>0</v>
      </c>
      <c r="AF2134" s="1">
        <v>7.6006</v>
      </c>
      <c r="AG2134" s="1">
        <v>-7.0888</v>
      </c>
      <c r="AH2134" s="1">
        <v>1.8454999999999999</v>
      </c>
      <c r="AI2134" s="1">
        <v>0</v>
      </c>
      <c r="AJ2134" s="1">
        <v>7.6006</v>
      </c>
      <c r="AK2134" s="1">
        <v>-7.0888</v>
      </c>
      <c r="AL2134" s="1">
        <v>8123000</v>
      </c>
      <c r="AM2134" s="1">
        <v>0</v>
      </c>
      <c r="AN2134" s="1">
        <v>0.85968999999999995</v>
      </c>
      <c r="AO2134" s="1">
        <v>2429000</v>
      </c>
      <c r="AP2134" s="1">
        <v>4338700</v>
      </c>
      <c r="AQ2134" s="1">
        <v>0</v>
      </c>
      <c r="AR2134" s="1">
        <v>0</v>
      </c>
      <c r="AS2134" s="1">
        <v>2313.8000000000002</v>
      </c>
      <c r="AT2134" s="1">
        <v>0</v>
      </c>
      <c r="AU2134" s="1">
        <v>163.85</v>
      </c>
      <c r="AV2134" s="1">
        <v>9.2413000000000007</v>
      </c>
      <c r="AW2134" s="1">
        <v>2373.1999999999998</v>
      </c>
      <c r="AX2134" s="1">
        <v>433.14</v>
      </c>
      <c r="AY2134" s="1">
        <v>432.35</v>
      </c>
      <c r="AZ2134" s="1">
        <v>9.0736000000000008</v>
      </c>
      <c r="BA2134" s="1">
        <v>3.6080000000000001</v>
      </c>
      <c r="BB2134" s="1">
        <v>1.5351999999999999</v>
      </c>
      <c r="BC2134" s="1">
        <v>0.61046999999999996</v>
      </c>
      <c r="BD2134" s="1">
        <v>2.1457000000000002</v>
      </c>
      <c r="BE2134" s="1">
        <v>0</v>
      </c>
      <c r="BF2134" s="1">
        <v>1</v>
      </c>
      <c r="BG2134" s="1">
        <v>0</v>
      </c>
      <c r="BH2134" s="1">
        <v>-3.0257000000000001E-3</v>
      </c>
      <c r="BI2134" s="1">
        <v>-3.0257000000000001</v>
      </c>
      <c r="BJ2134" s="1">
        <v>-65.763999999999996</v>
      </c>
      <c r="BK2134" s="1">
        <v>21.734999999999999</v>
      </c>
      <c r="BL2134" s="1">
        <v>0</v>
      </c>
      <c r="BM2134" s="1">
        <v>5922.9</v>
      </c>
      <c r="BN2134" s="1">
        <v>8123000</v>
      </c>
      <c r="BO2134" s="1">
        <v>0</v>
      </c>
      <c r="BP2134" s="1">
        <v>0</v>
      </c>
      <c r="BQ2134" s="1">
        <v>0</v>
      </c>
      <c r="BR2134" s="1">
        <v>2313.8000000000002</v>
      </c>
      <c r="BS2134" s="1">
        <v>0</v>
      </c>
      <c r="BT2134" s="1">
        <v>0</v>
      </c>
      <c r="BU2134" s="1">
        <v>9.2413000000000007</v>
      </c>
      <c r="BV2134" s="1">
        <v>44292</v>
      </c>
      <c r="BW2134" s="1">
        <v>0.61097000000000001</v>
      </c>
      <c r="BX2134" s="1">
        <v>-2.0081000000000001E-3</v>
      </c>
      <c r="BY2134" s="1">
        <v>0</v>
      </c>
    </row>
    <row r="2135" spans="1:77" x14ac:dyDescent="0.35">
      <c r="A2135" s="1">
        <v>2131.1</v>
      </c>
      <c r="B2135" s="1">
        <v>61732000</v>
      </c>
      <c r="C2135" s="1">
        <v>7992200</v>
      </c>
      <c r="D2135" s="1">
        <v>7981400</v>
      </c>
      <c r="E2135" s="1">
        <v>570.91</v>
      </c>
      <c r="F2135" s="1">
        <v>8.1196000000000002</v>
      </c>
      <c r="G2135" s="1">
        <v>3.6764999999999999</v>
      </c>
      <c r="H2135" s="1">
        <v>0.19053999999999999</v>
      </c>
      <c r="I2135" s="1">
        <v>0.22173999999999999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-1.7035999999999999E-2</v>
      </c>
      <c r="AB2135" s="1">
        <v>0</v>
      </c>
      <c r="AC2135" s="1">
        <v>-1.2903E-2</v>
      </c>
      <c r="AD2135" s="1">
        <v>0</v>
      </c>
      <c r="AE2135" s="1">
        <v>0</v>
      </c>
      <c r="AF2135" s="1">
        <v>-8.5563000000000002</v>
      </c>
      <c r="AG2135" s="1">
        <v>-3.0430000000000001</v>
      </c>
      <c r="AH2135" s="1">
        <v>7.3638000000000003</v>
      </c>
      <c r="AI2135" s="1">
        <v>0</v>
      </c>
      <c r="AJ2135" s="1">
        <v>-8.5563000000000002</v>
      </c>
      <c r="AK2135" s="1">
        <v>-3.0430000000000001</v>
      </c>
      <c r="AL2135" s="1">
        <v>8123000</v>
      </c>
      <c r="AM2135" s="1">
        <v>0</v>
      </c>
      <c r="AN2135" s="1">
        <v>0.85968999999999995</v>
      </c>
      <c r="AO2135" s="1">
        <v>2429000</v>
      </c>
      <c r="AP2135" s="1">
        <v>4341400</v>
      </c>
      <c r="AQ2135" s="1">
        <v>0</v>
      </c>
      <c r="AR2135" s="1">
        <v>0</v>
      </c>
      <c r="AS2135" s="1">
        <v>2313.8000000000002</v>
      </c>
      <c r="AT2135" s="1">
        <v>0</v>
      </c>
      <c r="AU2135" s="1">
        <v>163.85</v>
      </c>
      <c r="AV2135" s="1">
        <v>9.2413000000000007</v>
      </c>
      <c r="AW2135" s="1">
        <v>2373.1</v>
      </c>
      <c r="AX2135" s="1">
        <v>433.14</v>
      </c>
      <c r="AY2135" s="1">
        <v>432.35</v>
      </c>
      <c r="AZ2135" s="1">
        <v>9.0736000000000008</v>
      </c>
      <c r="BA2135" s="1">
        <v>3.6080000000000001</v>
      </c>
      <c r="BB2135" s="1">
        <v>1.5351999999999999</v>
      </c>
      <c r="BC2135" s="1">
        <v>0.61046999999999996</v>
      </c>
      <c r="BD2135" s="1">
        <v>2.1457000000000002</v>
      </c>
      <c r="BE2135" s="1">
        <v>0</v>
      </c>
      <c r="BF2135" s="1">
        <v>1</v>
      </c>
      <c r="BG2135" s="1">
        <v>0</v>
      </c>
      <c r="BH2135" s="1">
        <v>-3.0257000000000001E-3</v>
      </c>
      <c r="BI2135" s="1">
        <v>-3.0257000000000001</v>
      </c>
      <c r="BJ2135" s="1">
        <v>-65.763999999999996</v>
      </c>
      <c r="BK2135" s="1">
        <v>21.734999999999999</v>
      </c>
      <c r="BL2135" s="1">
        <v>0</v>
      </c>
      <c r="BM2135" s="1">
        <v>5922.9</v>
      </c>
      <c r="BN2135" s="1">
        <v>8123000</v>
      </c>
      <c r="BO2135" s="1">
        <v>0</v>
      </c>
      <c r="BP2135" s="1">
        <v>0</v>
      </c>
      <c r="BQ2135" s="1">
        <v>0</v>
      </c>
      <c r="BR2135" s="1">
        <v>2313.8000000000002</v>
      </c>
      <c r="BS2135" s="1">
        <v>0</v>
      </c>
      <c r="BT2135" s="1">
        <v>0</v>
      </c>
      <c r="BU2135" s="1">
        <v>9.2413000000000007</v>
      </c>
      <c r="BV2135" s="1">
        <v>44292</v>
      </c>
      <c r="BW2135" s="1">
        <v>0.61068999999999996</v>
      </c>
      <c r="BX2135" s="1">
        <v>2.5159000000000001E-2</v>
      </c>
      <c r="BY2135" s="1">
        <v>0</v>
      </c>
    </row>
    <row r="2136" spans="1:77" x14ac:dyDescent="0.35">
      <c r="A2136" s="1">
        <v>2132.1</v>
      </c>
      <c r="B2136" s="1">
        <v>61723000</v>
      </c>
      <c r="C2136" s="1">
        <v>7996000</v>
      </c>
      <c r="D2136" s="1">
        <v>7986100</v>
      </c>
      <c r="E2136" s="1">
        <v>570.94000000000005</v>
      </c>
      <c r="F2136" s="1">
        <v>8.1257000000000001</v>
      </c>
      <c r="G2136" s="1">
        <v>3.6745999999999999</v>
      </c>
      <c r="H2136" s="1">
        <v>0.19309000000000001</v>
      </c>
      <c r="I2136" s="1">
        <v>0.22234000000000001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-1.5461000000000001E-2</v>
      </c>
      <c r="AB2136" s="1">
        <v>0</v>
      </c>
      <c r="AC2136" s="1">
        <v>-1.7263000000000001E-2</v>
      </c>
      <c r="AD2136" s="1">
        <v>0</v>
      </c>
      <c r="AE2136" s="1">
        <v>0</v>
      </c>
      <c r="AF2136" s="1">
        <v>-21.535</v>
      </c>
      <c r="AG2136" s="1">
        <v>-7.6176000000000004</v>
      </c>
      <c r="AH2136" s="1">
        <v>4.1776999999999997</v>
      </c>
      <c r="AI2136" s="1">
        <v>0</v>
      </c>
      <c r="AJ2136" s="1">
        <v>-21.535</v>
      </c>
      <c r="AK2136" s="1">
        <v>-7.6176000000000004</v>
      </c>
      <c r="AL2136" s="1">
        <v>8123000</v>
      </c>
      <c r="AM2136" s="1">
        <v>0</v>
      </c>
      <c r="AN2136" s="1">
        <v>0.85968</v>
      </c>
      <c r="AO2136" s="1">
        <v>2429000</v>
      </c>
      <c r="AP2136" s="1">
        <v>4343900</v>
      </c>
      <c r="AQ2136" s="1">
        <v>0</v>
      </c>
      <c r="AR2136" s="1">
        <v>0</v>
      </c>
      <c r="AS2136" s="1">
        <v>2313.8000000000002</v>
      </c>
      <c r="AT2136" s="1">
        <v>0</v>
      </c>
      <c r="AU2136" s="1">
        <v>163.85</v>
      </c>
      <c r="AV2136" s="1">
        <v>9.2413000000000007</v>
      </c>
      <c r="AW2136" s="1">
        <v>2373.1</v>
      </c>
      <c r="AX2136" s="1">
        <v>433.14</v>
      </c>
      <c r="AY2136" s="1">
        <v>432.35</v>
      </c>
      <c r="AZ2136" s="1">
        <v>9.0736000000000008</v>
      </c>
      <c r="BA2136" s="1">
        <v>3.6080000000000001</v>
      </c>
      <c r="BB2136" s="1">
        <v>1.5351999999999999</v>
      </c>
      <c r="BC2136" s="1">
        <v>0.61046999999999996</v>
      </c>
      <c r="BD2136" s="1">
        <v>2.1457000000000002</v>
      </c>
      <c r="BE2136" s="1">
        <v>0</v>
      </c>
      <c r="BF2136" s="1">
        <v>1</v>
      </c>
      <c r="BG2136" s="1">
        <v>0</v>
      </c>
      <c r="BH2136" s="1">
        <v>-3.0257000000000001E-3</v>
      </c>
      <c r="BI2136" s="1">
        <v>-3.0257000000000001</v>
      </c>
      <c r="BJ2136" s="1">
        <v>-65.763999999999996</v>
      </c>
      <c r="BK2136" s="1">
        <v>21.734999999999999</v>
      </c>
      <c r="BL2136" s="1">
        <v>0</v>
      </c>
      <c r="BM2136" s="1">
        <v>5922.9</v>
      </c>
      <c r="BN2136" s="1">
        <v>8123000</v>
      </c>
      <c r="BO2136" s="1">
        <v>0</v>
      </c>
      <c r="BP2136" s="1">
        <v>0</v>
      </c>
      <c r="BQ2136" s="1">
        <v>0</v>
      </c>
      <c r="BR2136" s="1">
        <v>2313.8000000000002</v>
      </c>
      <c r="BS2136" s="1">
        <v>0</v>
      </c>
      <c r="BT2136" s="1">
        <v>0</v>
      </c>
      <c r="BU2136" s="1">
        <v>9.2413000000000007</v>
      </c>
      <c r="BV2136" s="1">
        <v>44292</v>
      </c>
      <c r="BW2136" s="1">
        <v>0.61058999999999997</v>
      </c>
      <c r="BX2136" s="1">
        <v>4.5985999999999999E-2</v>
      </c>
      <c r="BY2136" s="1">
        <v>0</v>
      </c>
    </row>
    <row r="2137" spans="1:77" x14ac:dyDescent="0.35">
      <c r="A2137" s="1">
        <v>2133.1</v>
      </c>
      <c r="B2137" s="1">
        <v>61715000</v>
      </c>
      <c r="C2137" s="1">
        <v>8002600</v>
      </c>
      <c r="D2137" s="1">
        <v>7990800</v>
      </c>
      <c r="E2137" s="1">
        <v>570.97</v>
      </c>
      <c r="F2137" s="1">
        <v>8.1327999999999996</v>
      </c>
      <c r="G2137" s="1">
        <v>3.6659000000000002</v>
      </c>
      <c r="H2137" s="1">
        <v>0.18998999999999999</v>
      </c>
      <c r="I2137" s="1">
        <v>0.22511999999999999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-1.8228000000000001E-2</v>
      </c>
      <c r="AB2137" s="1">
        <v>0</v>
      </c>
      <c r="AC2137" s="1">
        <v>-1.6608999999999999E-2</v>
      </c>
      <c r="AD2137" s="1">
        <v>0</v>
      </c>
      <c r="AE2137" s="1">
        <v>0</v>
      </c>
      <c r="AF2137" s="1">
        <v>-23.013999999999999</v>
      </c>
      <c r="AG2137" s="1">
        <v>-10.526999999999999</v>
      </c>
      <c r="AH2137" s="1">
        <v>2.3683000000000001</v>
      </c>
      <c r="AI2137" s="1">
        <v>0</v>
      </c>
      <c r="AJ2137" s="1">
        <v>-23.013999999999999</v>
      </c>
      <c r="AK2137" s="1">
        <v>-10.526999999999999</v>
      </c>
      <c r="AL2137" s="1">
        <v>8123000</v>
      </c>
      <c r="AM2137" s="1">
        <v>0</v>
      </c>
      <c r="AN2137" s="1">
        <v>0.85968</v>
      </c>
      <c r="AO2137" s="1">
        <v>2429000</v>
      </c>
      <c r="AP2137" s="1">
        <v>4346500</v>
      </c>
      <c r="AQ2137" s="1">
        <v>0</v>
      </c>
      <c r="AR2137" s="1">
        <v>0</v>
      </c>
      <c r="AS2137" s="1">
        <v>2313.8000000000002</v>
      </c>
      <c r="AT2137" s="1">
        <v>0</v>
      </c>
      <c r="AU2137" s="1">
        <v>163.85</v>
      </c>
      <c r="AV2137" s="1">
        <v>9.2413000000000007</v>
      </c>
      <c r="AW2137" s="1">
        <v>2373.1</v>
      </c>
      <c r="AX2137" s="1">
        <v>433.14</v>
      </c>
      <c r="AY2137" s="1">
        <v>432.36</v>
      </c>
      <c r="AZ2137" s="1">
        <v>9.0736000000000008</v>
      </c>
      <c r="BA2137" s="1">
        <v>3.6080000000000001</v>
      </c>
      <c r="BB2137" s="1">
        <v>1.5351999999999999</v>
      </c>
      <c r="BC2137" s="1">
        <v>0.61046999999999996</v>
      </c>
      <c r="BD2137" s="1">
        <v>2.1457000000000002</v>
      </c>
      <c r="BE2137" s="1">
        <v>0</v>
      </c>
      <c r="BF2137" s="1">
        <v>1</v>
      </c>
      <c r="BG2137" s="1">
        <v>0</v>
      </c>
      <c r="BH2137" s="1">
        <v>-3.0257000000000001E-3</v>
      </c>
      <c r="BI2137" s="1">
        <v>-3.0257000000000001</v>
      </c>
      <c r="BJ2137" s="1">
        <v>-65.763999999999996</v>
      </c>
      <c r="BK2137" s="1">
        <v>21.734999999999999</v>
      </c>
      <c r="BL2137" s="1">
        <v>0</v>
      </c>
      <c r="BM2137" s="1">
        <v>5922.9</v>
      </c>
      <c r="BN2137" s="1">
        <v>8123000</v>
      </c>
      <c r="BO2137" s="1">
        <v>0</v>
      </c>
      <c r="BP2137" s="1">
        <v>0</v>
      </c>
      <c r="BQ2137" s="1">
        <v>0</v>
      </c>
      <c r="BR2137" s="1">
        <v>2313.8000000000002</v>
      </c>
      <c r="BS2137" s="1">
        <v>0</v>
      </c>
      <c r="BT2137" s="1">
        <v>0</v>
      </c>
      <c r="BU2137" s="1">
        <v>9.2413000000000007</v>
      </c>
      <c r="BV2137" s="1">
        <v>44292</v>
      </c>
      <c r="BW2137" s="1">
        <v>0.61068</v>
      </c>
      <c r="BX2137" s="1">
        <v>7.1897000000000003E-2</v>
      </c>
      <c r="BY2137" s="1">
        <v>0</v>
      </c>
    </row>
    <row r="2138" spans="1:77" x14ac:dyDescent="0.35">
      <c r="A2138" s="1">
        <v>2134.1</v>
      </c>
      <c r="B2138" s="1">
        <v>61706000</v>
      </c>
      <c r="C2138" s="1">
        <v>8010800</v>
      </c>
      <c r="D2138" s="1">
        <v>7995500</v>
      </c>
      <c r="E2138" s="1">
        <v>571.01</v>
      </c>
      <c r="F2138" s="1">
        <v>8.1329999999999991</v>
      </c>
      <c r="G2138" s="1">
        <v>3.6532</v>
      </c>
      <c r="H2138" s="1">
        <v>0.18496000000000001</v>
      </c>
      <c r="I2138" s="1">
        <v>0.22642999999999999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-2.1981000000000001E-2</v>
      </c>
      <c r="AB2138" s="1">
        <v>0</v>
      </c>
      <c r="AC2138" s="1">
        <v>-1.6573000000000001E-2</v>
      </c>
      <c r="AD2138" s="1">
        <v>0</v>
      </c>
      <c r="AE2138" s="1">
        <v>0</v>
      </c>
      <c r="AF2138" s="1">
        <v>-16.684000000000001</v>
      </c>
      <c r="AG2138" s="1">
        <v>-7.6391999999999998</v>
      </c>
      <c r="AH2138" s="1">
        <v>5.7222</v>
      </c>
      <c r="AI2138" s="1">
        <v>0</v>
      </c>
      <c r="AJ2138" s="1">
        <v>-16.684000000000001</v>
      </c>
      <c r="AK2138" s="1">
        <v>-7.6391999999999998</v>
      </c>
      <c r="AL2138" s="1">
        <v>8123000</v>
      </c>
      <c r="AM2138" s="1">
        <v>0</v>
      </c>
      <c r="AN2138" s="1">
        <v>0.85967000000000005</v>
      </c>
      <c r="AO2138" s="1">
        <v>2429000</v>
      </c>
      <c r="AP2138" s="1">
        <v>4349000</v>
      </c>
      <c r="AQ2138" s="1">
        <v>0</v>
      </c>
      <c r="AR2138" s="1">
        <v>0</v>
      </c>
      <c r="AS2138" s="1">
        <v>2313.8000000000002</v>
      </c>
      <c r="AT2138" s="1">
        <v>0</v>
      </c>
      <c r="AU2138" s="1">
        <v>163.85</v>
      </c>
      <c r="AV2138" s="1">
        <v>9.2413000000000007</v>
      </c>
      <c r="AW2138" s="1">
        <v>2373.1</v>
      </c>
      <c r="AX2138" s="1">
        <v>433.14</v>
      </c>
      <c r="AY2138" s="1">
        <v>432.36</v>
      </c>
      <c r="AZ2138" s="1">
        <v>9.0736000000000008</v>
      </c>
      <c r="BA2138" s="1">
        <v>3.6080000000000001</v>
      </c>
      <c r="BB2138" s="1">
        <v>1.5351999999999999</v>
      </c>
      <c r="BC2138" s="1">
        <v>0.61046999999999996</v>
      </c>
      <c r="BD2138" s="1">
        <v>2.1457000000000002</v>
      </c>
      <c r="BE2138" s="1">
        <v>0</v>
      </c>
      <c r="BF2138" s="1">
        <v>1</v>
      </c>
      <c r="BG2138" s="1">
        <v>0</v>
      </c>
      <c r="BH2138" s="1">
        <v>-3.0257000000000001E-3</v>
      </c>
      <c r="BI2138" s="1">
        <v>-3.0257000000000001</v>
      </c>
      <c r="BJ2138" s="1">
        <v>-65.763999999999996</v>
      </c>
      <c r="BK2138" s="1">
        <v>21.734999999999999</v>
      </c>
      <c r="BL2138" s="1">
        <v>0</v>
      </c>
      <c r="BM2138" s="1">
        <v>5922.9</v>
      </c>
      <c r="BN2138" s="1">
        <v>8123000</v>
      </c>
      <c r="BO2138" s="1">
        <v>0</v>
      </c>
      <c r="BP2138" s="1">
        <v>0</v>
      </c>
      <c r="BQ2138" s="1">
        <v>0</v>
      </c>
      <c r="BR2138" s="1">
        <v>2313.8000000000002</v>
      </c>
      <c r="BS2138" s="1">
        <v>0</v>
      </c>
      <c r="BT2138" s="1">
        <v>0</v>
      </c>
      <c r="BU2138" s="1">
        <v>9.2413000000000007</v>
      </c>
      <c r="BV2138" s="1">
        <v>44292</v>
      </c>
      <c r="BW2138" s="1">
        <v>0.6109</v>
      </c>
      <c r="BX2138" s="1">
        <v>8.7929999999999994E-2</v>
      </c>
      <c r="BY2138" s="1">
        <v>0</v>
      </c>
    </row>
    <row r="2139" spans="1:77" x14ac:dyDescent="0.35">
      <c r="A2139" s="1">
        <v>2135.1</v>
      </c>
      <c r="B2139" s="1">
        <v>61697000</v>
      </c>
      <c r="C2139" s="1">
        <v>8017700</v>
      </c>
      <c r="D2139" s="1">
        <v>8000800</v>
      </c>
      <c r="E2139" s="1">
        <v>571.04</v>
      </c>
      <c r="F2139" s="1">
        <v>8.1302000000000003</v>
      </c>
      <c r="G2139" s="1">
        <v>3.6433</v>
      </c>
      <c r="H2139" s="1">
        <v>0.18451999999999999</v>
      </c>
      <c r="I2139" s="1">
        <v>0.22564999999999999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-2.3550000000000001E-2</v>
      </c>
      <c r="AB2139" s="1">
        <v>0</v>
      </c>
      <c r="AC2139" s="1">
        <v>-1.8629E-2</v>
      </c>
      <c r="AD2139" s="1">
        <v>0</v>
      </c>
      <c r="AE2139" s="1">
        <v>0</v>
      </c>
      <c r="AF2139" s="1">
        <v>-0.96869000000000005</v>
      </c>
      <c r="AG2139" s="1">
        <v>-7.5829000000000004</v>
      </c>
      <c r="AH2139" s="1">
        <v>5.9756</v>
      </c>
      <c r="AI2139" s="1">
        <v>0</v>
      </c>
      <c r="AJ2139" s="1">
        <v>-0.96869000000000005</v>
      </c>
      <c r="AK2139" s="1">
        <v>-7.5829000000000004</v>
      </c>
      <c r="AL2139" s="1">
        <v>8123000</v>
      </c>
      <c r="AM2139" s="1">
        <v>0</v>
      </c>
      <c r="AN2139" s="1">
        <v>0.85967000000000005</v>
      </c>
      <c r="AO2139" s="1">
        <v>2429000</v>
      </c>
      <c r="AP2139" s="1">
        <v>4351900</v>
      </c>
      <c r="AQ2139" s="1">
        <v>0</v>
      </c>
      <c r="AR2139" s="1">
        <v>0</v>
      </c>
      <c r="AS2139" s="1">
        <v>2313.8000000000002</v>
      </c>
      <c r="AT2139" s="1">
        <v>0</v>
      </c>
      <c r="AU2139" s="1">
        <v>163.85</v>
      </c>
      <c r="AV2139" s="1">
        <v>9.2413000000000007</v>
      </c>
      <c r="AW2139" s="1">
        <v>2373.1</v>
      </c>
      <c r="AX2139" s="1">
        <v>433.14</v>
      </c>
      <c r="AY2139" s="1">
        <v>432.36</v>
      </c>
      <c r="AZ2139" s="1">
        <v>9.0736000000000008</v>
      </c>
      <c r="BA2139" s="1">
        <v>3.6080000000000001</v>
      </c>
      <c r="BB2139" s="1">
        <v>1.5351999999999999</v>
      </c>
      <c r="BC2139" s="1">
        <v>0.61046999999999996</v>
      </c>
      <c r="BD2139" s="1">
        <v>2.1457000000000002</v>
      </c>
      <c r="BE2139" s="1">
        <v>0</v>
      </c>
      <c r="BF2139" s="1">
        <v>1</v>
      </c>
      <c r="BG2139" s="1">
        <v>0</v>
      </c>
      <c r="BH2139" s="1">
        <v>-3.0257000000000001E-3</v>
      </c>
      <c r="BI2139" s="1">
        <v>-3.0257000000000001</v>
      </c>
      <c r="BJ2139" s="1">
        <v>-65.763999999999996</v>
      </c>
      <c r="BK2139" s="1">
        <v>21.734999999999999</v>
      </c>
      <c r="BL2139" s="1">
        <v>0</v>
      </c>
      <c r="BM2139" s="1">
        <v>5922.9</v>
      </c>
      <c r="BN2139" s="1">
        <v>8123000</v>
      </c>
      <c r="BO2139" s="1">
        <v>0</v>
      </c>
      <c r="BP2139" s="1">
        <v>0</v>
      </c>
      <c r="BQ2139" s="1">
        <v>0</v>
      </c>
      <c r="BR2139" s="1">
        <v>2313.8000000000002</v>
      </c>
      <c r="BS2139" s="1">
        <v>0</v>
      </c>
      <c r="BT2139" s="1">
        <v>0</v>
      </c>
      <c r="BU2139" s="1">
        <v>9.2413000000000007</v>
      </c>
      <c r="BV2139" s="1">
        <v>44292</v>
      </c>
      <c r="BW2139" s="1">
        <v>0.61112999999999995</v>
      </c>
      <c r="BX2139" s="1">
        <v>9.1947000000000001E-2</v>
      </c>
      <c r="BY2139" s="1">
        <v>0</v>
      </c>
    </row>
    <row r="2140" spans="1:77" x14ac:dyDescent="0.35">
      <c r="A2140" s="1">
        <v>2136.1</v>
      </c>
      <c r="B2140" s="1">
        <v>61688000</v>
      </c>
      <c r="C2140" s="1">
        <v>8021200</v>
      </c>
      <c r="D2140" s="1">
        <v>8006000</v>
      </c>
      <c r="E2140" s="1">
        <v>571.07000000000005</v>
      </c>
      <c r="F2140" s="1">
        <v>8.1281999999999996</v>
      </c>
      <c r="G2140" s="1">
        <v>3.6393</v>
      </c>
      <c r="H2140" s="1">
        <v>0.18937999999999999</v>
      </c>
      <c r="I2140" s="1">
        <v>0.22524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-2.2723E-2</v>
      </c>
      <c r="AB2140" s="1">
        <v>0</v>
      </c>
      <c r="AC2140" s="1">
        <v>-1.9292E-2</v>
      </c>
      <c r="AD2140" s="1">
        <v>0</v>
      </c>
      <c r="AE2140" s="1">
        <v>0</v>
      </c>
      <c r="AF2140" s="1">
        <v>10.864000000000001</v>
      </c>
      <c r="AG2140" s="1">
        <v>-6.4382000000000001</v>
      </c>
      <c r="AH2140" s="1">
        <v>6.8982999999999999</v>
      </c>
      <c r="AI2140" s="1">
        <v>0</v>
      </c>
      <c r="AJ2140" s="1">
        <v>10.864000000000001</v>
      </c>
      <c r="AK2140" s="1">
        <v>-6.4382000000000001</v>
      </c>
      <c r="AL2140" s="1">
        <v>8123000</v>
      </c>
      <c r="AM2140" s="1">
        <v>0</v>
      </c>
      <c r="AN2140" s="1">
        <v>0.85965999999999998</v>
      </c>
      <c r="AO2140" s="1">
        <v>2429000</v>
      </c>
      <c r="AP2140" s="1">
        <v>4354700</v>
      </c>
      <c r="AQ2140" s="1">
        <v>0</v>
      </c>
      <c r="AR2140" s="1">
        <v>0</v>
      </c>
      <c r="AS2140" s="1">
        <v>2313.8000000000002</v>
      </c>
      <c r="AT2140" s="1">
        <v>0</v>
      </c>
      <c r="AU2140" s="1">
        <v>163.85</v>
      </c>
      <c r="AV2140" s="1">
        <v>9.2413000000000007</v>
      </c>
      <c r="AW2140" s="1">
        <v>2373.1</v>
      </c>
      <c r="AX2140" s="1">
        <v>433.14</v>
      </c>
      <c r="AY2140" s="1">
        <v>432.37</v>
      </c>
      <c r="AZ2140" s="1">
        <v>9.0736000000000008</v>
      </c>
      <c r="BA2140" s="1">
        <v>3.6080000000000001</v>
      </c>
      <c r="BB2140" s="1">
        <v>1.5351999999999999</v>
      </c>
      <c r="BC2140" s="1">
        <v>0.61046999999999996</v>
      </c>
      <c r="BD2140" s="1">
        <v>2.1457000000000002</v>
      </c>
      <c r="BE2140" s="1">
        <v>0</v>
      </c>
      <c r="BF2140" s="1">
        <v>1</v>
      </c>
      <c r="BG2140" s="1">
        <v>0</v>
      </c>
      <c r="BH2140" s="1">
        <v>-3.0257000000000001E-3</v>
      </c>
      <c r="BI2140" s="1">
        <v>-3.0257000000000001</v>
      </c>
      <c r="BJ2140" s="1">
        <v>-65.763999999999996</v>
      </c>
      <c r="BK2140" s="1">
        <v>21.734999999999999</v>
      </c>
      <c r="BL2140" s="1">
        <v>0</v>
      </c>
      <c r="BM2140" s="1">
        <v>5922.9</v>
      </c>
      <c r="BN2140" s="1">
        <v>8123000</v>
      </c>
      <c r="BO2140" s="1">
        <v>0</v>
      </c>
      <c r="BP2140" s="1">
        <v>0</v>
      </c>
      <c r="BQ2140" s="1">
        <v>0</v>
      </c>
      <c r="BR2140" s="1">
        <v>2313.8000000000002</v>
      </c>
      <c r="BS2140" s="1">
        <v>0</v>
      </c>
      <c r="BT2140" s="1">
        <v>0</v>
      </c>
      <c r="BU2140" s="1">
        <v>9.2413000000000007</v>
      </c>
      <c r="BV2140" s="1">
        <v>44292</v>
      </c>
      <c r="BW2140" s="1">
        <v>0.61126000000000003</v>
      </c>
      <c r="BX2140" s="1">
        <v>9.1822000000000001E-2</v>
      </c>
      <c r="BY2140" s="1">
        <v>0</v>
      </c>
    </row>
    <row r="2141" spans="1:77" x14ac:dyDescent="0.35">
      <c r="A2141" s="1">
        <v>2137.1</v>
      </c>
      <c r="B2141" s="1">
        <v>61679000</v>
      </c>
      <c r="C2141" s="1">
        <v>8023100</v>
      </c>
      <c r="D2141" s="1">
        <v>8010800</v>
      </c>
      <c r="E2141" s="1">
        <v>571.09</v>
      </c>
      <c r="F2141" s="1">
        <v>8.1267999999999994</v>
      </c>
      <c r="G2141" s="1">
        <v>3.6415999999999999</v>
      </c>
      <c r="H2141" s="1">
        <v>0.19325999999999999</v>
      </c>
      <c r="I2141" s="1">
        <v>0.22645999999999999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-2.1690999999999998E-2</v>
      </c>
      <c r="AB2141" s="1">
        <v>0</v>
      </c>
      <c r="AC2141" s="1">
        <v>-2.2615E-2</v>
      </c>
      <c r="AD2141" s="1">
        <v>0</v>
      </c>
      <c r="AE2141" s="1">
        <v>0</v>
      </c>
      <c r="AF2141" s="1">
        <v>18.5</v>
      </c>
      <c r="AG2141" s="1">
        <v>-6.9466999999999999</v>
      </c>
      <c r="AH2141" s="1">
        <v>5.8574999999999999</v>
      </c>
      <c r="AI2141" s="1">
        <v>0</v>
      </c>
      <c r="AJ2141" s="1">
        <v>18.5</v>
      </c>
      <c r="AK2141" s="1">
        <v>-6.9466999999999999</v>
      </c>
      <c r="AL2141" s="1">
        <v>8123000</v>
      </c>
      <c r="AM2141" s="1">
        <v>0</v>
      </c>
      <c r="AN2141" s="1">
        <v>0.85965999999999998</v>
      </c>
      <c r="AO2141" s="1">
        <v>2428900</v>
      </c>
      <c r="AP2141" s="1">
        <v>4357400</v>
      </c>
      <c r="AQ2141" s="1">
        <v>0</v>
      </c>
      <c r="AR2141" s="1">
        <v>0</v>
      </c>
      <c r="AS2141" s="1">
        <v>2313.8000000000002</v>
      </c>
      <c r="AT2141" s="1">
        <v>0</v>
      </c>
      <c r="AU2141" s="1">
        <v>163.85</v>
      </c>
      <c r="AV2141" s="1">
        <v>9.2413000000000007</v>
      </c>
      <c r="AW2141" s="1">
        <v>2373.1</v>
      </c>
      <c r="AX2141" s="1">
        <v>433.14</v>
      </c>
      <c r="AY2141" s="1">
        <v>432.37</v>
      </c>
      <c r="AZ2141" s="1">
        <v>9.0736000000000008</v>
      </c>
      <c r="BA2141" s="1">
        <v>3.6080000000000001</v>
      </c>
      <c r="BB2141" s="1">
        <v>1.5351999999999999</v>
      </c>
      <c r="BC2141" s="1">
        <v>0.61046999999999996</v>
      </c>
      <c r="BD2141" s="1">
        <v>2.1457000000000002</v>
      </c>
      <c r="BE2141" s="1">
        <v>0</v>
      </c>
      <c r="BF2141" s="1">
        <v>1</v>
      </c>
      <c r="BG2141" s="1">
        <v>0</v>
      </c>
      <c r="BH2141" s="1">
        <v>-3.0257000000000001E-3</v>
      </c>
      <c r="BI2141" s="1">
        <v>-3.0257000000000001</v>
      </c>
      <c r="BJ2141" s="1">
        <v>-65.763999999999996</v>
      </c>
      <c r="BK2141" s="1">
        <v>21.734999999999999</v>
      </c>
      <c r="BL2141" s="1">
        <v>0</v>
      </c>
      <c r="BM2141" s="1">
        <v>5922.9</v>
      </c>
      <c r="BN2141" s="1">
        <v>8123000</v>
      </c>
      <c r="BO2141" s="1">
        <v>0</v>
      </c>
      <c r="BP2141" s="1">
        <v>0</v>
      </c>
      <c r="BQ2141" s="1">
        <v>0</v>
      </c>
      <c r="BR2141" s="1">
        <v>2313.8000000000002</v>
      </c>
      <c r="BS2141" s="1">
        <v>0</v>
      </c>
      <c r="BT2141" s="1">
        <v>0</v>
      </c>
      <c r="BU2141" s="1">
        <v>9.2413000000000007</v>
      </c>
      <c r="BV2141" s="1">
        <v>44292</v>
      </c>
      <c r="BW2141" s="1">
        <v>0.61133000000000004</v>
      </c>
      <c r="BX2141" s="1">
        <v>9.0471999999999997E-2</v>
      </c>
      <c r="BY2141" s="1">
        <v>0</v>
      </c>
    </row>
    <row r="2142" spans="1:77" x14ac:dyDescent="0.35">
      <c r="A2142" s="1">
        <v>2138.1</v>
      </c>
      <c r="B2142" s="1">
        <v>61670000</v>
      </c>
      <c r="C2142" s="1">
        <v>8026500</v>
      </c>
      <c r="D2142" s="1">
        <v>8015400</v>
      </c>
      <c r="E2142" s="1">
        <v>571.12</v>
      </c>
      <c r="F2142" s="1">
        <v>8.1249000000000002</v>
      </c>
      <c r="G2142" s="1">
        <v>3.6482999999999999</v>
      </c>
      <c r="H2142" s="1">
        <v>0.19345000000000001</v>
      </c>
      <c r="I2142" s="1">
        <v>0.22835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-1.9384999999999999E-2</v>
      </c>
      <c r="AB2142" s="1">
        <v>0</v>
      </c>
      <c r="AC2142" s="1">
        <v>-2.0445999999999999E-2</v>
      </c>
      <c r="AD2142" s="1">
        <v>0</v>
      </c>
      <c r="AE2142" s="1">
        <v>0</v>
      </c>
      <c r="AF2142" s="1">
        <v>20.641999999999999</v>
      </c>
      <c r="AG2142" s="1">
        <v>-8.6827000000000005</v>
      </c>
      <c r="AH2142" s="1">
        <v>3.3087</v>
      </c>
      <c r="AI2142" s="1">
        <v>0</v>
      </c>
      <c r="AJ2142" s="1">
        <v>20.641999999999999</v>
      </c>
      <c r="AK2142" s="1">
        <v>-8.6827000000000005</v>
      </c>
      <c r="AL2142" s="1">
        <v>8123000</v>
      </c>
      <c r="AM2142" s="1">
        <v>0</v>
      </c>
      <c r="AN2142" s="1">
        <v>0.85965999999999998</v>
      </c>
      <c r="AO2142" s="1">
        <v>2428900</v>
      </c>
      <c r="AP2142" s="1">
        <v>4359900</v>
      </c>
      <c r="AQ2142" s="1">
        <v>0</v>
      </c>
      <c r="AR2142" s="1">
        <v>0</v>
      </c>
      <c r="AS2142" s="1">
        <v>2313.8000000000002</v>
      </c>
      <c r="AT2142" s="1">
        <v>0</v>
      </c>
      <c r="AU2142" s="1">
        <v>163.85</v>
      </c>
      <c r="AV2142" s="1">
        <v>9.2413000000000007</v>
      </c>
      <c r="AW2142" s="1">
        <v>2373.1</v>
      </c>
      <c r="AX2142" s="1">
        <v>433.14</v>
      </c>
      <c r="AY2142" s="1">
        <v>432.38</v>
      </c>
      <c r="AZ2142" s="1">
        <v>9.0736000000000008</v>
      </c>
      <c r="BA2142" s="1">
        <v>3.6080000000000001</v>
      </c>
      <c r="BB2142" s="1">
        <v>1.5351999999999999</v>
      </c>
      <c r="BC2142" s="1">
        <v>0.61046999999999996</v>
      </c>
      <c r="BD2142" s="1">
        <v>2.1457000000000002</v>
      </c>
      <c r="BE2142" s="1">
        <v>0</v>
      </c>
      <c r="BF2142" s="1">
        <v>1</v>
      </c>
      <c r="BG2142" s="1">
        <v>0</v>
      </c>
      <c r="BH2142" s="1">
        <v>-3.0257000000000001E-3</v>
      </c>
      <c r="BI2142" s="1">
        <v>-3.0257000000000001</v>
      </c>
      <c r="BJ2142" s="1">
        <v>-65.763999999999996</v>
      </c>
      <c r="BK2142" s="1">
        <v>21.734999999999999</v>
      </c>
      <c r="BL2142" s="1">
        <v>0</v>
      </c>
      <c r="BM2142" s="1">
        <v>5922.9</v>
      </c>
      <c r="BN2142" s="1">
        <v>8123000</v>
      </c>
      <c r="BO2142" s="1">
        <v>0</v>
      </c>
      <c r="BP2142" s="1">
        <v>0</v>
      </c>
      <c r="BQ2142" s="1">
        <v>0</v>
      </c>
      <c r="BR2142" s="1">
        <v>2313.8000000000002</v>
      </c>
      <c r="BS2142" s="1">
        <v>0</v>
      </c>
      <c r="BT2142" s="1">
        <v>0</v>
      </c>
      <c r="BU2142" s="1">
        <v>9.2413000000000007</v>
      </c>
      <c r="BV2142" s="1">
        <v>44292</v>
      </c>
      <c r="BW2142" s="1">
        <v>0.61143999999999998</v>
      </c>
      <c r="BX2142" s="1">
        <v>8.6600999999999997E-2</v>
      </c>
      <c r="BY2142" s="1">
        <v>0</v>
      </c>
    </row>
    <row r="2143" spans="1:77" x14ac:dyDescent="0.35">
      <c r="A2143" s="1">
        <v>2139.1</v>
      </c>
      <c r="B2143" s="1">
        <v>61661000</v>
      </c>
      <c r="C2143" s="1">
        <v>8031200</v>
      </c>
      <c r="D2143" s="1">
        <v>7661100</v>
      </c>
      <c r="E2143" s="1">
        <v>571.13</v>
      </c>
      <c r="F2143" s="1">
        <v>8.1235999999999997</v>
      </c>
      <c r="G2143" s="1">
        <v>3.6564000000000001</v>
      </c>
      <c r="H2143" s="1">
        <v>0.18967000000000001</v>
      </c>
      <c r="I2143" s="1">
        <v>0.22806999999999999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1.8754</v>
      </c>
      <c r="AB2143" s="1">
        <v>0</v>
      </c>
      <c r="AC2143" s="1">
        <v>-2.0931000000000002E-2</v>
      </c>
      <c r="AD2143" s="1">
        <v>0</v>
      </c>
      <c r="AE2143" s="1">
        <v>0</v>
      </c>
      <c r="AF2143" s="1">
        <v>11.241</v>
      </c>
      <c r="AG2143" s="1">
        <v>-6.8578999999999999</v>
      </c>
      <c r="AH2143" s="1">
        <v>3.9853999999999998</v>
      </c>
      <c r="AI2143" s="1">
        <v>0</v>
      </c>
      <c r="AJ2143" s="1">
        <v>11.241</v>
      </c>
      <c r="AK2143" s="1">
        <v>-6.8578999999999999</v>
      </c>
      <c r="AL2143" s="1">
        <v>8123000</v>
      </c>
      <c r="AM2143" s="1">
        <v>0</v>
      </c>
      <c r="AN2143" s="1">
        <v>0.85965000000000003</v>
      </c>
      <c r="AO2143" s="1">
        <v>2428900</v>
      </c>
      <c r="AP2143" s="1">
        <v>4313300</v>
      </c>
      <c r="AQ2143" s="1">
        <v>0</v>
      </c>
      <c r="AR2143" s="1">
        <v>0</v>
      </c>
      <c r="AS2143" s="1">
        <v>2313.8000000000002</v>
      </c>
      <c r="AT2143" s="1">
        <v>0</v>
      </c>
      <c r="AU2143" s="1">
        <v>163.85</v>
      </c>
      <c r="AV2143" s="1">
        <v>9.2413000000000007</v>
      </c>
      <c r="AW2143" s="1">
        <v>2373.1</v>
      </c>
      <c r="AX2143" s="1">
        <v>433.14</v>
      </c>
      <c r="AY2143" s="1">
        <v>432.38</v>
      </c>
      <c r="AZ2143" s="1">
        <v>9.0736000000000008</v>
      </c>
      <c r="BA2143" s="1">
        <v>3.6080000000000001</v>
      </c>
      <c r="BB2143" s="1">
        <v>1.5351999999999999</v>
      </c>
      <c r="BC2143" s="1">
        <v>0.61046999999999996</v>
      </c>
      <c r="BD2143" s="1">
        <v>2.1457000000000002</v>
      </c>
      <c r="BE2143" s="1">
        <v>0</v>
      </c>
      <c r="BF2143" s="1">
        <v>1</v>
      </c>
      <c r="BG2143" s="1">
        <v>0</v>
      </c>
      <c r="BH2143" s="1">
        <v>-3.0257000000000001E-3</v>
      </c>
      <c r="BI2143" s="1">
        <v>-3.0257000000000001</v>
      </c>
      <c r="BJ2143" s="1">
        <v>-65.763999999999996</v>
      </c>
      <c r="BK2143" s="1">
        <v>21.734999999999999</v>
      </c>
      <c r="BL2143" s="1">
        <v>0</v>
      </c>
      <c r="BM2143" s="1">
        <v>5922.9</v>
      </c>
      <c r="BN2143" s="1">
        <v>8123000</v>
      </c>
      <c r="BO2143" s="1">
        <v>0</v>
      </c>
      <c r="BP2143" s="1">
        <v>0</v>
      </c>
      <c r="BQ2143" s="1">
        <v>0</v>
      </c>
      <c r="BR2143" s="1">
        <v>2313.8000000000002</v>
      </c>
      <c r="BS2143" s="1">
        <v>0</v>
      </c>
      <c r="BT2143" s="1">
        <v>0</v>
      </c>
      <c r="BU2143" s="1">
        <v>9.2413000000000007</v>
      </c>
      <c r="BV2143" s="1">
        <v>44292</v>
      </c>
      <c r="BW2143" s="1">
        <v>0.61160000000000003</v>
      </c>
      <c r="BX2143" s="1">
        <v>7.4034000000000003E-2</v>
      </c>
      <c r="BY2143" s="1">
        <v>0</v>
      </c>
    </row>
    <row r="2144" spans="1:77" x14ac:dyDescent="0.35">
      <c r="A2144" s="1">
        <v>2140.1</v>
      </c>
      <c r="B2144" s="1">
        <v>61652000</v>
      </c>
      <c r="C2144" s="1">
        <v>8031500</v>
      </c>
      <c r="D2144" s="1">
        <v>7926500</v>
      </c>
      <c r="E2144" s="1">
        <v>571.04999999999995</v>
      </c>
      <c r="F2144" s="1">
        <v>8.1182999999999996</v>
      </c>
      <c r="G2144" s="1">
        <v>3.6572</v>
      </c>
      <c r="H2144" s="1">
        <v>0.19231999999999999</v>
      </c>
      <c r="I2144" s="1">
        <v>0.22722000000000001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-0.27099000000000001</v>
      </c>
      <c r="AB2144" s="1">
        <v>0</v>
      </c>
      <c r="AC2144" s="1">
        <v>-1.5486E-2</v>
      </c>
      <c r="AD2144" s="1">
        <v>0</v>
      </c>
      <c r="AE2144" s="1">
        <v>0</v>
      </c>
      <c r="AF2144" s="1">
        <v>-10.063000000000001</v>
      </c>
      <c r="AG2144" s="1">
        <v>-2.2332000000000001</v>
      </c>
      <c r="AH2144" s="1">
        <v>7.2343999999999999</v>
      </c>
      <c r="AI2144" s="1">
        <v>0</v>
      </c>
      <c r="AJ2144" s="1">
        <v>-10.063000000000001</v>
      </c>
      <c r="AK2144" s="1">
        <v>-2.2332000000000001</v>
      </c>
      <c r="AL2144" s="1">
        <v>8123000</v>
      </c>
      <c r="AM2144" s="1">
        <v>0</v>
      </c>
      <c r="AN2144" s="1">
        <v>0.85965000000000003</v>
      </c>
      <c r="AO2144" s="1">
        <v>2428900</v>
      </c>
      <c r="AP2144" s="1">
        <v>4292200</v>
      </c>
      <c r="AQ2144" s="1">
        <v>0</v>
      </c>
      <c r="AR2144" s="1">
        <v>0</v>
      </c>
      <c r="AS2144" s="1">
        <v>2313.8000000000002</v>
      </c>
      <c r="AT2144" s="1">
        <v>0</v>
      </c>
      <c r="AU2144" s="1">
        <v>163.85</v>
      </c>
      <c r="AV2144" s="1">
        <v>9.2413000000000007</v>
      </c>
      <c r="AW2144" s="1">
        <v>2373.1</v>
      </c>
      <c r="AX2144" s="1">
        <v>433.14</v>
      </c>
      <c r="AY2144" s="1">
        <v>432.38</v>
      </c>
      <c r="AZ2144" s="1">
        <v>9.0736000000000008</v>
      </c>
      <c r="BA2144" s="1">
        <v>3.6080000000000001</v>
      </c>
      <c r="BB2144" s="1">
        <v>1.5351999999999999</v>
      </c>
      <c r="BC2144" s="1">
        <v>0.61046999999999996</v>
      </c>
      <c r="BD2144" s="1">
        <v>2.1457000000000002</v>
      </c>
      <c r="BE2144" s="1">
        <v>0</v>
      </c>
      <c r="BF2144" s="1">
        <v>1</v>
      </c>
      <c r="BG2144" s="1">
        <v>0</v>
      </c>
      <c r="BH2144" s="1">
        <v>-3.0257000000000001E-3</v>
      </c>
      <c r="BI2144" s="1">
        <v>-3.0257000000000001</v>
      </c>
      <c r="BJ2144" s="1">
        <v>-65.763999999999996</v>
      </c>
      <c r="BK2144" s="1">
        <v>21.734999999999999</v>
      </c>
      <c r="BL2144" s="1">
        <v>0</v>
      </c>
      <c r="BM2144" s="1">
        <v>5922.9</v>
      </c>
      <c r="BN2144" s="1">
        <v>8123000</v>
      </c>
      <c r="BO2144" s="1">
        <v>0</v>
      </c>
      <c r="BP2144" s="1">
        <v>0</v>
      </c>
      <c r="BQ2144" s="1">
        <v>0</v>
      </c>
      <c r="BR2144" s="1">
        <v>2313.8000000000002</v>
      </c>
      <c r="BS2144" s="1">
        <v>0</v>
      </c>
      <c r="BT2144" s="1">
        <v>0</v>
      </c>
      <c r="BU2144" s="1">
        <v>9.2413000000000007</v>
      </c>
      <c r="BV2144" s="1">
        <v>44292</v>
      </c>
      <c r="BW2144" s="1">
        <v>0.61160999999999999</v>
      </c>
      <c r="BX2144" s="1">
        <v>-2.5864000000000002E-2</v>
      </c>
      <c r="BY2144" s="1">
        <v>0</v>
      </c>
    </row>
    <row r="2145" spans="1:77" x14ac:dyDescent="0.35">
      <c r="A2145" s="1">
        <v>2141.1</v>
      </c>
      <c r="B2145" s="1">
        <v>61643000</v>
      </c>
      <c r="C2145" s="1">
        <v>8015500</v>
      </c>
      <c r="D2145" s="1">
        <v>7921600</v>
      </c>
      <c r="E2145" s="1">
        <v>571.02</v>
      </c>
      <c r="F2145" s="1">
        <v>8.1205999999999996</v>
      </c>
      <c r="G2145" s="1">
        <v>3.6516999999999999</v>
      </c>
      <c r="H2145" s="1">
        <v>0.18545</v>
      </c>
      <c r="I2145" s="1">
        <v>0.22688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-0.13136</v>
      </c>
      <c r="AB2145" s="1">
        <v>0</v>
      </c>
      <c r="AC2145" s="1">
        <v>-1.2985E-2</v>
      </c>
      <c r="AD2145" s="1">
        <v>0</v>
      </c>
      <c r="AE2145" s="1">
        <v>0</v>
      </c>
      <c r="AF2145" s="1">
        <v>-8.2204999999999995</v>
      </c>
      <c r="AG2145" s="1">
        <v>-0.14893000000000001</v>
      </c>
      <c r="AH2145" s="1">
        <v>7.7944000000000004</v>
      </c>
      <c r="AI2145" s="1">
        <v>0</v>
      </c>
      <c r="AJ2145" s="1">
        <v>-8.2204999999999995</v>
      </c>
      <c r="AK2145" s="1">
        <v>-0.14893000000000001</v>
      </c>
      <c r="AL2145" s="1">
        <v>8123000</v>
      </c>
      <c r="AM2145" s="1">
        <v>0</v>
      </c>
      <c r="AN2145" s="1">
        <v>0.85963999999999996</v>
      </c>
      <c r="AO2145" s="1">
        <v>2428900</v>
      </c>
      <c r="AP2145" s="1">
        <v>4308300</v>
      </c>
      <c r="AQ2145" s="1">
        <v>0</v>
      </c>
      <c r="AR2145" s="1">
        <v>0</v>
      </c>
      <c r="AS2145" s="1">
        <v>2313.8000000000002</v>
      </c>
      <c r="AT2145" s="1">
        <v>0</v>
      </c>
      <c r="AU2145" s="1">
        <v>163.85</v>
      </c>
      <c r="AV2145" s="1">
        <v>9.2413000000000007</v>
      </c>
      <c r="AW2145" s="1">
        <v>2373.1</v>
      </c>
      <c r="AX2145" s="1">
        <v>433.14</v>
      </c>
      <c r="AY2145" s="1">
        <v>432.39</v>
      </c>
      <c r="AZ2145" s="1">
        <v>9.0736000000000008</v>
      </c>
      <c r="BA2145" s="1">
        <v>3.6080000000000001</v>
      </c>
      <c r="BB2145" s="1">
        <v>1.5351999999999999</v>
      </c>
      <c r="BC2145" s="1">
        <v>0.61046999999999996</v>
      </c>
      <c r="BD2145" s="1">
        <v>2.1457000000000002</v>
      </c>
      <c r="BE2145" s="1">
        <v>0</v>
      </c>
      <c r="BF2145" s="1">
        <v>1</v>
      </c>
      <c r="BG2145" s="1">
        <v>0</v>
      </c>
      <c r="BH2145" s="1">
        <v>-3.0257000000000001E-3</v>
      </c>
      <c r="BI2145" s="1">
        <v>-3.0257000000000001</v>
      </c>
      <c r="BJ2145" s="1">
        <v>-65.763999999999996</v>
      </c>
      <c r="BK2145" s="1">
        <v>21.734999999999999</v>
      </c>
      <c r="BL2145" s="1">
        <v>0</v>
      </c>
      <c r="BM2145" s="1">
        <v>5922.9</v>
      </c>
      <c r="BN2145" s="1">
        <v>8123000</v>
      </c>
      <c r="BO2145" s="1">
        <v>0</v>
      </c>
      <c r="BP2145" s="1">
        <v>0</v>
      </c>
      <c r="BQ2145" s="1">
        <v>0</v>
      </c>
      <c r="BR2145" s="1">
        <v>2313.8000000000002</v>
      </c>
      <c r="BS2145" s="1">
        <v>0</v>
      </c>
      <c r="BT2145" s="1">
        <v>0</v>
      </c>
      <c r="BU2145" s="1">
        <v>9.2413000000000007</v>
      </c>
      <c r="BV2145" s="1">
        <v>44292</v>
      </c>
      <c r="BW2145" s="1">
        <v>0.61082000000000003</v>
      </c>
      <c r="BX2145" s="1">
        <v>-3.3265999999999997E-2</v>
      </c>
      <c r="BY2145" s="1">
        <v>0</v>
      </c>
    </row>
    <row r="2146" spans="1:77" x14ac:dyDescent="0.35">
      <c r="A2146" s="1">
        <v>2142.1</v>
      </c>
      <c r="B2146" s="1">
        <v>61634000</v>
      </c>
      <c r="C2146" s="1">
        <v>8002600</v>
      </c>
      <c r="D2146" s="1">
        <v>7938400</v>
      </c>
      <c r="E2146" s="1">
        <v>571.03</v>
      </c>
      <c r="F2146" s="1">
        <v>8.1227</v>
      </c>
      <c r="G2146" s="1">
        <v>3.6478000000000002</v>
      </c>
      <c r="H2146" s="1">
        <v>0.18128</v>
      </c>
      <c r="I2146" s="1">
        <v>0.22572999999999999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-8.1758999999999998E-2</v>
      </c>
      <c r="AB2146" s="1">
        <v>0</v>
      </c>
      <c r="AC2146" s="1">
        <v>-5.9088999999999999E-3</v>
      </c>
      <c r="AD2146" s="1">
        <v>0</v>
      </c>
      <c r="AE2146" s="1">
        <v>0</v>
      </c>
      <c r="AF2146" s="1">
        <v>-4.2577999999999996</v>
      </c>
      <c r="AG2146" s="1">
        <v>2.9247000000000001</v>
      </c>
      <c r="AH2146" s="1">
        <v>9.3362999999999996</v>
      </c>
      <c r="AI2146" s="1">
        <v>0</v>
      </c>
      <c r="AJ2146" s="1">
        <v>-4.2577999999999996</v>
      </c>
      <c r="AK2146" s="1">
        <v>2.9247000000000001</v>
      </c>
      <c r="AL2146" s="1">
        <v>8123000</v>
      </c>
      <c r="AM2146" s="1">
        <v>0</v>
      </c>
      <c r="AN2146" s="1">
        <v>0.85963999999999996</v>
      </c>
      <c r="AO2146" s="1">
        <v>2428900</v>
      </c>
      <c r="AP2146" s="1">
        <v>4318300</v>
      </c>
      <c r="AQ2146" s="1">
        <v>0</v>
      </c>
      <c r="AR2146" s="1">
        <v>0</v>
      </c>
      <c r="AS2146" s="1">
        <v>2313.8000000000002</v>
      </c>
      <c r="AT2146" s="1">
        <v>0</v>
      </c>
      <c r="AU2146" s="1">
        <v>163.85</v>
      </c>
      <c r="AV2146" s="1">
        <v>9.2413000000000007</v>
      </c>
      <c r="AW2146" s="1">
        <v>2373.1</v>
      </c>
      <c r="AX2146" s="1">
        <v>433.14</v>
      </c>
      <c r="AY2146" s="1">
        <v>432.39</v>
      </c>
      <c r="AZ2146" s="1">
        <v>9.0736000000000008</v>
      </c>
      <c r="BA2146" s="1">
        <v>3.6080000000000001</v>
      </c>
      <c r="BB2146" s="1">
        <v>1.5351999999999999</v>
      </c>
      <c r="BC2146" s="1">
        <v>0.61046999999999996</v>
      </c>
      <c r="BD2146" s="1">
        <v>2.1457000000000002</v>
      </c>
      <c r="BE2146" s="1">
        <v>0</v>
      </c>
      <c r="BF2146" s="1">
        <v>1</v>
      </c>
      <c r="BG2146" s="1">
        <v>0</v>
      </c>
      <c r="BH2146" s="1">
        <v>-3.0257000000000001E-3</v>
      </c>
      <c r="BI2146" s="1">
        <v>-3.0257000000000001</v>
      </c>
      <c r="BJ2146" s="1">
        <v>-65.763999999999996</v>
      </c>
      <c r="BK2146" s="1">
        <v>21.734999999999999</v>
      </c>
      <c r="BL2146" s="1">
        <v>0</v>
      </c>
      <c r="BM2146" s="1">
        <v>5922.9</v>
      </c>
      <c r="BN2146" s="1">
        <v>8123000</v>
      </c>
      <c r="BO2146" s="1">
        <v>0</v>
      </c>
      <c r="BP2146" s="1">
        <v>0</v>
      </c>
      <c r="BQ2146" s="1">
        <v>0</v>
      </c>
      <c r="BR2146" s="1">
        <v>2313.8000000000002</v>
      </c>
      <c r="BS2146" s="1">
        <v>0</v>
      </c>
      <c r="BT2146" s="1">
        <v>0</v>
      </c>
      <c r="BU2146" s="1">
        <v>9.2413000000000007</v>
      </c>
      <c r="BV2146" s="1">
        <v>44292</v>
      </c>
      <c r="BW2146" s="1">
        <v>0.61004999999999998</v>
      </c>
      <c r="BX2146" s="1">
        <v>-8.6171000000000008E-3</v>
      </c>
      <c r="BY2146" s="1">
        <v>0</v>
      </c>
    </row>
    <row r="2147" spans="1:77" x14ac:dyDescent="0.35">
      <c r="A2147" s="1">
        <v>2143.1</v>
      </c>
      <c r="B2147" s="1">
        <v>61625000</v>
      </c>
      <c r="C2147" s="1">
        <v>8008100</v>
      </c>
      <c r="D2147" s="1">
        <v>7952300</v>
      </c>
      <c r="E2147" s="1">
        <v>571.03</v>
      </c>
      <c r="F2147" s="1">
        <v>8.1189999999999998</v>
      </c>
      <c r="G2147" s="1">
        <v>3.6461000000000001</v>
      </c>
      <c r="H2147" s="1">
        <v>0.18235000000000001</v>
      </c>
      <c r="I2147" s="1">
        <v>0.22716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-5.1193000000000002E-2</v>
      </c>
      <c r="AB2147" s="1">
        <v>0</v>
      </c>
      <c r="AC2147" s="1">
        <v>4.0536000000000003</v>
      </c>
      <c r="AD2147" s="1">
        <v>0</v>
      </c>
      <c r="AE2147" s="1">
        <v>0</v>
      </c>
      <c r="AF2147" s="1">
        <v>2.7073</v>
      </c>
      <c r="AG2147" s="1">
        <v>-3.8144</v>
      </c>
      <c r="AH2147" s="1">
        <v>1.3425</v>
      </c>
      <c r="AI2147" s="1">
        <v>0</v>
      </c>
      <c r="AJ2147" s="1">
        <v>2.7073</v>
      </c>
      <c r="AK2147" s="1">
        <v>-3.8144</v>
      </c>
      <c r="AL2147" s="1">
        <v>8123000</v>
      </c>
      <c r="AM2147" s="1">
        <v>0</v>
      </c>
      <c r="AN2147" s="1">
        <v>0.85963000000000001</v>
      </c>
      <c r="AO2147" s="1">
        <v>2428900</v>
      </c>
      <c r="AP2147" s="1">
        <v>4325900</v>
      </c>
      <c r="AQ2147" s="1">
        <v>0</v>
      </c>
      <c r="AR2147" s="1">
        <v>0</v>
      </c>
      <c r="AS2147" s="1">
        <v>2313.8000000000002</v>
      </c>
      <c r="AT2147" s="1">
        <v>0</v>
      </c>
      <c r="AU2147" s="1">
        <v>163.85</v>
      </c>
      <c r="AV2147" s="1">
        <v>9.2413000000000007</v>
      </c>
      <c r="AW2147" s="1">
        <v>2373</v>
      </c>
      <c r="AX2147" s="1">
        <v>433.14</v>
      </c>
      <c r="AY2147" s="1">
        <v>432.39</v>
      </c>
      <c r="AZ2147" s="1">
        <v>9.0736000000000008</v>
      </c>
      <c r="BA2147" s="1">
        <v>3.6080000000000001</v>
      </c>
      <c r="BB2147" s="1">
        <v>1.5351999999999999</v>
      </c>
      <c r="BC2147" s="1">
        <v>0.61046999999999996</v>
      </c>
      <c r="BD2147" s="1">
        <v>2.1457000000000002</v>
      </c>
      <c r="BE2147" s="1">
        <v>0</v>
      </c>
      <c r="BF2147" s="1">
        <v>1</v>
      </c>
      <c r="BG2147" s="1">
        <v>0</v>
      </c>
      <c r="BH2147" s="1">
        <v>-3.0257000000000001E-3</v>
      </c>
      <c r="BI2147" s="1">
        <v>-3.0257000000000001</v>
      </c>
      <c r="BJ2147" s="1">
        <v>-65.763999999999996</v>
      </c>
      <c r="BK2147" s="1">
        <v>21.734999999999999</v>
      </c>
      <c r="BL2147" s="1">
        <v>0</v>
      </c>
      <c r="BM2147" s="1">
        <v>5922.9</v>
      </c>
      <c r="BN2147" s="1">
        <v>8123000</v>
      </c>
      <c r="BO2147" s="1">
        <v>0</v>
      </c>
      <c r="BP2147" s="1">
        <v>0</v>
      </c>
      <c r="BQ2147" s="1">
        <v>0</v>
      </c>
      <c r="BR2147" s="1">
        <v>2313.8000000000002</v>
      </c>
      <c r="BS2147" s="1">
        <v>0</v>
      </c>
      <c r="BT2147" s="1">
        <v>0</v>
      </c>
      <c r="BU2147" s="1">
        <v>9.2413000000000007</v>
      </c>
      <c r="BV2147" s="1">
        <v>44292</v>
      </c>
      <c r="BW2147" s="1">
        <v>0.61009000000000002</v>
      </c>
      <c r="BX2147" s="1">
        <v>-1.4511E-2</v>
      </c>
      <c r="BY2147" s="1">
        <v>0</v>
      </c>
    </row>
    <row r="2148" spans="1:77" x14ac:dyDescent="0.35">
      <c r="A2148" s="1">
        <v>2144.1</v>
      </c>
      <c r="B2148" s="1">
        <v>61616000</v>
      </c>
      <c r="C2148" s="1">
        <v>8016500</v>
      </c>
      <c r="D2148" s="1">
        <v>7961200</v>
      </c>
      <c r="E2148" s="1">
        <v>570.92999999999995</v>
      </c>
      <c r="F2148" s="1">
        <v>8.1112000000000002</v>
      </c>
      <c r="G2148" s="1">
        <v>3.6435</v>
      </c>
      <c r="H2148" s="1">
        <v>0.18267</v>
      </c>
      <c r="I2148" s="1">
        <v>0.23008999999999999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-2.9805999999999999E-2</v>
      </c>
      <c r="AB2148" s="1">
        <v>0</v>
      </c>
      <c r="AC2148" s="1">
        <v>-0.59253</v>
      </c>
      <c r="AD2148" s="1">
        <v>0</v>
      </c>
      <c r="AE2148" s="1">
        <v>0</v>
      </c>
      <c r="AF2148" s="1">
        <v>15.179</v>
      </c>
      <c r="AG2148" s="1">
        <v>3.1362000000000001</v>
      </c>
      <c r="AH2148" s="1">
        <v>6.718</v>
      </c>
      <c r="AI2148" s="1">
        <v>0</v>
      </c>
      <c r="AJ2148" s="1">
        <v>15.179</v>
      </c>
      <c r="AK2148" s="1">
        <v>3.1362000000000001</v>
      </c>
      <c r="AL2148" s="1">
        <v>8123000</v>
      </c>
      <c r="AM2148" s="1">
        <v>0</v>
      </c>
      <c r="AN2148" s="1">
        <v>0.85963000000000001</v>
      </c>
      <c r="AO2148" s="1">
        <v>2428900</v>
      </c>
      <c r="AP2148" s="1">
        <v>4330700</v>
      </c>
      <c r="AQ2148" s="1">
        <v>0</v>
      </c>
      <c r="AR2148" s="1">
        <v>0</v>
      </c>
      <c r="AS2148" s="1">
        <v>2313.8000000000002</v>
      </c>
      <c r="AT2148" s="1">
        <v>0</v>
      </c>
      <c r="AU2148" s="1">
        <v>163.85</v>
      </c>
      <c r="AV2148" s="1">
        <v>9.2413000000000007</v>
      </c>
      <c r="AW2148" s="1">
        <v>2373</v>
      </c>
      <c r="AX2148" s="1">
        <v>433.14</v>
      </c>
      <c r="AY2148" s="1">
        <v>432.4</v>
      </c>
      <c r="AZ2148" s="1">
        <v>9.0736000000000008</v>
      </c>
      <c r="BA2148" s="1">
        <v>3.6080000000000001</v>
      </c>
      <c r="BB2148" s="1">
        <v>1.5351999999999999</v>
      </c>
      <c r="BC2148" s="1">
        <v>0.61046999999999996</v>
      </c>
      <c r="BD2148" s="1">
        <v>2.1457000000000002</v>
      </c>
      <c r="BE2148" s="1">
        <v>0</v>
      </c>
      <c r="BF2148" s="1">
        <v>1</v>
      </c>
      <c r="BG2148" s="1">
        <v>0</v>
      </c>
      <c r="BH2148" s="1">
        <v>-3.0257000000000001E-3</v>
      </c>
      <c r="BI2148" s="1">
        <v>-3.0257000000000001</v>
      </c>
      <c r="BJ2148" s="1">
        <v>-65.763999999999996</v>
      </c>
      <c r="BK2148" s="1">
        <v>21.734999999999999</v>
      </c>
      <c r="BL2148" s="1">
        <v>0</v>
      </c>
      <c r="BM2148" s="1">
        <v>5922.9</v>
      </c>
      <c r="BN2148" s="1">
        <v>8123000</v>
      </c>
      <c r="BO2148" s="1">
        <v>0</v>
      </c>
      <c r="BP2148" s="1">
        <v>0</v>
      </c>
      <c r="BQ2148" s="1">
        <v>0</v>
      </c>
      <c r="BR2148" s="1">
        <v>2313.8000000000002</v>
      </c>
      <c r="BS2148" s="1">
        <v>0</v>
      </c>
      <c r="BT2148" s="1">
        <v>0</v>
      </c>
      <c r="BU2148" s="1">
        <v>9.2413000000000007</v>
      </c>
      <c r="BV2148" s="1">
        <v>44292</v>
      </c>
      <c r="BW2148" s="1">
        <v>0.61029999999999995</v>
      </c>
      <c r="BX2148" s="1">
        <v>-9.8076999999999998E-2</v>
      </c>
      <c r="BY2148" s="1">
        <v>0</v>
      </c>
    </row>
    <row r="2149" spans="1:77" x14ac:dyDescent="0.35">
      <c r="A2149" s="1">
        <v>2145.1</v>
      </c>
      <c r="B2149" s="1">
        <v>61607000</v>
      </c>
      <c r="C2149" s="1">
        <v>8004100</v>
      </c>
      <c r="D2149" s="1">
        <v>7967300</v>
      </c>
      <c r="E2149" s="1">
        <v>570.89</v>
      </c>
      <c r="F2149" s="1">
        <v>8.1039999999999992</v>
      </c>
      <c r="G2149" s="1">
        <v>3.6457999999999999</v>
      </c>
      <c r="H2149" s="1">
        <v>0.18151999999999999</v>
      </c>
      <c r="I2149" s="1">
        <v>0.22070000000000001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-2.1094000000000002E-2</v>
      </c>
      <c r="AB2149" s="1">
        <v>0</v>
      </c>
      <c r="AC2149" s="1">
        <v>-0.22670999999999999</v>
      </c>
      <c r="AD2149" s="1">
        <v>0</v>
      </c>
      <c r="AE2149" s="1">
        <v>0</v>
      </c>
      <c r="AF2149" s="1">
        <v>12.173999999999999</v>
      </c>
      <c r="AG2149" s="1">
        <v>15.685</v>
      </c>
      <c r="AH2149" s="1">
        <v>18.154</v>
      </c>
      <c r="AI2149" s="1">
        <v>0</v>
      </c>
      <c r="AJ2149" s="1">
        <v>12.173999999999999</v>
      </c>
      <c r="AK2149" s="1">
        <v>15.685</v>
      </c>
      <c r="AL2149" s="1">
        <v>8123000</v>
      </c>
      <c r="AM2149" s="1">
        <v>0</v>
      </c>
      <c r="AN2149" s="1">
        <v>0.85962000000000005</v>
      </c>
      <c r="AO2149" s="1">
        <v>2428800</v>
      </c>
      <c r="AP2149" s="1">
        <v>4333900</v>
      </c>
      <c r="AQ2149" s="1">
        <v>0</v>
      </c>
      <c r="AR2149" s="1">
        <v>0</v>
      </c>
      <c r="AS2149" s="1">
        <v>2313.8000000000002</v>
      </c>
      <c r="AT2149" s="1">
        <v>0</v>
      </c>
      <c r="AU2149" s="1">
        <v>163.85</v>
      </c>
      <c r="AV2149" s="1">
        <v>9.2413000000000007</v>
      </c>
      <c r="AW2149" s="1">
        <v>2373</v>
      </c>
      <c r="AX2149" s="1">
        <v>433.14</v>
      </c>
      <c r="AY2149" s="1">
        <v>432.4</v>
      </c>
      <c r="AZ2149" s="1">
        <v>9.0736000000000008</v>
      </c>
      <c r="BA2149" s="1">
        <v>3.6080000000000001</v>
      </c>
      <c r="BB2149" s="1">
        <v>1.5351999999999999</v>
      </c>
      <c r="BC2149" s="1">
        <v>0.61046999999999996</v>
      </c>
      <c r="BD2149" s="1">
        <v>2.1457000000000002</v>
      </c>
      <c r="BE2149" s="1">
        <v>0</v>
      </c>
      <c r="BF2149" s="1">
        <v>1</v>
      </c>
      <c r="BG2149" s="1">
        <v>0</v>
      </c>
      <c r="BH2149" s="1">
        <v>-3.0257000000000001E-3</v>
      </c>
      <c r="BI2149" s="1">
        <v>-3.0257000000000001</v>
      </c>
      <c r="BJ2149" s="1">
        <v>-65.763999999999996</v>
      </c>
      <c r="BK2149" s="1">
        <v>21.734999999999999</v>
      </c>
      <c r="BL2149" s="1">
        <v>0</v>
      </c>
      <c r="BM2149" s="1">
        <v>5922.9</v>
      </c>
      <c r="BN2149" s="1">
        <v>8123000</v>
      </c>
      <c r="BO2149" s="1">
        <v>0</v>
      </c>
      <c r="BP2149" s="1">
        <v>0</v>
      </c>
      <c r="BQ2149" s="1">
        <v>0</v>
      </c>
      <c r="BR2149" s="1">
        <v>2313.8000000000002</v>
      </c>
      <c r="BS2149" s="1">
        <v>0</v>
      </c>
      <c r="BT2149" s="1">
        <v>0</v>
      </c>
      <c r="BU2149" s="1">
        <v>9.2413000000000007</v>
      </c>
      <c r="BV2149" s="1">
        <v>44292</v>
      </c>
      <c r="BW2149" s="1">
        <v>0.60963000000000001</v>
      </c>
      <c r="BX2149" s="1">
        <v>-9.9916000000000005E-2</v>
      </c>
      <c r="BY2149" s="1">
        <v>0</v>
      </c>
    </row>
    <row r="2150" spans="1:77" x14ac:dyDescent="0.35">
      <c r="A2150" s="1">
        <v>2146.1</v>
      </c>
      <c r="B2150" s="1">
        <v>61599000</v>
      </c>
      <c r="C2150" s="1">
        <v>7987900</v>
      </c>
      <c r="D2150" s="1">
        <v>7972500</v>
      </c>
      <c r="E2150" s="1">
        <v>570.89</v>
      </c>
      <c r="F2150" s="1">
        <v>8.1045999999999996</v>
      </c>
      <c r="G2150" s="1">
        <v>3.6518999999999999</v>
      </c>
      <c r="H2150" s="1">
        <v>0.18138000000000001</v>
      </c>
      <c r="I2150" s="1">
        <v>0.21575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-1.7956E-2</v>
      </c>
      <c r="AB2150" s="1">
        <v>0</v>
      </c>
      <c r="AC2150" s="1">
        <v>-5.6491E-2</v>
      </c>
      <c r="AD2150" s="1">
        <v>0</v>
      </c>
      <c r="AE2150" s="1">
        <v>0</v>
      </c>
      <c r="AF2150" s="1">
        <v>9.7855000000000008</v>
      </c>
      <c r="AG2150" s="1">
        <v>15.61</v>
      </c>
      <c r="AH2150" s="1">
        <v>17.209</v>
      </c>
      <c r="AI2150" s="1">
        <v>0</v>
      </c>
      <c r="AJ2150" s="1">
        <v>9.7855000000000008</v>
      </c>
      <c r="AK2150" s="1">
        <v>15.61</v>
      </c>
      <c r="AL2150" s="1">
        <v>8123000</v>
      </c>
      <c r="AM2150" s="1">
        <v>0</v>
      </c>
      <c r="AN2150" s="1">
        <v>0.85962000000000005</v>
      </c>
      <c r="AO2150" s="1">
        <v>2428800</v>
      </c>
      <c r="AP2150" s="1">
        <v>4336700</v>
      </c>
      <c r="AQ2150" s="1">
        <v>0</v>
      </c>
      <c r="AR2150" s="1">
        <v>0</v>
      </c>
      <c r="AS2150" s="1">
        <v>2313.8000000000002</v>
      </c>
      <c r="AT2150" s="1">
        <v>0</v>
      </c>
      <c r="AU2150" s="1">
        <v>163.85</v>
      </c>
      <c r="AV2150" s="1">
        <v>9.2413000000000007</v>
      </c>
      <c r="AW2150" s="1">
        <v>2373</v>
      </c>
      <c r="AX2150" s="1">
        <v>433.14</v>
      </c>
      <c r="AY2150" s="1">
        <v>432.4</v>
      </c>
      <c r="AZ2150" s="1">
        <v>9.0736000000000008</v>
      </c>
      <c r="BA2150" s="1">
        <v>3.6080000000000001</v>
      </c>
      <c r="BB2150" s="1">
        <v>1.5351999999999999</v>
      </c>
      <c r="BC2150" s="1">
        <v>0.61046999999999996</v>
      </c>
      <c r="BD2150" s="1">
        <v>2.1457000000000002</v>
      </c>
      <c r="BE2150" s="1">
        <v>0</v>
      </c>
      <c r="BF2150" s="1">
        <v>1</v>
      </c>
      <c r="BG2150" s="1">
        <v>0</v>
      </c>
      <c r="BH2150" s="1">
        <v>-3.0257000000000001E-3</v>
      </c>
      <c r="BI2150" s="1">
        <v>-3.0257000000000001</v>
      </c>
      <c r="BJ2150" s="1">
        <v>-65.763999999999996</v>
      </c>
      <c r="BK2150" s="1">
        <v>21.734999999999999</v>
      </c>
      <c r="BL2150" s="1">
        <v>0</v>
      </c>
      <c r="BM2150" s="1">
        <v>5922.9</v>
      </c>
      <c r="BN2150" s="1">
        <v>8123000</v>
      </c>
      <c r="BO2150" s="1">
        <v>0</v>
      </c>
      <c r="BP2150" s="1">
        <v>0</v>
      </c>
      <c r="BQ2150" s="1">
        <v>0</v>
      </c>
      <c r="BR2150" s="1">
        <v>2313.8000000000002</v>
      </c>
      <c r="BS2150" s="1">
        <v>0</v>
      </c>
      <c r="BT2150" s="1">
        <v>0</v>
      </c>
      <c r="BU2150" s="1">
        <v>9.2413000000000007</v>
      </c>
      <c r="BV2150" s="1">
        <v>44292</v>
      </c>
      <c r="BW2150" s="1">
        <v>0.60855000000000004</v>
      </c>
      <c r="BX2150" s="1">
        <v>-6.4660999999999996E-2</v>
      </c>
      <c r="BY2150" s="1">
        <v>0</v>
      </c>
    </row>
    <row r="2151" spans="1:77" x14ac:dyDescent="0.35">
      <c r="A2151" s="1">
        <v>2147.1</v>
      </c>
      <c r="B2151" s="1">
        <v>61590000</v>
      </c>
      <c r="C2151" s="1">
        <v>7987900</v>
      </c>
      <c r="D2151" s="1">
        <v>7977500</v>
      </c>
      <c r="E2151" s="1">
        <v>570.89</v>
      </c>
      <c r="F2151" s="1">
        <v>8.1105</v>
      </c>
      <c r="G2151" s="1">
        <v>3.6585000000000001</v>
      </c>
      <c r="H2151" s="1">
        <v>0.18342</v>
      </c>
      <c r="I2151" s="1">
        <v>0.21865999999999999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-1.4185E-2</v>
      </c>
      <c r="AB2151" s="1">
        <v>0</v>
      </c>
      <c r="AC2151" s="1">
        <v>-3.3522999999999997E-2</v>
      </c>
      <c r="AD2151" s="1">
        <v>0</v>
      </c>
      <c r="AE2151" s="1">
        <v>0</v>
      </c>
      <c r="AF2151" s="1">
        <v>7.9328000000000003</v>
      </c>
      <c r="AG2151" s="1">
        <v>7.5198999999999998</v>
      </c>
      <c r="AH2151" s="1">
        <v>8.6067999999999998</v>
      </c>
      <c r="AI2151" s="1">
        <v>0</v>
      </c>
      <c r="AJ2151" s="1">
        <v>7.9328000000000003</v>
      </c>
      <c r="AK2151" s="1">
        <v>7.5198999999999998</v>
      </c>
      <c r="AL2151" s="1">
        <v>8123000</v>
      </c>
      <c r="AM2151" s="1">
        <v>0</v>
      </c>
      <c r="AN2151" s="1">
        <v>0.85960999999999999</v>
      </c>
      <c r="AO2151" s="1">
        <v>2428800</v>
      </c>
      <c r="AP2151" s="1">
        <v>4339400</v>
      </c>
      <c r="AQ2151" s="1">
        <v>0</v>
      </c>
      <c r="AR2151" s="1">
        <v>0</v>
      </c>
      <c r="AS2151" s="1">
        <v>2313.8000000000002</v>
      </c>
      <c r="AT2151" s="1">
        <v>0</v>
      </c>
      <c r="AU2151" s="1">
        <v>163.85</v>
      </c>
      <c r="AV2151" s="1">
        <v>9.2413000000000007</v>
      </c>
      <c r="AW2151" s="1">
        <v>2373</v>
      </c>
      <c r="AX2151" s="1">
        <v>433.14</v>
      </c>
      <c r="AY2151" s="1">
        <v>432.41</v>
      </c>
      <c r="AZ2151" s="1">
        <v>9.0736000000000008</v>
      </c>
      <c r="BA2151" s="1">
        <v>3.6080000000000001</v>
      </c>
      <c r="BB2151" s="1">
        <v>1.5351999999999999</v>
      </c>
      <c r="BC2151" s="1">
        <v>0.61046999999999996</v>
      </c>
      <c r="BD2151" s="1">
        <v>2.1457000000000002</v>
      </c>
      <c r="BE2151" s="1">
        <v>0</v>
      </c>
      <c r="BF2151" s="1">
        <v>1</v>
      </c>
      <c r="BG2151" s="1">
        <v>0</v>
      </c>
      <c r="BH2151" s="1">
        <v>-3.0257000000000001E-3</v>
      </c>
      <c r="BI2151" s="1">
        <v>-3.0257000000000001</v>
      </c>
      <c r="BJ2151" s="1">
        <v>-65.763999999999996</v>
      </c>
      <c r="BK2151" s="1">
        <v>21.734999999999999</v>
      </c>
      <c r="BL2151" s="1">
        <v>0</v>
      </c>
      <c r="BM2151" s="1">
        <v>5922.9</v>
      </c>
      <c r="BN2151" s="1">
        <v>8123000</v>
      </c>
      <c r="BO2151" s="1">
        <v>0</v>
      </c>
      <c r="BP2151" s="1">
        <v>0</v>
      </c>
      <c r="BQ2151" s="1">
        <v>0</v>
      </c>
      <c r="BR2151" s="1">
        <v>2313.8000000000002</v>
      </c>
      <c r="BS2151" s="1">
        <v>0</v>
      </c>
      <c r="BT2151" s="1">
        <v>0</v>
      </c>
      <c r="BU2151" s="1">
        <v>9.2413000000000007</v>
      </c>
      <c r="BV2151" s="1">
        <v>44292</v>
      </c>
      <c r="BW2151" s="1">
        <v>0.60801000000000005</v>
      </c>
      <c r="BX2151" s="1">
        <v>-3.6457000000000003E-2</v>
      </c>
      <c r="BY2151" s="1">
        <v>0</v>
      </c>
    </row>
    <row r="2152" spans="1:77" x14ac:dyDescent="0.35">
      <c r="A2152" s="1">
        <v>2148.1</v>
      </c>
      <c r="B2152" s="1">
        <v>61581000</v>
      </c>
      <c r="C2152" s="1">
        <v>7996000</v>
      </c>
      <c r="D2152" s="1">
        <v>7982300</v>
      </c>
      <c r="E2152" s="1">
        <v>570.9</v>
      </c>
      <c r="F2152" s="1">
        <v>8.1140000000000008</v>
      </c>
      <c r="G2152" s="1">
        <v>3.6638999999999999</v>
      </c>
      <c r="H2152" s="1">
        <v>0.18639</v>
      </c>
      <c r="I2152" s="1">
        <v>0.22151000000000001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-1.4919999999999999E-2</v>
      </c>
      <c r="AB2152" s="1">
        <v>0</v>
      </c>
      <c r="AC2152" s="1">
        <v>-3.1344999999999998E-2</v>
      </c>
      <c r="AD2152" s="1">
        <v>0</v>
      </c>
      <c r="AE2152" s="1">
        <v>0</v>
      </c>
      <c r="AF2152" s="1">
        <v>6.2638999999999996</v>
      </c>
      <c r="AG2152" s="1">
        <v>-4.0031999999999996</v>
      </c>
      <c r="AH2152" s="1">
        <v>-3.2353000000000001</v>
      </c>
      <c r="AI2152" s="1">
        <v>0</v>
      </c>
      <c r="AJ2152" s="1">
        <v>6.2638999999999996</v>
      </c>
      <c r="AK2152" s="1">
        <v>-4.0031999999999996</v>
      </c>
      <c r="AL2152" s="1">
        <v>8123000</v>
      </c>
      <c r="AM2152" s="1">
        <v>0</v>
      </c>
      <c r="AN2152" s="1">
        <v>0.85960999999999999</v>
      </c>
      <c r="AO2152" s="1">
        <v>2428800</v>
      </c>
      <c r="AP2152" s="1">
        <v>4342000</v>
      </c>
      <c r="AQ2152" s="1">
        <v>0</v>
      </c>
      <c r="AR2152" s="1">
        <v>0</v>
      </c>
      <c r="AS2152" s="1">
        <v>2313.8000000000002</v>
      </c>
      <c r="AT2152" s="1">
        <v>0</v>
      </c>
      <c r="AU2152" s="1">
        <v>163.85</v>
      </c>
      <c r="AV2152" s="1">
        <v>9.2413000000000007</v>
      </c>
      <c r="AW2152" s="1">
        <v>2373</v>
      </c>
      <c r="AX2152" s="1">
        <v>433.14</v>
      </c>
      <c r="AY2152" s="1">
        <v>432.41</v>
      </c>
      <c r="AZ2152" s="1">
        <v>9.0736000000000008</v>
      </c>
      <c r="BA2152" s="1">
        <v>3.6080000000000001</v>
      </c>
      <c r="BB2152" s="1">
        <v>1.5351999999999999</v>
      </c>
      <c r="BC2152" s="1">
        <v>0.61046999999999996</v>
      </c>
      <c r="BD2152" s="1">
        <v>2.1457000000000002</v>
      </c>
      <c r="BE2152" s="1">
        <v>0</v>
      </c>
      <c r="BF2152" s="1">
        <v>1</v>
      </c>
      <c r="BG2152" s="1">
        <v>0</v>
      </c>
      <c r="BH2152" s="1">
        <v>-3.0257000000000001E-3</v>
      </c>
      <c r="BI2152" s="1">
        <v>-3.0257000000000001</v>
      </c>
      <c r="BJ2152" s="1">
        <v>-65.763999999999996</v>
      </c>
      <c r="BK2152" s="1">
        <v>21.734999999999999</v>
      </c>
      <c r="BL2152" s="1">
        <v>0</v>
      </c>
      <c r="BM2152" s="1">
        <v>5922.9</v>
      </c>
      <c r="BN2152" s="1">
        <v>8123000</v>
      </c>
      <c r="BO2152" s="1">
        <v>0</v>
      </c>
      <c r="BP2152" s="1">
        <v>0</v>
      </c>
      <c r="BQ2152" s="1">
        <v>0</v>
      </c>
      <c r="BR2152" s="1">
        <v>2313.8000000000002</v>
      </c>
      <c r="BS2152" s="1">
        <v>0</v>
      </c>
      <c r="BT2152" s="1">
        <v>0</v>
      </c>
      <c r="BU2152" s="1">
        <v>9.2413000000000007</v>
      </c>
      <c r="BV2152" s="1">
        <v>44292</v>
      </c>
      <c r="BW2152" s="1">
        <v>0.60802</v>
      </c>
      <c r="BX2152" s="1">
        <v>-1.3254999999999999E-2</v>
      </c>
      <c r="BY2152" s="1">
        <v>0</v>
      </c>
    </row>
    <row r="2153" spans="1:77" x14ac:dyDescent="0.35">
      <c r="A2153" s="1">
        <v>2149.1</v>
      </c>
      <c r="B2153" s="1">
        <v>61572000</v>
      </c>
      <c r="C2153" s="1">
        <v>8003300</v>
      </c>
      <c r="D2153" s="1">
        <v>7987000</v>
      </c>
      <c r="E2153" s="1">
        <v>570.91999999999996</v>
      </c>
      <c r="F2153" s="1">
        <v>8.1136999999999997</v>
      </c>
      <c r="G2153" s="1">
        <v>3.6652999999999998</v>
      </c>
      <c r="H2153" s="1">
        <v>0.18712999999999999</v>
      </c>
      <c r="I2153" s="1">
        <v>0.22087000000000001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-1.6022999999999999E-2</v>
      </c>
      <c r="AB2153" s="1">
        <v>0</v>
      </c>
      <c r="AC2153" s="1">
        <v>-3.1279000000000001E-2</v>
      </c>
      <c r="AD2153" s="1">
        <v>0</v>
      </c>
      <c r="AE2153" s="1">
        <v>0</v>
      </c>
      <c r="AF2153" s="1">
        <v>-3.1016999999999999E-2</v>
      </c>
      <c r="AG2153" s="1">
        <v>3.2181999999999999</v>
      </c>
      <c r="AH2153" s="1">
        <v>4.2516999999999996</v>
      </c>
      <c r="AI2153" s="1">
        <v>0</v>
      </c>
      <c r="AJ2153" s="1">
        <v>-3.1016999999999999E-2</v>
      </c>
      <c r="AK2153" s="1">
        <v>3.2181999999999999</v>
      </c>
      <c r="AL2153" s="1">
        <v>8123000</v>
      </c>
      <c r="AM2153" s="1">
        <v>0</v>
      </c>
      <c r="AN2153" s="1">
        <v>0.85960999999999999</v>
      </c>
      <c r="AO2153" s="1">
        <v>2428800</v>
      </c>
      <c r="AP2153" s="1">
        <v>4344500</v>
      </c>
      <c r="AQ2153" s="1">
        <v>0</v>
      </c>
      <c r="AR2153" s="1">
        <v>0</v>
      </c>
      <c r="AS2153" s="1">
        <v>2313.8000000000002</v>
      </c>
      <c r="AT2153" s="1">
        <v>0</v>
      </c>
      <c r="AU2153" s="1">
        <v>163.85</v>
      </c>
      <c r="AV2153" s="1">
        <v>9.2413000000000007</v>
      </c>
      <c r="AW2153" s="1">
        <v>2373</v>
      </c>
      <c r="AX2153" s="1">
        <v>433.14</v>
      </c>
      <c r="AY2153" s="1">
        <v>432.41</v>
      </c>
      <c r="AZ2153" s="1">
        <v>9.0736000000000008</v>
      </c>
      <c r="BA2153" s="1">
        <v>3.6080000000000001</v>
      </c>
      <c r="BB2153" s="1">
        <v>1.5351999999999999</v>
      </c>
      <c r="BC2153" s="1">
        <v>0.61046999999999996</v>
      </c>
      <c r="BD2153" s="1">
        <v>2.1457000000000002</v>
      </c>
      <c r="BE2153" s="1">
        <v>0</v>
      </c>
      <c r="BF2153" s="1">
        <v>1</v>
      </c>
      <c r="BG2153" s="1">
        <v>0</v>
      </c>
      <c r="BH2153" s="1">
        <v>-3.0257000000000001E-3</v>
      </c>
      <c r="BI2153" s="1">
        <v>-3.0257000000000001</v>
      </c>
      <c r="BJ2153" s="1">
        <v>-65.763999999999996</v>
      </c>
      <c r="BK2153" s="1">
        <v>21.734999999999999</v>
      </c>
      <c r="BL2153" s="1">
        <v>0</v>
      </c>
      <c r="BM2153" s="1">
        <v>5922.9</v>
      </c>
      <c r="BN2153" s="1">
        <v>8123000</v>
      </c>
      <c r="BO2153" s="1">
        <v>0</v>
      </c>
      <c r="BP2153" s="1">
        <v>0</v>
      </c>
      <c r="BQ2153" s="1">
        <v>0</v>
      </c>
      <c r="BR2153" s="1">
        <v>2313.8000000000002</v>
      </c>
      <c r="BS2153" s="1">
        <v>0</v>
      </c>
      <c r="BT2153" s="1">
        <v>0</v>
      </c>
      <c r="BU2153" s="1">
        <v>9.2413000000000007</v>
      </c>
      <c r="BV2153" s="1">
        <v>44292</v>
      </c>
      <c r="BW2153" s="1">
        <v>0.60812999999999995</v>
      </c>
      <c r="BX2153" s="1">
        <v>1.7503999999999999E-2</v>
      </c>
      <c r="BY2153" s="1">
        <v>0</v>
      </c>
    </row>
    <row r="2154" spans="1:77" x14ac:dyDescent="0.35">
      <c r="A2154" s="1">
        <v>2150.1</v>
      </c>
      <c r="B2154" s="1">
        <v>61563000</v>
      </c>
      <c r="C2154" s="1">
        <v>8005700</v>
      </c>
      <c r="D2154" s="1">
        <v>7991600</v>
      </c>
      <c r="E2154" s="1">
        <v>570.95000000000005</v>
      </c>
      <c r="F2154" s="1">
        <v>8.1148000000000007</v>
      </c>
      <c r="G2154" s="1">
        <v>3.6638999999999999</v>
      </c>
      <c r="H2154" s="1">
        <v>0.18712000000000001</v>
      </c>
      <c r="I2154" s="1">
        <v>0.21811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-1.6851000000000001E-2</v>
      </c>
      <c r="AB2154" s="1">
        <v>0</v>
      </c>
      <c r="AC2154" s="1">
        <v>-3.2071000000000002E-2</v>
      </c>
      <c r="AD2154" s="1">
        <v>0</v>
      </c>
      <c r="AE2154" s="1">
        <v>0</v>
      </c>
      <c r="AF2154" s="1">
        <v>-3.4864000000000002</v>
      </c>
      <c r="AG2154" s="1">
        <v>-4.5160999999999998</v>
      </c>
      <c r="AH2154" s="1">
        <v>-3.7513999999999998</v>
      </c>
      <c r="AI2154" s="1">
        <v>0</v>
      </c>
      <c r="AJ2154" s="1">
        <v>-3.4864000000000002</v>
      </c>
      <c r="AK2154" s="1">
        <v>-4.5160999999999998</v>
      </c>
      <c r="AL2154" s="1">
        <v>8123000</v>
      </c>
      <c r="AM2154" s="1">
        <v>0</v>
      </c>
      <c r="AN2154" s="1">
        <v>0.85960000000000003</v>
      </c>
      <c r="AO2154" s="1">
        <v>2428800</v>
      </c>
      <c r="AP2154" s="1">
        <v>4346900</v>
      </c>
      <c r="AQ2154" s="1">
        <v>0</v>
      </c>
      <c r="AR2154" s="1">
        <v>0</v>
      </c>
      <c r="AS2154" s="1">
        <v>2313.8000000000002</v>
      </c>
      <c r="AT2154" s="1">
        <v>0</v>
      </c>
      <c r="AU2154" s="1">
        <v>163.85</v>
      </c>
      <c r="AV2154" s="1">
        <v>9.2413000000000007</v>
      </c>
      <c r="AW2154" s="1">
        <v>2373</v>
      </c>
      <c r="AX2154" s="1">
        <v>433.14</v>
      </c>
      <c r="AY2154" s="1">
        <v>432.42</v>
      </c>
      <c r="AZ2154" s="1">
        <v>9.0736000000000008</v>
      </c>
      <c r="BA2154" s="1">
        <v>3.6080000000000001</v>
      </c>
      <c r="BB2154" s="1">
        <v>1.5351999999999999</v>
      </c>
      <c r="BC2154" s="1">
        <v>0.61046999999999996</v>
      </c>
      <c r="BD2154" s="1">
        <v>2.1457000000000002</v>
      </c>
      <c r="BE2154" s="1">
        <v>0</v>
      </c>
      <c r="BF2154" s="1">
        <v>1</v>
      </c>
      <c r="BG2154" s="1">
        <v>0</v>
      </c>
      <c r="BH2154" s="1">
        <v>-3.0257000000000001E-3</v>
      </c>
      <c r="BI2154" s="1">
        <v>-3.0257000000000001</v>
      </c>
      <c r="BJ2154" s="1">
        <v>-65.763999999999996</v>
      </c>
      <c r="BK2154" s="1">
        <v>21.734999999999999</v>
      </c>
      <c r="BL2154" s="1">
        <v>0</v>
      </c>
      <c r="BM2154" s="1">
        <v>5922.9</v>
      </c>
      <c r="BN2154" s="1">
        <v>8123000</v>
      </c>
      <c r="BO2154" s="1">
        <v>0</v>
      </c>
      <c r="BP2154" s="1">
        <v>0</v>
      </c>
      <c r="BQ2154" s="1">
        <v>0</v>
      </c>
      <c r="BR2154" s="1">
        <v>2313.8000000000002</v>
      </c>
      <c r="BS2154" s="1">
        <v>0</v>
      </c>
      <c r="BT2154" s="1">
        <v>0</v>
      </c>
      <c r="BU2154" s="1">
        <v>9.2413000000000007</v>
      </c>
      <c r="BV2154" s="1">
        <v>44292</v>
      </c>
      <c r="BW2154" s="1">
        <v>0.60809000000000002</v>
      </c>
      <c r="BX2154" s="1">
        <v>4.5039000000000003E-2</v>
      </c>
      <c r="BY2154" s="1">
        <v>0</v>
      </c>
    </row>
    <row r="2155" spans="1:77" x14ac:dyDescent="0.35">
      <c r="A2155" s="1">
        <v>2151.1</v>
      </c>
      <c r="B2155" s="1">
        <v>61554000</v>
      </c>
      <c r="C2155" s="1">
        <v>8006400</v>
      </c>
      <c r="D2155" s="1">
        <v>7996200</v>
      </c>
      <c r="E2155" s="1">
        <v>570.99</v>
      </c>
      <c r="F2155" s="1">
        <v>8.1175999999999995</v>
      </c>
      <c r="G2155" s="1">
        <v>3.6593</v>
      </c>
      <c r="H2155" s="1">
        <v>0.18784000000000001</v>
      </c>
      <c r="I2155" s="1">
        <v>0.21718999999999999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-1.8169000000000001E-2</v>
      </c>
      <c r="AB2155" s="1">
        <v>0</v>
      </c>
      <c r="AC2155" s="1">
        <v>-3.1634000000000002E-2</v>
      </c>
      <c r="AD2155" s="1">
        <v>0</v>
      </c>
      <c r="AE2155" s="1">
        <v>0</v>
      </c>
      <c r="AF2155" s="1">
        <v>-6.3822999999999999</v>
      </c>
      <c r="AG2155" s="1">
        <v>-1.2096</v>
      </c>
      <c r="AH2155" s="1">
        <v>-0.15658</v>
      </c>
      <c r="AI2155" s="1">
        <v>0</v>
      </c>
      <c r="AJ2155" s="1">
        <v>-6.3822999999999999</v>
      </c>
      <c r="AK2155" s="1">
        <v>-1.2096</v>
      </c>
      <c r="AL2155" s="1">
        <v>8123000</v>
      </c>
      <c r="AM2155" s="1">
        <v>0</v>
      </c>
      <c r="AN2155" s="1">
        <v>0.85960000000000003</v>
      </c>
      <c r="AO2155" s="1">
        <v>2428800</v>
      </c>
      <c r="AP2155" s="1">
        <v>4349400</v>
      </c>
      <c r="AQ2155" s="1">
        <v>0</v>
      </c>
      <c r="AR2155" s="1">
        <v>0</v>
      </c>
      <c r="AS2155" s="1">
        <v>2313.8000000000002</v>
      </c>
      <c r="AT2155" s="1">
        <v>0</v>
      </c>
      <c r="AU2155" s="1">
        <v>163.85</v>
      </c>
      <c r="AV2155" s="1">
        <v>9.2413000000000007</v>
      </c>
      <c r="AW2155" s="1">
        <v>2373</v>
      </c>
      <c r="AX2155" s="1">
        <v>433.14</v>
      </c>
      <c r="AY2155" s="1">
        <v>432.42</v>
      </c>
      <c r="AZ2155" s="1">
        <v>9.0736000000000008</v>
      </c>
      <c r="BA2155" s="1">
        <v>3.6080000000000001</v>
      </c>
      <c r="BB2155" s="1">
        <v>1.5351999999999999</v>
      </c>
      <c r="BC2155" s="1">
        <v>0.61046999999999996</v>
      </c>
      <c r="BD2155" s="1">
        <v>2.1457000000000002</v>
      </c>
      <c r="BE2155" s="1">
        <v>0</v>
      </c>
      <c r="BF2155" s="1">
        <v>1</v>
      </c>
      <c r="BG2155" s="1">
        <v>0</v>
      </c>
      <c r="BH2155" s="1">
        <v>-3.0257000000000001E-3</v>
      </c>
      <c r="BI2155" s="1">
        <v>-3.0257000000000001</v>
      </c>
      <c r="BJ2155" s="1">
        <v>-65.763999999999996</v>
      </c>
      <c r="BK2155" s="1">
        <v>21.734999999999999</v>
      </c>
      <c r="BL2155" s="1">
        <v>0</v>
      </c>
      <c r="BM2155" s="1">
        <v>5922.9</v>
      </c>
      <c r="BN2155" s="1">
        <v>8123000</v>
      </c>
      <c r="BO2155" s="1">
        <v>0</v>
      </c>
      <c r="BP2155" s="1">
        <v>0</v>
      </c>
      <c r="BQ2155" s="1">
        <v>0</v>
      </c>
      <c r="BR2155" s="1">
        <v>2313.8000000000002</v>
      </c>
      <c r="BS2155" s="1">
        <v>0</v>
      </c>
      <c r="BT2155" s="1">
        <v>0</v>
      </c>
      <c r="BU2155" s="1">
        <v>9.2413000000000007</v>
      </c>
      <c r="BV2155" s="1">
        <v>44292</v>
      </c>
      <c r="BW2155" s="1">
        <v>0.60797999999999996</v>
      </c>
      <c r="BX2155" s="1">
        <v>6.7831000000000002E-2</v>
      </c>
      <c r="BY2155" s="1">
        <v>0</v>
      </c>
    </row>
    <row r="2156" spans="1:77" x14ac:dyDescent="0.35">
      <c r="A2156" s="1">
        <v>2152.1</v>
      </c>
      <c r="B2156" s="1">
        <v>61545000</v>
      </c>
      <c r="C2156" s="1">
        <v>8010300</v>
      </c>
      <c r="D2156" s="1">
        <v>8000900</v>
      </c>
      <c r="E2156" s="1">
        <v>571.02</v>
      </c>
      <c r="F2156" s="1">
        <v>8.1179000000000006</v>
      </c>
      <c r="G2156" s="1">
        <v>3.6526999999999998</v>
      </c>
      <c r="H2156" s="1">
        <v>0.18953</v>
      </c>
      <c r="I2156" s="1">
        <v>0.21933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-1.8346999999999999E-2</v>
      </c>
      <c r="AB2156" s="1">
        <v>0</v>
      </c>
      <c r="AC2156" s="1">
        <v>-3.1370000000000002E-2</v>
      </c>
      <c r="AD2156" s="1">
        <v>0</v>
      </c>
      <c r="AE2156" s="1">
        <v>0</v>
      </c>
      <c r="AF2156" s="1">
        <v>-7.6147999999999998</v>
      </c>
      <c r="AG2156" s="1">
        <v>-4.1246</v>
      </c>
      <c r="AH2156" s="1">
        <v>-3.5365000000000002</v>
      </c>
      <c r="AI2156" s="1">
        <v>0</v>
      </c>
      <c r="AJ2156" s="1">
        <v>-7.6147999999999998</v>
      </c>
      <c r="AK2156" s="1">
        <v>-4.1246</v>
      </c>
      <c r="AL2156" s="1">
        <v>8123000</v>
      </c>
      <c r="AM2156" s="1">
        <v>0</v>
      </c>
      <c r="AN2156" s="1">
        <v>0.85958999999999997</v>
      </c>
      <c r="AO2156" s="1">
        <v>2428800</v>
      </c>
      <c r="AP2156" s="1">
        <v>4352000</v>
      </c>
      <c r="AQ2156" s="1">
        <v>0</v>
      </c>
      <c r="AR2156" s="1">
        <v>0</v>
      </c>
      <c r="AS2156" s="1">
        <v>2313.8000000000002</v>
      </c>
      <c r="AT2156" s="1">
        <v>0</v>
      </c>
      <c r="AU2156" s="1">
        <v>163.85</v>
      </c>
      <c r="AV2156" s="1">
        <v>9.2413000000000007</v>
      </c>
      <c r="AW2156" s="1">
        <v>2373</v>
      </c>
      <c r="AX2156" s="1">
        <v>433.14</v>
      </c>
      <c r="AY2156" s="1">
        <v>432.42</v>
      </c>
      <c r="AZ2156" s="1">
        <v>9.0736000000000008</v>
      </c>
      <c r="BA2156" s="1">
        <v>3.6080000000000001</v>
      </c>
      <c r="BB2156" s="1">
        <v>1.5351999999999999</v>
      </c>
      <c r="BC2156" s="1">
        <v>0.61046999999999996</v>
      </c>
      <c r="BD2156" s="1">
        <v>2.1457000000000002</v>
      </c>
      <c r="BE2156" s="1">
        <v>0</v>
      </c>
      <c r="BF2156" s="1">
        <v>1</v>
      </c>
      <c r="BG2156" s="1">
        <v>0</v>
      </c>
      <c r="BH2156" s="1">
        <v>-3.0257000000000001E-3</v>
      </c>
      <c r="BI2156" s="1">
        <v>-3.0257000000000001</v>
      </c>
      <c r="BJ2156" s="1">
        <v>-65.763999999999996</v>
      </c>
      <c r="BK2156" s="1">
        <v>21.734999999999999</v>
      </c>
      <c r="BL2156" s="1">
        <v>0</v>
      </c>
      <c r="BM2156" s="1">
        <v>5922.9</v>
      </c>
      <c r="BN2156" s="1">
        <v>8123000</v>
      </c>
      <c r="BO2156" s="1">
        <v>0</v>
      </c>
      <c r="BP2156" s="1">
        <v>0</v>
      </c>
      <c r="BQ2156" s="1">
        <v>0</v>
      </c>
      <c r="BR2156" s="1">
        <v>2313.8000000000002</v>
      </c>
      <c r="BS2156" s="1">
        <v>0</v>
      </c>
      <c r="BT2156" s="1">
        <v>0</v>
      </c>
      <c r="BU2156" s="1">
        <v>9.2413000000000007</v>
      </c>
      <c r="BV2156" s="1">
        <v>44292</v>
      </c>
      <c r="BW2156" s="1">
        <v>0.60802999999999996</v>
      </c>
      <c r="BX2156" s="1">
        <v>8.0312999999999996E-2</v>
      </c>
      <c r="BY2156" s="1">
        <v>0</v>
      </c>
    </row>
    <row r="2157" spans="1:77" x14ac:dyDescent="0.35">
      <c r="A2157" s="1">
        <v>2153.1</v>
      </c>
      <c r="B2157" s="1">
        <v>61536000</v>
      </c>
      <c r="C2157" s="1">
        <v>8018000</v>
      </c>
      <c r="D2157" s="1">
        <v>8005500</v>
      </c>
      <c r="E2157" s="1">
        <v>571.04999999999995</v>
      </c>
      <c r="F2157" s="1">
        <v>8.1157000000000004</v>
      </c>
      <c r="G2157" s="1">
        <v>3.6450999999999998</v>
      </c>
      <c r="H2157" s="1">
        <v>0.19036</v>
      </c>
      <c r="I2157" s="1">
        <v>0.22159999999999999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-1.9975E-2</v>
      </c>
      <c r="AB2157" s="1">
        <v>0</v>
      </c>
      <c r="AC2157" s="1">
        <v>-2.8226000000000001E-2</v>
      </c>
      <c r="AD2157" s="1">
        <v>0</v>
      </c>
      <c r="AE2157" s="1">
        <v>0</v>
      </c>
      <c r="AF2157" s="1">
        <v>-5.0297000000000001</v>
      </c>
      <c r="AG2157" s="1">
        <v>-5.6509</v>
      </c>
      <c r="AH2157" s="1">
        <v>-5.4625000000000004</v>
      </c>
      <c r="AI2157" s="1">
        <v>0</v>
      </c>
      <c r="AJ2157" s="1">
        <v>-5.0297000000000001</v>
      </c>
      <c r="AK2157" s="1">
        <v>-5.6509</v>
      </c>
      <c r="AL2157" s="1">
        <v>8123000</v>
      </c>
      <c r="AM2157" s="1">
        <v>0</v>
      </c>
      <c r="AN2157" s="1">
        <v>0.85958999999999997</v>
      </c>
      <c r="AO2157" s="1">
        <v>2428700</v>
      </c>
      <c r="AP2157" s="1">
        <v>4354500</v>
      </c>
      <c r="AQ2157" s="1">
        <v>0</v>
      </c>
      <c r="AR2157" s="1">
        <v>0</v>
      </c>
      <c r="AS2157" s="1">
        <v>2313.8000000000002</v>
      </c>
      <c r="AT2157" s="1">
        <v>0</v>
      </c>
      <c r="AU2157" s="1">
        <v>163.85</v>
      </c>
      <c r="AV2157" s="1">
        <v>9.2413000000000007</v>
      </c>
      <c r="AW2157" s="1">
        <v>2373</v>
      </c>
      <c r="AX2157" s="1">
        <v>433.14</v>
      </c>
      <c r="AY2157" s="1">
        <v>432.43</v>
      </c>
      <c r="AZ2157" s="1">
        <v>9.0736000000000008</v>
      </c>
      <c r="BA2157" s="1">
        <v>3.6080000000000001</v>
      </c>
      <c r="BB2157" s="1">
        <v>1.5351999999999999</v>
      </c>
      <c r="BC2157" s="1">
        <v>0.61046999999999996</v>
      </c>
      <c r="BD2157" s="1">
        <v>2.1457000000000002</v>
      </c>
      <c r="BE2157" s="1">
        <v>0</v>
      </c>
      <c r="BF2157" s="1">
        <v>1</v>
      </c>
      <c r="BG2157" s="1">
        <v>0</v>
      </c>
      <c r="BH2157" s="1">
        <v>-3.0257000000000001E-3</v>
      </c>
      <c r="BI2157" s="1">
        <v>-3.0257000000000001</v>
      </c>
      <c r="BJ2157" s="1">
        <v>-65.763999999999996</v>
      </c>
      <c r="BK2157" s="1">
        <v>21.734999999999999</v>
      </c>
      <c r="BL2157" s="1">
        <v>0</v>
      </c>
      <c r="BM2157" s="1">
        <v>5922.9</v>
      </c>
      <c r="BN2157" s="1">
        <v>8123000</v>
      </c>
      <c r="BO2157" s="1">
        <v>0</v>
      </c>
      <c r="BP2157" s="1">
        <v>0</v>
      </c>
      <c r="BQ2157" s="1">
        <v>0</v>
      </c>
      <c r="BR2157" s="1">
        <v>2313.8000000000002</v>
      </c>
      <c r="BS2157" s="1">
        <v>0</v>
      </c>
      <c r="BT2157" s="1">
        <v>0</v>
      </c>
      <c r="BU2157" s="1">
        <v>9.2413000000000007</v>
      </c>
      <c r="BV2157" s="1">
        <v>44292</v>
      </c>
      <c r="BW2157" s="1">
        <v>0.60824999999999996</v>
      </c>
      <c r="BX2157" s="1">
        <v>8.5852999999999999E-2</v>
      </c>
      <c r="BY2157" s="1">
        <v>0</v>
      </c>
    </row>
    <row r="2158" spans="1:77" x14ac:dyDescent="0.35">
      <c r="A2158" s="1">
        <v>2154.1</v>
      </c>
      <c r="B2158" s="1">
        <v>61528000</v>
      </c>
      <c r="C2158" s="1">
        <v>8024900</v>
      </c>
      <c r="D2158" s="1">
        <v>8010000</v>
      </c>
      <c r="E2158" s="1">
        <v>571.08000000000004</v>
      </c>
      <c r="F2158" s="1">
        <v>8.1138999999999992</v>
      </c>
      <c r="G2158" s="1">
        <v>3.6393</v>
      </c>
      <c r="H2158" s="1">
        <v>0.18951000000000001</v>
      </c>
      <c r="I2158" s="1">
        <v>0.2215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-1.9798E-2</v>
      </c>
      <c r="AB2158" s="1">
        <v>0</v>
      </c>
      <c r="AC2158" s="1">
        <v>-2.7297999999999999E-2</v>
      </c>
      <c r="AD2158" s="1">
        <v>0</v>
      </c>
      <c r="AE2158" s="1">
        <v>0</v>
      </c>
      <c r="AF2158" s="1">
        <v>-0.71628999999999998</v>
      </c>
      <c r="AG2158" s="1">
        <v>-3.7103000000000002</v>
      </c>
      <c r="AH2158" s="1">
        <v>-3.7040999999999999</v>
      </c>
      <c r="AI2158" s="1">
        <v>0</v>
      </c>
      <c r="AJ2158" s="1">
        <v>-0.71628999999999998</v>
      </c>
      <c r="AK2158" s="1">
        <v>-3.7103000000000002</v>
      </c>
      <c r="AL2158" s="1">
        <v>8123000</v>
      </c>
      <c r="AM2158" s="1">
        <v>0</v>
      </c>
      <c r="AN2158" s="1">
        <v>0.85958000000000001</v>
      </c>
      <c r="AO2158" s="1">
        <v>2428700</v>
      </c>
      <c r="AP2158" s="1">
        <v>4357000</v>
      </c>
      <c r="AQ2158" s="1">
        <v>0</v>
      </c>
      <c r="AR2158" s="1">
        <v>0</v>
      </c>
      <c r="AS2158" s="1">
        <v>2313.8000000000002</v>
      </c>
      <c r="AT2158" s="1">
        <v>0</v>
      </c>
      <c r="AU2158" s="1">
        <v>163.85</v>
      </c>
      <c r="AV2158" s="1">
        <v>9.2413000000000007</v>
      </c>
      <c r="AW2158" s="1">
        <v>2373</v>
      </c>
      <c r="AX2158" s="1">
        <v>433.14</v>
      </c>
      <c r="AY2158" s="1">
        <v>432.43</v>
      </c>
      <c r="AZ2158" s="1">
        <v>9.0736000000000008</v>
      </c>
      <c r="BA2158" s="1">
        <v>3.6080000000000001</v>
      </c>
      <c r="BB2158" s="1">
        <v>1.5351999999999999</v>
      </c>
      <c r="BC2158" s="1">
        <v>0.61046999999999996</v>
      </c>
      <c r="BD2158" s="1">
        <v>2.1457000000000002</v>
      </c>
      <c r="BE2158" s="1">
        <v>0</v>
      </c>
      <c r="BF2158" s="1">
        <v>1</v>
      </c>
      <c r="BG2158" s="1">
        <v>0</v>
      </c>
      <c r="BH2158" s="1">
        <v>-3.0257000000000001E-3</v>
      </c>
      <c r="BI2158" s="1">
        <v>-3.0257000000000001</v>
      </c>
      <c r="BJ2158" s="1">
        <v>-65.763999999999996</v>
      </c>
      <c r="BK2158" s="1">
        <v>21.734999999999999</v>
      </c>
      <c r="BL2158" s="1">
        <v>0</v>
      </c>
      <c r="BM2158" s="1">
        <v>5922.9</v>
      </c>
      <c r="BN2158" s="1">
        <v>8123000</v>
      </c>
      <c r="BO2158" s="1">
        <v>0</v>
      </c>
      <c r="BP2158" s="1">
        <v>0</v>
      </c>
      <c r="BQ2158" s="1">
        <v>0</v>
      </c>
      <c r="BR2158" s="1">
        <v>2313.8000000000002</v>
      </c>
      <c r="BS2158" s="1">
        <v>0</v>
      </c>
      <c r="BT2158" s="1">
        <v>0</v>
      </c>
      <c r="BU2158" s="1">
        <v>9.2413000000000007</v>
      </c>
      <c r="BV2158" s="1">
        <v>44292</v>
      </c>
      <c r="BW2158" s="1">
        <v>0.60846999999999996</v>
      </c>
      <c r="BX2158" s="1">
        <v>8.9125999999999997E-2</v>
      </c>
      <c r="BY2158" s="1">
        <v>0</v>
      </c>
    </row>
    <row r="2159" spans="1:77" x14ac:dyDescent="0.35">
      <c r="A2159" s="1">
        <v>2155.1</v>
      </c>
      <c r="B2159" s="1">
        <v>61519000</v>
      </c>
      <c r="C2159" s="1">
        <v>8028400</v>
      </c>
      <c r="D2159" s="1">
        <v>8014600</v>
      </c>
      <c r="E2159" s="1">
        <v>571.11</v>
      </c>
      <c r="F2159" s="1">
        <v>8.1113</v>
      </c>
      <c r="G2159" s="1">
        <v>3.6375999999999999</v>
      </c>
      <c r="H2159" s="1">
        <v>0.18890000000000001</v>
      </c>
      <c r="I2159" s="1">
        <v>0.221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-2.0098999999999999E-2</v>
      </c>
      <c r="AB2159" s="1">
        <v>0</v>
      </c>
      <c r="AC2159" s="1">
        <v>-2.5700000000000001E-2</v>
      </c>
      <c r="AD2159" s="1">
        <v>0</v>
      </c>
      <c r="AE2159" s="1">
        <v>0</v>
      </c>
      <c r="AF2159" s="1">
        <v>7.0842000000000001</v>
      </c>
      <c r="AG2159" s="1">
        <v>-3.4603000000000002</v>
      </c>
      <c r="AH2159" s="1">
        <v>-3.8809</v>
      </c>
      <c r="AI2159" s="1">
        <v>0</v>
      </c>
      <c r="AJ2159" s="1">
        <v>7.0842000000000001</v>
      </c>
      <c r="AK2159" s="1">
        <v>-3.4603000000000002</v>
      </c>
      <c r="AL2159" s="1">
        <v>8123000</v>
      </c>
      <c r="AM2159" s="1">
        <v>0</v>
      </c>
      <c r="AN2159" s="1">
        <v>0.85958000000000001</v>
      </c>
      <c r="AO2159" s="1">
        <v>2428700</v>
      </c>
      <c r="AP2159" s="1">
        <v>4359400</v>
      </c>
      <c r="AQ2159" s="1">
        <v>0</v>
      </c>
      <c r="AR2159" s="1">
        <v>0</v>
      </c>
      <c r="AS2159" s="1">
        <v>2313.8000000000002</v>
      </c>
      <c r="AT2159" s="1">
        <v>0</v>
      </c>
      <c r="AU2159" s="1">
        <v>163.85</v>
      </c>
      <c r="AV2159" s="1">
        <v>9.2413000000000007</v>
      </c>
      <c r="AW2159" s="1">
        <v>2373</v>
      </c>
      <c r="AX2159" s="1">
        <v>433.14</v>
      </c>
      <c r="AY2159" s="1">
        <v>432.43</v>
      </c>
      <c r="AZ2159" s="1">
        <v>9.0736000000000008</v>
      </c>
      <c r="BA2159" s="1">
        <v>3.6080000000000001</v>
      </c>
      <c r="BB2159" s="1">
        <v>1.5351999999999999</v>
      </c>
      <c r="BC2159" s="1">
        <v>0.61046999999999996</v>
      </c>
      <c r="BD2159" s="1">
        <v>2.1457000000000002</v>
      </c>
      <c r="BE2159" s="1">
        <v>0</v>
      </c>
      <c r="BF2159" s="1">
        <v>1</v>
      </c>
      <c r="BG2159" s="1">
        <v>0</v>
      </c>
      <c r="BH2159" s="1">
        <v>-3.0257000000000001E-3</v>
      </c>
      <c r="BI2159" s="1">
        <v>-3.0257000000000001</v>
      </c>
      <c r="BJ2159" s="1">
        <v>-65.763999999999996</v>
      </c>
      <c r="BK2159" s="1">
        <v>21.734999999999999</v>
      </c>
      <c r="BL2159" s="1">
        <v>0</v>
      </c>
      <c r="BM2159" s="1">
        <v>5922.9</v>
      </c>
      <c r="BN2159" s="1">
        <v>8123000</v>
      </c>
      <c r="BO2159" s="1">
        <v>0</v>
      </c>
      <c r="BP2159" s="1">
        <v>0</v>
      </c>
      <c r="BQ2159" s="1">
        <v>0</v>
      </c>
      <c r="BR2159" s="1">
        <v>2313.8000000000002</v>
      </c>
      <c r="BS2159" s="1">
        <v>0</v>
      </c>
      <c r="BT2159" s="1">
        <v>0</v>
      </c>
      <c r="BU2159" s="1">
        <v>9.2413000000000007</v>
      </c>
      <c r="BV2159" s="1">
        <v>44292</v>
      </c>
      <c r="BW2159" s="1">
        <v>0.60858999999999996</v>
      </c>
      <c r="BX2159" s="1">
        <v>9.3371999999999997E-2</v>
      </c>
      <c r="BY2159" s="1">
        <v>0</v>
      </c>
    </row>
    <row r="2160" spans="1:77" x14ac:dyDescent="0.35">
      <c r="A2160" s="1">
        <v>2156.1</v>
      </c>
      <c r="B2160" s="1">
        <v>61510000</v>
      </c>
      <c r="C2160" s="1">
        <v>8030600</v>
      </c>
      <c r="D2160" s="1">
        <v>8152800</v>
      </c>
      <c r="E2160" s="1">
        <v>571.14</v>
      </c>
      <c r="F2160" s="1">
        <v>8.1089000000000002</v>
      </c>
      <c r="G2160" s="1">
        <v>3.6398000000000001</v>
      </c>
      <c r="H2160" s="1">
        <v>0.18942999999999999</v>
      </c>
      <c r="I2160" s="1">
        <v>0.22159999999999999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1.3625</v>
      </c>
      <c r="AB2160" s="1">
        <v>0</v>
      </c>
      <c r="AC2160" s="1">
        <v>-2.4125000000000001E-2</v>
      </c>
      <c r="AD2160" s="1">
        <v>0</v>
      </c>
      <c r="AE2160" s="1">
        <v>0</v>
      </c>
      <c r="AF2160" s="1">
        <v>11.249000000000001</v>
      </c>
      <c r="AG2160" s="1">
        <v>-2.5750000000000002</v>
      </c>
      <c r="AH2160" s="1">
        <v>-3.4447000000000001</v>
      </c>
      <c r="AI2160" s="1">
        <v>0</v>
      </c>
      <c r="AJ2160" s="1">
        <v>11.249000000000001</v>
      </c>
      <c r="AK2160" s="1">
        <v>-2.5750000000000002</v>
      </c>
      <c r="AL2160" s="1">
        <v>8123000</v>
      </c>
      <c r="AM2160" s="1">
        <v>0</v>
      </c>
      <c r="AN2160" s="1">
        <v>0.85956999999999995</v>
      </c>
      <c r="AO2160" s="1">
        <v>2428700</v>
      </c>
      <c r="AP2160" s="1">
        <v>4328300</v>
      </c>
      <c r="AQ2160" s="1">
        <v>0</v>
      </c>
      <c r="AR2160" s="1">
        <v>0</v>
      </c>
      <c r="AS2160" s="1">
        <v>2313.8000000000002</v>
      </c>
      <c r="AT2160" s="1">
        <v>0</v>
      </c>
      <c r="AU2160" s="1">
        <v>163.85</v>
      </c>
      <c r="AV2160" s="1">
        <v>9.2413000000000007</v>
      </c>
      <c r="AW2160" s="1">
        <v>2372.9</v>
      </c>
      <c r="AX2160" s="1">
        <v>433.14</v>
      </c>
      <c r="AY2160" s="1">
        <v>432.44</v>
      </c>
      <c r="AZ2160" s="1">
        <v>9.0736000000000008</v>
      </c>
      <c r="BA2160" s="1">
        <v>3.6080000000000001</v>
      </c>
      <c r="BB2160" s="1">
        <v>1.5351999999999999</v>
      </c>
      <c r="BC2160" s="1">
        <v>0.61046999999999996</v>
      </c>
      <c r="BD2160" s="1">
        <v>2.1457000000000002</v>
      </c>
      <c r="BE2160" s="1">
        <v>0</v>
      </c>
      <c r="BF2160" s="1">
        <v>1</v>
      </c>
      <c r="BG2160" s="1">
        <v>0</v>
      </c>
      <c r="BH2160" s="1">
        <v>-3.0257000000000001E-3</v>
      </c>
      <c r="BI2160" s="1">
        <v>-3.0257000000000001</v>
      </c>
      <c r="BJ2160" s="1">
        <v>-65.763999999999996</v>
      </c>
      <c r="BK2160" s="1">
        <v>21.734999999999999</v>
      </c>
      <c r="BL2160" s="1">
        <v>0</v>
      </c>
      <c r="BM2160" s="1">
        <v>5922.9</v>
      </c>
      <c r="BN2160" s="1">
        <v>8123000</v>
      </c>
      <c r="BO2160" s="1">
        <v>0</v>
      </c>
      <c r="BP2160" s="1">
        <v>0</v>
      </c>
      <c r="BQ2160" s="1">
        <v>0</v>
      </c>
      <c r="BR2160" s="1">
        <v>2313.8000000000002</v>
      </c>
      <c r="BS2160" s="1">
        <v>0</v>
      </c>
      <c r="BT2160" s="1">
        <v>0</v>
      </c>
      <c r="BU2160" s="1">
        <v>9.2413000000000007</v>
      </c>
      <c r="BV2160" s="1">
        <v>44292</v>
      </c>
      <c r="BW2160" s="1">
        <v>0.60867000000000004</v>
      </c>
      <c r="BX2160" s="1">
        <v>9.3450000000000005E-2</v>
      </c>
      <c r="BY2160" s="1">
        <v>0</v>
      </c>
    </row>
    <row r="2161" spans="1:77" x14ac:dyDescent="0.35">
      <c r="A2161" s="1">
        <v>2157.1</v>
      </c>
      <c r="B2161" s="1">
        <v>61501000</v>
      </c>
      <c r="C2161" s="1">
        <v>8032400</v>
      </c>
      <c r="D2161" s="1">
        <v>7945900</v>
      </c>
      <c r="E2161" s="1">
        <v>571.08000000000004</v>
      </c>
      <c r="F2161" s="1">
        <v>8.1004000000000005</v>
      </c>
      <c r="G2161" s="1">
        <v>3.6404999999999998</v>
      </c>
      <c r="H2161" s="1">
        <v>0.19453000000000001</v>
      </c>
      <c r="I2161" s="1">
        <v>0.22337000000000001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-3.1652</v>
      </c>
      <c r="AB2161" s="1">
        <v>0</v>
      </c>
      <c r="AC2161" s="1">
        <v>-1.8324E-2</v>
      </c>
      <c r="AD2161" s="1">
        <v>0</v>
      </c>
      <c r="AE2161" s="1">
        <v>0</v>
      </c>
      <c r="AF2161" s="1">
        <v>-6.9222000000000001</v>
      </c>
      <c r="AG2161" s="1">
        <v>4.1497000000000002</v>
      </c>
      <c r="AH2161" s="1">
        <v>3.0726</v>
      </c>
      <c r="AI2161" s="1">
        <v>0</v>
      </c>
      <c r="AJ2161" s="1">
        <v>-6.9222000000000001</v>
      </c>
      <c r="AK2161" s="1">
        <v>4.1497000000000002</v>
      </c>
      <c r="AL2161" s="1">
        <v>8123000</v>
      </c>
      <c r="AM2161" s="1">
        <v>0</v>
      </c>
      <c r="AN2161" s="1">
        <v>0.85956999999999995</v>
      </c>
      <c r="AO2161" s="1">
        <v>2428700</v>
      </c>
      <c r="AP2161" s="1">
        <v>4285300</v>
      </c>
      <c r="AQ2161" s="1">
        <v>0</v>
      </c>
      <c r="AR2161" s="1">
        <v>0</v>
      </c>
      <c r="AS2161" s="1">
        <v>2313.8000000000002</v>
      </c>
      <c r="AT2161" s="1">
        <v>0</v>
      </c>
      <c r="AU2161" s="1">
        <v>163.85</v>
      </c>
      <c r="AV2161" s="1">
        <v>9.2413000000000007</v>
      </c>
      <c r="AW2161" s="1">
        <v>2372.9</v>
      </c>
      <c r="AX2161" s="1">
        <v>433.14</v>
      </c>
      <c r="AY2161" s="1">
        <v>432.44</v>
      </c>
      <c r="AZ2161" s="1">
        <v>9.0736000000000008</v>
      </c>
      <c r="BA2161" s="1">
        <v>3.6080000000000001</v>
      </c>
      <c r="BB2161" s="1">
        <v>1.5351999999999999</v>
      </c>
      <c r="BC2161" s="1">
        <v>0.61046999999999996</v>
      </c>
      <c r="BD2161" s="1">
        <v>2.1457000000000002</v>
      </c>
      <c r="BE2161" s="1">
        <v>0</v>
      </c>
      <c r="BF2161" s="1">
        <v>1</v>
      </c>
      <c r="BG2161" s="1">
        <v>0</v>
      </c>
      <c r="BH2161" s="1">
        <v>-3.0257000000000001E-3</v>
      </c>
      <c r="BI2161" s="1">
        <v>-3.0257000000000001</v>
      </c>
      <c r="BJ2161" s="1">
        <v>-65.763999999999996</v>
      </c>
      <c r="BK2161" s="1">
        <v>21.734999999999999</v>
      </c>
      <c r="BL2161" s="1">
        <v>0</v>
      </c>
      <c r="BM2161" s="1">
        <v>5922.9</v>
      </c>
      <c r="BN2161" s="1">
        <v>8123000</v>
      </c>
      <c r="BO2161" s="1">
        <v>0</v>
      </c>
      <c r="BP2161" s="1">
        <v>0</v>
      </c>
      <c r="BQ2161" s="1">
        <v>0</v>
      </c>
      <c r="BR2161" s="1">
        <v>2313.8000000000002</v>
      </c>
      <c r="BS2161" s="1">
        <v>0</v>
      </c>
      <c r="BT2161" s="1">
        <v>0</v>
      </c>
      <c r="BU2161" s="1">
        <v>9.2413000000000007</v>
      </c>
      <c r="BV2161" s="1">
        <v>44292</v>
      </c>
      <c r="BW2161" s="1">
        <v>0.60872999999999999</v>
      </c>
      <c r="BX2161" s="1">
        <v>8.3973999999999993E-3</v>
      </c>
      <c r="BY2161" s="1">
        <v>0</v>
      </c>
    </row>
    <row r="2162" spans="1:77" x14ac:dyDescent="0.35">
      <c r="A2162" s="1">
        <v>2158.1</v>
      </c>
      <c r="B2162" s="1">
        <v>61492000</v>
      </c>
      <c r="C2162" s="1">
        <v>8022200</v>
      </c>
      <c r="D2162" s="1">
        <v>7922600</v>
      </c>
      <c r="E2162" s="1">
        <v>571.03</v>
      </c>
      <c r="F2162" s="1">
        <v>8.0958000000000006</v>
      </c>
      <c r="G2162" s="1">
        <v>3.6377999999999999</v>
      </c>
      <c r="H2162" s="1">
        <v>0.18436</v>
      </c>
      <c r="I2162" s="1">
        <v>0.22344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4.7454999999999997E-2</v>
      </c>
      <c r="AB2162" s="1">
        <v>0</v>
      </c>
      <c r="AC2162" s="1">
        <v>-1.4445E-2</v>
      </c>
      <c r="AD2162" s="1">
        <v>0</v>
      </c>
      <c r="AE2162" s="1">
        <v>0</v>
      </c>
      <c r="AF2162" s="1">
        <v>-4.1437999999999997</v>
      </c>
      <c r="AG2162" s="1">
        <v>-1.9947999999999999</v>
      </c>
      <c r="AH2162" s="1">
        <v>-3.8852000000000002</v>
      </c>
      <c r="AI2162" s="1">
        <v>0</v>
      </c>
      <c r="AJ2162" s="1">
        <v>-4.1437999999999997</v>
      </c>
      <c r="AK2162" s="1">
        <v>-1.9947999999999999</v>
      </c>
      <c r="AL2162" s="1">
        <v>8123000</v>
      </c>
      <c r="AM2162" s="1">
        <v>0</v>
      </c>
      <c r="AN2162" s="1">
        <v>0.85956999999999995</v>
      </c>
      <c r="AO2162" s="1">
        <v>2428700</v>
      </c>
      <c r="AP2162" s="1">
        <v>4306900</v>
      </c>
      <c r="AQ2162" s="1">
        <v>0</v>
      </c>
      <c r="AR2162" s="1">
        <v>0</v>
      </c>
      <c r="AS2162" s="1">
        <v>2313.8000000000002</v>
      </c>
      <c r="AT2162" s="1">
        <v>0</v>
      </c>
      <c r="AU2162" s="1">
        <v>163.85</v>
      </c>
      <c r="AV2162" s="1">
        <v>9.2413000000000007</v>
      </c>
      <c r="AW2162" s="1">
        <v>2372.9</v>
      </c>
      <c r="AX2162" s="1">
        <v>433.14</v>
      </c>
      <c r="AY2162" s="1">
        <v>432.44</v>
      </c>
      <c r="AZ2162" s="1">
        <v>9.0736000000000008</v>
      </c>
      <c r="BA2162" s="1">
        <v>3.6080000000000001</v>
      </c>
      <c r="BB2162" s="1">
        <v>1.5351999999999999</v>
      </c>
      <c r="BC2162" s="1">
        <v>0.61046999999999996</v>
      </c>
      <c r="BD2162" s="1">
        <v>2.1457000000000002</v>
      </c>
      <c r="BE2162" s="1">
        <v>0</v>
      </c>
      <c r="BF2162" s="1">
        <v>1</v>
      </c>
      <c r="BG2162" s="1">
        <v>0</v>
      </c>
      <c r="BH2162" s="1">
        <v>-3.0257000000000001E-3</v>
      </c>
      <c r="BI2162" s="1">
        <v>-3.0257000000000001</v>
      </c>
      <c r="BJ2162" s="1">
        <v>-65.763999999999996</v>
      </c>
      <c r="BK2162" s="1">
        <v>21.734999999999999</v>
      </c>
      <c r="BL2162" s="1">
        <v>0</v>
      </c>
      <c r="BM2162" s="1">
        <v>5922.9</v>
      </c>
      <c r="BN2162" s="1">
        <v>8123000</v>
      </c>
      <c r="BO2162" s="1">
        <v>0</v>
      </c>
      <c r="BP2162" s="1">
        <v>0</v>
      </c>
      <c r="BQ2162" s="1">
        <v>0</v>
      </c>
      <c r="BR2162" s="1">
        <v>2313.8000000000002</v>
      </c>
      <c r="BS2162" s="1">
        <v>0</v>
      </c>
      <c r="BT2162" s="1">
        <v>0</v>
      </c>
      <c r="BU2162" s="1">
        <v>9.2413000000000007</v>
      </c>
      <c r="BV2162" s="1">
        <v>44292</v>
      </c>
      <c r="BW2162" s="1">
        <v>0.60821999999999998</v>
      </c>
      <c r="BX2162" s="1">
        <v>-3.338E-2</v>
      </c>
      <c r="BY2162" s="1">
        <v>0</v>
      </c>
    </row>
    <row r="2163" spans="1:77" x14ac:dyDescent="0.35">
      <c r="A2163" s="1">
        <v>2159.1</v>
      </c>
      <c r="B2163" s="1">
        <v>61483000</v>
      </c>
      <c r="C2163" s="1">
        <v>8007000</v>
      </c>
      <c r="D2163" s="1">
        <v>7938400</v>
      </c>
      <c r="E2163" s="1">
        <v>571.03</v>
      </c>
      <c r="F2163" s="1">
        <v>8.0949000000000009</v>
      </c>
      <c r="G2163" s="1">
        <v>3.6360999999999999</v>
      </c>
      <c r="H2163" s="1">
        <v>0.17727999999999999</v>
      </c>
      <c r="I2163" s="1">
        <v>0.22214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1.7222000000000001E-2</v>
      </c>
      <c r="AB2163" s="1">
        <v>0</v>
      </c>
      <c r="AC2163" s="1">
        <v>-1.4033E-2</v>
      </c>
      <c r="AD2163" s="1">
        <v>0</v>
      </c>
      <c r="AE2163" s="1">
        <v>0</v>
      </c>
      <c r="AF2163" s="1">
        <v>1.3716999999999999</v>
      </c>
      <c r="AG2163" s="1">
        <v>1.1492</v>
      </c>
      <c r="AH2163" s="1">
        <v>-0.87666999999999995</v>
      </c>
      <c r="AI2163" s="1">
        <v>0</v>
      </c>
      <c r="AJ2163" s="1">
        <v>1.3716999999999999</v>
      </c>
      <c r="AK2163" s="1">
        <v>1.1492</v>
      </c>
      <c r="AL2163" s="1">
        <v>8123000</v>
      </c>
      <c r="AM2163" s="1">
        <v>0</v>
      </c>
      <c r="AN2163" s="1">
        <v>0.85955999999999999</v>
      </c>
      <c r="AO2163" s="1">
        <v>2428700</v>
      </c>
      <c r="AP2163" s="1">
        <v>4317500</v>
      </c>
      <c r="AQ2163" s="1">
        <v>0</v>
      </c>
      <c r="AR2163" s="1">
        <v>0</v>
      </c>
      <c r="AS2163" s="1">
        <v>2313.8000000000002</v>
      </c>
      <c r="AT2163" s="1">
        <v>0</v>
      </c>
      <c r="AU2163" s="1">
        <v>163.85</v>
      </c>
      <c r="AV2163" s="1">
        <v>9.2413000000000007</v>
      </c>
      <c r="AW2163" s="1">
        <v>2372.9</v>
      </c>
      <c r="AX2163" s="1">
        <v>433.14</v>
      </c>
      <c r="AY2163" s="1">
        <v>432.45</v>
      </c>
      <c r="AZ2163" s="1">
        <v>9.0736000000000008</v>
      </c>
      <c r="BA2163" s="1">
        <v>3.6080000000000001</v>
      </c>
      <c r="BB2163" s="1">
        <v>1.5351999999999999</v>
      </c>
      <c r="BC2163" s="1">
        <v>0.61046999999999996</v>
      </c>
      <c r="BD2163" s="1">
        <v>2.1457000000000002</v>
      </c>
      <c r="BE2163" s="1">
        <v>0</v>
      </c>
      <c r="BF2163" s="1">
        <v>1</v>
      </c>
      <c r="BG2163" s="1">
        <v>0</v>
      </c>
      <c r="BH2163" s="1">
        <v>-3.0257000000000001E-3</v>
      </c>
      <c r="BI2163" s="1">
        <v>-3.0257000000000001</v>
      </c>
      <c r="BJ2163" s="1">
        <v>-65.763999999999996</v>
      </c>
      <c r="BK2163" s="1">
        <v>21.734999999999999</v>
      </c>
      <c r="BL2163" s="1">
        <v>0</v>
      </c>
      <c r="BM2163" s="1">
        <v>5922.9</v>
      </c>
      <c r="BN2163" s="1">
        <v>8123000</v>
      </c>
      <c r="BO2163" s="1">
        <v>0</v>
      </c>
      <c r="BP2163" s="1">
        <v>0</v>
      </c>
      <c r="BQ2163" s="1">
        <v>0</v>
      </c>
      <c r="BR2163" s="1">
        <v>2313.8000000000002</v>
      </c>
      <c r="BS2163" s="1">
        <v>0</v>
      </c>
      <c r="BT2163" s="1">
        <v>0</v>
      </c>
      <c r="BU2163" s="1">
        <v>9.2413000000000007</v>
      </c>
      <c r="BV2163" s="1">
        <v>44292</v>
      </c>
      <c r="BW2163" s="1">
        <v>0.60738999999999999</v>
      </c>
      <c r="BX2163" s="1">
        <v>-1.6729000000000001E-2</v>
      </c>
      <c r="BY2163" s="1">
        <v>0</v>
      </c>
    </row>
    <row r="2164" spans="1:77" x14ac:dyDescent="0.35">
      <c r="A2164" s="1">
        <v>2160.1</v>
      </c>
      <c r="B2164" s="1">
        <v>61474000</v>
      </c>
      <c r="C2164" s="1">
        <v>8005900</v>
      </c>
      <c r="D2164" s="1">
        <v>7952500</v>
      </c>
      <c r="E2164" s="1">
        <v>571.04</v>
      </c>
      <c r="F2164" s="1">
        <v>8.0916999999999994</v>
      </c>
      <c r="G2164" s="1">
        <v>3.6374</v>
      </c>
      <c r="H2164" s="1">
        <v>0.17713000000000001</v>
      </c>
      <c r="I2164" s="1">
        <v>0.22147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-1.7706E-2</v>
      </c>
      <c r="AB2164" s="1">
        <v>0</v>
      </c>
      <c r="AC2164" s="1">
        <v>-1.3982E-2</v>
      </c>
      <c r="AD2164" s="1">
        <v>0</v>
      </c>
      <c r="AE2164" s="1">
        <v>0</v>
      </c>
      <c r="AF2164" s="1">
        <v>9.5472999999999999</v>
      </c>
      <c r="AG2164" s="1">
        <v>-2.2547999999999999</v>
      </c>
      <c r="AH2164" s="1">
        <v>-4.8728999999999996</v>
      </c>
      <c r="AI2164" s="1">
        <v>0</v>
      </c>
      <c r="AJ2164" s="1">
        <v>9.5472999999999999</v>
      </c>
      <c r="AK2164" s="1">
        <v>-2.2547999999999999</v>
      </c>
      <c r="AL2164" s="1">
        <v>8123000</v>
      </c>
      <c r="AM2164" s="1">
        <v>0</v>
      </c>
      <c r="AN2164" s="1">
        <v>0.85955999999999999</v>
      </c>
      <c r="AO2164" s="1">
        <v>2428700</v>
      </c>
      <c r="AP2164" s="1">
        <v>4325500</v>
      </c>
      <c r="AQ2164" s="1">
        <v>0</v>
      </c>
      <c r="AR2164" s="1">
        <v>0</v>
      </c>
      <c r="AS2164" s="1">
        <v>2313.8000000000002</v>
      </c>
      <c r="AT2164" s="1">
        <v>0</v>
      </c>
      <c r="AU2164" s="1">
        <v>163.85</v>
      </c>
      <c r="AV2164" s="1">
        <v>9.2413000000000007</v>
      </c>
      <c r="AW2164" s="1">
        <v>2372.9</v>
      </c>
      <c r="AX2164" s="1">
        <v>433.14</v>
      </c>
      <c r="AY2164" s="1">
        <v>432.45</v>
      </c>
      <c r="AZ2164" s="1">
        <v>9.0736000000000008</v>
      </c>
      <c r="BA2164" s="1">
        <v>3.6080000000000001</v>
      </c>
      <c r="BB2164" s="1">
        <v>1.5351999999999999</v>
      </c>
      <c r="BC2164" s="1">
        <v>0.61046999999999996</v>
      </c>
      <c r="BD2164" s="1">
        <v>2.1457000000000002</v>
      </c>
      <c r="BE2164" s="1">
        <v>0</v>
      </c>
      <c r="BF2164" s="1">
        <v>1</v>
      </c>
      <c r="BG2164" s="1">
        <v>0</v>
      </c>
      <c r="BH2164" s="1">
        <v>-3.0257000000000001E-3</v>
      </c>
      <c r="BI2164" s="1">
        <v>-3.0257000000000001</v>
      </c>
      <c r="BJ2164" s="1">
        <v>-65.763999999999996</v>
      </c>
      <c r="BK2164" s="1">
        <v>21.734999999999999</v>
      </c>
      <c r="BL2164" s="1">
        <v>0</v>
      </c>
      <c r="BM2164" s="1">
        <v>5922.9</v>
      </c>
      <c r="BN2164" s="1">
        <v>8123000</v>
      </c>
      <c r="BO2164" s="1">
        <v>0</v>
      </c>
      <c r="BP2164" s="1">
        <v>0</v>
      </c>
      <c r="BQ2164" s="1">
        <v>0</v>
      </c>
      <c r="BR2164" s="1">
        <v>2313.8000000000002</v>
      </c>
      <c r="BS2164" s="1">
        <v>0</v>
      </c>
      <c r="BT2164" s="1">
        <v>0</v>
      </c>
      <c r="BU2164" s="1">
        <v>9.2413000000000007</v>
      </c>
      <c r="BV2164" s="1">
        <v>44292</v>
      </c>
      <c r="BW2164" s="1">
        <v>0.60714000000000001</v>
      </c>
      <c r="BX2164" s="1">
        <v>1.4455E-3</v>
      </c>
      <c r="BY2164" s="1">
        <v>0</v>
      </c>
    </row>
    <row r="2165" spans="1:77" x14ac:dyDescent="0.35">
      <c r="A2165" s="1">
        <v>2161.1</v>
      </c>
      <c r="B2165" s="1">
        <v>61466000</v>
      </c>
      <c r="C2165" s="1">
        <v>8018400</v>
      </c>
      <c r="D2165" s="1">
        <v>7962500</v>
      </c>
      <c r="E2165" s="1">
        <v>571.04999999999995</v>
      </c>
      <c r="F2165" s="1">
        <v>8.0882000000000005</v>
      </c>
      <c r="G2165" s="1">
        <v>3.6402999999999999</v>
      </c>
      <c r="H2165" s="1">
        <v>0.18031</v>
      </c>
      <c r="I2165" s="1">
        <v>0.22262999999999999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-1.7683000000000001E-2</v>
      </c>
      <c r="AB2165" s="1">
        <v>0</v>
      </c>
      <c r="AC2165" s="1">
        <v>7.9836000000000004E-2</v>
      </c>
      <c r="AD2165" s="1">
        <v>0</v>
      </c>
      <c r="AE2165" s="1">
        <v>0</v>
      </c>
      <c r="AF2165" s="1">
        <v>9.5081000000000007</v>
      </c>
      <c r="AG2165" s="1">
        <v>-1.0379</v>
      </c>
      <c r="AH2165" s="1">
        <v>-3.8498999999999999</v>
      </c>
      <c r="AI2165" s="1">
        <v>0</v>
      </c>
      <c r="AJ2165" s="1">
        <v>9.5081000000000007</v>
      </c>
      <c r="AK2165" s="1">
        <v>-1.0379</v>
      </c>
      <c r="AL2165" s="1">
        <v>8123000</v>
      </c>
      <c r="AM2165" s="1">
        <v>0</v>
      </c>
      <c r="AN2165" s="1">
        <v>0.85955000000000004</v>
      </c>
      <c r="AO2165" s="1">
        <v>2428600</v>
      </c>
      <c r="AP2165" s="1">
        <v>4331000</v>
      </c>
      <c r="AQ2165" s="1">
        <v>0</v>
      </c>
      <c r="AR2165" s="1">
        <v>0</v>
      </c>
      <c r="AS2165" s="1">
        <v>2313.8000000000002</v>
      </c>
      <c r="AT2165" s="1">
        <v>0</v>
      </c>
      <c r="AU2165" s="1">
        <v>163.85</v>
      </c>
      <c r="AV2165" s="1">
        <v>9.2413000000000007</v>
      </c>
      <c r="AW2165" s="1">
        <v>2372.9</v>
      </c>
      <c r="AX2165" s="1">
        <v>433.14</v>
      </c>
      <c r="AY2165" s="1">
        <v>432.45</v>
      </c>
      <c r="AZ2165" s="1">
        <v>9.0736000000000008</v>
      </c>
      <c r="BA2165" s="1">
        <v>3.6080000000000001</v>
      </c>
      <c r="BB2165" s="1">
        <v>1.5351999999999999</v>
      </c>
      <c r="BC2165" s="1">
        <v>0.61046999999999996</v>
      </c>
      <c r="BD2165" s="1">
        <v>2.1457000000000002</v>
      </c>
      <c r="BE2165" s="1">
        <v>0</v>
      </c>
      <c r="BF2165" s="1">
        <v>1</v>
      </c>
      <c r="BG2165" s="1">
        <v>0</v>
      </c>
      <c r="BH2165" s="1">
        <v>-3.0257000000000001E-3</v>
      </c>
      <c r="BI2165" s="1">
        <v>-3.0257000000000001</v>
      </c>
      <c r="BJ2165" s="1">
        <v>-65.763999999999996</v>
      </c>
      <c r="BK2165" s="1">
        <v>21.734999999999999</v>
      </c>
      <c r="BL2165" s="1">
        <v>0</v>
      </c>
      <c r="BM2165" s="1">
        <v>5922.9</v>
      </c>
      <c r="BN2165" s="1">
        <v>8123000</v>
      </c>
      <c r="BO2165" s="1">
        <v>0</v>
      </c>
      <c r="BP2165" s="1">
        <v>0</v>
      </c>
      <c r="BQ2165" s="1">
        <v>0</v>
      </c>
      <c r="BR2165" s="1">
        <v>2313.8000000000002</v>
      </c>
      <c r="BS2165" s="1">
        <v>0</v>
      </c>
      <c r="BT2165" s="1">
        <v>0</v>
      </c>
      <c r="BU2165" s="1">
        <v>9.2413000000000007</v>
      </c>
      <c r="BV2165" s="1">
        <v>44292</v>
      </c>
      <c r="BW2165" s="1">
        <v>0.60746999999999995</v>
      </c>
      <c r="BX2165" s="1">
        <v>1.2593999999999999E-2</v>
      </c>
      <c r="BY2165" s="1">
        <v>0</v>
      </c>
    </row>
    <row r="2166" spans="1:77" x14ac:dyDescent="0.35">
      <c r="A2166" s="1">
        <v>2162.1</v>
      </c>
      <c r="B2166" s="1">
        <v>61457000</v>
      </c>
      <c r="C2166" s="1">
        <v>8028400</v>
      </c>
      <c r="D2166" s="1">
        <v>7970400</v>
      </c>
      <c r="E2166" s="1">
        <v>571.04999999999995</v>
      </c>
      <c r="F2166" s="1">
        <v>8.0855999999999995</v>
      </c>
      <c r="G2166" s="1">
        <v>3.6421999999999999</v>
      </c>
      <c r="H2166" s="1">
        <v>0.18171000000000001</v>
      </c>
      <c r="I2166" s="1">
        <v>0.22670000000000001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-1.7519E-2</v>
      </c>
      <c r="AB2166" s="1">
        <v>0</v>
      </c>
      <c r="AC2166" s="1">
        <v>-3.3809</v>
      </c>
      <c r="AD2166" s="1">
        <v>0</v>
      </c>
      <c r="AE2166" s="1">
        <v>0</v>
      </c>
      <c r="AF2166" s="1">
        <v>8.9528999999999996</v>
      </c>
      <c r="AG2166" s="1">
        <v>-0.36541000000000001</v>
      </c>
      <c r="AH2166" s="1">
        <v>-3.4142999999999999</v>
      </c>
      <c r="AI2166" s="1">
        <v>0</v>
      </c>
      <c r="AJ2166" s="1">
        <v>8.9528999999999996</v>
      </c>
      <c r="AK2166" s="1">
        <v>-0.36541000000000001</v>
      </c>
      <c r="AL2166" s="1">
        <v>8123000</v>
      </c>
      <c r="AM2166" s="1">
        <v>0</v>
      </c>
      <c r="AN2166" s="1">
        <v>0.85955000000000004</v>
      </c>
      <c r="AO2166" s="1">
        <v>2428600</v>
      </c>
      <c r="AP2166" s="1">
        <v>4335200</v>
      </c>
      <c r="AQ2166" s="1">
        <v>0</v>
      </c>
      <c r="AR2166" s="1">
        <v>0</v>
      </c>
      <c r="AS2166" s="1">
        <v>2313.8000000000002</v>
      </c>
      <c r="AT2166" s="1">
        <v>0</v>
      </c>
      <c r="AU2166" s="1">
        <v>163.85</v>
      </c>
      <c r="AV2166" s="1">
        <v>9.2413000000000007</v>
      </c>
      <c r="AW2166" s="1">
        <v>2372.9</v>
      </c>
      <c r="AX2166" s="1">
        <v>433.14</v>
      </c>
      <c r="AY2166" s="1">
        <v>432.46</v>
      </c>
      <c r="AZ2166" s="1">
        <v>9.0736000000000008</v>
      </c>
      <c r="BA2166" s="1">
        <v>3.6080000000000001</v>
      </c>
      <c r="BB2166" s="1">
        <v>1.5351999999999999</v>
      </c>
      <c r="BC2166" s="1">
        <v>0.61046999999999996</v>
      </c>
      <c r="BD2166" s="1">
        <v>2.1457000000000002</v>
      </c>
      <c r="BE2166" s="1">
        <v>0</v>
      </c>
      <c r="BF2166" s="1">
        <v>1</v>
      </c>
      <c r="BG2166" s="1">
        <v>0</v>
      </c>
      <c r="BH2166" s="1">
        <v>-3.0257000000000001E-3</v>
      </c>
      <c r="BI2166" s="1">
        <v>-3.0257000000000001</v>
      </c>
      <c r="BJ2166" s="1">
        <v>-65.763999999999996</v>
      </c>
      <c r="BK2166" s="1">
        <v>21.734999999999999</v>
      </c>
      <c r="BL2166" s="1">
        <v>0</v>
      </c>
      <c r="BM2166" s="1">
        <v>5922.9</v>
      </c>
      <c r="BN2166" s="1">
        <v>8123000</v>
      </c>
      <c r="BO2166" s="1">
        <v>0</v>
      </c>
      <c r="BP2166" s="1">
        <v>0</v>
      </c>
      <c r="BQ2166" s="1">
        <v>0</v>
      </c>
      <c r="BR2166" s="1">
        <v>2313.8000000000002</v>
      </c>
      <c r="BS2166" s="1">
        <v>0</v>
      </c>
      <c r="BT2166" s="1">
        <v>0</v>
      </c>
      <c r="BU2166" s="1">
        <v>9.2413000000000007</v>
      </c>
      <c r="BV2166" s="1">
        <v>44292</v>
      </c>
      <c r="BW2166" s="1">
        <v>0.60777999999999999</v>
      </c>
      <c r="BX2166" s="1">
        <v>6.4505999999999999E-3</v>
      </c>
      <c r="BY2166" s="1">
        <v>0</v>
      </c>
    </row>
    <row r="2167" spans="1:77" x14ac:dyDescent="0.35">
      <c r="A2167" s="1">
        <v>2163.1</v>
      </c>
      <c r="B2167" s="1">
        <v>61448000</v>
      </c>
      <c r="C2167" s="1">
        <v>8020800</v>
      </c>
      <c r="D2167" s="1">
        <v>7976800</v>
      </c>
      <c r="E2167" s="1">
        <v>570.96</v>
      </c>
      <c r="F2167" s="1">
        <v>8.0822000000000003</v>
      </c>
      <c r="G2167" s="1">
        <v>3.6417000000000002</v>
      </c>
      <c r="H2167" s="1">
        <v>0.17965</v>
      </c>
      <c r="I2167" s="1">
        <v>0.22695000000000001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-1.6475E-2</v>
      </c>
      <c r="AB2167" s="1">
        <v>0</v>
      </c>
      <c r="AC2167" s="1">
        <v>0.29654999999999998</v>
      </c>
      <c r="AD2167" s="1">
        <v>0</v>
      </c>
      <c r="AE2167" s="1">
        <v>0</v>
      </c>
      <c r="AF2167" s="1">
        <v>13.053000000000001</v>
      </c>
      <c r="AG2167" s="1">
        <v>-1.7131000000000001</v>
      </c>
      <c r="AH2167" s="1">
        <v>-5.0765000000000002</v>
      </c>
      <c r="AI2167" s="1">
        <v>0</v>
      </c>
      <c r="AJ2167" s="1">
        <v>13.053000000000001</v>
      </c>
      <c r="AK2167" s="1">
        <v>-1.7131000000000001</v>
      </c>
      <c r="AL2167" s="1">
        <v>8123000</v>
      </c>
      <c r="AM2167" s="1">
        <v>0</v>
      </c>
      <c r="AN2167" s="1">
        <v>0.85953999999999997</v>
      </c>
      <c r="AO2167" s="1">
        <v>2428600</v>
      </c>
      <c r="AP2167" s="1">
        <v>4338700</v>
      </c>
      <c r="AQ2167" s="1">
        <v>0</v>
      </c>
      <c r="AR2167" s="1">
        <v>0</v>
      </c>
      <c r="AS2167" s="1">
        <v>2313.8000000000002</v>
      </c>
      <c r="AT2167" s="1">
        <v>0</v>
      </c>
      <c r="AU2167" s="1">
        <v>163.85</v>
      </c>
      <c r="AV2167" s="1">
        <v>9.2413000000000007</v>
      </c>
      <c r="AW2167" s="1">
        <v>2372.9</v>
      </c>
      <c r="AX2167" s="1">
        <v>433.14</v>
      </c>
      <c r="AY2167" s="1">
        <v>432.46</v>
      </c>
      <c r="AZ2167" s="1">
        <v>9.0736000000000008</v>
      </c>
      <c r="BA2167" s="1">
        <v>3.6080000000000001</v>
      </c>
      <c r="BB2167" s="1">
        <v>1.5351999999999999</v>
      </c>
      <c r="BC2167" s="1">
        <v>0.61046999999999996</v>
      </c>
      <c r="BD2167" s="1">
        <v>2.1457000000000002</v>
      </c>
      <c r="BE2167" s="1">
        <v>0</v>
      </c>
      <c r="BF2167" s="1">
        <v>1</v>
      </c>
      <c r="BG2167" s="1">
        <v>0</v>
      </c>
      <c r="BH2167" s="1">
        <v>-3.0257000000000001E-3</v>
      </c>
      <c r="BI2167" s="1">
        <v>-3.0257000000000001</v>
      </c>
      <c r="BJ2167" s="1">
        <v>-65.763999999999996</v>
      </c>
      <c r="BK2167" s="1">
        <v>21.734999999999999</v>
      </c>
      <c r="BL2167" s="1">
        <v>0</v>
      </c>
      <c r="BM2167" s="1">
        <v>5922.9</v>
      </c>
      <c r="BN2167" s="1">
        <v>8123000</v>
      </c>
      <c r="BO2167" s="1">
        <v>0</v>
      </c>
      <c r="BP2167" s="1">
        <v>0</v>
      </c>
      <c r="BQ2167" s="1">
        <v>0</v>
      </c>
      <c r="BR2167" s="1">
        <v>2313.8000000000002</v>
      </c>
      <c r="BS2167" s="1">
        <v>0</v>
      </c>
      <c r="BT2167" s="1">
        <v>0</v>
      </c>
      <c r="BU2167" s="1">
        <v>9.2413000000000007</v>
      </c>
      <c r="BV2167" s="1">
        <v>44292</v>
      </c>
      <c r="BW2167" s="1">
        <v>0.60741000000000001</v>
      </c>
      <c r="BX2167" s="1">
        <v>-7.3658000000000001E-2</v>
      </c>
      <c r="BY2167" s="1">
        <v>0</v>
      </c>
    </row>
    <row r="2168" spans="1:77" x14ac:dyDescent="0.35">
      <c r="A2168" s="1">
        <v>2164.1</v>
      </c>
      <c r="B2168" s="1">
        <v>61439000</v>
      </c>
      <c r="C2168" s="1">
        <v>7998900</v>
      </c>
      <c r="D2168" s="1">
        <v>7981600</v>
      </c>
      <c r="E2168" s="1">
        <v>570.94000000000005</v>
      </c>
      <c r="F2168" s="1">
        <v>8.0785999999999998</v>
      </c>
      <c r="G2168" s="1">
        <v>3.6392000000000002</v>
      </c>
      <c r="H2168" s="1">
        <v>0.17837</v>
      </c>
      <c r="I2168" s="1">
        <v>0.21601999999999999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-1.763E-2</v>
      </c>
      <c r="AB2168" s="1">
        <v>0</v>
      </c>
      <c r="AC2168" s="1">
        <v>2.5245E-2</v>
      </c>
      <c r="AD2168" s="1">
        <v>0</v>
      </c>
      <c r="AE2168" s="1">
        <v>0</v>
      </c>
      <c r="AF2168" s="1">
        <v>2.851</v>
      </c>
      <c r="AG2168" s="1">
        <v>0.98018000000000005</v>
      </c>
      <c r="AH2168" s="1">
        <v>-2.5063</v>
      </c>
      <c r="AI2168" s="1">
        <v>0</v>
      </c>
      <c r="AJ2168" s="1">
        <v>2.851</v>
      </c>
      <c r="AK2168" s="1">
        <v>0.98018000000000005</v>
      </c>
      <c r="AL2168" s="1">
        <v>8123000</v>
      </c>
      <c r="AM2168" s="1">
        <v>0</v>
      </c>
      <c r="AN2168" s="1">
        <v>0.85953999999999997</v>
      </c>
      <c r="AO2168" s="1">
        <v>2428600</v>
      </c>
      <c r="AP2168" s="1">
        <v>4341400</v>
      </c>
      <c r="AQ2168" s="1">
        <v>0</v>
      </c>
      <c r="AR2168" s="1">
        <v>0</v>
      </c>
      <c r="AS2168" s="1">
        <v>2313.8000000000002</v>
      </c>
      <c r="AT2168" s="1">
        <v>0</v>
      </c>
      <c r="AU2168" s="1">
        <v>163.85</v>
      </c>
      <c r="AV2168" s="1">
        <v>9.2413000000000007</v>
      </c>
      <c r="AW2168" s="1">
        <v>2372.9</v>
      </c>
      <c r="AX2168" s="1">
        <v>433.14</v>
      </c>
      <c r="AY2168" s="1">
        <v>432.46</v>
      </c>
      <c r="AZ2168" s="1">
        <v>9.0736000000000008</v>
      </c>
      <c r="BA2168" s="1">
        <v>3.6080000000000001</v>
      </c>
      <c r="BB2168" s="1">
        <v>1.5351999999999999</v>
      </c>
      <c r="BC2168" s="1">
        <v>0.61046999999999996</v>
      </c>
      <c r="BD2168" s="1">
        <v>2.1457000000000002</v>
      </c>
      <c r="BE2168" s="1">
        <v>0</v>
      </c>
      <c r="BF2168" s="1">
        <v>1</v>
      </c>
      <c r="BG2168" s="1">
        <v>0</v>
      </c>
      <c r="BH2168" s="1">
        <v>-3.0257000000000001E-3</v>
      </c>
      <c r="BI2168" s="1">
        <v>-3.0257000000000001</v>
      </c>
      <c r="BJ2168" s="1">
        <v>-65.763999999999996</v>
      </c>
      <c r="BK2168" s="1">
        <v>21.734999999999999</v>
      </c>
      <c r="BL2168" s="1">
        <v>0</v>
      </c>
      <c r="BM2168" s="1">
        <v>5922.9</v>
      </c>
      <c r="BN2168" s="1">
        <v>8123000</v>
      </c>
      <c r="BO2168" s="1">
        <v>0</v>
      </c>
      <c r="BP2168" s="1">
        <v>0</v>
      </c>
      <c r="BQ2168" s="1">
        <v>0</v>
      </c>
      <c r="BR2168" s="1">
        <v>2313.8000000000002</v>
      </c>
      <c r="BS2168" s="1">
        <v>0</v>
      </c>
      <c r="BT2168" s="1">
        <v>0</v>
      </c>
      <c r="BU2168" s="1">
        <v>9.2413000000000007</v>
      </c>
      <c r="BV2168" s="1">
        <v>44292</v>
      </c>
      <c r="BW2168" s="1">
        <v>0.60628000000000004</v>
      </c>
      <c r="BX2168" s="1">
        <v>-6.5484000000000001E-2</v>
      </c>
      <c r="BY2168" s="1">
        <v>0</v>
      </c>
    </row>
    <row r="2169" spans="1:77" x14ac:dyDescent="0.35">
      <c r="A2169" s="1">
        <v>2165.1</v>
      </c>
      <c r="B2169" s="1">
        <v>61430000</v>
      </c>
      <c r="C2169" s="1">
        <v>7991700</v>
      </c>
      <c r="D2169" s="1">
        <v>7986200</v>
      </c>
      <c r="E2169" s="1">
        <v>570.95000000000005</v>
      </c>
      <c r="F2169" s="1">
        <v>8.0780999999999992</v>
      </c>
      <c r="G2169" s="1">
        <v>3.6360999999999999</v>
      </c>
      <c r="H2169" s="1">
        <v>0.18074000000000001</v>
      </c>
      <c r="I2169" s="1">
        <v>0.21203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-2.0364E-2</v>
      </c>
      <c r="AB2169" s="1">
        <v>0</v>
      </c>
      <c r="AC2169" s="1">
        <v>-6.8974999999999995E-2</v>
      </c>
      <c r="AD2169" s="1">
        <v>0</v>
      </c>
      <c r="AE2169" s="1">
        <v>0</v>
      </c>
      <c r="AF2169" s="1">
        <v>0.38575999999999999</v>
      </c>
      <c r="AG2169" s="1">
        <v>-2.8288000000000002</v>
      </c>
      <c r="AH2169" s="1">
        <v>-6.7416999999999998</v>
      </c>
      <c r="AI2169" s="1">
        <v>0</v>
      </c>
      <c r="AJ2169" s="1">
        <v>0.38575999999999999</v>
      </c>
      <c r="AK2169" s="1">
        <v>-2.8288000000000002</v>
      </c>
      <c r="AL2169" s="1">
        <v>8123000</v>
      </c>
      <c r="AM2169" s="1">
        <v>0</v>
      </c>
      <c r="AN2169" s="1">
        <v>0.85953999999999997</v>
      </c>
      <c r="AO2169" s="1">
        <v>2428600</v>
      </c>
      <c r="AP2169" s="1">
        <v>4343900</v>
      </c>
      <c r="AQ2169" s="1">
        <v>0</v>
      </c>
      <c r="AR2169" s="1">
        <v>0</v>
      </c>
      <c r="AS2169" s="1">
        <v>2313.8000000000002</v>
      </c>
      <c r="AT2169" s="1">
        <v>0</v>
      </c>
      <c r="AU2169" s="1">
        <v>163.85</v>
      </c>
      <c r="AV2169" s="1">
        <v>9.2413000000000007</v>
      </c>
      <c r="AW2169" s="1">
        <v>2372.9</v>
      </c>
      <c r="AX2169" s="1">
        <v>433.14</v>
      </c>
      <c r="AY2169" s="1">
        <v>432.47</v>
      </c>
      <c r="AZ2169" s="1">
        <v>9.0736000000000008</v>
      </c>
      <c r="BA2169" s="1">
        <v>3.6080000000000001</v>
      </c>
      <c r="BB2169" s="1">
        <v>1.5351999999999999</v>
      </c>
      <c r="BC2169" s="1">
        <v>0.61046999999999996</v>
      </c>
      <c r="BD2169" s="1">
        <v>2.1457000000000002</v>
      </c>
      <c r="BE2169" s="1">
        <v>0</v>
      </c>
      <c r="BF2169" s="1">
        <v>1</v>
      </c>
      <c r="BG2169" s="1">
        <v>0</v>
      </c>
      <c r="BH2169" s="1">
        <v>-3.0257000000000001E-3</v>
      </c>
      <c r="BI2169" s="1">
        <v>-3.0257000000000001</v>
      </c>
      <c r="BJ2169" s="1">
        <v>-65.763999999999996</v>
      </c>
      <c r="BK2169" s="1">
        <v>21.734999999999999</v>
      </c>
      <c r="BL2169" s="1">
        <v>0</v>
      </c>
      <c r="BM2169" s="1">
        <v>5922.9</v>
      </c>
      <c r="BN2169" s="1">
        <v>8123000</v>
      </c>
      <c r="BO2169" s="1">
        <v>0</v>
      </c>
      <c r="BP2169" s="1">
        <v>0</v>
      </c>
      <c r="BQ2169" s="1">
        <v>0</v>
      </c>
      <c r="BR2169" s="1">
        <v>2313.8000000000002</v>
      </c>
      <c r="BS2169" s="1">
        <v>0</v>
      </c>
      <c r="BT2169" s="1">
        <v>0</v>
      </c>
      <c r="BU2169" s="1">
        <v>9.2413000000000007</v>
      </c>
      <c r="BV2169" s="1">
        <v>44292</v>
      </c>
      <c r="BW2169" s="1">
        <v>0.60553000000000001</v>
      </c>
      <c r="BX2169" s="1">
        <v>-3.6385000000000001E-2</v>
      </c>
      <c r="BY2169" s="1">
        <v>0</v>
      </c>
    </row>
    <row r="2170" spans="1:77" x14ac:dyDescent="0.35">
      <c r="A2170" s="1">
        <v>2166.1</v>
      </c>
      <c r="B2170" s="1">
        <v>61421000</v>
      </c>
      <c r="C2170" s="1">
        <v>8000400</v>
      </c>
      <c r="D2170" s="1">
        <v>7990800</v>
      </c>
      <c r="E2170" s="1">
        <v>570.96</v>
      </c>
      <c r="F2170" s="1">
        <v>8.0810999999999993</v>
      </c>
      <c r="G2170" s="1">
        <v>3.6339999999999999</v>
      </c>
      <c r="H2170" s="1">
        <v>0.18448000000000001</v>
      </c>
      <c r="I2170" s="1">
        <v>0.21603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-2.1996000000000002E-2</v>
      </c>
      <c r="AB2170" s="1">
        <v>0</v>
      </c>
      <c r="AC2170" s="1">
        <v>-5.9069999999999998E-2</v>
      </c>
      <c r="AD2170" s="1">
        <v>0</v>
      </c>
      <c r="AE2170" s="1">
        <v>0</v>
      </c>
      <c r="AF2170" s="1">
        <v>2.9146999999999998</v>
      </c>
      <c r="AG2170" s="1">
        <v>1.5791999999999999</v>
      </c>
      <c r="AH2170" s="1">
        <v>-2.1107999999999998</v>
      </c>
      <c r="AI2170" s="1">
        <v>0</v>
      </c>
      <c r="AJ2170" s="1">
        <v>2.9146999999999998</v>
      </c>
      <c r="AK2170" s="1">
        <v>1.5791999999999999</v>
      </c>
      <c r="AL2170" s="1">
        <v>8123000</v>
      </c>
      <c r="AM2170" s="1">
        <v>0</v>
      </c>
      <c r="AN2170" s="1">
        <v>0.85953000000000002</v>
      </c>
      <c r="AO2170" s="1">
        <v>2428600</v>
      </c>
      <c r="AP2170" s="1">
        <v>4346400</v>
      </c>
      <c r="AQ2170" s="1">
        <v>0</v>
      </c>
      <c r="AR2170" s="1">
        <v>0</v>
      </c>
      <c r="AS2170" s="1">
        <v>2313.8000000000002</v>
      </c>
      <c r="AT2170" s="1">
        <v>0</v>
      </c>
      <c r="AU2170" s="1">
        <v>163.85</v>
      </c>
      <c r="AV2170" s="1">
        <v>9.2413000000000007</v>
      </c>
      <c r="AW2170" s="1">
        <v>2372.9</v>
      </c>
      <c r="AX2170" s="1">
        <v>433.14</v>
      </c>
      <c r="AY2170" s="1">
        <v>432.47</v>
      </c>
      <c r="AZ2170" s="1">
        <v>9.0736000000000008</v>
      </c>
      <c r="BA2170" s="1">
        <v>3.6080000000000001</v>
      </c>
      <c r="BB2170" s="1">
        <v>1.5351999999999999</v>
      </c>
      <c r="BC2170" s="1">
        <v>0.61046999999999996</v>
      </c>
      <c r="BD2170" s="1">
        <v>2.1457000000000002</v>
      </c>
      <c r="BE2170" s="1">
        <v>0</v>
      </c>
      <c r="BF2170" s="1">
        <v>1</v>
      </c>
      <c r="BG2170" s="1">
        <v>0</v>
      </c>
      <c r="BH2170" s="1">
        <v>-3.0257000000000001E-3</v>
      </c>
      <c r="BI2170" s="1">
        <v>-3.0257000000000001</v>
      </c>
      <c r="BJ2170" s="1">
        <v>-65.763999999999996</v>
      </c>
      <c r="BK2170" s="1">
        <v>21.734999999999999</v>
      </c>
      <c r="BL2170" s="1">
        <v>0</v>
      </c>
      <c r="BM2170" s="1">
        <v>5922.9</v>
      </c>
      <c r="BN2170" s="1">
        <v>8123000</v>
      </c>
      <c r="BO2170" s="1">
        <v>0</v>
      </c>
      <c r="BP2170" s="1">
        <v>0</v>
      </c>
      <c r="BQ2170" s="1">
        <v>0</v>
      </c>
      <c r="BR2170" s="1">
        <v>2313.8000000000002</v>
      </c>
      <c r="BS2170" s="1">
        <v>0</v>
      </c>
      <c r="BT2170" s="1">
        <v>0</v>
      </c>
      <c r="BU2170" s="1">
        <v>9.2413000000000007</v>
      </c>
      <c r="BV2170" s="1">
        <v>44292</v>
      </c>
      <c r="BW2170" s="1">
        <v>0.60557000000000005</v>
      </c>
      <c r="BX2170" s="1">
        <v>-1.1873999999999999E-2</v>
      </c>
      <c r="BY2170" s="1">
        <v>0</v>
      </c>
    </row>
    <row r="2171" spans="1:77" x14ac:dyDescent="0.35">
      <c r="A2171" s="1">
        <v>2167.1</v>
      </c>
      <c r="B2171" s="1">
        <v>61413000</v>
      </c>
      <c r="C2171" s="1">
        <v>8012400</v>
      </c>
      <c r="D2171" s="1">
        <v>7995200</v>
      </c>
      <c r="E2171" s="1">
        <v>570.97</v>
      </c>
      <c r="F2171" s="1">
        <v>8.0799000000000003</v>
      </c>
      <c r="G2171" s="1">
        <v>3.6341000000000001</v>
      </c>
      <c r="H2171" s="1">
        <v>0.18606</v>
      </c>
      <c r="I2171" s="1">
        <v>0.21920000000000001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-2.0531000000000001E-2</v>
      </c>
      <c r="AB2171" s="1">
        <v>0</v>
      </c>
      <c r="AC2171" s="1">
        <v>-4.8219999999999999E-2</v>
      </c>
      <c r="AD2171" s="1">
        <v>0</v>
      </c>
      <c r="AE2171" s="1">
        <v>0</v>
      </c>
      <c r="AF2171" s="1">
        <v>5.1292999999999997</v>
      </c>
      <c r="AG2171" s="1">
        <v>-0.56684999999999997</v>
      </c>
      <c r="AH2171" s="1">
        <v>-4.3525999999999998</v>
      </c>
      <c r="AI2171" s="1">
        <v>0</v>
      </c>
      <c r="AJ2171" s="1">
        <v>5.1292999999999997</v>
      </c>
      <c r="AK2171" s="1">
        <v>-0.56684999999999997</v>
      </c>
      <c r="AL2171" s="1">
        <v>8123000</v>
      </c>
      <c r="AM2171" s="1">
        <v>0</v>
      </c>
      <c r="AN2171" s="1">
        <v>0.85953000000000002</v>
      </c>
      <c r="AO2171" s="1">
        <v>2428600</v>
      </c>
      <c r="AP2171" s="1">
        <v>4348900</v>
      </c>
      <c r="AQ2171" s="1">
        <v>0</v>
      </c>
      <c r="AR2171" s="1">
        <v>0</v>
      </c>
      <c r="AS2171" s="1">
        <v>2313.8000000000002</v>
      </c>
      <c r="AT2171" s="1">
        <v>0</v>
      </c>
      <c r="AU2171" s="1">
        <v>163.85</v>
      </c>
      <c r="AV2171" s="1">
        <v>9.2413000000000007</v>
      </c>
      <c r="AW2171" s="1">
        <v>2372.9</v>
      </c>
      <c r="AX2171" s="1">
        <v>433.14</v>
      </c>
      <c r="AY2171" s="1">
        <v>432.47</v>
      </c>
      <c r="AZ2171" s="1">
        <v>9.0736000000000008</v>
      </c>
      <c r="BA2171" s="1">
        <v>3.6080000000000001</v>
      </c>
      <c r="BB2171" s="1">
        <v>1.5351999999999999</v>
      </c>
      <c r="BC2171" s="1">
        <v>0.61046999999999996</v>
      </c>
      <c r="BD2171" s="1">
        <v>2.1457000000000002</v>
      </c>
      <c r="BE2171" s="1">
        <v>0</v>
      </c>
      <c r="BF2171" s="1">
        <v>1</v>
      </c>
      <c r="BG2171" s="1">
        <v>0</v>
      </c>
      <c r="BH2171" s="1">
        <v>-3.0257000000000001E-3</v>
      </c>
      <c r="BI2171" s="1">
        <v>-3.0257000000000001</v>
      </c>
      <c r="BJ2171" s="1">
        <v>-65.763999999999996</v>
      </c>
      <c r="BK2171" s="1">
        <v>21.734999999999999</v>
      </c>
      <c r="BL2171" s="1">
        <v>0</v>
      </c>
      <c r="BM2171" s="1">
        <v>5922.9</v>
      </c>
      <c r="BN2171" s="1">
        <v>8123000</v>
      </c>
      <c r="BO2171" s="1">
        <v>0</v>
      </c>
      <c r="BP2171" s="1">
        <v>0</v>
      </c>
      <c r="BQ2171" s="1">
        <v>0</v>
      </c>
      <c r="BR2171" s="1">
        <v>2313.8000000000002</v>
      </c>
      <c r="BS2171" s="1">
        <v>0</v>
      </c>
      <c r="BT2171" s="1">
        <v>0</v>
      </c>
      <c r="BU2171" s="1">
        <v>9.2413000000000007</v>
      </c>
      <c r="BV2171" s="1">
        <v>44292</v>
      </c>
      <c r="BW2171" s="1">
        <v>0.60589000000000004</v>
      </c>
      <c r="BX2171" s="1">
        <v>5.8079000000000004E-3</v>
      </c>
      <c r="BY2171" s="1">
        <v>0</v>
      </c>
    </row>
    <row r="2172" spans="1:77" x14ac:dyDescent="0.35">
      <c r="A2172" s="1">
        <v>2168.1</v>
      </c>
      <c r="B2172" s="1">
        <v>61404000</v>
      </c>
      <c r="C2172" s="1">
        <v>8015900</v>
      </c>
      <c r="D2172" s="1">
        <v>7999700</v>
      </c>
      <c r="E2172" s="1">
        <v>570.99</v>
      </c>
      <c r="F2172" s="1">
        <v>8.0776000000000003</v>
      </c>
      <c r="G2172" s="1">
        <v>3.6360999999999999</v>
      </c>
      <c r="H2172" s="1">
        <v>0.18482999999999999</v>
      </c>
      <c r="I2172" s="1">
        <v>0.21718999999999999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-2.2318000000000001E-2</v>
      </c>
      <c r="AB2172" s="1">
        <v>0</v>
      </c>
      <c r="AC2172" s="1">
        <v>-4.2495999999999999E-2</v>
      </c>
      <c r="AD2172" s="1">
        <v>0</v>
      </c>
      <c r="AE2172" s="1">
        <v>0</v>
      </c>
      <c r="AF2172" s="1">
        <v>8.6729000000000003</v>
      </c>
      <c r="AG2172" s="1">
        <v>-0.18765999999999999</v>
      </c>
      <c r="AH2172" s="1">
        <v>-3.8898000000000001</v>
      </c>
      <c r="AI2172" s="1">
        <v>0</v>
      </c>
      <c r="AJ2172" s="1">
        <v>8.6729000000000003</v>
      </c>
      <c r="AK2172" s="1">
        <v>-0.18765999999999999</v>
      </c>
      <c r="AL2172" s="1">
        <v>8123000</v>
      </c>
      <c r="AM2172" s="1">
        <v>0</v>
      </c>
      <c r="AN2172" s="1">
        <v>0.85951999999999995</v>
      </c>
      <c r="AO2172" s="1">
        <v>2428600</v>
      </c>
      <c r="AP2172" s="1">
        <v>4351300</v>
      </c>
      <c r="AQ2172" s="1">
        <v>0</v>
      </c>
      <c r="AR2172" s="1">
        <v>0</v>
      </c>
      <c r="AS2172" s="1">
        <v>2313.8000000000002</v>
      </c>
      <c r="AT2172" s="1">
        <v>0</v>
      </c>
      <c r="AU2172" s="1">
        <v>163.85</v>
      </c>
      <c r="AV2172" s="1">
        <v>9.2413000000000007</v>
      </c>
      <c r="AW2172" s="1">
        <v>2372.9</v>
      </c>
      <c r="AX2172" s="1">
        <v>433.14</v>
      </c>
      <c r="AY2172" s="1">
        <v>432.48</v>
      </c>
      <c r="AZ2172" s="1">
        <v>9.0736000000000008</v>
      </c>
      <c r="BA2172" s="1">
        <v>3.6080000000000001</v>
      </c>
      <c r="BB2172" s="1">
        <v>1.5351999999999999</v>
      </c>
      <c r="BC2172" s="1">
        <v>0.61046999999999996</v>
      </c>
      <c r="BD2172" s="1">
        <v>2.1457000000000002</v>
      </c>
      <c r="BE2172" s="1">
        <v>0</v>
      </c>
      <c r="BF2172" s="1">
        <v>1</v>
      </c>
      <c r="BG2172" s="1">
        <v>0</v>
      </c>
      <c r="BH2172" s="1">
        <v>-3.0257000000000001E-3</v>
      </c>
      <c r="BI2172" s="1">
        <v>-3.0257000000000001</v>
      </c>
      <c r="BJ2172" s="1">
        <v>-65.763999999999996</v>
      </c>
      <c r="BK2172" s="1">
        <v>21.734999999999999</v>
      </c>
      <c r="BL2172" s="1">
        <v>0</v>
      </c>
      <c r="BM2172" s="1">
        <v>5922.9</v>
      </c>
      <c r="BN2172" s="1">
        <v>8123000</v>
      </c>
      <c r="BO2172" s="1">
        <v>0</v>
      </c>
      <c r="BP2172" s="1">
        <v>0</v>
      </c>
      <c r="BQ2172" s="1">
        <v>0</v>
      </c>
      <c r="BR2172" s="1">
        <v>2313.8000000000002</v>
      </c>
      <c r="BS2172" s="1">
        <v>0</v>
      </c>
      <c r="BT2172" s="1">
        <v>0</v>
      </c>
      <c r="BU2172" s="1">
        <v>9.2413000000000007</v>
      </c>
      <c r="BV2172" s="1">
        <v>44292</v>
      </c>
      <c r="BW2172" s="1">
        <v>0.60596000000000005</v>
      </c>
      <c r="BX2172" s="1">
        <v>2.8230000000000002E-2</v>
      </c>
      <c r="BY2172" s="1">
        <v>0</v>
      </c>
    </row>
    <row r="2173" spans="1:77" x14ac:dyDescent="0.35">
      <c r="A2173" s="1">
        <v>2169.1</v>
      </c>
      <c r="B2173" s="1">
        <v>61395000</v>
      </c>
      <c r="C2173" s="1">
        <v>8013000</v>
      </c>
      <c r="D2173" s="1">
        <v>8004100</v>
      </c>
      <c r="E2173" s="1">
        <v>571.02</v>
      </c>
      <c r="F2173" s="1">
        <v>8.0790000000000006</v>
      </c>
      <c r="G2173" s="1">
        <v>3.6385999999999998</v>
      </c>
      <c r="H2173" s="1">
        <v>0.18387000000000001</v>
      </c>
      <c r="I2173" s="1">
        <v>0.21407999999999999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-2.2499999999999999E-2</v>
      </c>
      <c r="AB2173" s="1">
        <v>0</v>
      </c>
      <c r="AC2173" s="1">
        <v>-3.7214999999999998E-2</v>
      </c>
      <c r="AD2173" s="1">
        <v>0</v>
      </c>
      <c r="AE2173" s="1">
        <v>0</v>
      </c>
      <c r="AF2173" s="1">
        <v>10.506</v>
      </c>
      <c r="AG2173" s="1">
        <v>3.1579999999999999</v>
      </c>
      <c r="AH2173" s="1">
        <v>-9.4168000000000002E-2</v>
      </c>
      <c r="AI2173" s="1">
        <v>0</v>
      </c>
      <c r="AJ2173" s="1">
        <v>10.506</v>
      </c>
      <c r="AK2173" s="1">
        <v>3.1579999999999999</v>
      </c>
      <c r="AL2173" s="1">
        <v>8123000</v>
      </c>
      <c r="AM2173" s="1">
        <v>0</v>
      </c>
      <c r="AN2173" s="1">
        <v>0.85951999999999995</v>
      </c>
      <c r="AO2173" s="1">
        <v>2428500</v>
      </c>
      <c r="AP2173" s="1">
        <v>4353700</v>
      </c>
      <c r="AQ2173" s="1">
        <v>0</v>
      </c>
      <c r="AR2173" s="1">
        <v>0</v>
      </c>
      <c r="AS2173" s="1">
        <v>2313.8000000000002</v>
      </c>
      <c r="AT2173" s="1">
        <v>0</v>
      </c>
      <c r="AU2173" s="1">
        <v>163.85</v>
      </c>
      <c r="AV2173" s="1">
        <v>9.2413000000000007</v>
      </c>
      <c r="AW2173" s="1">
        <v>2372.9</v>
      </c>
      <c r="AX2173" s="1">
        <v>433.14</v>
      </c>
      <c r="AY2173" s="1">
        <v>432.48</v>
      </c>
      <c r="AZ2173" s="1">
        <v>9.0736000000000008</v>
      </c>
      <c r="BA2173" s="1">
        <v>3.6080000000000001</v>
      </c>
      <c r="BB2173" s="1">
        <v>1.5351999999999999</v>
      </c>
      <c r="BC2173" s="1">
        <v>0.61046999999999996</v>
      </c>
      <c r="BD2173" s="1">
        <v>2.1457000000000002</v>
      </c>
      <c r="BE2173" s="1">
        <v>0</v>
      </c>
      <c r="BF2173" s="1">
        <v>1</v>
      </c>
      <c r="BG2173" s="1">
        <v>0</v>
      </c>
      <c r="BH2173" s="1">
        <v>-3.0257000000000001E-3</v>
      </c>
      <c r="BI2173" s="1">
        <v>-3.0257000000000001</v>
      </c>
      <c r="BJ2173" s="1">
        <v>-65.763999999999996</v>
      </c>
      <c r="BK2173" s="1">
        <v>21.734999999999999</v>
      </c>
      <c r="BL2173" s="1">
        <v>0</v>
      </c>
      <c r="BM2173" s="1">
        <v>5922.9</v>
      </c>
      <c r="BN2173" s="1">
        <v>8123000</v>
      </c>
      <c r="BO2173" s="1">
        <v>0</v>
      </c>
      <c r="BP2173" s="1">
        <v>0</v>
      </c>
      <c r="BQ2173" s="1">
        <v>0</v>
      </c>
      <c r="BR2173" s="1">
        <v>2313.8000000000002</v>
      </c>
      <c r="BS2173" s="1">
        <v>0</v>
      </c>
      <c r="BT2173" s="1">
        <v>0</v>
      </c>
      <c r="BU2173" s="1">
        <v>9.2413000000000007</v>
      </c>
      <c r="BV2173" s="1">
        <v>44292</v>
      </c>
      <c r="BW2173" s="1">
        <v>0.60575000000000001</v>
      </c>
      <c r="BX2173" s="1">
        <v>5.1653999999999999E-2</v>
      </c>
      <c r="BY2173" s="1">
        <v>0</v>
      </c>
    </row>
    <row r="2174" spans="1:77" x14ac:dyDescent="0.35">
      <c r="A2174" s="1">
        <v>2170.1</v>
      </c>
      <c r="B2174" s="1">
        <v>61386000</v>
      </c>
      <c r="C2174" s="1">
        <v>8012700</v>
      </c>
      <c r="D2174" s="1">
        <v>8008500</v>
      </c>
      <c r="E2174" s="1">
        <v>571.04999999999995</v>
      </c>
      <c r="F2174" s="1">
        <v>8.0815000000000001</v>
      </c>
      <c r="G2174" s="1">
        <v>3.6414</v>
      </c>
      <c r="H2174" s="1">
        <v>0.18514</v>
      </c>
      <c r="I2174" s="1">
        <v>0.21378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-2.1654E-2</v>
      </c>
      <c r="AB2174" s="1">
        <v>0</v>
      </c>
      <c r="AC2174" s="1">
        <v>-3.3821999999999998E-2</v>
      </c>
      <c r="AD2174" s="1">
        <v>0</v>
      </c>
      <c r="AE2174" s="1">
        <v>0</v>
      </c>
      <c r="AF2174" s="1">
        <v>8.8118999999999996</v>
      </c>
      <c r="AG2174" s="1">
        <v>0.48446</v>
      </c>
      <c r="AH2174" s="1">
        <v>-2.8328000000000002</v>
      </c>
      <c r="AI2174" s="1">
        <v>0</v>
      </c>
      <c r="AJ2174" s="1">
        <v>8.8118999999999996</v>
      </c>
      <c r="AK2174" s="1">
        <v>0.48446</v>
      </c>
      <c r="AL2174" s="1">
        <v>8123000</v>
      </c>
      <c r="AM2174" s="1">
        <v>0</v>
      </c>
      <c r="AN2174" s="1">
        <v>0.85951999999999995</v>
      </c>
      <c r="AO2174" s="1">
        <v>2428500</v>
      </c>
      <c r="AP2174" s="1">
        <v>4356100</v>
      </c>
      <c r="AQ2174" s="1">
        <v>0</v>
      </c>
      <c r="AR2174" s="1">
        <v>0</v>
      </c>
      <c r="AS2174" s="1">
        <v>2313.8000000000002</v>
      </c>
      <c r="AT2174" s="1">
        <v>0</v>
      </c>
      <c r="AU2174" s="1">
        <v>163.85</v>
      </c>
      <c r="AV2174" s="1">
        <v>9.2413000000000007</v>
      </c>
      <c r="AW2174" s="1">
        <v>2372.8000000000002</v>
      </c>
      <c r="AX2174" s="1">
        <v>433.14</v>
      </c>
      <c r="AY2174" s="1">
        <v>432.48</v>
      </c>
      <c r="AZ2174" s="1">
        <v>9.0736000000000008</v>
      </c>
      <c r="BA2174" s="1">
        <v>3.6080000000000001</v>
      </c>
      <c r="BB2174" s="1">
        <v>1.5351999999999999</v>
      </c>
      <c r="BC2174" s="1">
        <v>0.61046999999999996</v>
      </c>
      <c r="BD2174" s="1">
        <v>2.1457000000000002</v>
      </c>
      <c r="BE2174" s="1">
        <v>0</v>
      </c>
      <c r="BF2174" s="1">
        <v>1</v>
      </c>
      <c r="BG2174" s="1">
        <v>0</v>
      </c>
      <c r="BH2174" s="1">
        <v>-3.0257000000000001E-3</v>
      </c>
      <c r="BI2174" s="1">
        <v>-3.0257000000000001</v>
      </c>
      <c r="BJ2174" s="1">
        <v>-65.763999999999996</v>
      </c>
      <c r="BK2174" s="1">
        <v>21.734999999999999</v>
      </c>
      <c r="BL2174" s="1">
        <v>0</v>
      </c>
      <c r="BM2174" s="1">
        <v>5922.9</v>
      </c>
      <c r="BN2174" s="1">
        <v>8123000</v>
      </c>
      <c r="BO2174" s="1">
        <v>0</v>
      </c>
      <c r="BP2174" s="1">
        <v>0</v>
      </c>
      <c r="BQ2174" s="1">
        <v>0</v>
      </c>
      <c r="BR2174" s="1">
        <v>2313.8000000000002</v>
      </c>
      <c r="BS2174" s="1">
        <v>0</v>
      </c>
      <c r="BT2174" s="1">
        <v>0</v>
      </c>
      <c r="BU2174" s="1">
        <v>9.2413000000000007</v>
      </c>
      <c r="BV2174" s="1">
        <v>44292</v>
      </c>
      <c r="BW2174" s="1">
        <v>0.60563</v>
      </c>
      <c r="BX2174" s="1">
        <v>6.3228999999999994E-2</v>
      </c>
      <c r="BY2174" s="1">
        <v>0</v>
      </c>
    </row>
    <row r="2175" spans="1:77" x14ac:dyDescent="0.35">
      <c r="A2175" s="1">
        <v>2171.1</v>
      </c>
      <c r="B2175" s="1">
        <v>61377000</v>
      </c>
      <c r="C2175" s="1">
        <v>8019200</v>
      </c>
      <c r="D2175" s="1">
        <v>8012800</v>
      </c>
      <c r="E2175" s="1">
        <v>571.07000000000005</v>
      </c>
      <c r="F2175" s="1">
        <v>8.0837000000000003</v>
      </c>
      <c r="G2175" s="1">
        <v>3.6425999999999998</v>
      </c>
      <c r="H2175" s="1">
        <v>0.187</v>
      </c>
      <c r="I2175" s="1">
        <v>0.21657999999999999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-2.0712999999999999E-2</v>
      </c>
      <c r="AB2175" s="1">
        <v>0</v>
      </c>
      <c r="AC2175" s="1">
        <v>-3.1220000000000001E-2</v>
      </c>
      <c r="AD2175" s="1">
        <v>0</v>
      </c>
      <c r="AE2175" s="1">
        <v>0</v>
      </c>
      <c r="AF2175" s="1">
        <v>3.0779999999999998</v>
      </c>
      <c r="AG2175" s="1">
        <v>-1.4296</v>
      </c>
      <c r="AH2175" s="1">
        <v>-4.5526999999999997</v>
      </c>
      <c r="AI2175" s="1">
        <v>0</v>
      </c>
      <c r="AJ2175" s="1">
        <v>3.0779999999999998</v>
      </c>
      <c r="AK2175" s="1">
        <v>-1.4296</v>
      </c>
      <c r="AL2175" s="1">
        <v>8123000</v>
      </c>
      <c r="AM2175" s="1">
        <v>0</v>
      </c>
      <c r="AN2175" s="1">
        <v>0.85951</v>
      </c>
      <c r="AO2175" s="1">
        <v>2428500</v>
      </c>
      <c r="AP2175" s="1">
        <v>4358500</v>
      </c>
      <c r="AQ2175" s="1">
        <v>0</v>
      </c>
      <c r="AR2175" s="1">
        <v>0</v>
      </c>
      <c r="AS2175" s="1">
        <v>2313.8000000000002</v>
      </c>
      <c r="AT2175" s="1">
        <v>0</v>
      </c>
      <c r="AU2175" s="1">
        <v>163.85</v>
      </c>
      <c r="AV2175" s="1">
        <v>9.2413000000000007</v>
      </c>
      <c r="AW2175" s="1">
        <v>2372.8000000000002</v>
      </c>
      <c r="AX2175" s="1">
        <v>433.14</v>
      </c>
      <c r="AY2175" s="1">
        <v>432.48</v>
      </c>
      <c r="AZ2175" s="1">
        <v>9.0736000000000008</v>
      </c>
      <c r="BA2175" s="1">
        <v>3.6080000000000001</v>
      </c>
      <c r="BB2175" s="1">
        <v>1.5351999999999999</v>
      </c>
      <c r="BC2175" s="1">
        <v>0.61046999999999996</v>
      </c>
      <c r="BD2175" s="1">
        <v>2.1457000000000002</v>
      </c>
      <c r="BE2175" s="1">
        <v>0</v>
      </c>
      <c r="BF2175" s="1">
        <v>1</v>
      </c>
      <c r="BG2175" s="1">
        <v>0</v>
      </c>
      <c r="BH2175" s="1">
        <v>-3.0257000000000001E-3</v>
      </c>
      <c r="BI2175" s="1">
        <v>-3.0257000000000001</v>
      </c>
      <c r="BJ2175" s="1">
        <v>-65.763999999999996</v>
      </c>
      <c r="BK2175" s="1">
        <v>21.734999999999999</v>
      </c>
      <c r="BL2175" s="1">
        <v>0</v>
      </c>
      <c r="BM2175" s="1">
        <v>5922.9</v>
      </c>
      <c r="BN2175" s="1">
        <v>8123000</v>
      </c>
      <c r="BO2175" s="1">
        <v>0</v>
      </c>
      <c r="BP2175" s="1">
        <v>0</v>
      </c>
      <c r="BQ2175" s="1">
        <v>0</v>
      </c>
      <c r="BR2175" s="1">
        <v>2313.8000000000002</v>
      </c>
      <c r="BS2175" s="1">
        <v>0</v>
      </c>
      <c r="BT2175" s="1">
        <v>0</v>
      </c>
      <c r="BU2175" s="1">
        <v>9.2413000000000007</v>
      </c>
      <c r="BV2175" s="1">
        <v>44292</v>
      </c>
      <c r="BW2175" s="1">
        <v>0.60579000000000005</v>
      </c>
      <c r="BX2175" s="1">
        <v>6.9144999999999998E-2</v>
      </c>
      <c r="BY2175" s="1">
        <v>0</v>
      </c>
    </row>
    <row r="2176" spans="1:77" x14ac:dyDescent="0.35">
      <c r="A2176" s="1">
        <v>2172.1</v>
      </c>
      <c r="B2176" s="1">
        <v>61369000</v>
      </c>
      <c r="C2176" s="1">
        <v>8027800</v>
      </c>
      <c r="D2176" s="1">
        <v>8028800</v>
      </c>
      <c r="E2176" s="1">
        <v>571.1</v>
      </c>
      <c r="F2176" s="1">
        <v>8.0852000000000004</v>
      </c>
      <c r="G2176" s="1">
        <v>3.6412</v>
      </c>
      <c r="H2176" s="1">
        <v>0.18654999999999999</v>
      </c>
      <c r="I2176" s="1">
        <v>0.21867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0.24818000000000001</v>
      </c>
      <c r="AB2176" s="1">
        <v>0</v>
      </c>
      <c r="AC2176" s="1">
        <v>-2.9635000000000002E-2</v>
      </c>
      <c r="AD2176" s="1">
        <v>0</v>
      </c>
      <c r="AE2176" s="1">
        <v>0</v>
      </c>
      <c r="AF2176" s="1">
        <v>-2.1838000000000002</v>
      </c>
      <c r="AG2176" s="1">
        <v>-3.4104999999999999</v>
      </c>
      <c r="AH2176" s="1">
        <v>-6.3859000000000004</v>
      </c>
      <c r="AI2176" s="1">
        <v>0</v>
      </c>
      <c r="AJ2176" s="1">
        <v>-2.1838000000000002</v>
      </c>
      <c r="AK2176" s="1">
        <v>-3.4104999999999999</v>
      </c>
      <c r="AL2176" s="1">
        <v>8123000</v>
      </c>
      <c r="AM2176" s="1">
        <v>0</v>
      </c>
      <c r="AN2176" s="1">
        <v>0.85951</v>
      </c>
      <c r="AO2176" s="1">
        <v>2428500</v>
      </c>
      <c r="AP2176" s="1">
        <v>4358900</v>
      </c>
      <c r="AQ2176" s="1">
        <v>0</v>
      </c>
      <c r="AR2176" s="1">
        <v>0</v>
      </c>
      <c r="AS2176" s="1">
        <v>2313.8000000000002</v>
      </c>
      <c r="AT2176" s="1">
        <v>0</v>
      </c>
      <c r="AU2176" s="1">
        <v>163.85</v>
      </c>
      <c r="AV2176" s="1">
        <v>9.2413000000000007</v>
      </c>
      <c r="AW2176" s="1">
        <v>2372.8000000000002</v>
      </c>
      <c r="AX2176" s="1">
        <v>433.14</v>
      </c>
      <c r="AY2176" s="1">
        <v>432.49</v>
      </c>
      <c r="AZ2176" s="1">
        <v>9.0736000000000008</v>
      </c>
      <c r="BA2176" s="1">
        <v>3.6080000000000001</v>
      </c>
      <c r="BB2176" s="1">
        <v>1.5351999999999999</v>
      </c>
      <c r="BC2176" s="1">
        <v>0.61046999999999996</v>
      </c>
      <c r="BD2176" s="1">
        <v>2.1457000000000002</v>
      </c>
      <c r="BE2176" s="1">
        <v>0</v>
      </c>
      <c r="BF2176" s="1">
        <v>1</v>
      </c>
      <c r="BG2176" s="1">
        <v>0</v>
      </c>
      <c r="BH2176" s="1">
        <v>-3.0257000000000001E-3</v>
      </c>
      <c r="BI2176" s="1">
        <v>-3.0257000000000001</v>
      </c>
      <c r="BJ2176" s="1">
        <v>-65.763999999999996</v>
      </c>
      <c r="BK2176" s="1">
        <v>21.734999999999999</v>
      </c>
      <c r="BL2176" s="1">
        <v>0</v>
      </c>
      <c r="BM2176" s="1">
        <v>5922.9</v>
      </c>
      <c r="BN2176" s="1">
        <v>8123000</v>
      </c>
      <c r="BO2176" s="1">
        <v>0</v>
      </c>
      <c r="BP2176" s="1">
        <v>0</v>
      </c>
      <c r="BQ2176" s="1">
        <v>0</v>
      </c>
      <c r="BR2176" s="1">
        <v>2313.8000000000002</v>
      </c>
      <c r="BS2176" s="1">
        <v>0</v>
      </c>
      <c r="BT2176" s="1">
        <v>0</v>
      </c>
      <c r="BU2176" s="1">
        <v>9.2413000000000007</v>
      </c>
      <c r="BV2176" s="1">
        <v>44292</v>
      </c>
      <c r="BW2176" s="1">
        <v>0.60604999999999998</v>
      </c>
      <c r="BX2176" s="1">
        <v>7.7257999999999993E-2</v>
      </c>
      <c r="BY2176" s="1">
        <v>0</v>
      </c>
    </row>
    <row r="2177" spans="1:77" x14ac:dyDescent="0.35">
      <c r="A2177" s="1">
        <v>2173.1</v>
      </c>
      <c r="B2177" s="1">
        <v>61360000</v>
      </c>
      <c r="C2177" s="1">
        <v>8032600</v>
      </c>
      <c r="D2177" s="1">
        <v>7997000</v>
      </c>
      <c r="E2177" s="1">
        <v>571.1</v>
      </c>
      <c r="F2177" s="1">
        <v>8.0869999999999997</v>
      </c>
      <c r="G2177" s="1">
        <v>3.637</v>
      </c>
      <c r="H2177" s="1">
        <v>0.18831999999999999</v>
      </c>
      <c r="I2177" s="1">
        <v>0.21815999999999999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-4.7039999999999997</v>
      </c>
      <c r="AB2177" s="1">
        <v>0</v>
      </c>
      <c r="AC2177" s="1">
        <v>-2.4836E-2</v>
      </c>
      <c r="AD2177" s="1">
        <v>0</v>
      </c>
      <c r="AE2177" s="1">
        <v>0</v>
      </c>
      <c r="AF2177" s="1">
        <v>-21.172999999999998</v>
      </c>
      <c r="AG2177" s="1">
        <v>1.4762</v>
      </c>
      <c r="AH2177" s="1">
        <v>-0.77688000000000001</v>
      </c>
      <c r="AI2177" s="1">
        <v>0</v>
      </c>
      <c r="AJ2177" s="1">
        <v>-21.172999999999998</v>
      </c>
      <c r="AK2177" s="1">
        <v>1.4762</v>
      </c>
      <c r="AL2177" s="1">
        <v>8123000</v>
      </c>
      <c r="AM2177" s="1">
        <v>0</v>
      </c>
      <c r="AN2177" s="1">
        <v>0.85950000000000004</v>
      </c>
      <c r="AO2177" s="1">
        <v>2428500</v>
      </c>
      <c r="AP2177" s="1">
        <v>4286100</v>
      </c>
      <c r="AQ2177" s="1">
        <v>0</v>
      </c>
      <c r="AR2177" s="1">
        <v>0</v>
      </c>
      <c r="AS2177" s="1">
        <v>2313.8000000000002</v>
      </c>
      <c r="AT2177" s="1">
        <v>0</v>
      </c>
      <c r="AU2177" s="1">
        <v>163.85</v>
      </c>
      <c r="AV2177" s="1">
        <v>9.2413000000000007</v>
      </c>
      <c r="AW2177" s="1">
        <v>2372.8000000000002</v>
      </c>
      <c r="AX2177" s="1">
        <v>433.14</v>
      </c>
      <c r="AY2177" s="1">
        <v>432.49</v>
      </c>
      <c r="AZ2177" s="1">
        <v>9.0736000000000008</v>
      </c>
      <c r="BA2177" s="1">
        <v>3.6080000000000001</v>
      </c>
      <c r="BB2177" s="1">
        <v>1.5351999999999999</v>
      </c>
      <c r="BC2177" s="1">
        <v>0.61046999999999996</v>
      </c>
      <c r="BD2177" s="1">
        <v>2.1457000000000002</v>
      </c>
      <c r="BE2177" s="1">
        <v>0</v>
      </c>
      <c r="BF2177" s="1">
        <v>1</v>
      </c>
      <c r="BG2177" s="1">
        <v>0</v>
      </c>
      <c r="BH2177" s="1">
        <v>-3.0257000000000001E-3</v>
      </c>
      <c r="BI2177" s="1">
        <v>-3.0257000000000001</v>
      </c>
      <c r="BJ2177" s="1">
        <v>-65.763999999999996</v>
      </c>
      <c r="BK2177" s="1">
        <v>21.734999999999999</v>
      </c>
      <c r="BL2177" s="1">
        <v>0</v>
      </c>
      <c r="BM2177" s="1">
        <v>5922.9</v>
      </c>
      <c r="BN2177" s="1">
        <v>8123000</v>
      </c>
      <c r="BO2177" s="1">
        <v>0</v>
      </c>
      <c r="BP2177" s="1">
        <v>0</v>
      </c>
      <c r="BQ2177" s="1">
        <v>0</v>
      </c>
      <c r="BR2177" s="1">
        <v>2313.8000000000002</v>
      </c>
      <c r="BS2177" s="1">
        <v>0</v>
      </c>
      <c r="BT2177" s="1">
        <v>0</v>
      </c>
      <c r="BU2177" s="1">
        <v>9.2413000000000007</v>
      </c>
      <c r="BV2177" s="1">
        <v>44292</v>
      </c>
      <c r="BW2177" s="1">
        <v>0.60621999999999998</v>
      </c>
      <c r="BX2177" s="1">
        <v>5.2838000000000003E-2</v>
      </c>
      <c r="BY2177" s="1">
        <v>0</v>
      </c>
    </row>
    <row r="2178" spans="1:77" x14ac:dyDescent="0.35">
      <c r="A2178" s="1">
        <v>2174.1</v>
      </c>
      <c r="B2178" s="1">
        <v>61351000</v>
      </c>
      <c r="C2178" s="1">
        <v>8026400</v>
      </c>
      <c r="D2178" s="1">
        <v>7903700</v>
      </c>
      <c r="E2178" s="1">
        <v>571.03</v>
      </c>
      <c r="F2178" s="1">
        <v>8.0832999999999995</v>
      </c>
      <c r="G2178" s="1">
        <v>3.6255999999999999</v>
      </c>
      <c r="H2178" s="1">
        <v>0.18504999999999999</v>
      </c>
      <c r="I2178" s="1">
        <v>0.21729000000000001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-0.11973</v>
      </c>
      <c r="AB2178" s="1">
        <v>0</v>
      </c>
      <c r="AC2178" s="1">
        <v>-1.7162E-2</v>
      </c>
      <c r="AD2178" s="1">
        <v>0</v>
      </c>
      <c r="AE2178" s="1">
        <v>0</v>
      </c>
      <c r="AF2178" s="1">
        <v>-19.617000000000001</v>
      </c>
      <c r="AG2178" s="1">
        <v>0.59919</v>
      </c>
      <c r="AH2178" s="1">
        <v>-1.3095000000000001</v>
      </c>
      <c r="AI2178" s="1">
        <v>0</v>
      </c>
      <c r="AJ2178" s="1">
        <v>-19.617000000000001</v>
      </c>
      <c r="AK2178" s="1">
        <v>0.59919</v>
      </c>
      <c r="AL2178" s="1">
        <v>8123000</v>
      </c>
      <c r="AM2178" s="1">
        <v>0</v>
      </c>
      <c r="AN2178" s="1">
        <v>0.85950000000000004</v>
      </c>
      <c r="AO2178" s="1">
        <v>2428500</v>
      </c>
      <c r="AP2178" s="1">
        <v>4297300</v>
      </c>
      <c r="AQ2178" s="1">
        <v>0</v>
      </c>
      <c r="AR2178" s="1">
        <v>0</v>
      </c>
      <c r="AS2178" s="1">
        <v>2313.8000000000002</v>
      </c>
      <c r="AT2178" s="1">
        <v>0</v>
      </c>
      <c r="AU2178" s="1">
        <v>163.85</v>
      </c>
      <c r="AV2178" s="1">
        <v>9.2413000000000007</v>
      </c>
      <c r="AW2178" s="1">
        <v>2372.8000000000002</v>
      </c>
      <c r="AX2178" s="1">
        <v>433.14</v>
      </c>
      <c r="AY2178" s="1">
        <v>432.49</v>
      </c>
      <c r="AZ2178" s="1">
        <v>9.0736000000000008</v>
      </c>
      <c r="BA2178" s="1">
        <v>3.6080000000000001</v>
      </c>
      <c r="BB2178" s="1">
        <v>1.5351999999999999</v>
      </c>
      <c r="BC2178" s="1">
        <v>0.61046999999999996</v>
      </c>
      <c r="BD2178" s="1">
        <v>2.1457000000000002</v>
      </c>
      <c r="BE2178" s="1">
        <v>0</v>
      </c>
      <c r="BF2178" s="1">
        <v>1</v>
      </c>
      <c r="BG2178" s="1">
        <v>0</v>
      </c>
      <c r="BH2178" s="1">
        <v>-3.0257000000000001E-3</v>
      </c>
      <c r="BI2178" s="1">
        <v>-3.0257000000000001</v>
      </c>
      <c r="BJ2178" s="1">
        <v>-65.763999999999996</v>
      </c>
      <c r="BK2178" s="1">
        <v>21.734999999999999</v>
      </c>
      <c r="BL2178" s="1">
        <v>0</v>
      </c>
      <c r="BM2178" s="1">
        <v>5922.9</v>
      </c>
      <c r="BN2178" s="1">
        <v>8123000</v>
      </c>
      <c r="BO2178" s="1">
        <v>0</v>
      </c>
      <c r="BP2178" s="1">
        <v>0</v>
      </c>
      <c r="BQ2178" s="1">
        <v>0</v>
      </c>
      <c r="BR2178" s="1">
        <v>2313.8000000000002</v>
      </c>
      <c r="BS2178" s="1">
        <v>0</v>
      </c>
      <c r="BT2178" s="1">
        <v>0</v>
      </c>
      <c r="BU2178" s="1">
        <v>9.2413000000000007</v>
      </c>
      <c r="BV2178" s="1">
        <v>44292</v>
      </c>
      <c r="BW2178" s="1">
        <v>0.60592000000000001</v>
      </c>
      <c r="BX2178" s="1">
        <v>-2.6769999999999999E-2</v>
      </c>
      <c r="BY2178" s="1">
        <v>0</v>
      </c>
    </row>
    <row r="2179" spans="1:77" x14ac:dyDescent="0.35">
      <c r="A2179" s="1">
        <v>2175.1</v>
      </c>
      <c r="B2179" s="1">
        <v>61342000</v>
      </c>
      <c r="C2179" s="1">
        <v>8008400</v>
      </c>
      <c r="D2179" s="1">
        <v>7922900</v>
      </c>
      <c r="E2179" s="1">
        <v>571.01</v>
      </c>
      <c r="F2179" s="1">
        <v>8.0803999999999991</v>
      </c>
      <c r="G2179" s="1">
        <v>3.6158999999999999</v>
      </c>
      <c r="H2179" s="1">
        <v>0.17702000000000001</v>
      </c>
      <c r="I2179" s="1">
        <v>0.21770999999999999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-0.17050000000000001</v>
      </c>
      <c r="AB2179" s="1">
        <v>0</v>
      </c>
      <c r="AC2179" s="1">
        <v>-1.4567E-2</v>
      </c>
      <c r="AD2179" s="1">
        <v>0</v>
      </c>
      <c r="AE2179" s="1">
        <v>0</v>
      </c>
      <c r="AF2179" s="1">
        <v>-3.1629</v>
      </c>
      <c r="AG2179" s="1">
        <v>0.63629000000000002</v>
      </c>
      <c r="AH2179" s="1">
        <v>-0.68613000000000002</v>
      </c>
      <c r="AI2179" s="1">
        <v>0</v>
      </c>
      <c r="AJ2179" s="1">
        <v>-3.1629</v>
      </c>
      <c r="AK2179" s="1">
        <v>0.63629000000000002</v>
      </c>
      <c r="AL2179" s="1">
        <v>8123000</v>
      </c>
      <c r="AM2179" s="1">
        <v>0</v>
      </c>
      <c r="AN2179" s="1">
        <v>0.85950000000000004</v>
      </c>
      <c r="AO2179" s="1">
        <v>2428500</v>
      </c>
      <c r="AP2179" s="1">
        <v>4310300</v>
      </c>
      <c r="AQ2179" s="1">
        <v>0</v>
      </c>
      <c r="AR2179" s="1">
        <v>0</v>
      </c>
      <c r="AS2179" s="1">
        <v>2313.8000000000002</v>
      </c>
      <c r="AT2179" s="1">
        <v>0</v>
      </c>
      <c r="AU2179" s="1">
        <v>163.85</v>
      </c>
      <c r="AV2179" s="1">
        <v>9.2413000000000007</v>
      </c>
      <c r="AW2179" s="1">
        <v>2372.8000000000002</v>
      </c>
      <c r="AX2179" s="1">
        <v>433.14</v>
      </c>
      <c r="AY2179" s="1">
        <v>432.5</v>
      </c>
      <c r="AZ2179" s="1">
        <v>9.0736000000000008</v>
      </c>
      <c r="BA2179" s="1">
        <v>3.6080000000000001</v>
      </c>
      <c r="BB2179" s="1">
        <v>1.5351999999999999</v>
      </c>
      <c r="BC2179" s="1">
        <v>0.61046999999999996</v>
      </c>
      <c r="BD2179" s="1">
        <v>2.1457000000000002</v>
      </c>
      <c r="BE2179" s="1">
        <v>0</v>
      </c>
      <c r="BF2179" s="1">
        <v>1</v>
      </c>
      <c r="BG2179" s="1">
        <v>0</v>
      </c>
      <c r="BH2179" s="1">
        <v>-3.0257000000000001E-3</v>
      </c>
      <c r="BI2179" s="1">
        <v>-3.0257000000000001</v>
      </c>
      <c r="BJ2179" s="1">
        <v>-65.763999999999996</v>
      </c>
      <c r="BK2179" s="1">
        <v>21.734999999999999</v>
      </c>
      <c r="BL2179" s="1">
        <v>0</v>
      </c>
      <c r="BM2179" s="1">
        <v>5922.9</v>
      </c>
      <c r="BN2179" s="1">
        <v>8123000</v>
      </c>
      <c r="BO2179" s="1">
        <v>0</v>
      </c>
      <c r="BP2179" s="1">
        <v>0</v>
      </c>
      <c r="BQ2179" s="1">
        <v>0</v>
      </c>
      <c r="BR2179" s="1">
        <v>2313.8000000000002</v>
      </c>
      <c r="BS2179" s="1">
        <v>0</v>
      </c>
      <c r="BT2179" s="1">
        <v>0</v>
      </c>
      <c r="BU2179" s="1">
        <v>9.2413000000000007</v>
      </c>
      <c r="BV2179" s="1">
        <v>44292</v>
      </c>
      <c r="BW2179" s="1">
        <v>0.60499999999999998</v>
      </c>
      <c r="BX2179" s="1">
        <v>-2.7737000000000001E-2</v>
      </c>
      <c r="BY2179" s="1">
        <v>0</v>
      </c>
    </row>
    <row r="2180" spans="1:77" x14ac:dyDescent="0.35">
      <c r="A2180" s="1">
        <v>2176.1</v>
      </c>
      <c r="B2180" s="1">
        <v>61333000</v>
      </c>
      <c r="C2180" s="1">
        <v>8000500</v>
      </c>
      <c r="D2180" s="1">
        <v>7940400</v>
      </c>
      <c r="E2180" s="1">
        <v>571.01</v>
      </c>
      <c r="F2180" s="1">
        <v>8.0754999999999999</v>
      </c>
      <c r="G2180" s="1">
        <v>3.6132</v>
      </c>
      <c r="H2180" s="1">
        <v>0.17282</v>
      </c>
      <c r="I2180" s="1">
        <v>0.21931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-7.8314999999999996E-2</v>
      </c>
      <c r="AB2180" s="1">
        <v>0</v>
      </c>
      <c r="AC2180" s="1">
        <v>-1.3435000000000001E-2</v>
      </c>
      <c r="AD2180" s="1">
        <v>0</v>
      </c>
      <c r="AE2180" s="1">
        <v>0</v>
      </c>
      <c r="AF2180" s="1">
        <v>9.1068999999999996</v>
      </c>
      <c r="AG2180" s="1">
        <v>-2.2096</v>
      </c>
      <c r="AH2180" s="1">
        <v>-3.0703999999999998</v>
      </c>
      <c r="AI2180" s="1">
        <v>0</v>
      </c>
      <c r="AJ2180" s="1">
        <v>9.1068999999999996</v>
      </c>
      <c r="AK2180" s="1">
        <v>-2.2096</v>
      </c>
      <c r="AL2180" s="1">
        <v>8123000</v>
      </c>
      <c r="AM2180" s="1">
        <v>0</v>
      </c>
      <c r="AN2180" s="1">
        <v>0.85948999999999998</v>
      </c>
      <c r="AO2180" s="1">
        <v>2428500</v>
      </c>
      <c r="AP2180" s="1">
        <v>4319700</v>
      </c>
      <c r="AQ2180" s="1">
        <v>0</v>
      </c>
      <c r="AR2180" s="1">
        <v>0</v>
      </c>
      <c r="AS2180" s="1">
        <v>2313.8000000000002</v>
      </c>
      <c r="AT2180" s="1">
        <v>0</v>
      </c>
      <c r="AU2180" s="1">
        <v>163.85</v>
      </c>
      <c r="AV2180" s="1">
        <v>9.2413000000000007</v>
      </c>
      <c r="AW2180" s="1">
        <v>2372.8000000000002</v>
      </c>
      <c r="AX2180" s="1">
        <v>433.14</v>
      </c>
      <c r="AY2180" s="1">
        <v>432.5</v>
      </c>
      <c r="AZ2180" s="1">
        <v>9.0736000000000008</v>
      </c>
      <c r="BA2180" s="1">
        <v>3.6080000000000001</v>
      </c>
      <c r="BB2180" s="1">
        <v>1.5351999999999999</v>
      </c>
      <c r="BC2180" s="1">
        <v>0.61046999999999996</v>
      </c>
      <c r="BD2180" s="1">
        <v>2.1457000000000002</v>
      </c>
      <c r="BE2180" s="1">
        <v>0</v>
      </c>
      <c r="BF2180" s="1">
        <v>1</v>
      </c>
      <c r="BG2180" s="1">
        <v>0</v>
      </c>
      <c r="BH2180" s="1">
        <v>-3.0257000000000001E-3</v>
      </c>
      <c r="BI2180" s="1">
        <v>-3.0257000000000001</v>
      </c>
      <c r="BJ2180" s="1">
        <v>-65.763999999999996</v>
      </c>
      <c r="BK2180" s="1">
        <v>21.734999999999999</v>
      </c>
      <c r="BL2180" s="1">
        <v>0</v>
      </c>
      <c r="BM2180" s="1">
        <v>5922.9</v>
      </c>
      <c r="BN2180" s="1">
        <v>8123000</v>
      </c>
      <c r="BO2180" s="1">
        <v>0</v>
      </c>
      <c r="BP2180" s="1">
        <v>0</v>
      </c>
      <c r="BQ2180" s="1">
        <v>0</v>
      </c>
      <c r="BR2180" s="1">
        <v>2313.8000000000002</v>
      </c>
      <c r="BS2180" s="1">
        <v>0</v>
      </c>
      <c r="BT2180" s="1">
        <v>0</v>
      </c>
      <c r="BU2180" s="1">
        <v>9.2413000000000007</v>
      </c>
      <c r="BV2180" s="1">
        <v>44292</v>
      </c>
      <c r="BW2180" s="1">
        <v>0.60438000000000003</v>
      </c>
      <c r="BX2180" s="1">
        <v>-1.3014E-2</v>
      </c>
      <c r="BY2180" s="1">
        <v>0</v>
      </c>
    </row>
    <row r="2181" spans="1:77" x14ac:dyDescent="0.35">
      <c r="A2181" s="1">
        <v>2177.1</v>
      </c>
      <c r="B2181" s="1">
        <v>61325000</v>
      </c>
      <c r="C2181" s="1">
        <v>8008900</v>
      </c>
      <c r="D2181" s="1">
        <v>7952700</v>
      </c>
      <c r="E2181" s="1">
        <v>571.02</v>
      </c>
      <c r="F2181" s="1">
        <v>8.0721000000000007</v>
      </c>
      <c r="G2181" s="1">
        <v>3.6160999999999999</v>
      </c>
      <c r="H2181" s="1">
        <v>0.17510999999999999</v>
      </c>
      <c r="I2181" s="1">
        <v>0.22020000000000001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-3.5027000000000003E-2</v>
      </c>
      <c r="AB2181" s="1">
        <v>0</v>
      </c>
      <c r="AC2181" s="1">
        <v>-1.2189E-2</v>
      </c>
      <c r="AD2181" s="1">
        <v>0</v>
      </c>
      <c r="AE2181" s="1">
        <v>0</v>
      </c>
      <c r="AF2181" s="1">
        <v>15.994</v>
      </c>
      <c r="AG2181" s="1">
        <v>-1.8223</v>
      </c>
      <c r="AH2181" s="1">
        <v>-2.0991</v>
      </c>
      <c r="AI2181" s="1">
        <v>0</v>
      </c>
      <c r="AJ2181" s="1">
        <v>15.994</v>
      </c>
      <c r="AK2181" s="1">
        <v>-1.8223</v>
      </c>
      <c r="AL2181" s="1">
        <v>8123000</v>
      </c>
      <c r="AM2181" s="1">
        <v>0</v>
      </c>
      <c r="AN2181" s="1">
        <v>0.85948999999999998</v>
      </c>
      <c r="AO2181" s="1">
        <v>2428500</v>
      </c>
      <c r="AP2181" s="1">
        <v>4326300</v>
      </c>
      <c r="AQ2181" s="1">
        <v>0</v>
      </c>
      <c r="AR2181" s="1">
        <v>0</v>
      </c>
      <c r="AS2181" s="1">
        <v>2313.8000000000002</v>
      </c>
      <c r="AT2181" s="1">
        <v>0</v>
      </c>
      <c r="AU2181" s="1">
        <v>163.85</v>
      </c>
      <c r="AV2181" s="1">
        <v>9.2413000000000007</v>
      </c>
      <c r="AW2181" s="1">
        <v>2372.8000000000002</v>
      </c>
      <c r="AX2181" s="1">
        <v>433.14</v>
      </c>
      <c r="AY2181" s="1">
        <v>432.5</v>
      </c>
      <c r="AZ2181" s="1">
        <v>9.0736000000000008</v>
      </c>
      <c r="BA2181" s="1">
        <v>3.6080000000000001</v>
      </c>
      <c r="BB2181" s="1">
        <v>1.5351999999999999</v>
      </c>
      <c r="BC2181" s="1">
        <v>0.61046999999999996</v>
      </c>
      <c r="BD2181" s="1">
        <v>2.1457000000000002</v>
      </c>
      <c r="BE2181" s="1">
        <v>0</v>
      </c>
      <c r="BF2181" s="1">
        <v>1</v>
      </c>
      <c r="BG2181" s="1">
        <v>0</v>
      </c>
      <c r="BH2181" s="1">
        <v>-3.0257000000000001E-3</v>
      </c>
      <c r="BI2181" s="1">
        <v>-3.0257000000000001</v>
      </c>
      <c r="BJ2181" s="1">
        <v>-65.763999999999996</v>
      </c>
      <c r="BK2181" s="1">
        <v>21.734999999999999</v>
      </c>
      <c r="BL2181" s="1">
        <v>0</v>
      </c>
      <c r="BM2181" s="1">
        <v>5922.9</v>
      </c>
      <c r="BN2181" s="1">
        <v>8123000</v>
      </c>
      <c r="BO2181" s="1">
        <v>0</v>
      </c>
      <c r="BP2181" s="1">
        <v>0</v>
      </c>
      <c r="BQ2181" s="1">
        <v>0</v>
      </c>
      <c r="BR2181" s="1">
        <v>2313.8000000000002</v>
      </c>
      <c r="BS2181" s="1">
        <v>0</v>
      </c>
      <c r="BT2181" s="1">
        <v>0</v>
      </c>
      <c r="BU2181" s="1">
        <v>9.2413000000000007</v>
      </c>
      <c r="BV2181" s="1">
        <v>44292</v>
      </c>
      <c r="BW2181" s="1">
        <v>0.60451999999999995</v>
      </c>
      <c r="BX2181" s="1">
        <v>-1.6287999999999999E-3</v>
      </c>
      <c r="BY2181" s="1">
        <v>0</v>
      </c>
    </row>
    <row r="2182" spans="1:77" x14ac:dyDescent="0.35">
      <c r="A2182" s="1">
        <v>2178.1</v>
      </c>
      <c r="B2182" s="1">
        <v>61316000</v>
      </c>
      <c r="C2182" s="1">
        <v>8021500</v>
      </c>
      <c r="D2182" s="1">
        <v>7961600</v>
      </c>
      <c r="E2182" s="1">
        <v>571.03</v>
      </c>
      <c r="F2182" s="1">
        <v>8.0708000000000002</v>
      </c>
      <c r="G2182" s="1">
        <v>3.6217999999999999</v>
      </c>
      <c r="H2182" s="1">
        <v>0.17688999999999999</v>
      </c>
      <c r="I2182" s="1">
        <v>0.21973999999999999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-2.4738E-2</v>
      </c>
      <c r="AB2182" s="1">
        <v>0</v>
      </c>
      <c r="AC2182" s="1">
        <v>-1.3194000000000001E-2</v>
      </c>
      <c r="AD2182" s="1">
        <v>0</v>
      </c>
      <c r="AE2182" s="1">
        <v>0</v>
      </c>
      <c r="AF2182" s="1">
        <v>15.932</v>
      </c>
      <c r="AG2182" s="1">
        <v>-2.1141000000000001</v>
      </c>
      <c r="AH2182" s="1">
        <v>-1.9447000000000001</v>
      </c>
      <c r="AI2182" s="1">
        <v>0</v>
      </c>
      <c r="AJ2182" s="1">
        <v>15.932</v>
      </c>
      <c r="AK2182" s="1">
        <v>-2.1141000000000001</v>
      </c>
      <c r="AL2182" s="1">
        <v>8123000</v>
      </c>
      <c r="AM2182" s="1">
        <v>0</v>
      </c>
      <c r="AN2182" s="1">
        <v>0.85948000000000002</v>
      </c>
      <c r="AO2182" s="1">
        <v>2428400</v>
      </c>
      <c r="AP2182" s="1">
        <v>4330900</v>
      </c>
      <c r="AQ2182" s="1">
        <v>0</v>
      </c>
      <c r="AR2182" s="1">
        <v>0</v>
      </c>
      <c r="AS2182" s="1">
        <v>2313.8000000000002</v>
      </c>
      <c r="AT2182" s="1">
        <v>0</v>
      </c>
      <c r="AU2182" s="1">
        <v>163.85</v>
      </c>
      <c r="AV2182" s="1">
        <v>9.2413000000000007</v>
      </c>
      <c r="AW2182" s="1">
        <v>2372.8000000000002</v>
      </c>
      <c r="AX2182" s="1">
        <v>433.14</v>
      </c>
      <c r="AY2182" s="1">
        <v>432.51</v>
      </c>
      <c r="AZ2182" s="1">
        <v>9.0736000000000008</v>
      </c>
      <c r="BA2182" s="1">
        <v>3.6080000000000001</v>
      </c>
      <c r="BB2182" s="1">
        <v>1.5351999999999999</v>
      </c>
      <c r="BC2182" s="1">
        <v>0.61046999999999996</v>
      </c>
      <c r="BD2182" s="1">
        <v>2.1457000000000002</v>
      </c>
      <c r="BE2182" s="1">
        <v>0</v>
      </c>
      <c r="BF2182" s="1">
        <v>1</v>
      </c>
      <c r="BG2182" s="1">
        <v>0</v>
      </c>
      <c r="BH2182" s="1">
        <v>-3.0257000000000001E-3</v>
      </c>
      <c r="BI2182" s="1">
        <v>-3.0257000000000001</v>
      </c>
      <c r="BJ2182" s="1">
        <v>-65.763999999999996</v>
      </c>
      <c r="BK2182" s="1">
        <v>21.734999999999999</v>
      </c>
      <c r="BL2182" s="1">
        <v>0</v>
      </c>
      <c r="BM2182" s="1">
        <v>5922.9</v>
      </c>
      <c r="BN2182" s="1">
        <v>8123000</v>
      </c>
      <c r="BO2182" s="1">
        <v>0</v>
      </c>
      <c r="BP2182" s="1">
        <v>0</v>
      </c>
      <c r="BQ2182" s="1">
        <v>0</v>
      </c>
      <c r="BR2182" s="1">
        <v>2313.8000000000002</v>
      </c>
      <c r="BS2182" s="1">
        <v>0</v>
      </c>
      <c r="BT2182" s="1">
        <v>0</v>
      </c>
      <c r="BU2182" s="1">
        <v>9.2413000000000007</v>
      </c>
      <c r="BV2182" s="1">
        <v>44292</v>
      </c>
      <c r="BW2182" s="1">
        <v>0.60489999999999999</v>
      </c>
      <c r="BX2182" s="1">
        <v>1.0751E-2</v>
      </c>
      <c r="BY2182" s="1">
        <v>0</v>
      </c>
    </row>
    <row r="2183" spans="1:77" x14ac:dyDescent="0.35">
      <c r="A2183" s="1">
        <v>2179.1</v>
      </c>
      <c r="B2183" s="1">
        <v>61307000</v>
      </c>
      <c r="C2183" s="1">
        <v>8024900</v>
      </c>
      <c r="D2183" s="1">
        <v>7969100</v>
      </c>
      <c r="E2183" s="1">
        <v>571.04999999999995</v>
      </c>
      <c r="F2183" s="1">
        <v>8.0726999999999993</v>
      </c>
      <c r="G2183" s="1">
        <v>3.6269999999999998</v>
      </c>
      <c r="H2183" s="1">
        <v>0.17559</v>
      </c>
      <c r="I2183" s="1">
        <v>0.21926000000000001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-1.9553000000000001E-2</v>
      </c>
      <c r="AB2183" s="1">
        <v>0</v>
      </c>
      <c r="AC2183" s="1">
        <v>-1.3566999999999999E-2</v>
      </c>
      <c r="AD2183" s="1">
        <v>0</v>
      </c>
      <c r="AE2183" s="1">
        <v>0</v>
      </c>
      <c r="AF2183" s="1">
        <v>7.7813999999999997</v>
      </c>
      <c r="AG2183" s="1">
        <v>-1.6792</v>
      </c>
      <c r="AH2183" s="1">
        <v>-1.0679000000000001</v>
      </c>
      <c r="AI2183" s="1">
        <v>0</v>
      </c>
      <c r="AJ2183" s="1">
        <v>7.7813999999999997</v>
      </c>
      <c r="AK2183" s="1">
        <v>-1.6792</v>
      </c>
      <c r="AL2183" s="1">
        <v>8123000</v>
      </c>
      <c r="AM2183" s="1">
        <v>0</v>
      </c>
      <c r="AN2183" s="1">
        <v>0.85948000000000002</v>
      </c>
      <c r="AO2183" s="1">
        <v>2428400</v>
      </c>
      <c r="AP2183" s="1">
        <v>4334900</v>
      </c>
      <c r="AQ2183" s="1">
        <v>0</v>
      </c>
      <c r="AR2183" s="1">
        <v>0</v>
      </c>
      <c r="AS2183" s="1">
        <v>2313.8000000000002</v>
      </c>
      <c r="AT2183" s="1">
        <v>0</v>
      </c>
      <c r="AU2183" s="1">
        <v>163.85</v>
      </c>
      <c r="AV2183" s="1">
        <v>9.2413000000000007</v>
      </c>
      <c r="AW2183" s="1">
        <v>2372.8000000000002</v>
      </c>
      <c r="AX2183" s="1">
        <v>433.14</v>
      </c>
      <c r="AY2183" s="1">
        <v>432.51</v>
      </c>
      <c r="AZ2183" s="1">
        <v>9.0736000000000008</v>
      </c>
      <c r="BA2183" s="1">
        <v>3.6080000000000001</v>
      </c>
      <c r="BB2183" s="1">
        <v>1.5351999999999999</v>
      </c>
      <c r="BC2183" s="1">
        <v>0.61046999999999996</v>
      </c>
      <c r="BD2183" s="1">
        <v>2.1457000000000002</v>
      </c>
      <c r="BE2183" s="1">
        <v>0</v>
      </c>
      <c r="BF2183" s="1">
        <v>1</v>
      </c>
      <c r="BG2183" s="1">
        <v>0</v>
      </c>
      <c r="BH2183" s="1">
        <v>-3.0257000000000001E-3</v>
      </c>
      <c r="BI2183" s="1">
        <v>-3.0257000000000001</v>
      </c>
      <c r="BJ2183" s="1">
        <v>-65.763999999999996</v>
      </c>
      <c r="BK2183" s="1">
        <v>21.734999999999999</v>
      </c>
      <c r="BL2183" s="1">
        <v>0</v>
      </c>
      <c r="BM2183" s="1">
        <v>5922.9</v>
      </c>
      <c r="BN2183" s="1">
        <v>8123000</v>
      </c>
      <c r="BO2183" s="1">
        <v>0</v>
      </c>
      <c r="BP2183" s="1">
        <v>0</v>
      </c>
      <c r="BQ2183" s="1">
        <v>0</v>
      </c>
      <c r="BR2183" s="1">
        <v>2313.8000000000002</v>
      </c>
      <c r="BS2183" s="1">
        <v>0</v>
      </c>
      <c r="BT2183" s="1">
        <v>0</v>
      </c>
      <c r="BU2183" s="1">
        <v>9.2413000000000007</v>
      </c>
      <c r="BV2183" s="1">
        <v>44292</v>
      </c>
      <c r="BW2183" s="1">
        <v>0.60499999999999998</v>
      </c>
      <c r="BX2183" s="1">
        <v>3.2890999999999997E-2</v>
      </c>
      <c r="BY2183" s="1">
        <v>0</v>
      </c>
    </row>
    <row r="2184" spans="1:77" x14ac:dyDescent="0.35">
      <c r="A2184" s="1">
        <v>2180.1</v>
      </c>
      <c r="B2184" s="1">
        <v>61298000</v>
      </c>
      <c r="C2184" s="1">
        <v>8021700</v>
      </c>
      <c r="D2184" s="1">
        <v>7976100</v>
      </c>
      <c r="E2184" s="1">
        <v>571.08000000000004</v>
      </c>
      <c r="F2184" s="1">
        <v>8.0741999999999994</v>
      </c>
      <c r="G2184" s="1">
        <v>3.6303999999999998</v>
      </c>
      <c r="H2184" s="1">
        <v>0.17430999999999999</v>
      </c>
      <c r="I2184" s="1">
        <v>0.22036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-1.9771E-2</v>
      </c>
      <c r="AB2184" s="1">
        <v>0</v>
      </c>
      <c r="AC2184" s="1">
        <v>-0.67162999999999995</v>
      </c>
      <c r="AD2184" s="1">
        <v>0</v>
      </c>
      <c r="AE2184" s="1">
        <v>0</v>
      </c>
      <c r="AF2184" s="1">
        <v>-1.8057000000000001</v>
      </c>
      <c r="AG2184" s="1">
        <v>-0.45763999999999999</v>
      </c>
      <c r="AH2184" s="1">
        <v>0.58343999999999996</v>
      </c>
      <c r="AI2184" s="1">
        <v>0</v>
      </c>
      <c r="AJ2184" s="1">
        <v>-1.8057000000000001</v>
      </c>
      <c r="AK2184" s="1">
        <v>-0.45763999999999999</v>
      </c>
      <c r="AL2184" s="1">
        <v>8123000</v>
      </c>
      <c r="AM2184" s="1">
        <v>0</v>
      </c>
      <c r="AN2184" s="1">
        <v>0.85948000000000002</v>
      </c>
      <c r="AO2184" s="1">
        <v>2428400</v>
      </c>
      <c r="AP2184" s="1">
        <v>4338600</v>
      </c>
      <c r="AQ2184" s="1">
        <v>0</v>
      </c>
      <c r="AR2184" s="1">
        <v>0</v>
      </c>
      <c r="AS2184" s="1">
        <v>2313.8000000000002</v>
      </c>
      <c r="AT2184" s="1">
        <v>0</v>
      </c>
      <c r="AU2184" s="1">
        <v>163.85</v>
      </c>
      <c r="AV2184" s="1">
        <v>9.2413000000000007</v>
      </c>
      <c r="AW2184" s="1">
        <v>2372.8000000000002</v>
      </c>
      <c r="AX2184" s="1">
        <v>433.14</v>
      </c>
      <c r="AY2184" s="1">
        <v>432.51</v>
      </c>
      <c r="AZ2184" s="1">
        <v>9.0736000000000008</v>
      </c>
      <c r="BA2184" s="1">
        <v>3.6080000000000001</v>
      </c>
      <c r="BB2184" s="1">
        <v>1.5351999999999999</v>
      </c>
      <c r="BC2184" s="1">
        <v>0.61046999999999996</v>
      </c>
      <c r="BD2184" s="1">
        <v>2.1457000000000002</v>
      </c>
      <c r="BE2184" s="1">
        <v>0</v>
      </c>
      <c r="BF2184" s="1">
        <v>1</v>
      </c>
      <c r="BG2184" s="1">
        <v>0</v>
      </c>
      <c r="BH2184" s="1">
        <v>-3.0257000000000001E-3</v>
      </c>
      <c r="BI2184" s="1">
        <v>-3.0257000000000001</v>
      </c>
      <c r="BJ2184" s="1">
        <v>-65.763999999999996</v>
      </c>
      <c r="BK2184" s="1">
        <v>21.734999999999999</v>
      </c>
      <c r="BL2184" s="1">
        <v>0</v>
      </c>
      <c r="BM2184" s="1">
        <v>5922.9</v>
      </c>
      <c r="BN2184" s="1">
        <v>8123000</v>
      </c>
      <c r="BO2184" s="1">
        <v>0</v>
      </c>
      <c r="BP2184" s="1">
        <v>0</v>
      </c>
      <c r="BQ2184" s="1">
        <v>0</v>
      </c>
      <c r="BR2184" s="1">
        <v>2313.8000000000002</v>
      </c>
      <c r="BS2184" s="1">
        <v>0</v>
      </c>
      <c r="BT2184" s="1">
        <v>0</v>
      </c>
      <c r="BU2184" s="1">
        <v>9.2413000000000007</v>
      </c>
      <c r="BV2184" s="1">
        <v>44292</v>
      </c>
      <c r="BW2184" s="1">
        <v>0.60482000000000002</v>
      </c>
      <c r="BX2184" s="1">
        <v>5.1818000000000003E-2</v>
      </c>
      <c r="BY2184" s="1">
        <v>0</v>
      </c>
    </row>
    <row r="2185" spans="1:77" x14ac:dyDescent="0.35">
      <c r="A2185" s="1">
        <v>2181.1</v>
      </c>
      <c r="B2185" s="1">
        <v>61290000</v>
      </c>
      <c r="C2185" s="1">
        <v>8018700</v>
      </c>
      <c r="D2185" s="1">
        <v>7982400</v>
      </c>
      <c r="E2185" s="1">
        <v>571.02</v>
      </c>
      <c r="F2185" s="1">
        <v>8.07</v>
      </c>
      <c r="G2185" s="1">
        <v>3.6301999999999999</v>
      </c>
      <c r="H2185" s="1">
        <v>0.17558000000000001</v>
      </c>
      <c r="I2185" s="1">
        <v>0.22659000000000001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-1.694E-2</v>
      </c>
      <c r="AB2185" s="1">
        <v>0</v>
      </c>
      <c r="AC2185" s="1">
        <v>-1.2366999999999999</v>
      </c>
      <c r="AD2185" s="1">
        <v>0</v>
      </c>
      <c r="AE2185" s="1">
        <v>0</v>
      </c>
      <c r="AF2185" s="1">
        <v>3.3757000000000001</v>
      </c>
      <c r="AG2185" s="1">
        <v>3.0221</v>
      </c>
      <c r="AH2185" s="1">
        <v>4.4058999999999999</v>
      </c>
      <c r="AI2185" s="1">
        <v>0</v>
      </c>
      <c r="AJ2185" s="1">
        <v>3.3757000000000001</v>
      </c>
      <c r="AK2185" s="1">
        <v>3.0221</v>
      </c>
      <c r="AL2185" s="1">
        <v>8123000</v>
      </c>
      <c r="AM2185" s="1">
        <v>0</v>
      </c>
      <c r="AN2185" s="1">
        <v>0.85946999999999996</v>
      </c>
      <c r="AO2185" s="1">
        <v>2428400</v>
      </c>
      <c r="AP2185" s="1">
        <v>4342000</v>
      </c>
      <c r="AQ2185" s="1">
        <v>0</v>
      </c>
      <c r="AR2185" s="1">
        <v>0</v>
      </c>
      <c r="AS2185" s="1">
        <v>2313.8000000000002</v>
      </c>
      <c r="AT2185" s="1">
        <v>0</v>
      </c>
      <c r="AU2185" s="1">
        <v>163.85</v>
      </c>
      <c r="AV2185" s="1">
        <v>9.2413000000000007</v>
      </c>
      <c r="AW2185" s="1">
        <v>2372.8000000000002</v>
      </c>
      <c r="AX2185" s="1">
        <v>433.14</v>
      </c>
      <c r="AY2185" s="1">
        <v>432.51</v>
      </c>
      <c r="AZ2185" s="1">
        <v>9.0736000000000008</v>
      </c>
      <c r="BA2185" s="1">
        <v>3.6080000000000001</v>
      </c>
      <c r="BB2185" s="1">
        <v>1.5351999999999999</v>
      </c>
      <c r="BC2185" s="1">
        <v>0.61046999999999996</v>
      </c>
      <c r="BD2185" s="1">
        <v>2.1457000000000002</v>
      </c>
      <c r="BE2185" s="1">
        <v>0</v>
      </c>
      <c r="BF2185" s="1">
        <v>1</v>
      </c>
      <c r="BG2185" s="1">
        <v>0</v>
      </c>
      <c r="BH2185" s="1">
        <v>-3.0257000000000001E-3</v>
      </c>
      <c r="BI2185" s="1">
        <v>-3.0257000000000001</v>
      </c>
      <c r="BJ2185" s="1">
        <v>-65.763999999999996</v>
      </c>
      <c r="BK2185" s="1">
        <v>21.734999999999999</v>
      </c>
      <c r="BL2185" s="1">
        <v>0</v>
      </c>
      <c r="BM2185" s="1">
        <v>5922.9</v>
      </c>
      <c r="BN2185" s="1">
        <v>8123000</v>
      </c>
      <c r="BO2185" s="1">
        <v>0</v>
      </c>
      <c r="BP2185" s="1">
        <v>0</v>
      </c>
      <c r="BQ2185" s="1">
        <v>0</v>
      </c>
      <c r="BR2185" s="1">
        <v>2313.8000000000002</v>
      </c>
      <c r="BS2185" s="1">
        <v>0</v>
      </c>
      <c r="BT2185" s="1">
        <v>0</v>
      </c>
      <c r="BU2185" s="1">
        <v>9.2413000000000007</v>
      </c>
      <c r="BV2185" s="1">
        <v>44292</v>
      </c>
      <c r="BW2185" s="1">
        <v>0.60462000000000005</v>
      </c>
      <c r="BX2185" s="1">
        <v>-2.2915999999999999E-2</v>
      </c>
      <c r="BY2185" s="1">
        <v>0</v>
      </c>
    </row>
    <row r="2186" spans="1:77" x14ac:dyDescent="0.35">
      <c r="A2186" s="1">
        <v>2182.1</v>
      </c>
      <c r="B2186" s="1">
        <v>61281000</v>
      </c>
      <c r="C2186" s="1">
        <v>8009500</v>
      </c>
      <c r="D2186" s="1">
        <v>7987300</v>
      </c>
      <c r="E2186" s="1">
        <v>570.97</v>
      </c>
      <c r="F2186" s="1">
        <v>8.0701999999999998</v>
      </c>
      <c r="G2186" s="1">
        <v>3.6297999999999999</v>
      </c>
      <c r="H2186" s="1">
        <v>0.17907999999999999</v>
      </c>
      <c r="I2186" s="1">
        <v>0.21623999999999999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-1.3284000000000001E-2</v>
      </c>
      <c r="AB2186" s="1">
        <v>0</v>
      </c>
      <c r="AC2186" s="1">
        <v>-0.41909000000000002</v>
      </c>
      <c r="AD2186" s="1">
        <v>0</v>
      </c>
      <c r="AE2186" s="1">
        <v>0</v>
      </c>
      <c r="AF2186" s="1">
        <v>-3.4883999999999999</v>
      </c>
      <c r="AG2186" s="1">
        <v>22.602</v>
      </c>
      <c r="AH2186" s="1">
        <v>25.126000000000001</v>
      </c>
      <c r="AI2186" s="1">
        <v>0</v>
      </c>
      <c r="AJ2186" s="1">
        <v>-3.4883999999999999</v>
      </c>
      <c r="AK2186" s="1">
        <v>22.602</v>
      </c>
      <c r="AL2186" s="1">
        <v>8123000</v>
      </c>
      <c r="AM2186" s="1">
        <v>0</v>
      </c>
      <c r="AN2186" s="1">
        <v>0.85946999999999996</v>
      </c>
      <c r="AO2186" s="1">
        <v>2428400</v>
      </c>
      <c r="AP2186" s="1">
        <v>4344600</v>
      </c>
      <c r="AQ2186" s="1">
        <v>0</v>
      </c>
      <c r="AR2186" s="1">
        <v>0</v>
      </c>
      <c r="AS2186" s="1">
        <v>2313.8000000000002</v>
      </c>
      <c r="AT2186" s="1">
        <v>0</v>
      </c>
      <c r="AU2186" s="1">
        <v>163.85</v>
      </c>
      <c r="AV2186" s="1">
        <v>9.2413000000000007</v>
      </c>
      <c r="AW2186" s="1">
        <v>2372.8000000000002</v>
      </c>
      <c r="AX2186" s="1">
        <v>433.14</v>
      </c>
      <c r="AY2186" s="1">
        <v>432.52</v>
      </c>
      <c r="AZ2186" s="1">
        <v>9.0736000000000008</v>
      </c>
      <c r="BA2186" s="1">
        <v>3.6080000000000001</v>
      </c>
      <c r="BB2186" s="1">
        <v>1.5351999999999999</v>
      </c>
      <c r="BC2186" s="1">
        <v>0.61046999999999996</v>
      </c>
      <c r="BD2186" s="1">
        <v>2.1457000000000002</v>
      </c>
      <c r="BE2186" s="1">
        <v>0</v>
      </c>
      <c r="BF2186" s="1">
        <v>1</v>
      </c>
      <c r="BG2186" s="1">
        <v>0</v>
      </c>
      <c r="BH2186" s="1">
        <v>-3.0257000000000001E-3</v>
      </c>
      <c r="BI2186" s="1">
        <v>-3.0257000000000001</v>
      </c>
      <c r="BJ2186" s="1">
        <v>-65.763999999999996</v>
      </c>
      <c r="BK2186" s="1">
        <v>21.734999999999999</v>
      </c>
      <c r="BL2186" s="1">
        <v>0</v>
      </c>
      <c r="BM2186" s="1">
        <v>5922.9</v>
      </c>
      <c r="BN2186" s="1">
        <v>8123000</v>
      </c>
      <c r="BO2186" s="1">
        <v>0</v>
      </c>
      <c r="BP2186" s="1">
        <v>0</v>
      </c>
      <c r="BQ2186" s="1">
        <v>0</v>
      </c>
      <c r="BR2186" s="1">
        <v>2313.8000000000002</v>
      </c>
      <c r="BS2186" s="1">
        <v>0</v>
      </c>
      <c r="BT2186" s="1">
        <v>0</v>
      </c>
      <c r="BU2186" s="1">
        <v>9.2413000000000007</v>
      </c>
      <c r="BV2186" s="1">
        <v>44292</v>
      </c>
      <c r="BW2186" s="1">
        <v>0.60406000000000004</v>
      </c>
      <c r="BX2186" s="1">
        <v>-5.5286000000000002E-2</v>
      </c>
      <c r="BY2186" s="1">
        <v>0</v>
      </c>
    </row>
    <row r="2187" spans="1:77" x14ac:dyDescent="0.35">
      <c r="A2187" s="1">
        <v>2183.1</v>
      </c>
      <c r="B2187" s="1">
        <v>61272000</v>
      </c>
      <c r="C2187" s="1">
        <v>7999800</v>
      </c>
      <c r="D2187" s="1">
        <v>7991700</v>
      </c>
      <c r="E2187" s="1">
        <v>570.97</v>
      </c>
      <c r="F2187" s="1">
        <v>8.0722000000000005</v>
      </c>
      <c r="G2187" s="1">
        <v>3.6322000000000001</v>
      </c>
      <c r="H2187" s="1">
        <v>0.17788999999999999</v>
      </c>
      <c r="I2187" s="1">
        <v>0.20960000000000001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-1.4564000000000001E-2</v>
      </c>
      <c r="AB2187" s="1">
        <v>0</v>
      </c>
      <c r="AC2187" s="1">
        <v>-0.19750000000000001</v>
      </c>
      <c r="AD2187" s="1">
        <v>0</v>
      </c>
      <c r="AE2187" s="1">
        <v>0</v>
      </c>
      <c r="AF2187" s="1">
        <v>-2.9714999999999998</v>
      </c>
      <c r="AG2187" s="1">
        <v>28.285</v>
      </c>
      <c r="AH2187" s="1">
        <v>31.856999999999999</v>
      </c>
      <c r="AI2187" s="1">
        <v>0</v>
      </c>
      <c r="AJ2187" s="1">
        <v>-2.9714999999999998</v>
      </c>
      <c r="AK2187" s="1">
        <v>28.285</v>
      </c>
      <c r="AL2187" s="1">
        <v>8123000</v>
      </c>
      <c r="AM2187" s="1">
        <v>0</v>
      </c>
      <c r="AN2187" s="1">
        <v>0.85946999999999996</v>
      </c>
      <c r="AO2187" s="1">
        <v>2428400</v>
      </c>
      <c r="AP2187" s="1">
        <v>4347000</v>
      </c>
      <c r="AQ2187" s="1">
        <v>0</v>
      </c>
      <c r="AR2187" s="1">
        <v>0</v>
      </c>
      <c r="AS2187" s="1">
        <v>2313.8000000000002</v>
      </c>
      <c r="AT2187" s="1">
        <v>0</v>
      </c>
      <c r="AU2187" s="1">
        <v>163.85</v>
      </c>
      <c r="AV2187" s="1">
        <v>9.2413000000000007</v>
      </c>
      <c r="AW2187" s="1">
        <v>2372.8000000000002</v>
      </c>
      <c r="AX2187" s="1">
        <v>433.14</v>
      </c>
      <c r="AY2187" s="1">
        <v>432.52</v>
      </c>
      <c r="AZ2187" s="1">
        <v>9.0736000000000008</v>
      </c>
      <c r="BA2187" s="1">
        <v>3.6080000000000001</v>
      </c>
      <c r="BB2187" s="1">
        <v>1.5351999999999999</v>
      </c>
      <c r="BC2187" s="1">
        <v>0.61046999999999996</v>
      </c>
      <c r="BD2187" s="1">
        <v>2.1457000000000002</v>
      </c>
      <c r="BE2187" s="1">
        <v>0</v>
      </c>
      <c r="BF2187" s="1">
        <v>1</v>
      </c>
      <c r="BG2187" s="1">
        <v>0</v>
      </c>
      <c r="BH2187" s="1">
        <v>-3.0257000000000001E-3</v>
      </c>
      <c r="BI2187" s="1">
        <v>-3.0257000000000001</v>
      </c>
      <c r="BJ2187" s="1">
        <v>-65.763999999999996</v>
      </c>
      <c r="BK2187" s="1">
        <v>21.734999999999999</v>
      </c>
      <c r="BL2187" s="1">
        <v>0</v>
      </c>
      <c r="BM2187" s="1">
        <v>5922.9</v>
      </c>
      <c r="BN2187" s="1">
        <v>8123000</v>
      </c>
      <c r="BO2187" s="1">
        <v>0</v>
      </c>
      <c r="BP2187" s="1">
        <v>0</v>
      </c>
      <c r="BQ2187" s="1">
        <v>0</v>
      </c>
      <c r="BR2187" s="1">
        <v>2313.8000000000002</v>
      </c>
      <c r="BS2187" s="1">
        <v>0</v>
      </c>
      <c r="BT2187" s="1">
        <v>0</v>
      </c>
      <c r="BU2187" s="1">
        <v>9.2413000000000007</v>
      </c>
      <c r="BV2187" s="1">
        <v>44292</v>
      </c>
      <c r="BW2187" s="1">
        <v>0.60336000000000001</v>
      </c>
      <c r="BX2187" s="1">
        <v>-3.6805999999999998E-2</v>
      </c>
      <c r="BY2187" s="1">
        <v>0</v>
      </c>
    </row>
    <row r="2188" spans="1:77" x14ac:dyDescent="0.35">
      <c r="A2188" s="1">
        <v>2184.1</v>
      </c>
      <c r="B2188" s="1">
        <v>61263000</v>
      </c>
      <c r="C2188" s="1">
        <v>7999800</v>
      </c>
      <c r="D2188" s="1">
        <v>7996200</v>
      </c>
      <c r="E2188" s="1">
        <v>570.97</v>
      </c>
      <c r="F2188" s="1">
        <v>8.0786999999999995</v>
      </c>
      <c r="G2188" s="1">
        <v>3.6366000000000001</v>
      </c>
      <c r="H2188" s="1">
        <v>0.17382</v>
      </c>
      <c r="I2188" s="1">
        <v>0.21124000000000001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-1.7219999999999999E-2</v>
      </c>
      <c r="AB2188" s="1">
        <v>0</v>
      </c>
      <c r="AC2188" s="1">
        <v>-9.4519000000000006E-2</v>
      </c>
      <c r="AD2188" s="1">
        <v>0</v>
      </c>
      <c r="AE2188" s="1">
        <v>0</v>
      </c>
      <c r="AF2188" s="1">
        <v>1.0485</v>
      </c>
      <c r="AG2188" s="1">
        <v>22.545999999999999</v>
      </c>
      <c r="AH2188" s="1">
        <v>27.834</v>
      </c>
      <c r="AI2188" s="1">
        <v>0</v>
      </c>
      <c r="AJ2188" s="1">
        <v>1.0485</v>
      </c>
      <c r="AK2188" s="1">
        <v>22.545999999999999</v>
      </c>
      <c r="AL2188" s="1">
        <v>8123000</v>
      </c>
      <c r="AM2188" s="1">
        <v>0</v>
      </c>
      <c r="AN2188" s="1">
        <v>0.85946</v>
      </c>
      <c r="AO2188" s="1">
        <v>2428400</v>
      </c>
      <c r="AP2188" s="1">
        <v>4349400</v>
      </c>
      <c r="AQ2188" s="1">
        <v>0</v>
      </c>
      <c r="AR2188" s="1">
        <v>0</v>
      </c>
      <c r="AS2188" s="1">
        <v>2313.8000000000002</v>
      </c>
      <c r="AT2188" s="1">
        <v>0</v>
      </c>
      <c r="AU2188" s="1">
        <v>163.85</v>
      </c>
      <c r="AV2188" s="1">
        <v>9.2413000000000007</v>
      </c>
      <c r="AW2188" s="1">
        <v>2372.6999999999998</v>
      </c>
      <c r="AX2188" s="1">
        <v>433.14</v>
      </c>
      <c r="AY2188" s="1">
        <v>432.52</v>
      </c>
      <c r="AZ2188" s="1">
        <v>9.0736000000000008</v>
      </c>
      <c r="BA2188" s="1">
        <v>3.6080000000000001</v>
      </c>
      <c r="BB2188" s="1">
        <v>1.5351999999999999</v>
      </c>
      <c r="BC2188" s="1">
        <v>0.61046999999999996</v>
      </c>
      <c r="BD2188" s="1">
        <v>2.1457000000000002</v>
      </c>
      <c r="BE2188" s="1">
        <v>0</v>
      </c>
      <c r="BF2188" s="1">
        <v>1</v>
      </c>
      <c r="BG2188" s="1">
        <v>0</v>
      </c>
      <c r="BH2188" s="1">
        <v>-3.0257000000000001E-3</v>
      </c>
      <c r="BI2188" s="1">
        <v>-3.0257000000000001</v>
      </c>
      <c r="BJ2188" s="1">
        <v>-65.763999999999996</v>
      </c>
      <c r="BK2188" s="1">
        <v>21.734999999999999</v>
      </c>
      <c r="BL2188" s="1">
        <v>0</v>
      </c>
      <c r="BM2188" s="1">
        <v>5922.9</v>
      </c>
      <c r="BN2188" s="1">
        <v>8123000</v>
      </c>
      <c r="BO2188" s="1">
        <v>0</v>
      </c>
      <c r="BP2188" s="1">
        <v>0</v>
      </c>
      <c r="BQ2188" s="1">
        <v>0</v>
      </c>
      <c r="BR2188" s="1">
        <v>2313.8000000000002</v>
      </c>
      <c r="BS2188" s="1">
        <v>0</v>
      </c>
      <c r="BT2188" s="1">
        <v>0</v>
      </c>
      <c r="BU2188" s="1">
        <v>9.2413000000000007</v>
      </c>
      <c r="BV2188" s="1">
        <v>44292</v>
      </c>
      <c r="BW2188" s="1">
        <v>0.60302</v>
      </c>
      <c r="BX2188" s="1">
        <v>-1.8622E-2</v>
      </c>
      <c r="BY2188" s="1">
        <v>0</v>
      </c>
    </row>
    <row r="2189" spans="1:77" x14ac:dyDescent="0.35">
      <c r="A2189" s="1">
        <v>2185.1</v>
      </c>
      <c r="B2189" s="1">
        <v>61255000</v>
      </c>
      <c r="C2189" s="1">
        <v>8005900</v>
      </c>
      <c r="D2189" s="1">
        <v>8000500</v>
      </c>
      <c r="E2189" s="1">
        <v>570.98</v>
      </c>
      <c r="F2189" s="1">
        <v>8.0861999999999998</v>
      </c>
      <c r="G2189" s="1">
        <v>3.6415000000000002</v>
      </c>
      <c r="H2189" s="1">
        <v>0.1734</v>
      </c>
      <c r="I2189" s="1">
        <v>0.21457000000000001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-1.7520000000000001E-2</v>
      </c>
      <c r="AB2189" s="1">
        <v>0</v>
      </c>
      <c r="AC2189" s="1">
        <v>-5.9943999999999997E-2</v>
      </c>
      <c r="AD2189" s="1">
        <v>0</v>
      </c>
      <c r="AE2189" s="1">
        <v>0</v>
      </c>
      <c r="AF2189" s="1">
        <v>8.2883999999999993</v>
      </c>
      <c r="AG2189" s="1">
        <v>9.0015000000000001</v>
      </c>
      <c r="AH2189" s="1">
        <v>15.987</v>
      </c>
      <c r="AI2189" s="1">
        <v>0</v>
      </c>
      <c r="AJ2189" s="1">
        <v>8.2883999999999993</v>
      </c>
      <c r="AK2189" s="1">
        <v>9.0015000000000001</v>
      </c>
      <c r="AL2189" s="1">
        <v>8123000</v>
      </c>
      <c r="AM2189" s="1">
        <v>0</v>
      </c>
      <c r="AN2189" s="1">
        <v>0.85946</v>
      </c>
      <c r="AO2189" s="1">
        <v>2428400</v>
      </c>
      <c r="AP2189" s="1">
        <v>4351800</v>
      </c>
      <c r="AQ2189" s="1">
        <v>0</v>
      </c>
      <c r="AR2189" s="1">
        <v>0</v>
      </c>
      <c r="AS2189" s="1">
        <v>2313.8000000000002</v>
      </c>
      <c r="AT2189" s="1">
        <v>0</v>
      </c>
      <c r="AU2189" s="1">
        <v>163.85</v>
      </c>
      <c r="AV2189" s="1">
        <v>9.2413000000000007</v>
      </c>
      <c r="AW2189" s="1">
        <v>2372.6999999999998</v>
      </c>
      <c r="AX2189" s="1">
        <v>433.14</v>
      </c>
      <c r="AY2189" s="1">
        <v>432.53</v>
      </c>
      <c r="AZ2189" s="1">
        <v>9.0736000000000008</v>
      </c>
      <c r="BA2189" s="1">
        <v>3.6080000000000001</v>
      </c>
      <c r="BB2189" s="1">
        <v>1.5351999999999999</v>
      </c>
      <c r="BC2189" s="1">
        <v>0.61046999999999996</v>
      </c>
      <c r="BD2189" s="1">
        <v>2.1457000000000002</v>
      </c>
      <c r="BE2189" s="1">
        <v>0</v>
      </c>
      <c r="BF2189" s="1">
        <v>1</v>
      </c>
      <c r="BG2189" s="1">
        <v>0</v>
      </c>
      <c r="BH2189" s="1">
        <v>-3.0257000000000001E-3</v>
      </c>
      <c r="BI2189" s="1">
        <v>-3.0257000000000001</v>
      </c>
      <c r="BJ2189" s="1">
        <v>-65.763999999999996</v>
      </c>
      <c r="BK2189" s="1">
        <v>21.734999999999999</v>
      </c>
      <c r="BL2189" s="1">
        <v>0</v>
      </c>
      <c r="BM2189" s="1">
        <v>5922.9</v>
      </c>
      <c r="BN2189" s="1">
        <v>8123000</v>
      </c>
      <c r="BO2189" s="1">
        <v>0</v>
      </c>
      <c r="BP2189" s="1">
        <v>0</v>
      </c>
      <c r="BQ2189" s="1">
        <v>0</v>
      </c>
      <c r="BR2189" s="1">
        <v>2313.8000000000002</v>
      </c>
      <c r="BS2189" s="1">
        <v>0</v>
      </c>
      <c r="BT2189" s="1">
        <v>0</v>
      </c>
      <c r="BU2189" s="1">
        <v>9.2413000000000007</v>
      </c>
      <c r="BV2189" s="1">
        <v>44292</v>
      </c>
      <c r="BW2189" s="1">
        <v>0.60306000000000004</v>
      </c>
      <c r="BX2189" s="1">
        <v>-1.475E-3</v>
      </c>
      <c r="BY2189" s="1">
        <v>0</v>
      </c>
    </row>
    <row r="2190" spans="1:77" x14ac:dyDescent="0.35">
      <c r="A2190" s="1">
        <v>2186.1</v>
      </c>
      <c r="B2190" s="1">
        <v>61246000</v>
      </c>
      <c r="C2190" s="1">
        <v>8012500</v>
      </c>
      <c r="D2190" s="1">
        <v>8004700</v>
      </c>
      <c r="E2190" s="1">
        <v>571</v>
      </c>
      <c r="F2190" s="1">
        <v>8.0891000000000002</v>
      </c>
      <c r="G2190" s="1">
        <v>3.6448999999999998</v>
      </c>
      <c r="H2190" s="1">
        <v>0.17716000000000001</v>
      </c>
      <c r="I2190" s="1">
        <v>0.21457999999999999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-1.8072999999999999E-2</v>
      </c>
      <c r="AB2190" s="1">
        <v>0</v>
      </c>
      <c r="AC2190" s="1">
        <v>-4.7522000000000002E-2</v>
      </c>
      <c r="AD2190" s="1">
        <v>0</v>
      </c>
      <c r="AE2190" s="1">
        <v>0</v>
      </c>
      <c r="AF2190" s="1">
        <v>17.803000000000001</v>
      </c>
      <c r="AG2190" s="1">
        <v>-8.4446999999999992</v>
      </c>
      <c r="AH2190" s="1">
        <v>1.5118</v>
      </c>
      <c r="AI2190" s="1">
        <v>0</v>
      </c>
      <c r="AJ2190" s="1">
        <v>17.803000000000001</v>
      </c>
      <c r="AK2190" s="1">
        <v>-8.4446999999999992</v>
      </c>
      <c r="AL2190" s="1">
        <v>8123000</v>
      </c>
      <c r="AM2190" s="1">
        <v>0</v>
      </c>
      <c r="AN2190" s="1">
        <v>0.85945000000000005</v>
      </c>
      <c r="AO2190" s="1">
        <v>2428400</v>
      </c>
      <c r="AP2190" s="1">
        <v>4354100</v>
      </c>
      <c r="AQ2190" s="1">
        <v>0</v>
      </c>
      <c r="AR2190" s="1">
        <v>0</v>
      </c>
      <c r="AS2190" s="1">
        <v>2313.8000000000002</v>
      </c>
      <c r="AT2190" s="1">
        <v>0</v>
      </c>
      <c r="AU2190" s="1">
        <v>163.85</v>
      </c>
      <c r="AV2190" s="1">
        <v>9.2413000000000007</v>
      </c>
      <c r="AW2190" s="1">
        <v>2372.6999999999998</v>
      </c>
      <c r="AX2190" s="1">
        <v>433.14</v>
      </c>
      <c r="AY2190" s="1">
        <v>432.53</v>
      </c>
      <c r="AZ2190" s="1">
        <v>9.0736000000000008</v>
      </c>
      <c r="BA2190" s="1">
        <v>3.6080000000000001</v>
      </c>
      <c r="BB2190" s="1">
        <v>1.5351999999999999</v>
      </c>
      <c r="BC2190" s="1">
        <v>0.61046999999999996</v>
      </c>
      <c r="BD2190" s="1">
        <v>2.1457000000000002</v>
      </c>
      <c r="BE2190" s="1">
        <v>0</v>
      </c>
      <c r="BF2190" s="1">
        <v>1</v>
      </c>
      <c r="BG2190" s="1">
        <v>0</v>
      </c>
      <c r="BH2190" s="1">
        <v>-3.0257000000000001E-3</v>
      </c>
      <c r="BI2190" s="1">
        <v>-3.0257000000000001</v>
      </c>
      <c r="BJ2190" s="1">
        <v>-65.763999999999996</v>
      </c>
      <c r="BK2190" s="1">
        <v>21.734999999999999</v>
      </c>
      <c r="BL2190" s="1">
        <v>0</v>
      </c>
      <c r="BM2190" s="1">
        <v>5922.9</v>
      </c>
      <c r="BN2190" s="1">
        <v>8123000</v>
      </c>
      <c r="BO2190" s="1">
        <v>0</v>
      </c>
      <c r="BP2190" s="1">
        <v>0</v>
      </c>
      <c r="BQ2190" s="1">
        <v>0</v>
      </c>
      <c r="BR2190" s="1">
        <v>2313.8000000000002</v>
      </c>
      <c r="BS2190" s="1">
        <v>0</v>
      </c>
      <c r="BT2190" s="1">
        <v>0</v>
      </c>
      <c r="BU2190" s="1">
        <v>9.2413000000000007</v>
      </c>
      <c r="BV2190" s="1">
        <v>44292</v>
      </c>
      <c r="BW2190" s="1">
        <v>0.60319</v>
      </c>
      <c r="BX2190" s="1">
        <v>1.6552999999999998E-2</v>
      </c>
      <c r="BY2190" s="1">
        <v>0</v>
      </c>
    </row>
    <row r="2191" spans="1:77" x14ac:dyDescent="0.35">
      <c r="A2191" s="1">
        <v>2187.1</v>
      </c>
      <c r="B2191" s="1">
        <v>61237000</v>
      </c>
      <c r="C2191" s="1">
        <v>8015500</v>
      </c>
      <c r="D2191" s="1">
        <v>8008900</v>
      </c>
      <c r="E2191" s="1">
        <v>571.02</v>
      </c>
      <c r="F2191" s="1">
        <v>8.0905000000000005</v>
      </c>
      <c r="G2191" s="1">
        <v>3.6476000000000002</v>
      </c>
      <c r="H2191" s="1">
        <v>0.18068000000000001</v>
      </c>
      <c r="I2191" s="1">
        <v>0.21135999999999999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-1.8603000000000001E-2</v>
      </c>
      <c r="AB2191" s="1">
        <v>0</v>
      </c>
      <c r="AC2191" s="1">
        <v>-3.6752E-2</v>
      </c>
      <c r="AD2191" s="1">
        <v>0</v>
      </c>
      <c r="AE2191" s="1">
        <v>0</v>
      </c>
      <c r="AF2191" s="1">
        <v>22.158000000000001</v>
      </c>
      <c r="AG2191" s="1">
        <v>-3.9567999999999999</v>
      </c>
      <c r="AH2191" s="1">
        <v>8.8793000000000006</v>
      </c>
      <c r="AI2191" s="1">
        <v>0</v>
      </c>
      <c r="AJ2191" s="1">
        <v>22.158000000000001</v>
      </c>
      <c r="AK2191" s="1">
        <v>-3.9567999999999999</v>
      </c>
      <c r="AL2191" s="1">
        <v>8123000</v>
      </c>
      <c r="AM2191" s="1">
        <v>0</v>
      </c>
      <c r="AN2191" s="1">
        <v>0.85945000000000005</v>
      </c>
      <c r="AO2191" s="1">
        <v>2428400</v>
      </c>
      <c r="AP2191" s="1">
        <v>4356300</v>
      </c>
      <c r="AQ2191" s="1">
        <v>0</v>
      </c>
      <c r="AR2191" s="1">
        <v>0</v>
      </c>
      <c r="AS2191" s="1">
        <v>2313.8000000000002</v>
      </c>
      <c r="AT2191" s="1">
        <v>0</v>
      </c>
      <c r="AU2191" s="1">
        <v>163.85</v>
      </c>
      <c r="AV2191" s="1">
        <v>9.2413000000000007</v>
      </c>
      <c r="AW2191" s="1">
        <v>2372.6999999999998</v>
      </c>
      <c r="AX2191" s="1">
        <v>433.14</v>
      </c>
      <c r="AY2191" s="1">
        <v>432.53</v>
      </c>
      <c r="AZ2191" s="1">
        <v>9.0736000000000008</v>
      </c>
      <c r="BA2191" s="1">
        <v>3.6080000000000001</v>
      </c>
      <c r="BB2191" s="1">
        <v>1.5351999999999999</v>
      </c>
      <c r="BC2191" s="1">
        <v>0.61046999999999996</v>
      </c>
      <c r="BD2191" s="1">
        <v>2.1457000000000002</v>
      </c>
      <c r="BE2191" s="1">
        <v>0</v>
      </c>
      <c r="BF2191" s="1">
        <v>1</v>
      </c>
      <c r="BG2191" s="1">
        <v>0</v>
      </c>
      <c r="BH2191" s="1">
        <v>-3.0257000000000001E-3</v>
      </c>
      <c r="BI2191" s="1">
        <v>-3.0257000000000001</v>
      </c>
      <c r="BJ2191" s="1">
        <v>-65.763999999999996</v>
      </c>
      <c r="BK2191" s="1">
        <v>21.734999999999999</v>
      </c>
      <c r="BL2191" s="1">
        <v>0</v>
      </c>
      <c r="BM2191" s="1">
        <v>5922.9</v>
      </c>
      <c r="BN2191" s="1">
        <v>8123000</v>
      </c>
      <c r="BO2191" s="1">
        <v>0</v>
      </c>
      <c r="BP2191" s="1">
        <v>0</v>
      </c>
      <c r="BQ2191" s="1">
        <v>0</v>
      </c>
      <c r="BR2191" s="1">
        <v>2313.8000000000002</v>
      </c>
      <c r="BS2191" s="1">
        <v>0</v>
      </c>
      <c r="BT2191" s="1">
        <v>0</v>
      </c>
      <c r="BU2191" s="1">
        <v>9.2413000000000007</v>
      </c>
      <c r="BV2191" s="1">
        <v>44292</v>
      </c>
      <c r="BW2191" s="1">
        <v>0.60321999999999998</v>
      </c>
      <c r="BX2191" s="1">
        <v>3.8373999999999998E-2</v>
      </c>
      <c r="BY2191" s="1">
        <v>0</v>
      </c>
    </row>
    <row r="2192" spans="1:77" x14ac:dyDescent="0.35">
      <c r="A2192" s="1">
        <v>2188.1</v>
      </c>
      <c r="B2192" s="1">
        <v>61228000</v>
      </c>
      <c r="C2192" s="1">
        <v>8016900</v>
      </c>
      <c r="D2192" s="1">
        <v>8013000</v>
      </c>
      <c r="E2192" s="1">
        <v>571.04999999999995</v>
      </c>
      <c r="F2192" s="1">
        <v>8.0975999999999999</v>
      </c>
      <c r="G2192" s="1">
        <v>3.6515</v>
      </c>
      <c r="H2192" s="1">
        <v>0.18148</v>
      </c>
      <c r="I2192" s="1">
        <v>0.20956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-2.0195999999999999E-2</v>
      </c>
      <c r="AB2192" s="1">
        <v>0</v>
      </c>
      <c r="AC2192" s="1">
        <v>-3.1826E-2</v>
      </c>
      <c r="AD2192" s="1">
        <v>0</v>
      </c>
      <c r="AE2192" s="1">
        <v>0</v>
      </c>
      <c r="AF2192" s="1">
        <v>23.364000000000001</v>
      </c>
      <c r="AG2192" s="1">
        <v>-11.286</v>
      </c>
      <c r="AH2192" s="1">
        <v>3.8856999999999999</v>
      </c>
      <c r="AI2192" s="1">
        <v>0</v>
      </c>
      <c r="AJ2192" s="1">
        <v>23.364000000000001</v>
      </c>
      <c r="AK2192" s="1">
        <v>-11.286</v>
      </c>
      <c r="AL2192" s="1">
        <v>8123000</v>
      </c>
      <c r="AM2192" s="1">
        <v>0</v>
      </c>
      <c r="AN2192" s="1">
        <v>0.85945000000000005</v>
      </c>
      <c r="AO2192" s="1">
        <v>2428300</v>
      </c>
      <c r="AP2192" s="1">
        <v>4358500</v>
      </c>
      <c r="AQ2192" s="1">
        <v>0</v>
      </c>
      <c r="AR2192" s="1">
        <v>0</v>
      </c>
      <c r="AS2192" s="1">
        <v>2313.8000000000002</v>
      </c>
      <c r="AT2192" s="1">
        <v>0</v>
      </c>
      <c r="AU2192" s="1">
        <v>163.85</v>
      </c>
      <c r="AV2192" s="1">
        <v>9.2413000000000007</v>
      </c>
      <c r="AW2192" s="1">
        <v>2372.6999999999998</v>
      </c>
      <c r="AX2192" s="1">
        <v>433.14</v>
      </c>
      <c r="AY2192" s="1">
        <v>432.53</v>
      </c>
      <c r="AZ2192" s="1">
        <v>9.0736000000000008</v>
      </c>
      <c r="BA2192" s="1">
        <v>3.6080000000000001</v>
      </c>
      <c r="BB2192" s="1">
        <v>1.5351999999999999</v>
      </c>
      <c r="BC2192" s="1">
        <v>0.61046999999999996</v>
      </c>
      <c r="BD2192" s="1">
        <v>2.1457000000000002</v>
      </c>
      <c r="BE2192" s="1">
        <v>0</v>
      </c>
      <c r="BF2192" s="1">
        <v>1</v>
      </c>
      <c r="BG2192" s="1">
        <v>0</v>
      </c>
      <c r="BH2192" s="1">
        <v>-3.0257000000000001E-3</v>
      </c>
      <c r="BI2192" s="1">
        <v>-3.0257000000000001</v>
      </c>
      <c r="BJ2192" s="1">
        <v>-65.763999999999996</v>
      </c>
      <c r="BK2192" s="1">
        <v>21.734999999999999</v>
      </c>
      <c r="BL2192" s="1">
        <v>0</v>
      </c>
      <c r="BM2192" s="1">
        <v>5922.9</v>
      </c>
      <c r="BN2192" s="1">
        <v>8123000</v>
      </c>
      <c r="BO2192" s="1">
        <v>0</v>
      </c>
      <c r="BP2192" s="1">
        <v>0</v>
      </c>
      <c r="BQ2192" s="1">
        <v>0</v>
      </c>
      <c r="BR2192" s="1">
        <v>2313.8000000000002</v>
      </c>
      <c r="BS2192" s="1">
        <v>0</v>
      </c>
      <c r="BT2192" s="1">
        <v>0</v>
      </c>
      <c r="BU2192" s="1">
        <v>9.2413000000000007</v>
      </c>
      <c r="BV2192" s="1">
        <v>44292</v>
      </c>
      <c r="BW2192" s="1">
        <v>0.60319</v>
      </c>
      <c r="BX2192" s="1">
        <v>4.9775E-2</v>
      </c>
      <c r="BY2192" s="1">
        <v>0</v>
      </c>
    </row>
    <row r="2193" spans="1:77" x14ac:dyDescent="0.35">
      <c r="A2193" s="1">
        <v>2189.1</v>
      </c>
      <c r="B2193" s="1">
        <v>61220000</v>
      </c>
      <c r="C2193" s="1">
        <v>8020300</v>
      </c>
      <c r="D2193" s="1">
        <v>8031600</v>
      </c>
      <c r="E2193" s="1">
        <v>571.08000000000004</v>
      </c>
      <c r="F2193" s="1">
        <v>8.1041000000000007</v>
      </c>
      <c r="G2193" s="1">
        <v>3.6530999999999998</v>
      </c>
      <c r="H2193" s="1">
        <v>0.17846999999999999</v>
      </c>
      <c r="I2193" s="1">
        <v>0.21142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0.13753000000000001</v>
      </c>
      <c r="AB2193" s="1">
        <v>0</v>
      </c>
      <c r="AC2193" s="1">
        <v>-2.8410000000000001E-2</v>
      </c>
      <c r="AD2193" s="1">
        <v>0</v>
      </c>
      <c r="AE2193" s="1">
        <v>0</v>
      </c>
      <c r="AF2193" s="1">
        <v>17.917999999999999</v>
      </c>
      <c r="AG2193" s="1">
        <v>-8.0139999999999993</v>
      </c>
      <c r="AH2193" s="1">
        <v>9.0573999999999995</v>
      </c>
      <c r="AI2193" s="1">
        <v>0</v>
      </c>
      <c r="AJ2193" s="1">
        <v>17.917999999999999</v>
      </c>
      <c r="AK2193" s="1">
        <v>-8.0139999999999993</v>
      </c>
      <c r="AL2193" s="1">
        <v>8123000</v>
      </c>
      <c r="AM2193" s="1">
        <v>0</v>
      </c>
      <c r="AN2193" s="1">
        <v>0.85943999999999998</v>
      </c>
      <c r="AO2193" s="1">
        <v>2428300</v>
      </c>
      <c r="AP2193" s="1">
        <v>4358700</v>
      </c>
      <c r="AQ2193" s="1">
        <v>0</v>
      </c>
      <c r="AR2193" s="1">
        <v>0</v>
      </c>
      <c r="AS2193" s="1">
        <v>2313.8000000000002</v>
      </c>
      <c r="AT2193" s="1">
        <v>0</v>
      </c>
      <c r="AU2193" s="1">
        <v>163.85</v>
      </c>
      <c r="AV2193" s="1">
        <v>9.2413000000000007</v>
      </c>
      <c r="AW2193" s="1">
        <v>2372.6999999999998</v>
      </c>
      <c r="AX2193" s="1">
        <v>433.14</v>
      </c>
      <c r="AY2193" s="1">
        <v>432.54</v>
      </c>
      <c r="AZ2193" s="1">
        <v>9.0736000000000008</v>
      </c>
      <c r="BA2193" s="1">
        <v>3.6080000000000001</v>
      </c>
      <c r="BB2193" s="1">
        <v>1.5351999999999999</v>
      </c>
      <c r="BC2193" s="1">
        <v>0.61046999999999996</v>
      </c>
      <c r="BD2193" s="1">
        <v>2.1457000000000002</v>
      </c>
      <c r="BE2193" s="1">
        <v>0</v>
      </c>
      <c r="BF2193" s="1">
        <v>1</v>
      </c>
      <c r="BG2193" s="1">
        <v>0</v>
      </c>
      <c r="BH2193" s="1">
        <v>-3.0257000000000001E-3</v>
      </c>
      <c r="BI2193" s="1">
        <v>-3.0257000000000001</v>
      </c>
      <c r="BJ2193" s="1">
        <v>-65.763999999999996</v>
      </c>
      <c r="BK2193" s="1">
        <v>21.734999999999999</v>
      </c>
      <c r="BL2193" s="1">
        <v>0</v>
      </c>
      <c r="BM2193" s="1">
        <v>5922.9</v>
      </c>
      <c r="BN2193" s="1">
        <v>8123000</v>
      </c>
      <c r="BO2193" s="1">
        <v>0</v>
      </c>
      <c r="BP2193" s="1">
        <v>0</v>
      </c>
      <c r="BQ2193" s="1">
        <v>0</v>
      </c>
      <c r="BR2193" s="1">
        <v>2313.8000000000002</v>
      </c>
      <c r="BS2193" s="1">
        <v>0</v>
      </c>
      <c r="BT2193" s="1">
        <v>0</v>
      </c>
      <c r="BU2193" s="1">
        <v>9.2413000000000007</v>
      </c>
      <c r="BV2193" s="1">
        <v>44292</v>
      </c>
      <c r="BW2193" s="1">
        <v>0.60324999999999995</v>
      </c>
      <c r="BX2193" s="1">
        <v>6.1185999999999997E-2</v>
      </c>
      <c r="BY2193" s="1">
        <v>0</v>
      </c>
    </row>
    <row r="2194" spans="1:77" x14ac:dyDescent="0.35">
      <c r="A2194" s="1">
        <v>2190.1</v>
      </c>
      <c r="B2194" s="1">
        <v>61211000</v>
      </c>
      <c r="C2194" s="1">
        <v>8025900</v>
      </c>
      <c r="D2194" s="1">
        <v>7942200</v>
      </c>
      <c r="E2194" s="1">
        <v>571.05999999999995</v>
      </c>
      <c r="F2194" s="1">
        <v>8.1039999999999992</v>
      </c>
      <c r="G2194" s="1">
        <v>3.6509</v>
      </c>
      <c r="H2194" s="1">
        <v>0.17923</v>
      </c>
      <c r="I2194" s="1">
        <v>0.21440999999999999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-4.0768000000000004</v>
      </c>
      <c r="AB2194" s="1">
        <v>0</v>
      </c>
      <c r="AC2194" s="1">
        <v>-2.2766000000000002E-2</v>
      </c>
      <c r="AD2194" s="1">
        <v>0</v>
      </c>
      <c r="AE2194" s="1">
        <v>0</v>
      </c>
      <c r="AF2194" s="1">
        <v>-10.319000000000001</v>
      </c>
      <c r="AG2194" s="1">
        <v>-2.9361000000000002</v>
      </c>
      <c r="AH2194" s="1">
        <v>15.565</v>
      </c>
      <c r="AI2194" s="1">
        <v>0</v>
      </c>
      <c r="AJ2194" s="1">
        <v>-10.319000000000001</v>
      </c>
      <c r="AK2194" s="1">
        <v>-2.9361000000000002</v>
      </c>
      <c r="AL2194" s="1">
        <v>8123000</v>
      </c>
      <c r="AM2194" s="1">
        <v>0</v>
      </c>
      <c r="AN2194" s="1">
        <v>0.85943999999999998</v>
      </c>
      <c r="AO2194" s="1">
        <v>2428300</v>
      </c>
      <c r="AP2194" s="1">
        <v>4289400</v>
      </c>
      <c r="AQ2194" s="1">
        <v>0</v>
      </c>
      <c r="AR2194" s="1">
        <v>0</v>
      </c>
      <c r="AS2194" s="1">
        <v>2313.8000000000002</v>
      </c>
      <c r="AT2194" s="1">
        <v>0</v>
      </c>
      <c r="AU2194" s="1">
        <v>163.85</v>
      </c>
      <c r="AV2194" s="1">
        <v>9.2413000000000007</v>
      </c>
      <c r="AW2194" s="1">
        <v>2372.6999999999998</v>
      </c>
      <c r="AX2194" s="1">
        <v>433.14</v>
      </c>
      <c r="AY2194" s="1">
        <v>432.54</v>
      </c>
      <c r="AZ2194" s="1">
        <v>9.0736000000000008</v>
      </c>
      <c r="BA2194" s="1">
        <v>3.6080000000000001</v>
      </c>
      <c r="BB2194" s="1">
        <v>1.5351999999999999</v>
      </c>
      <c r="BC2194" s="1">
        <v>0.61046999999999996</v>
      </c>
      <c r="BD2194" s="1">
        <v>2.1457000000000002</v>
      </c>
      <c r="BE2194" s="1">
        <v>0</v>
      </c>
      <c r="BF2194" s="1">
        <v>1</v>
      </c>
      <c r="BG2194" s="1">
        <v>0</v>
      </c>
      <c r="BH2194" s="1">
        <v>-3.0257000000000001E-3</v>
      </c>
      <c r="BI2194" s="1">
        <v>-3.0257000000000001</v>
      </c>
      <c r="BJ2194" s="1">
        <v>-65.763999999999996</v>
      </c>
      <c r="BK2194" s="1">
        <v>21.734999999999999</v>
      </c>
      <c r="BL2194" s="1">
        <v>0</v>
      </c>
      <c r="BM2194" s="1">
        <v>5922.9</v>
      </c>
      <c r="BN2194" s="1">
        <v>8123000</v>
      </c>
      <c r="BO2194" s="1">
        <v>0</v>
      </c>
      <c r="BP2194" s="1">
        <v>0</v>
      </c>
      <c r="BQ2194" s="1">
        <v>0</v>
      </c>
      <c r="BR2194" s="1">
        <v>2313.8000000000002</v>
      </c>
      <c r="BS2194" s="1">
        <v>0</v>
      </c>
      <c r="BT2194" s="1">
        <v>0</v>
      </c>
      <c r="BU2194" s="1">
        <v>9.2413000000000007</v>
      </c>
      <c r="BV2194" s="1">
        <v>44292</v>
      </c>
      <c r="BW2194" s="1">
        <v>0.60338999999999998</v>
      </c>
      <c r="BX2194" s="1">
        <v>2.5798000000000001E-2</v>
      </c>
      <c r="BY2194" s="1">
        <v>0</v>
      </c>
    </row>
    <row r="2195" spans="1:77" x14ac:dyDescent="0.35">
      <c r="A2195" s="1">
        <v>2191.1</v>
      </c>
      <c r="B2195" s="1">
        <v>61202000</v>
      </c>
      <c r="C2195" s="1">
        <v>8022900</v>
      </c>
      <c r="D2195" s="1">
        <v>7917500</v>
      </c>
      <c r="E2195" s="1">
        <v>570.99</v>
      </c>
      <c r="F2195" s="1">
        <v>8.1044</v>
      </c>
      <c r="G2195" s="1">
        <v>3.6381000000000001</v>
      </c>
      <c r="H2195" s="1">
        <v>0.17841000000000001</v>
      </c>
      <c r="I2195" s="1">
        <v>0.21478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-1.0019999999999999E-2</v>
      </c>
      <c r="AB2195" s="1">
        <v>0</v>
      </c>
      <c r="AC2195" s="1">
        <v>-1.5715E-2</v>
      </c>
      <c r="AD2195" s="1">
        <v>0</v>
      </c>
      <c r="AE2195" s="1">
        <v>0</v>
      </c>
      <c r="AF2195" s="1">
        <v>-19.908999999999999</v>
      </c>
      <c r="AG2195" s="1">
        <v>-9.6649999999999991</v>
      </c>
      <c r="AH2195" s="1">
        <v>9.8041</v>
      </c>
      <c r="AI2195" s="1">
        <v>0</v>
      </c>
      <c r="AJ2195" s="1">
        <v>-19.908999999999999</v>
      </c>
      <c r="AK2195" s="1">
        <v>-9.6649999999999991</v>
      </c>
      <c r="AL2195" s="1">
        <v>8123000</v>
      </c>
      <c r="AM2195" s="1">
        <v>0</v>
      </c>
      <c r="AN2195" s="1">
        <v>0.85943999999999998</v>
      </c>
      <c r="AO2195" s="1">
        <v>2428300</v>
      </c>
      <c r="AP2195" s="1">
        <v>4300600</v>
      </c>
      <c r="AQ2195" s="1">
        <v>0</v>
      </c>
      <c r="AR2195" s="1">
        <v>0</v>
      </c>
      <c r="AS2195" s="1">
        <v>2313.8000000000002</v>
      </c>
      <c r="AT2195" s="1">
        <v>0</v>
      </c>
      <c r="AU2195" s="1">
        <v>163.85</v>
      </c>
      <c r="AV2195" s="1">
        <v>9.2413000000000007</v>
      </c>
      <c r="AW2195" s="1">
        <v>2372.6999999999998</v>
      </c>
      <c r="AX2195" s="1">
        <v>433.14</v>
      </c>
      <c r="AY2195" s="1">
        <v>432.54</v>
      </c>
      <c r="AZ2195" s="1">
        <v>9.0736000000000008</v>
      </c>
      <c r="BA2195" s="1">
        <v>3.6080000000000001</v>
      </c>
      <c r="BB2195" s="1">
        <v>1.5351999999999999</v>
      </c>
      <c r="BC2195" s="1">
        <v>0.61046999999999996</v>
      </c>
      <c r="BD2195" s="1">
        <v>2.1457000000000002</v>
      </c>
      <c r="BE2195" s="1">
        <v>0</v>
      </c>
      <c r="BF2195" s="1">
        <v>1</v>
      </c>
      <c r="BG2195" s="1">
        <v>0</v>
      </c>
      <c r="BH2195" s="1">
        <v>-3.0257000000000001E-3</v>
      </c>
      <c r="BI2195" s="1">
        <v>-3.0257000000000001</v>
      </c>
      <c r="BJ2195" s="1">
        <v>-65.763999999999996</v>
      </c>
      <c r="BK2195" s="1">
        <v>21.734999999999999</v>
      </c>
      <c r="BL2195" s="1">
        <v>0</v>
      </c>
      <c r="BM2195" s="1">
        <v>5922.9</v>
      </c>
      <c r="BN2195" s="1">
        <v>8123000</v>
      </c>
      <c r="BO2195" s="1">
        <v>0</v>
      </c>
      <c r="BP2195" s="1">
        <v>0</v>
      </c>
      <c r="BQ2195" s="1">
        <v>0</v>
      </c>
      <c r="BR2195" s="1">
        <v>2313.8000000000002</v>
      </c>
      <c r="BS2195" s="1">
        <v>0</v>
      </c>
      <c r="BT2195" s="1">
        <v>0</v>
      </c>
      <c r="BU2195" s="1">
        <v>9.2413000000000007</v>
      </c>
      <c r="BV2195" s="1">
        <v>44292</v>
      </c>
      <c r="BW2195" s="1">
        <v>0.60321000000000002</v>
      </c>
      <c r="BX2195" s="1">
        <v>-4.0711999999999998E-2</v>
      </c>
      <c r="BY2195" s="1">
        <v>0</v>
      </c>
    </row>
    <row r="2196" spans="1:77" x14ac:dyDescent="0.35">
      <c r="A2196" s="1">
        <v>2192.1</v>
      </c>
      <c r="B2196" s="1">
        <v>61193000</v>
      </c>
      <c r="C2196" s="1">
        <v>8007200</v>
      </c>
      <c r="D2196" s="1">
        <v>7929500</v>
      </c>
      <c r="E2196" s="1">
        <v>570.99</v>
      </c>
      <c r="F2196" s="1">
        <v>8.1115999999999993</v>
      </c>
      <c r="G2196" s="1">
        <v>3.6236999999999999</v>
      </c>
      <c r="H2196" s="1">
        <v>0.17252000000000001</v>
      </c>
      <c r="I2196" s="1">
        <v>0.21371000000000001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-5.7404999999999998E-2</v>
      </c>
      <c r="AB2196" s="1">
        <v>0</v>
      </c>
      <c r="AC2196" s="1">
        <v>-1.3664000000000001E-2</v>
      </c>
      <c r="AD2196" s="1">
        <v>0</v>
      </c>
      <c r="AE2196" s="1">
        <v>0</v>
      </c>
      <c r="AF2196" s="1">
        <v>-13.489000000000001</v>
      </c>
      <c r="AG2196" s="1">
        <v>-11.493</v>
      </c>
      <c r="AH2196" s="1">
        <v>8.4254999999999995</v>
      </c>
      <c r="AI2196" s="1">
        <v>0</v>
      </c>
      <c r="AJ2196" s="1">
        <v>-13.489000000000001</v>
      </c>
      <c r="AK2196" s="1">
        <v>-11.493</v>
      </c>
      <c r="AL2196" s="1">
        <v>8123000</v>
      </c>
      <c r="AM2196" s="1">
        <v>0</v>
      </c>
      <c r="AN2196" s="1">
        <v>0.85943000000000003</v>
      </c>
      <c r="AO2196" s="1">
        <v>2428300</v>
      </c>
      <c r="AP2196" s="1">
        <v>4312600</v>
      </c>
      <c r="AQ2196" s="1">
        <v>0</v>
      </c>
      <c r="AR2196" s="1">
        <v>0</v>
      </c>
      <c r="AS2196" s="1">
        <v>2313.8000000000002</v>
      </c>
      <c r="AT2196" s="1">
        <v>0</v>
      </c>
      <c r="AU2196" s="1">
        <v>163.85</v>
      </c>
      <c r="AV2196" s="1">
        <v>9.2413000000000007</v>
      </c>
      <c r="AW2196" s="1">
        <v>2372.6999999999998</v>
      </c>
      <c r="AX2196" s="1">
        <v>433.14</v>
      </c>
      <c r="AY2196" s="1">
        <v>432.55</v>
      </c>
      <c r="AZ2196" s="1">
        <v>9.0736000000000008</v>
      </c>
      <c r="BA2196" s="1">
        <v>3.6080000000000001</v>
      </c>
      <c r="BB2196" s="1">
        <v>1.5351999999999999</v>
      </c>
      <c r="BC2196" s="1">
        <v>0.61046999999999996</v>
      </c>
      <c r="BD2196" s="1">
        <v>2.1457000000000002</v>
      </c>
      <c r="BE2196" s="1">
        <v>0</v>
      </c>
      <c r="BF2196" s="1">
        <v>1</v>
      </c>
      <c r="BG2196" s="1">
        <v>0</v>
      </c>
      <c r="BH2196" s="1">
        <v>-3.0257000000000001E-3</v>
      </c>
      <c r="BI2196" s="1">
        <v>-3.0257000000000001</v>
      </c>
      <c r="BJ2196" s="1">
        <v>-65.763999999999996</v>
      </c>
      <c r="BK2196" s="1">
        <v>21.734999999999999</v>
      </c>
      <c r="BL2196" s="1">
        <v>0</v>
      </c>
      <c r="BM2196" s="1">
        <v>5922.9</v>
      </c>
      <c r="BN2196" s="1">
        <v>8123000</v>
      </c>
      <c r="BO2196" s="1">
        <v>0</v>
      </c>
      <c r="BP2196" s="1">
        <v>0</v>
      </c>
      <c r="BQ2196" s="1">
        <v>0</v>
      </c>
      <c r="BR2196" s="1">
        <v>2313.8000000000002</v>
      </c>
      <c r="BS2196" s="1">
        <v>0</v>
      </c>
      <c r="BT2196" s="1">
        <v>0</v>
      </c>
      <c r="BU2196" s="1">
        <v>9.2413000000000007</v>
      </c>
      <c r="BV2196" s="1">
        <v>44292</v>
      </c>
      <c r="BW2196" s="1">
        <v>0.60233000000000003</v>
      </c>
      <c r="BX2196" s="1">
        <v>-2.8545000000000001E-2</v>
      </c>
      <c r="BY2196" s="1">
        <v>0</v>
      </c>
    </row>
    <row r="2197" spans="1:77" x14ac:dyDescent="0.35">
      <c r="A2197" s="1">
        <v>2193.1</v>
      </c>
      <c r="B2197" s="1">
        <v>61185000</v>
      </c>
      <c r="C2197" s="1">
        <v>8000400</v>
      </c>
      <c r="D2197" s="1">
        <v>7944700</v>
      </c>
      <c r="E2197" s="1">
        <v>571</v>
      </c>
      <c r="F2197" s="1">
        <v>8.1114999999999995</v>
      </c>
      <c r="G2197" s="1">
        <v>3.6143000000000001</v>
      </c>
      <c r="H2197" s="1">
        <v>0.16803000000000001</v>
      </c>
      <c r="I2197" s="1">
        <v>0.21381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-5.6811E-2</v>
      </c>
      <c r="AB2197" s="1">
        <v>0</v>
      </c>
      <c r="AC2197" s="1">
        <v>-1.3728000000000001E-2</v>
      </c>
      <c r="AD2197" s="1">
        <v>0</v>
      </c>
      <c r="AE2197" s="1">
        <v>0</v>
      </c>
      <c r="AF2197" s="1">
        <v>-6.7164999999999999</v>
      </c>
      <c r="AG2197" s="1">
        <v>-11.865</v>
      </c>
      <c r="AH2197" s="1">
        <v>8.0760000000000005</v>
      </c>
      <c r="AI2197" s="1">
        <v>0</v>
      </c>
      <c r="AJ2197" s="1">
        <v>-6.7164999999999999</v>
      </c>
      <c r="AK2197" s="1">
        <v>-11.865</v>
      </c>
      <c r="AL2197" s="1">
        <v>8123000</v>
      </c>
      <c r="AM2197" s="1">
        <v>0</v>
      </c>
      <c r="AN2197" s="1">
        <v>0.85943000000000003</v>
      </c>
      <c r="AO2197" s="1">
        <v>2428300</v>
      </c>
      <c r="AP2197" s="1">
        <v>4321600</v>
      </c>
      <c r="AQ2197" s="1">
        <v>0</v>
      </c>
      <c r="AR2197" s="1">
        <v>0</v>
      </c>
      <c r="AS2197" s="1">
        <v>2313.8000000000002</v>
      </c>
      <c r="AT2197" s="1">
        <v>0</v>
      </c>
      <c r="AU2197" s="1">
        <v>163.85</v>
      </c>
      <c r="AV2197" s="1">
        <v>9.2413000000000007</v>
      </c>
      <c r="AW2197" s="1">
        <v>2372.6999999999998</v>
      </c>
      <c r="AX2197" s="1">
        <v>433.14</v>
      </c>
      <c r="AY2197" s="1">
        <v>432.55</v>
      </c>
      <c r="AZ2197" s="1">
        <v>9.0736000000000008</v>
      </c>
      <c r="BA2197" s="1">
        <v>3.6080000000000001</v>
      </c>
      <c r="BB2197" s="1">
        <v>1.5351999999999999</v>
      </c>
      <c r="BC2197" s="1">
        <v>0.61046999999999996</v>
      </c>
      <c r="BD2197" s="1">
        <v>2.1457000000000002</v>
      </c>
      <c r="BE2197" s="1">
        <v>0</v>
      </c>
      <c r="BF2197" s="1">
        <v>1</v>
      </c>
      <c r="BG2197" s="1">
        <v>0</v>
      </c>
      <c r="BH2197" s="1">
        <v>-3.0257000000000001E-3</v>
      </c>
      <c r="BI2197" s="1">
        <v>-3.0257000000000001</v>
      </c>
      <c r="BJ2197" s="1">
        <v>-65.763999999999996</v>
      </c>
      <c r="BK2197" s="1">
        <v>21.734999999999999</v>
      </c>
      <c r="BL2197" s="1">
        <v>0</v>
      </c>
      <c r="BM2197" s="1">
        <v>5922.9</v>
      </c>
      <c r="BN2197" s="1">
        <v>8123000</v>
      </c>
      <c r="BO2197" s="1">
        <v>0</v>
      </c>
      <c r="BP2197" s="1">
        <v>0</v>
      </c>
      <c r="BQ2197" s="1">
        <v>0</v>
      </c>
      <c r="BR2197" s="1">
        <v>2313.8000000000002</v>
      </c>
      <c r="BS2197" s="1">
        <v>0</v>
      </c>
      <c r="BT2197" s="1">
        <v>0</v>
      </c>
      <c r="BU2197" s="1">
        <v>9.2413000000000007</v>
      </c>
      <c r="BV2197" s="1">
        <v>44292</v>
      </c>
      <c r="BW2197" s="1">
        <v>0.60170999999999997</v>
      </c>
      <c r="BX2197" s="1">
        <v>-4.1771999999999998E-3</v>
      </c>
      <c r="BY2197" s="1">
        <v>0</v>
      </c>
    </row>
    <row r="2198" spans="1:77" x14ac:dyDescent="0.35">
      <c r="A2198" s="1">
        <v>2194.1</v>
      </c>
      <c r="B2198" s="1">
        <v>61176000</v>
      </c>
      <c r="C2198" s="1">
        <v>8008300</v>
      </c>
      <c r="D2198" s="1">
        <v>7956900</v>
      </c>
      <c r="E2198" s="1">
        <v>571.01</v>
      </c>
      <c r="F2198" s="1">
        <v>8.1064000000000007</v>
      </c>
      <c r="G2198" s="1">
        <v>3.6103000000000001</v>
      </c>
      <c r="H2198" s="1">
        <v>0.16894999999999999</v>
      </c>
      <c r="I2198" s="1">
        <v>0.21567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-3.2606999999999997E-2</v>
      </c>
      <c r="AB2198" s="1">
        <v>0</v>
      </c>
      <c r="AC2198" s="1">
        <v>-1.2844E-2</v>
      </c>
      <c r="AD2198" s="1">
        <v>0</v>
      </c>
      <c r="AE2198" s="1">
        <v>0</v>
      </c>
      <c r="AF2198" s="1">
        <v>3.5821000000000001</v>
      </c>
      <c r="AG2198" s="1">
        <v>-12.835000000000001</v>
      </c>
      <c r="AH2198" s="1">
        <v>6.5361000000000002</v>
      </c>
      <c r="AI2198" s="1">
        <v>0</v>
      </c>
      <c r="AJ2198" s="1">
        <v>3.5821000000000001</v>
      </c>
      <c r="AK2198" s="1">
        <v>-12.835000000000001</v>
      </c>
      <c r="AL2198" s="1">
        <v>8123000</v>
      </c>
      <c r="AM2198" s="1">
        <v>0</v>
      </c>
      <c r="AN2198" s="1">
        <v>0.85941999999999996</v>
      </c>
      <c r="AO2198" s="1">
        <v>2428300</v>
      </c>
      <c r="AP2198" s="1">
        <v>4328200</v>
      </c>
      <c r="AQ2198" s="1">
        <v>0</v>
      </c>
      <c r="AR2198" s="1">
        <v>0</v>
      </c>
      <c r="AS2198" s="1">
        <v>2313.8000000000002</v>
      </c>
      <c r="AT2198" s="1">
        <v>0</v>
      </c>
      <c r="AU2198" s="1">
        <v>163.85</v>
      </c>
      <c r="AV2198" s="1">
        <v>9.2413000000000007</v>
      </c>
      <c r="AW2198" s="1">
        <v>2372.6999999999998</v>
      </c>
      <c r="AX2198" s="1">
        <v>433.14</v>
      </c>
      <c r="AY2198" s="1">
        <v>432.55</v>
      </c>
      <c r="AZ2198" s="1">
        <v>9.0736000000000008</v>
      </c>
      <c r="BA2198" s="1">
        <v>3.6080000000000001</v>
      </c>
      <c r="BB2198" s="1">
        <v>1.5351999999999999</v>
      </c>
      <c r="BC2198" s="1">
        <v>0.61046999999999996</v>
      </c>
      <c r="BD2198" s="1">
        <v>2.1457000000000002</v>
      </c>
      <c r="BE2198" s="1">
        <v>0</v>
      </c>
      <c r="BF2198" s="1">
        <v>1</v>
      </c>
      <c r="BG2198" s="1">
        <v>0</v>
      </c>
      <c r="BH2198" s="1">
        <v>-3.0257000000000001E-3</v>
      </c>
      <c r="BI2198" s="1">
        <v>-3.0257000000000001</v>
      </c>
      <c r="BJ2198" s="1">
        <v>-65.763999999999996</v>
      </c>
      <c r="BK2198" s="1">
        <v>21.734999999999999</v>
      </c>
      <c r="BL2198" s="1">
        <v>0</v>
      </c>
      <c r="BM2198" s="1">
        <v>5922.9</v>
      </c>
      <c r="BN2198" s="1">
        <v>8123000</v>
      </c>
      <c r="BO2198" s="1">
        <v>0</v>
      </c>
      <c r="BP2198" s="1">
        <v>0</v>
      </c>
      <c r="BQ2198" s="1">
        <v>0</v>
      </c>
      <c r="BR2198" s="1">
        <v>2313.8000000000002</v>
      </c>
      <c r="BS2198" s="1">
        <v>0</v>
      </c>
      <c r="BT2198" s="1">
        <v>0</v>
      </c>
      <c r="BU2198" s="1">
        <v>9.2413000000000007</v>
      </c>
      <c r="BV2198" s="1">
        <v>44292</v>
      </c>
      <c r="BW2198" s="1">
        <v>0.6018</v>
      </c>
      <c r="BX2198" s="1">
        <v>8.3423000000000004E-3</v>
      </c>
      <c r="BY2198" s="1">
        <v>0</v>
      </c>
    </row>
    <row r="2199" spans="1:77" x14ac:dyDescent="0.35">
      <c r="A2199" s="1">
        <v>2195.1</v>
      </c>
      <c r="B2199" s="1">
        <v>61167000</v>
      </c>
      <c r="C2199" s="1">
        <v>8020300</v>
      </c>
      <c r="D2199" s="1">
        <v>7965800</v>
      </c>
      <c r="E2199" s="1">
        <v>571.02</v>
      </c>
      <c r="F2199" s="1">
        <v>8.1029</v>
      </c>
      <c r="G2199" s="1">
        <v>3.6112000000000002</v>
      </c>
      <c r="H2199" s="1">
        <v>0.17088</v>
      </c>
      <c r="I2199" s="1">
        <v>0.21690999999999999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-2.6474999999999999E-2</v>
      </c>
      <c r="AB2199" s="1">
        <v>0</v>
      </c>
      <c r="AC2199" s="1">
        <v>-1.1427E-2</v>
      </c>
      <c r="AD2199" s="1">
        <v>0</v>
      </c>
      <c r="AE2199" s="1">
        <v>0</v>
      </c>
      <c r="AF2199" s="1">
        <v>6.1814</v>
      </c>
      <c r="AG2199" s="1">
        <v>-11.317</v>
      </c>
      <c r="AH2199" s="1">
        <v>7.0561999999999996</v>
      </c>
      <c r="AI2199" s="1">
        <v>0</v>
      </c>
      <c r="AJ2199" s="1">
        <v>6.1814</v>
      </c>
      <c r="AK2199" s="1">
        <v>-11.317</v>
      </c>
      <c r="AL2199" s="1">
        <v>8123000</v>
      </c>
      <c r="AM2199" s="1">
        <v>0</v>
      </c>
      <c r="AN2199" s="1">
        <v>0.85941999999999996</v>
      </c>
      <c r="AO2199" s="1">
        <v>2428300</v>
      </c>
      <c r="AP2199" s="1">
        <v>4333000</v>
      </c>
      <c r="AQ2199" s="1">
        <v>0</v>
      </c>
      <c r="AR2199" s="1">
        <v>0</v>
      </c>
      <c r="AS2199" s="1">
        <v>2313.8000000000002</v>
      </c>
      <c r="AT2199" s="1">
        <v>0</v>
      </c>
      <c r="AU2199" s="1">
        <v>163.85</v>
      </c>
      <c r="AV2199" s="1">
        <v>9.2413000000000007</v>
      </c>
      <c r="AW2199" s="1">
        <v>2372.6999999999998</v>
      </c>
      <c r="AX2199" s="1">
        <v>433.14</v>
      </c>
      <c r="AY2199" s="1">
        <v>432.55</v>
      </c>
      <c r="AZ2199" s="1">
        <v>9.0736000000000008</v>
      </c>
      <c r="BA2199" s="1">
        <v>3.6080000000000001</v>
      </c>
      <c r="BB2199" s="1">
        <v>1.5351999999999999</v>
      </c>
      <c r="BC2199" s="1">
        <v>0.61046999999999996</v>
      </c>
      <c r="BD2199" s="1">
        <v>2.1457000000000002</v>
      </c>
      <c r="BE2199" s="1">
        <v>0</v>
      </c>
      <c r="BF2199" s="1">
        <v>1</v>
      </c>
      <c r="BG2199" s="1">
        <v>0</v>
      </c>
      <c r="BH2199" s="1">
        <v>-3.0257000000000001E-3</v>
      </c>
      <c r="BI2199" s="1">
        <v>-3.0257000000000001</v>
      </c>
      <c r="BJ2199" s="1">
        <v>-65.763999999999996</v>
      </c>
      <c r="BK2199" s="1">
        <v>21.734999999999999</v>
      </c>
      <c r="BL2199" s="1">
        <v>0</v>
      </c>
      <c r="BM2199" s="1">
        <v>5922.9</v>
      </c>
      <c r="BN2199" s="1">
        <v>8123000</v>
      </c>
      <c r="BO2199" s="1">
        <v>0</v>
      </c>
      <c r="BP2199" s="1">
        <v>0</v>
      </c>
      <c r="BQ2199" s="1">
        <v>0</v>
      </c>
      <c r="BR2199" s="1">
        <v>2313.8000000000002</v>
      </c>
      <c r="BS2199" s="1">
        <v>0</v>
      </c>
      <c r="BT2199" s="1">
        <v>0</v>
      </c>
      <c r="BU2199" s="1">
        <v>9.2413000000000007</v>
      </c>
      <c r="BV2199" s="1">
        <v>44292</v>
      </c>
      <c r="BW2199" s="1">
        <v>0.60213000000000005</v>
      </c>
      <c r="BX2199" s="1">
        <v>2.3101E-2</v>
      </c>
      <c r="BY2199" s="1">
        <v>0</v>
      </c>
    </row>
    <row r="2200" spans="1:77" x14ac:dyDescent="0.35">
      <c r="A2200" s="1">
        <v>2196.1</v>
      </c>
      <c r="B2200" s="1">
        <v>61159000</v>
      </c>
      <c r="C2200" s="1">
        <v>8025500</v>
      </c>
      <c r="D2200" s="1">
        <v>7973200</v>
      </c>
      <c r="E2200" s="1">
        <v>571.04999999999995</v>
      </c>
      <c r="F2200" s="1">
        <v>8.1011000000000006</v>
      </c>
      <c r="G2200" s="1">
        <v>3.6143999999999998</v>
      </c>
      <c r="H2200" s="1">
        <v>0.17063999999999999</v>
      </c>
      <c r="I2200" s="1">
        <v>0.21629000000000001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-2.1596000000000001E-2</v>
      </c>
      <c r="AB2200" s="1">
        <v>0</v>
      </c>
      <c r="AC2200" s="1">
        <v>-1.4312E-2</v>
      </c>
      <c r="AD2200" s="1">
        <v>0</v>
      </c>
      <c r="AE2200" s="1">
        <v>0</v>
      </c>
      <c r="AF2200" s="1">
        <v>2.7054999999999998</v>
      </c>
      <c r="AG2200" s="1">
        <v>-9.8093000000000004</v>
      </c>
      <c r="AH2200" s="1">
        <v>7.1273999999999997</v>
      </c>
      <c r="AI2200" s="1">
        <v>0</v>
      </c>
      <c r="AJ2200" s="1">
        <v>2.7054999999999998</v>
      </c>
      <c r="AK2200" s="1">
        <v>-9.8093000000000004</v>
      </c>
      <c r="AL2200" s="1">
        <v>8123000</v>
      </c>
      <c r="AM2200" s="1">
        <v>0</v>
      </c>
      <c r="AN2200" s="1">
        <v>0.85941999999999996</v>
      </c>
      <c r="AO2200" s="1">
        <v>2428300</v>
      </c>
      <c r="AP2200" s="1">
        <v>4337000</v>
      </c>
      <c r="AQ2200" s="1">
        <v>0</v>
      </c>
      <c r="AR2200" s="1">
        <v>0</v>
      </c>
      <c r="AS2200" s="1">
        <v>2313.8000000000002</v>
      </c>
      <c r="AT2200" s="1">
        <v>0</v>
      </c>
      <c r="AU2200" s="1">
        <v>163.85</v>
      </c>
      <c r="AV2200" s="1">
        <v>9.2413000000000007</v>
      </c>
      <c r="AW2200" s="1">
        <v>2372.6999999999998</v>
      </c>
      <c r="AX2200" s="1">
        <v>433.14</v>
      </c>
      <c r="AY2200" s="1">
        <v>432.56</v>
      </c>
      <c r="AZ2200" s="1">
        <v>9.0736000000000008</v>
      </c>
      <c r="BA2200" s="1">
        <v>3.6080000000000001</v>
      </c>
      <c r="BB2200" s="1">
        <v>1.5351999999999999</v>
      </c>
      <c r="BC2200" s="1">
        <v>0.61046999999999996</v>
      </c>
      <c r="BD2200" s="1">
        <v>2.1457000000000002</v>
      </c>
      <c r="BE2200" s="1">
        <v>0</v>
      </c>
      <c r="BF2200" s="1">
        <v>1</v>
      </c>
      <c r="BG2200" s="1">
        <v>0</v>
      </c>
      <c r="BH2200" s="1">
        <v>-3.0257000000000001E-3</v>
      </c>
      <c r="BI2200" s="1">
        <v>-3.0257000000000001</v>
      </c>
      <c r="BJ2200" s="1">
        <v>-65.763999999999996</v>
      </c>
      <c r="BK2200" s="1">
        <v>21.734999999999999</v>
      </c>
      <c r="BL2200" s="1">
        <v>0</v>
      </c>
      <c r="BM2200" s="1">
        <v>5922.9</v>
      </c>
      <c r="BN2200" s="1">
        <v>8123000</v>
      </c>
      <c r="BO2200" s="1">
        <v>0</v>
      </c>
      <c r="BP2200" s="1">
        <v>0</v>
      </c>
      <c r="BQ2200" s="1">
        <v>0</v>
      </c>
      <c r="BR2200" s="1">
        <v>2313.8000000000002</v>
      </c>
      <c r="BS2200" s="1">
        <v>0</v>
      </c>
      <c r="BT2200" s="1">
        <v>0</v>
      </c>
      <c r="BU2200" s="1">
        <v>9.2413000000000007</v>
      </c>
      <c r="BV2200" s="1">
        <v>44292</v>
      </c>
      <c r="BW2200" s="1">
        <v>0.60228000000000004</v>
      </c>
      <c r="BX2200" s="1">
        <v>4.2459999999999998E-2</v>
      </c>
      <c r="BY2200" s="1">
        <v>0</v>
      </c>
    </row>
    <row r="2201" spans="1:77" x14ac:dyDescent="0.35">
      <c r="A2201" s="1">
        <v>2197.1</v>
      </c>
      <c r="B2201" s="1">
        <v>61150000</v>
      </c>
      <c r="C2201" s="1">
        <v>8024600</v>
      </c>
      <c r="D2201" s="1">
        <v>7980000</v>
      </c>
      <c r="E2201" s="1">
        <v>571.08000000000004</v>
      </c>
      <c r="F2201" s="1">
        <v>8.0984999999999996</v>
      </c>
      <c r="G2201" s="1">
        <v>3.6183999999999998</v>
      </c>
      <c r="H2201" s="1">
        <v>0.17046</v>
      </c>
      <c r="I2201" s="1">
        <v>0.21560000000000001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-2.1884000000000001E-2</v>
      </c>
      <c r="AB2201" s="1">
        <v>0</v>
      </c>
      <c r="AC2201" s="1">
        <v>-1.5335E-2</v>
      </c>
      <c r="AD2201" s="1">
        <v>0</v>
      </c>
      <c r="AE2201" s="1">
        <v>0</v>
      </c>
      <c r="AF2201" s="1">
        <v>-4.8768000000000002</v>
      </c>
      <c r="AG2201" s="1">
        <v>-2.4245999999999999</v>
      </c>
      <c r="AH2201" s="1">
        <v>12.864000000000001</v>
      </c>
      <c r="AI2201" s="1">
        <v>0</v>
      </c>
      <c r="AJ2201" s="1">
        <v>-4.8768000000000002</v>
      </c>
      <c r="AK2201" s="1">
        <v>-2.4245999999999999</v>
      </c>
      <c r="AL2201" s="1">
        <v>8123000</v>
      </c>
      <c r="AM2201" s="1">
        <v>0</v>
      </c>
      <c r="AN2201" s="1">
        <v>0.85941000000000001</v>
      </c>
      <c r="AO2201" s="1">
        <v>2428200</v>
      </c>
      <c r="AP2201" s="1">
        <v>4340600</v>
      </c>
      <c r="AQ2201" s="1">
        <v>0</v>
      </c>
      <c r="AR2201" s="1">
        <v>0</v>
      </c>
      <c r="AS2201" s="1">
        <v>2313.8000000000002</v>
      </c>
      <c r="AT2201" s="1">
        <v>0</v>
      </c>
      <c r="AU2201" s="1">
        <v>163.85</v>
      </c>
      <c r="AV2201" s="1">
        <v>9.2413000000000007</v>
      </c>
      <c r="AW2201" s="1">
        <v>2372.6999999999998</v>
      </c>
      <c r="AX2201" s="1">
        <v>433.14</v>
      </c>
      <c r="AY2201" s="1">
        <v>432.56</v>
      </c>
      <c r="AZ2201" s="1">
        <v>9.0736000000000008</v>
      </c>
      <c r="BA2201" s="1">
        <v>3.6080000000000001</v>
      </c>
      <c r="BB2201" s="1">
        <v>1.5351999999999999</v>
      </c>
      <c r="BC2201" s="1">
        <v>0.61046999999999996</v>
      </c>
      <c r="BD2201" s="1">
        <v>2.1457000000000002</v>
      </c>
      <c r="BE2201" s="1">
        <v>0</v>
      </c>
      <c r="BF2201" s="1">
        <v>1</v>
      </c>
      <c r="BG2201" s="1">
        <v>0</v>
      </c>
      <c r="BH2201" s="1">
        <v>-3.0257000000000001E-3</v>
      </c>
      <c r="BI2201" s="1">
        <v>-3.0257000000000001</v>
      </c>
      <c r="BJ2201" s="1">
        <v>-65.763999999999996</v>
      </c>
      <c r="BK2201" s="1">
        <v>21.734999999999999</v>
      </c>
      <c r="BL2201" s="1">
        <v>0</v>
      </c>
      <c r="BM2201" s="1">
        <v>5922.9</v>
      </c>
      <c r="BN2201" s="1">
        <v>8123000</v>
      </c>
      <c r="BO2201" s="1">
        <v>0</v>
      </c>
      <c r="BP2201" s="1">
        <v>0</v>
      </c>
      <c r="BQ2201" s="1">
        <v>0</v>
      </c>
      <c r="BR2201" s="1">
        <v>2313.8000000000002</v>
      </c>
      <c r="BS2201" s="1">
        <v>0</v>
      </c>
      <c r="BT2201" s="1">
        <v>0</v>
      </c>
      <c r="BU2201" s="1">
        <v>9.2413000000000007</v>
      </c>
      <c r="BV2201" s="1">
        <v>44292</v>
      </c>
      <c r="BW2201" s="1">
        <v>0.60221000000000002</v>
      </c>
      <c r="BX2201" s="1">
        <v>6.3509999999999997E-2</v>
      </c>
      <c r="BY2201" s="1">
        <v>0</v>
      </c>
    </row>
    <row r="2202" spans="1:77" x14ac:dyDescent="0.35">
      <c r="A2202" s="1">
        <v>2198.1</v>
      </c>
      <c r="B2202" s="1">
        <v>61141000</v>
      </c>
      <c r="C2202" s="1">
        <v>8025900</v>
      </c>
      <c r="D2202" s="1">
        <v>7986300</v>
      </c>
      <c r="E2202" s="1">
        <v>571.11</v>
      </c>
      <c r="F2202" s="1">
        <v>8.0975000000000001</v>
      </c>
      <c r="G2202" s="1">
        <v>3.6227999999999998</v>
      </c>
      <c r="H2202" s="1">
        <v>0.17194000000000001</v>
      </c>
      <c r="I2202" s="1">
        <v>0.21634999999999999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-2.2343999999999999E-2</v>
      </c>
      <c r="AB2202" s="1">
        <v>0</v>
      </c>
      <c r="AC2202" s="1">
        <v>-2.6779000000000002</v>
      </c>
      <c r="AD2202" s="1">
        <v>0</v>
      </c>
      <c r="AE2202" s="1">
        <v>0</v>
      </c>
      <c r="AF2202" s="1">
        <v>-10.37</v>
      </c>
      <c r="AG2202" s="1">
        <v>6.4749999999999996</v>
      </c>
      <c r="AH2202" s="1">
        <v>19.821000000000002</v>
      </c>
      <c r="AI2202" s="1">
        <v>0</v>
      </c>
      <c r="AJ2202" s="1">
        <v>-10.37</v>
      </c>
      <c r="AK2202" s="1">
        <v>6.4749999999999996</v>
      </c>
      <c r="AL2202" s="1">
        <v>8123000</v>
      </c>
      <c r="AM2202" s="1">
        <v>0</v>
      </c>
      <c r="AN2202" s="1">
        <v>0.85941000000000001</v>
      </c>
      <c r="AO2202" s="1">
        <v>2428200</v>
      </c>
      <c r="AP2202" s="1">
        <v>4344000</v>
      </c>
      <c r="AQ2202" s="1">
        <v>0</v>
      </c>
      <c r="AR2202" s="1">
        <v>0</v>
      </c>
      <c r="AS2202" s="1">
        <v>2313.8000000000002</v>
      </c>
      <c r="AT2202" s="1">
        <v>0</v>
      </c>
      <c r="AU2202" s="1">
        <v>163.85</v>
      </c>
      <c r="AV2202" s="1">
        <v>9.2413000000000007</v>
      </c>
      <c r="AW2202" s="1">
        <v>2372.6999999999998</v>
      </c>
      <c r="AX2202" s="1">
        <v>433.14</v>
      </c>
      <c r="AY2202" s="1">
        <v>432.56</v>
      </c>
      <c r="AZ2202" s="1">
        <v>9.0736000000000008</v>
      </c>
      <c r="BA2202" s="1">
        <v>3.6080000000000001</v>
      </c>
      <c r="BB2202" s="1">
        <v>1.5351999999999999</v>
      </c>
      <c r="BC2202" s="1">
        <v>0.61046999999999996</v>
      </c>
      <c r="BD2202" s="1">
        <v>2.1457000000000002</v>
      </c>
      <c r="BE2202" s="1">
        <v>0</v>
      </c>
      <c r="BF2202" s="1">
        <v>1</v>
      </c>
      <c r="BG2202" s="1">
        <v>0</v>
      </c>
      <c r="BH2202" s="1">
        <v>-3.0257000000000001E-3</v>
      </c>
      <c r="BI2202" s="1">
        <v>-3.0257000000000001</v>
      </c>
      <c r="BJ2202" s="1">
        <v>-65.763999999999996</v>
      </c>
      <c r="BK2202" s="1">
        <v>21.734999999999999</v>
      </c>
      <c r="BL2202" s="1">
        <v>0</v>
      </c>
      <c r="BM2202" s="1">
        <v>5922.9</v>
      </c>
      <c r="BN2202" s="1">
        <v>8123000</v>
      </c>
      <c r="BO2202" s="1">
        <v>0</v>
      </c>
      <c r="BP2202" s="1">
        <v>0</v>
      </c>
      <c r="BQ2202" s="1">
        <v>0</v>
      </c>
      <c r="BR2202" s="1">
        <v>2313.8000000000002</v>
      </c>
      <c r="BS2202" s="1">
        <v>0</v>
      </c>
      <c r="BT2202" s="1">
        <v>0</v>
      </c>
      <c r="BU2202" s="1">
        <v>9.2413000000000007</v>
      </c>
      <c r="BV2202" s="1">
        <v>44292</v>
      </c>
      <c r="BW2202" s="1">
        <v>0.60221000000000002</v>
      </c>
      <c r="BX2202" s="1">
        <v>7.5870000000000007E-2</v>
      </c>
      <c r="BY2202" s="1">
        <v>0</v>
      </c>
    </row>
    <row r="2203" spans="1:77" x14ac:dyDescent="0.35">
      <c r="A2203" s="1">
        <v>2199.1</v>
      </c>
      <c r="B2203" s="1">
        <v>61132000</v>
      </c>
      <c r="C2203" s="1">
        <v>8030500</v>
      </c>
      <c r="D2203" s="1">
        <v>7992200</v>
      </c>
      <c r="E2203" s="1">
        <v>571.05999999999995</v>
      </c>
      <c r="F2203" s="1">
        <v>8.0980000000000008</v>
      </c>
      <c r="G2203" s="1">
        <v>3.6236000000000002</v>
      </c>
      <c r="H2203" s="1">
        <v>0.17496999999999999</v>
      </c>
      <c r="I2203" s="1">
        <v>0.22344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-2.0108000000000001E-2</v>
      </c>
      <c r="AB2203" s="1">
        <v>0</v>
      </c>
      <c r="AC2203" s="1">
        <v>-0.57989000000000002</v>
      </c>
      <c r="AD2203" s="1">
        <v>0</v>
      </c>
      <c r="AE2203" s="1">
        <v>0</v>
      </c>
      <c r="AF2203" s="1">
        <v>-0.70926</v>
      </c>
      <c r="AG2203" s="1">
        <v>-3.4695</v>
      </c>
      <c r="AH2203" s="1">
        <v>7.7892999999999999</v>
      </c>
      <c r="AI2203" s="1">
        <v>0</v>
      </c>
      <c r="AJ2203" s="1">
        <v>-0.70926</v>
      </c>
      <c r="AK2203" s="1">
        <v>-3.4695</v>
      </c>
      <c r="AL2203" s="1">
        <v>8123000</v>
      </c>
      <c r="AM2203" s="1">
        <v>0</v>
      </c>
      <c r="AN2203" s="1">
        <v>0.85941000000000001</v>
      </c>
      <c r="AO2203" s="1">
        <v>2428200</v>
      </c>
      <c r="AP2203" s="1">
        <v>4347200</v>
      </c>
      <c r="AQ2203" s="1">
        <v>0</v>
      </c>
      <c r="AR2203" s="1">
        <v>0</v>
      </c>
      <c r="AS2203" s="1">
        <v>2313.8000000000002</v>
      </c>
      <c r="AT2203" s="1">
        <v>0</v>
      </c>
      <c r="AU2203" s="1">
        <v>163.85</v>
      </c>
      <c r="AV2203" s="1">
        <v>9.2413000000000007</v>
      </c>
      <c r="AW2203" s="1">
        <v>2372.6999999999998</v>
      </c>
      <c r="AX2203" s="1">
        <v>433.14</v>
      </c>
      <c r="AY2203" s="1">
        <v>432.56</v>
      </c>
      <c r="AZ2203" s="1">
        <v>9.0736000000000008</v>
      </c>
      <c r="BA2203" s="1">
        <v>3.6080000000000001</v>
      </c>
      <c r="BB2203" s="1">
        <v>1.5351999999999999</v>
      </c>
      <c r="BC2203" s="1">
        <v>0.61046999999999996</v>
      </c>
      <c r="BD2203" s="1">
        <v>2.1457000000000002</v>
      </c>
      <c r="BE2203" s="1">
        <v>0</v>
      </c>
      <c r="BF2203" s="1">
        <v>1</v>
      </c>
      <c r="BG2203" s="1">
        <v>0</v>
      </c>
      <c r="BH2203" s="1">
        <v>-3.0257000000000001E-3</v>
      </c>
      <c r="BI2203" s="1">
        <v>-3.0257000000000001</v>
      </c>
      <c r="BJ2203" s="1">
        <v>-65.763999999999996</v>
      </c>
      <c r="BK2203" s="1">
        <v>21.734999999999999</v>
      </c>
      <c r="BL2203" s="1">
        <v>0</v>
      </c>
      <c r="BM2203" s="1">
        <v>5922.9</v>
      </c>
      <c r="BN2203" s="1">
        <v>8123000</v>
      </c>
      <c r="BO2203" s="1">
        <v>0</v>
      </c>
      <c r="BP2203" s="1">
        <v>0</v>
      </c>
      <c r="BQ2203" s="1">
        <v>0</v>
      </c>
      <c r="BR2203" s="1">
        <v>2313.8000000000002</v>
      </c>
      <c r="BS2203" s="1">
        <v>0</v>
      </c>
      <c r="BT2203" s="1">
        <v>0</v>
      </c>
      <c r="BU2203" s="1">
        <v>9.2413000000000007</v>
      </c>
      <c r="BV2203" s="1">
        <v>44292</v>
      </c>
      <c r="BW2203" s="1">
        <v>0.60231999999999997</v>
      </c>
      <c r="BX2203" s="1">
        <v>3.5604999999999999E-3</v>
      </c>
      <c r="BY2203" s="1">
        <v>0</v>
      </c>
    </row>
    <row r="2204" spans="1:77" x14ac:dyDescent="0.35">
      <c r="A2204" s="1">
        <v>2200.1</v>
      </c>
      <c r="B2204" s="1">
        <v>61124000</v>
      </c>
      <c r="C2204" s="1">
        <v>8023200</v>
      </c>
      <c r="D2204" s="1">
        <v>7996800</v>
      </c>
      <c r="E2204" s="1">
        <v>571</v>
      </c>
      <c r="F2204" s="1">
        <v>8.0894999999999992</v>
      </c>
      <c r="G2204" s="1">
        <v>3.6223999999999998</v>
      </c>
      <c r="H2204" s="1">
        <v>0.17396</v>
      </c>
      <c r="I2204" s="1">
        <v>0.21398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-1.7017999999999998E-2</v>
      </c>
      <c r="AB2204" s="1">
        <v>0</v>
      </c>
      <c r="AC2204" s="1">
        <v>-0.22474</v>
      </c>
      <c r="AD2204" s="1">
        <v>0</v>
      </c>
      <c r="AE2204" s="1">
        <v>0</v>
      </c>
      <c r="AF2204" s="1">
        <v>-5.8177000000000003</v>
      </c>
      <c r="AG2204" s="1">
        <v>15.53</v>
      </c>
      <c r="AH2204" s="1">
        <v>25.254000000000001</v>
      </c>
      <c r="AI2204" s="1">
        <v>0</v>
      </c>
      <c r="AJ2204" s="1">
        <v>-5.8177000000000003</v>
      </c>
      <c r="AK2204" s="1">
        <v>15.53</v>
      </c>
      <c r="AL2204" s="1">
        <v>8123000</v>
      </c>
      <c r="AM2204" s="1">
        <v>0</v>
      </c>
      <c r="AN2204" s="1">
        <v>0.85940000000000005</v>
      </c>
      <c r="AO2204" s="1">
        <v>2428200</v>
      </c>
      <c r="AP2204" s="1">
        <v>4349700</v>
      </c>
      <c r="AQ2204" s="1">
        <v>0</v>
      </c>
      <c r="AR2204" s="1">
        <v>0</v>
      </c>
      <c r="AS2204" s="1">
        <v>2313.8000000000002</v>
      </c>
      <c r="AT2204" s="1">
        <v>0</v>
      </c>
      <c r="AU2204" s="1">
        <v>163.85</v>
      </c>
      <c r="AV2204" s="1">
        <v>9.2413000000000007</v>
      </c>
      <c r="AW2204" s="1">
        <v>2372.6</v>
      </c>
      <c r="AX2204" s="1">
        <v>433.14</v>
      </c>
      <c r="AY2204" s="1">
        <v>432.57</v>
      </c>
      <c r="AZ2204" s="1">
        <v>9.0736000000000008</v>
      </c>
      <c r="BA2204" s="1">
        <v>3.6080000000000001</v>
      </c>
      <c r="BB2204" s="1">
        <v>1.5351999999999999</v>
      </c>
      <c r="BC2204" s="1">
        <v>0.61046999999999996</v>
      </c>
      <c r="BD2204" s="1">
        <v>2.1457000000000002</v>
      </c>
      <c r="BE2204" s="1">
        <v>0</v>
      </c>
      <c r="BF2204" s="1">
        <v>1</v>
      </c>
      <c r="BG2204" s="1">
        <v>0</v>
      </c>
      <c r="BH2204" s="1">
        <v>-3.0257000000000001E-3</v>
      </c>
      <c r="BI2204" s="1">
        <v>-3.0257000000000001</v>
      </c>
      <c r="BJ2204" s="1">
        <v>-65.763999999999996</v>
      </c>
      <c r="BK2204" s="1">
        <v>21.734999999999999</v>
      </c>
      <c r="BL2204" s="1">
        <v>0</v>
      </c>
      <c r="BM2204" s="1">
        <v>5922.9</v>
      </c>
      <c r="BN2204" s="1">
        <v>8123000</v>
      </c>
      <c r="BO2204" s="1">
        <v>0</v>
      </c>
      <c r="BP2204" s="1">
        <v>0</v>
      </c>
      <c r="BQ2204" s="1">
        <v>0</v>
      </c>
      <c r="BR2204" s="1">
        <v>2313.8000000000002</v>
      </c>
      <c r="BS2204" s="1">
        <v>0</v>
      </c>
      <c r="BT2204" s="1">
        <v>0</v>
      </c>
      <c r="BU2204" s="1">
        <v>9.2413000000000007</v>
      </c>
      <c r="BV2204" s="1">
        <v>44292</v>
      </c>
      <c r="BW2204" s="1">
        <v>0.60192000000000001</v>
      </c>
      <c r="BX2204" s="1">
        <v>-4.8578000000000003E-2</v>
      </c>
      <c r="BY2204" s="1">
        <v>0</v>
      </c>
    </row>
    <row r="2205" spans="1:77" x14ac:dyDescent="0.35">
      <c r="A2205" s="1">
        <v>2201.1</v>
      </c>
      <c r="B2205" s="1">
        <v>61115000</v>
      </c>
      <c r="C2205" s="1">
        <v>8007600</v>
      </c>
      <c r="D2205" s="1">
        <v>8001000</v>
      </c>
      <c r="E2205" s="1">
        <v>571</v>
      </c>
      <c r="F2205" s="1">
        <v>8.0888000000000009</v>
      </c>
      <c r="G2205" s="1">
        <v>3.6242999999999999</v>
      </c>
      <c r="H2205" s="1">
        <v>0.17097000000000001</v>
      </c>
      <c r="I2205" s="1">
        <v>0.20638000000000001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-1.7774000000000002E-2</v>
      </c>
      <c r="AB2205" s="1">
        <v>0</v>
      </c>
      <c r="AC2205" s="1">
        <v>-2.2988999999999999E-2</v>
      </c>
      <c r="AD2205" s="1">
        <v>0</v>
      </c>
      <c r="AE2205" s="1">
        <v>0</v>
      </c>
      <c r="AF2205" s="1">
        <v>-0.73612999999999995</v>
      </c>
      <c r="AG2205" s="1">
        <v>22.199000000000002</v>
      </c>
      <c r="AH2205" s="1">
        <v>30.151</v>
      </c>
      <c r="AI2205" s="1">
        <v>0</v>
      </c>
      <c r="AJ2205" s="1">
        <v>-0.73612999999999995</v>
      </c>
      <c r="AK2205" s="1">
        <v>22.199000000000002</v>
      </c>
      <c r="AL2205" s="1">
        <v>8123000</v>
      </c>
      <c r="AM2205" s="1">
        <v>0</v>
      </c>
      <c r="AN2205" s="1">
        <v>0.85940000000000005</v>
      </c>
      <c r="AO2205" s="1">
        <v>2428200</v>
      </c>
      <c r="AP2205" s="1">
        <v>4352000</v>
      </c>
      <c r="AQ2205" s="1">
        <v>0</v>
      </c>
      <c r="AR2205" s="1">
        <v>0</v>
      </c>
      <c r="AS2205" s="1">
        <v>2313.8000000000002</v>
      </c>
      <c r="AT2205" s="1">
        <v>0</v>
      </c>
      <c r="AU2205" s="1">
        <v>163.85</v>
      </c>
      <c r="AV2205" s="1">
        <v>9.2413000000000007</v>
      </c>
      <c r="AW2205" s="1">
        <v>2372.6</v>
      </c>
      <c r="AX2205" s="1">
        <v>433.14</v>
      </c>
      <c r="AY2205" s="1">
        <v>432.57</v>
      </c>
      <c r="AZ2205" s="1">
        <v>9.0736000000000008</v>
      </c>
      <c r="BA2205" s="1">
        <v>3.6080000000000001</v>
      </c>
      <c r="BB2205" s="1">
        <v>1.5351999999999999</v>
      </c>
      <c r="BC2205" s="1">
        <v>0.61046999999999996</v>
      </c>
      <c r="BD2205" s="1">
        <v>2.1457000000000002</v>
      </c>
      <c r="BE2205" s="1">
        <v>0</v>
      </c>
      <c r="BF2205" s="1">
        <v>1</v>
      </c>
      <c r="BG2205" s="1">
        <v>0</v>
      </c>
      <c r="BH2205" s="1">
        <v>-3.0257000000000001E-3</v>
      </c>
      <c r="BI2205" s="1">
        <v>-3.0257000000000001</v>
      </c>
      <c r="BJ2205" s="1">
        <v>-65.763999999999996</v>
      </c>
      <c r="BK2205" s="1">
        <v>21.734999999999999</v>
      </c>
      <c r="BL2205" s="1">
        <v>0</v>
      </c>
      <c r="BM2205" s="1">
        <v>5922.9</v>
      </c>
      <c r="BN2205" s="1">
        <v>8123000</v>
      </c>
      <c r="BO2205" s="1">
        <v>0</v>
      </c>
      <c r="BP2205" s="1">
        <v>0</v>
      </c>
      <c r="BQ2205" s="1">
        <v>0</v>
      </c>
      <c r="BR2205" s="1">
        <v>2313.8000000000002</v>
      </c>
      <c r="BS2205" s="1">
        <v>0</v>
      </c>
      <c r="BT2205" s="1">
        <v>0</v>
      </c>
      <c r="BU2205" s="1">
        <v>9.2413000000000007</v>
      </c>
      <c r="BV2205" s="1">
        <v>44292</v>
      </c>
      <c r="BW2205" s="1">
        <v>0.60102</v>
      </c>
      <c r="BX2205" s="1">
        <v>-2.9949E-2</v>
      </c>
      <c r="BY2205" s="1">
        <v>0</v>
      </c>
    </row>
    <row r="2206" spans="1:77" x14ac:dyDescent="0.35">
      <c r="A2206" s="1">
        <v>2202.1</v>
      </c>
      <c r="B2206" s="1">
        <v>61106000</v>
      </c>
      <c r="C2206" s="1">
        <v>8004100</v>
      </c>
      <c r="D2206" s="1">
        <v>8005100</v>
      </c>
      <c r="E2206" s="1">
        <v>571.01</v>
      </c>
      <c r="F2206" s="1">
        <v>8.0961999999999996</v>
      </c>
      <c r="G2206" s="1">
        <v>3.6291000000000002</v>
      </c>
      <c r="H2206" s="1">
        <v>0.17177000000000001</v>
      </c>
      <c r="I2206" s="1">
        <v>0.20691000000000001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-1.9574000000000001E-2</v>
      </c>
      <c r="AB2206" s="1">
        <v>0</v>
      </c>
      <c r="AC2206" s="1">
        <v>-1.6704E-2</v>
      </c>
      <c r="AD2206" s="1">
        <v>0</v>
      </c>
      <c r="AE2206" s="1">
        <v>0</v>
      </c>
      <c r="AF2206" s="1">
        <v>5.7389000000000001</v>
      </c>
      <c r="AG2206" s="1">
        <v>18.863</v>
      </c>
      <c r="AH2206" s="1">
        <v>25.744</v>
      </c>
      <c r="AI2206" s="1">
        <v>0</v>
      </c>
      <c r="AJ2206" s="1">
        <v>5.7389000000000001</v>
      </c>
      <c r="AK2206" s="1">
        <v>18.863</v>
      </c>
      <c r="AL2206" s="1">
        <v>8123000</v>
      </c>
      <c r="AM2206" s="1">
        <v>0</v>
      </c>
      <c r="AN2206" s="1">
        <v>0.85940000000000005</v>
      </c>
      <c r="AO2206" s="1">
        <v>2428200</v>
      </c>
      <c r="AP2206" s="1">
        <v>4354300</v>
      </c>
      <c r="AQ2206" s="1">
        <v>0</v>
      </c>
      <c r="AR2206" s="1">
        <v>0</v>
      </c>
      <c r="AS2206" s="1">
        <v>2313.8000000000002</v>
      </c>
      <c r="AT2206" s="1">
        <v>0</v>
      </c>
      <c r="AU2206" s="1">
        <v>163.85</v>
      </c>
      <c r="AV2206" s="1">
        <v>9.2413000000000007</v>
      </c>
      <c r="AW2206" s="1">
        <v>2372.6</v>
      </c>
      <c r="AX2206" s="1">
        <v>433.14</v>
      </c>
      <c r="AY2206" s="1">
        <v>432.57</v>
      </c>
      <c r="AZ2206" s="1">
        <v>9.0736000000000008</v>
      </c>
      <c r="BA2206" s="1">
        <v>3.6080000000000001</v>
      </c>
      <c r="BB2206" s="1">
        <v>1.5351999999999999</v>
      </c>
      <c r="BC2206" s="1">
        <v>0.61046999999999996</v>
      </c>
      <c r="BD2206" s="1">
        <v>2.1457000000000002</v>
      </c>
      <c r="BE2206" s="1">
        <v>0</v>
      </c>
      <c r="BF2206" s="1">
        <v>1</v>
      </c>
      <c r="BG2206" s="1">
        <v>0</v>
      </c>
      <c r="BH2206" s="1">
        <v>-3.0257000000000001E-3</v>
      </c>
      <c r="BI2206" s="1">
        <v>-3.0257000000000001</v>
      </c>
      <c r="BJ2206" s="1">
        <v>-65.763999999999996</v>
      </c>
      <c r="BK2206" s="1">
        <v>21.734999999999999</v>
      </c>
      <c r="BL2206" s="1">
        <v>0</v>
      </c>
      <c r="BM2206" s="1">
        <v>5922.9</v>
      </c>
      <c r="BN2206" s="1">
        <v>8123000</v>
      </c>
      <c r="BO2206" s="1">
        <v>0</v>
      </c>
      <c r="BP2206" s="1">
        <v>0</v>
      </c>
      <c r="BQ2206" s="1">
        <v>0</v>
      </c>
      <c r="BR2206" s="1">
        <v>2313.8000000000002</v>
      </c>
      <c r="BS2206" s="1">
        <v>0</v>
      </c>
      <c r="BT2206" s="1">
        <v>0</v>
      </c>
      <c r="BU2206" s="1">
        <v>9.2413000000000007</v>
      </c>
      <c r="BV2206" s="1">
        <v>44292</v>
      </c>
      <c r="BW2206" s="1">
        <v>0.60055999999999998</v>
      </c>
      <c r="BX2206" s="1">
        <v>-1.2220999999999999E-2</v>
      </c>
      <c r="BY2206" s="1">
        <v>0</v>
      </c>
    </row>
    <row r="2207" spans="1:77" x14ac:dyDescent="0.35">
      <c r="A2207" s="1">
        <v>2203.1</v>
      </c>
      <c r="B2207" s="1">
        <v>61098000</v>
      </c>
      <c r="C2207" s="1">
        <v>8012900</v>
      </c>
      <c r="D2207" s="1">
        <v>8009100</v>
      </c>
      <c r="E2207" s="1">
        <v>571.02</v>
      </c>
      <c r="F2207" s="1">
        <v>8.1013999999999999</v>
      </c>
      <c r="G2207" s="1">
        <v>3.6349999999999998</v>
      </c>
      <c r="H2207" s="1">
        <v>0.1749</v>
      </c>
      <c r="I2207" s="1">
        <v>0.21009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-1.8343000000000002E-2</v>
      </c>
      <c r="AB2207" s="1">
        <v>0</v>
      </c>
      <c r="AC2207" s="1">
        <v>-1.7734E-2</v>
      </c>
      <c r="AD2207" s="1">
        <v>0</v>
      </c>
      <c r="AE2207" s="1">
        <v>0</v>
      </c>
      <c r="AF2207" s="1">
        <v>15.023999999999999</v>
      </c>
      <c r="AG2207" s="1">
        <v>8.1110000000000007</v>
      </c>
      <c r="AH2207" s="1">
        <v>14.273999999999999</v>
      </c>
      <c r="AI2207" s="1">
        <v>0</v>
      </c>
      <c r="AJ2207" s="1">
        <v>15.023999999999999</v>
      </c>
      <c r="AK2207" s="1">
        <v>8.1110000000000007</v>
      </c>
      <c r="AL2207" s="1">
        <v>8123000</v>
      </c>
      <c r="AM2207" s="1">
        <v>0</v>
      </c>
      <c r="AN2207" s="1">
        <v>0.85938999999999999</v>
      </c>
      <c r="AO2207" s="1">
        <v>2428200</v>
      </c>
      <c r="AP2207" s="1">
        <v>4356500</v>
      </c>
      <c r="AQ2207" s="1">
        <v>0</v>
      </c>
      <c r="AR2207" s="1">
        <v>0</v>
      </c>
      <c r="AS2207" s="1">
        <v>2313.8000000000002</v>
      </c>
      <c r="AT2207" s="1">
        <v>0</v>
      </c>
      <c r="AU2207" s="1">
        <v>163.85</v>
      </c>
      <c r="AV2207" s="1">
        <v>9.2413000000000007</v>
      </c>
      <c r="AW2207" s="1">
        <v>2372.6</v>
      </c>
      <c r="AX2207" s="1">
        <v>433.14</v>
      </c>
      <c r="AY2207" s="1">
        <v>432.58</v>
      </c>
      <c r="AZ2207" s="1">
        <v>9.0736000000000008</v>
      </c>
      <c r="BA2207" s="1">
        <v>3.6080000000000001</v>
      </c>
      <c r="BB2207" s="1">
        <v>1.5351999999999999</v>
      </c>
      <c r="BC2207" s="1">
        <v>0.61046999999999996</v>
      </c>
      <c r="BD2207" s="1">
        <v>2.1457000000000002</v>
      </c>
      <c r="BE2207" s="1">
        <v>0</v>
      </c>
      <c r="BF2207" s="1">
        <v>1</v>
      </c>
      <c r="BG2207" s="1">
        <v>0</v>
      </c>
      <c r="BH2207" s="1">
        <v>-3.0257000000000001E-3</v>
      </c>
      <c r="BI2207" s="1">
        <v>-3.0257000000000001</v>
      </c>
      <c r="BJ2207" s="1">
        <v>-65.763999999999996</v>
      </c>
      <c r="BK2207" s="1">
        <v>21.734999999999999</v>
      </c>
      <c r="BL2207" s="1">
        <v>0</v>
      </c>
      <c r="BM2207" s="1">
        <v>5922.9</v>
      </c>
      <c r="BN2207" s="1">
        <v>8123000</v>
      </c>
      <c r="BO2207" s="1">
        <v>0</v>
      </c>
      <c r="BP2207" s="1">
        <v>0</v>
      </c>
      <c r="BQ2207" s="1">
        <v>0</v>
      </c>
      <c r="BR2207" s="1">
        <v>2313.8000000000002</v>
      </c>
      <c r="BS2207" s="1">
        <v>0</v>
      </c>
      <c r="BT2207" s="1">
        <v>0</v>
      </c>
      <c r="BU2207" s="1">
        <v>9.2413000000000007</v>
      </c>
      <c r="BV2207" s="1">
        <v>44292</v>
      </c>
      <c r="BW2207" s="1">
        <v>0.60070999999999997</v>
      </c>
      <c r="BX2207" s="1">
        <v>5.7242999999999997E-4</v>
      </c>
      <c r="BY2207" s="1">
        <v>0</v>
      </c>
    </row>
    <row r="2208" spans="1:77" x14ac:dyDescent="0.35">
      <c r="A2208" s="1">
        <v>2204.1</v>
      </c>
      <c r="B2208" s="1">
        <v>61089000</v>
      </c>
      <c r="C2208" s="1">
        <v>8022500</v>
      </c>
      <c r="D2208" s="1">
        <v>8013000</v>
      </c>
      <c r="E2208" s="1">
        <v>571.03</v>
      </c>
      <c r="F2208" s="1">
        <v>8.1036000000000001</v>
      </c>
      <c r="G2208" s="1">
        <v>3.6398999999999999</v>
      </c>
      <c r="H2208" s="1">
        <v>0.17716999999999999</v>
      </c>
      <c r="I2208" s="1">
        <v>0.21068000000000001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-1.7847999999999999E-2</v>
      </c>
      <c r="AB2208" s="1">
        <v>0</v>
      </c>
      <c r="AC2208" s="1">
        <v>-2.1877000000000001E-2</v>
      </c>
      <c r="AD2208" s="1">
        <v>0</v>
      </c>
      <c r="AE2208" s="1">
        <v>0</v>
      </c>
      <c r="AF2208" s="1">
        <v>24.385000000000002</v>
      </c>
      <c r="AG2208" s="1">
        <v>-7.2933000000000003</v>
      </c>
      <c r="AH2208" s="1">
        <v>-1.0071000000000001</v>
      </c>
      <c r="AI2208" s="1">
        <v>0</v>
      </c>
      <c r="AJ2208" s="1">
        <v>24.385000000000002</v>
      </c>
      <c r="AK2208" s="1">
        <v>-7.2933000000000003</v>
      </c>
      <c r="AL2208" s="1">
        <v>8123000</v>
      </c>
      <c r="AM2208" s="1">
        <v>0</v>
      </c>
      <c r="AN2208" s="1">
        <v>0.85938999999999999</v>
      </c>
      <c r="AO2208" s="1">
        <v>2428200</v>
      </c>
      <c r="AP2208" s="1">
        <v>4358600</v>
      </c>
      <c r="AQ2208" s="1">
        <v>0</v>
      </c>
      <c r="AR2208" s="1">
        <v>0</v>
      </c>
      <c r="AS2208" s="1">
        <v>2313.8000000000002</v>
      </c>
      <c r="AT2208" s="1">
        <v>0</v>
      </c>
      <c r="AU2208" s="1">
        <v>163.85</v>
      </c>
      <c r="AV2208" s="1">
        <v>9.2413000000000007</v>
      </c>
      <c r="AW2208" s="1">
        <v>2372.6</v>
      </c>
      <c r="AX2208" s="1">
        <v>433.14</v>
      </c>
      <c r="AY2208" s="1">
        <v>432.58</v>
      </c>
      <c r="AZ2208" s="1">
        <v>9.0736000000000008</v>
      </c>
      <c r="BA2208" s="1">
        <v>3.6080000000000001</v>
      </c>
      <c r="BB2208" s="1">
        <v>1.5351999999999999</v>
      </c>
      <c r="BC2208" s="1">
        <v>0.61046999999999996</v>
      </c>
      <c r="BD2208" s="1">
        <v>2.1457000000000002</v>
      </c>
      <c r="BE2208" s="1">
        <v>0</v>
      </c>
      <c r="BF2208" s="1">
        <v>1</v>
      </c>
      <c r="BG2208" s="1">
        <v>0</v>
      </c>
      <c r="BH2208" s="1">
        <v>-3.0257000000000001E-3</v>
      </c>
      <c r="BI2208" s="1">
        <v>-3.0257000000000001</v>
      </c>
      <c r="BJ2208" s="1">
        <v>-65.763999999999996</v>
      </c>
      <c r="BK2208" s="1">
        <v>21.734999999999999</v>
      </c>
      <c r="BL2208" s="1">
        <v>0</v>
      </c>
      <c r="BM2208" s="1">
        <v>5922.9</v>
      </c>
      <c r="BN2208" s="1">
        <v>8123000</v>
      </c>
      <c r="BO2208" s="1">
        <v>0</v>
      </c>
      <c r="BP2208" s="1">
        <v>0</v>
      </c>
      <c r="BQ2208" s="1">
        <v>0</v>
      </c>
      <c r="BR2208" s="1">
        <v>2313.8000000000002</v>
      </c>
      <c r="BS2208" s="1">
        <v>0</v>
      </c>
      <c r="BT2208" s="1">
        <v>0</v>
      </c>
      <c r="BU2208" s="1">
        <v>9.2413000000000007</v>
      </c>
      <c r="BV2208" s="1">
        <v>44292</v>
      </c>
      <c r="BW2208" s="1">
        <v>0.60097</v>
      </c>
      <c r="BX2208" s="1">
        <v>1.4513E-2</v>
      </c>
      <c r="BY2208" s="1">
        <v>0</v>
      </c>
    </row>
    <row r="2209" spans="1:77" x14ac:dyDescent="0.35">
      <c r="A2209" s="1">
        <v>2205.1</v>
      </c>
      <c r="B2209" s="1">
        <v>61080000</v>
      </c>
      <c r="C2209" s="1">
        <v>8024200</v>
      </c>
      <c r="D2209" s="1">
        <v>8013400</v>
      </c>
      <c r="E2209" s="1">
        <v>571.05999999999995</v>
      </c>
      <c r="F2209" s="1">
        <v>8.1062999999999992</v>
      </c>
      <c r="G2209" s="1">
        <v>3.6444999999999999</v>
      </c>
      <c r="H2209" s="1">
        <v>0.17677000000000001</v>
      </c>
      <c r="I2209" s="1">
        <v>0.20757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0.33418999999999999</v>
      </c>
      <c r="AB2209" s="1">
        <v>0</v>
      </c>
      <c r="AC2209" s="1">
        <v>-2.4344999999999999E-2</v>
      </c>
      <c r="AD2209" s="1">
        <v>0</v>
      </c>
      <c r="AE2209" s="1">
        <v>0</v>
      </c>
      <c r="AF2209" s="1">
        <v>27.361999999999998</v>
      </c>
      <c r="AG2209" s="1">
        <v>0.16322</v>
      </c>
      <c r="AH2209" s="1">
        <v>6.9821</v>
      </c>
      <c r="AI2209" s="1">
        <v>0</v>
      </c>
      <c r="AJ2209" s="1">
        <v>27.361999999999998</v>
      </c>
      <c r="AK2209" s="1">
        <v>0.16322</v>
      </c>
      <c r="AL2209" s="1">
        <v>8123000</v>
      </c>
      <c r="AM2209" s="1">
        <v>0</v>
      </c>
      <c r="AN2209" s="1">
        <v>0.85938999999999999</v>
      </c>
      <c r="AO2209" s="1">
        <v>2428200</v>
      </c>
      <c r="AP2209" s="1">
        <v>4359200</v>
      </c>
      <c r="AQ2209" s="1">
        <v>0</v>
      </c>
      <c r="AR2209" s="1">
        <v>0</v>
      </c>
      <c r="AS2209" s="1">
        <v>2313.8000000000002</v>
      </c>
      <c r="AT2209" s="1">
        <v>0</v>
      </c>
      <c r="AU2209" s="1">
        <v>163.85</v>
      </c>
      <c r="AV2209" s="1">
        <v>9.2413000000000007</v>
      </c>
      <c r="AW2209" s="1">
        <v>2372.6</v>
      </c>
      <c r="AX2209" s="1">
        <v>433.14</v>
      </c>
      <c r="AY2209" s="1">
        <v>432.58</v>
      </c>
      <c r="AZ2209" s="1">
        <v>9.0736000000000008</v>
      </c>
      <c r="BA2209" s="1">
        <v>3.6080000000000001</v>
      </c>
      <c r="BB2209" s="1">
        <v>1.5351999999999999</v>
      </c>
      <c r="BC2209" s="1">
        <v>0.61046999999999996</v>
      </c>
      <c r="BD2209" s="1">
        <v>2.1457000000000002</v>
      </c>
      <c r="BE2209" s="1">
        <v>0</v>
      </c>
      <c r="BF2209" s="1">
        <v>1</v>
      </c>
      <c r="BG2209" s="1">
        <v>0</v>
      </c>
      <c r="BH2209" s="1">
        <v>-3.0257000000000001E-3</v>
      </c>
      <c r="BI2209" s="1">
        <v>-3.0257000000000001</v>
      </c>
      <c r="BJ2209" s="1">
        <v>-65.763999999999996</v>
      </c>
      <c r="BK2209" s="1">
        <v>21.734999999999999</v>
      </c>
      <c r="BL2209" s="1">
        <v>0</v>
      </c>
      <c r="BM2209" s="1">
        <v>5922.9</v>
      </c>
      <c r="BN2209" s="1">
        <v>8123000</v>
      </c>
      <c r="BO2209" s="1">
        <v>0</v>
      </c>
      <c r="BP2209" s="1">
        <v>0</v>
      </c>
      <c r="BQ2209" s="1">
        <v>0</v>
      </c>
      <c r="BR2209" s="1">
        <v>2313.8000000000002</v>
      </c>
      <c r="BS2209" s="1">
        <v>0</v>
      </c>
      <c r="BT2209" s="1">
        <v>0</v>
      </c>
      <c r="BU2209" s="1">
        <v>9.2413000000000007</v>
      </c>
      <c r="BV2209" s="1">
        <v>44292</v>
      </c>
      <c r="BW2209" s="1">
        <v>0.60097999999999996</v>
      </c>
      <c r="BX2209" s="1">
        <v>3.6008999999999999E-2</v>
      </c>
      <c r="BY2209" s="1">
        <v>0</v>
      </c>
    </row>
    <row r="2210" spans="1:77" x14ac:dyDescent="0.35">
      <c r="A2210" s="1">
        <v>2206.1</v>
      </c>
      <c r="B2210" s="1">
        <v>61072000</v>
      </c>
      <c r="C2210" s="1">
        <v>8021900</v>
      </c>
      <c r="D2210" s="1">
        <v>8139600</v>
      </c>
      <c r="E2210" s="1">
        <v>571.04999999999995</v>
      </c>
      <c r="F2210" s="1">
        <v>8.1091999999999995</v>
      </c>
      <c r="G2210" s="1">
        <v>3.6486000000000001</v>
      </c>
      <c r="H2210" s="1">
        <v>0.17668</v>
      </c>
      <c r="I2210" s="1">
        <v>0.20549000000000001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-1.5757000000000001</v>
      </c>
      <c r="AB2210" s="1">
        <v>0</v>
      </c>
      <c r="AC2210" s="1">
        <v>-2.7456999999999999E-2</v>
      </c>
      <c r="AD2210" s="1">
        <v>0</v>
      </c>
      <c r="AE2210" s="1">
        <v>0</v>
      </c>
      <c r="AF2210" s="1">
        <v>5.0462999999999996</v>
      </c>
      <c r="AG2210" s="1">
        <v>-1.0373000000000001</v>
      </c>
      <c r="AH2210" s="1">
        <v>6.0316000000000001</v>
      </c>
      <c r="AI2210" s="1">
        <v>0</v>
      </c>
      <c r="AJ2210" s="1">
        <v>5.0462999999999996</v>
      </c>
      <c r="AK2210" s="1">
        <v>-1.0373000000000001</v>
      </c>
      <c r="AL2210" s="1">
        <v>8123000</v>
      </c>
      <c r="AM2210" s="1">
        <v>0</v>
      </c>
      <c r="AN2210" s="1">
        <v>0.85938000000000003</v>
      </c>
      <c r="AO2210" s="1">
        <v>2428200</v>
      </c>
      <c r="AP2210" s="1">
        <v>4284800</v>
      </c>
      <c r="AQ2210" s="1">
        <v>0</v>
      </c>
      <c r="AR2210" s="1">
        <v>0</v>
      </c>
      <c r="AS2210" s="1">
        <v>2313.8000000000002</v>
      </c>
      <c r="AT2210" s="1">
        <v>0</v>
      </c>
      <c r="AU2210" s="1">
        <v>163.85</v>
      </c>
      <c r="AV2210" s="1">
        <v>9.2413000000000007</v>
      </c>
      <c r="AW2210" s="1">
        <v>2372.6</v>
      </c>
      <c r="AX2210" s="1">
        <v>433.14</v>
      </c>
      <c r="AY2210" s="1">
        <v>432.58</v>
      </c>
      <c r="AZ2210" s="1">
        <v>9.0736000000000008</v>
      </c>
      <c r="BA2210" s="1">
        <v>3.6080000000000001</v>
      </c>
      <c r="BB2210" s="1">
        <v>1.5351999999999999</v>
      </c>
      <c r="BC2210" s="1">
        <v>0.61046999999999996</v>
      </c>
      <c r="BD2210" s="1">
        <v>2.1457000000000002</v>
      </c>
      <c r="BE2210" s="1">
        <v>0</v>
      </c>
      <c r="BF2210" s="1">
        <v>1</v>
      </c>
      <c r="BG2210" s="1">
        <v>0</v>
      </c>
      <c r="BH2210" s="1">
        <v>-3.0257000000000001E-3</v>
      </c>
      <c r="BI2210" s="1">
        <v>-3.0257000000000001</v>
      </c>
      <c r="BJ2210" s="1">
        <v>-65.763999999999996</v>
      </c>
      <c r="BK2210" s="1">
        <v>21.734999999999999</v>
      </c>
      <c r="BL2210" s="1">
        <v>0</v>
      </c>
      <c r="BM2210" s="1">
        <v>5922.9</v>
      </c>
      <c r="BN2210" s="1">
        <v>8123000</v>
      </c>
      <c r="BO2210" s="1">
        <v>0</v>
      </c>
      <c r="BP2210" s="1">
        <v>0</v>
      </c>
      <c r="BQ2210" s="1">
        <v>0</v>
      </c>
      <c r="BR2210" s="1">
        <v>2313.8000000000002</v>
      </c>
      <c r="BS2210" s="1">
        <v>0</v>
      </c>
      <c r="BT2210" s="1">
        <v>0</v>
      </c>
      <c r="BU2210" s="1">
        <v>9.2413000000000007</v>
      </c>
      <c r="BV2210" s="1">
        <v>44292</v>
      </c>
      <c r="BW2210" s="1">
        <v>0.60082000000000002</v>
      </c>
      <c r="BX2210" s="1">
        <v>9.2306999999999997E-3</v>
      </c>
      <c r="BY2210" s="1">
        <v>0</v>
      </c>
    </row>
    <row r="2211" spans="1:77" x14ac:dyDescent="0.35">
      <c r="A2211" s="1">
        <v>2207.1</v>
      </c>
      <c r="B2211" s="1">
        <v>61063000</v>
      </c>
      <c r="C2211" s="1">
        <v>8015100</v>
      </c>
      <c r="D2211" s="1">
        <v>7895800</v>
      </c>
      <c r="E2211" s="1">
        <v>570.97</v>
      </c>
      <c r="F2211" s="1">
        <v>8.1083999999999996</v>
      </c>
      <c r="G2211" s="1">
        <v>3.6425000000000001</v>
      </c>
      <c r="H2211" s="1">
        <v>0.17466999999999999</v>
      </c>
      <c r="I2211" s="1">
        <v>0.20691999999999999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0.13716</v>
      </c>
      <c r="AB2211" s="1">
        <v>0</v>
      </c>
      <c r="AC2211" s="1">
        <v>-2.3646E-2</v>
      </c>
      <c r="AD2211" s="1">
        <v>0</v>
      </c>
      <c r="AE2211" s="1">
        <v>0</v>
      </c>
      <c r="AF2211" s="1">
        <v>-4.1737000000000002</v>
      </c>
      <c r="AG2211" s="1">
        <v>-2.1280999999999999</v>
      </c>
      <c r="AH2211" s="1">
        <v>5.0298999999999996</v>
      </c>
      <c r="AI2211" s="1">
        <v>0</v>
      </c>
      <c r="AJ2211" s="1">
        <v>-4.1737000000000002</v>
      </c>
      <c r="AK2211" s="1">
        <v>-2.1280999999999999</v>
      </c>
      <c r="AL2211" s="1">
        <v>8123000</v>
      </c>
      <c r="AM2211" s="1">
        <v>0</v>
      </c>
      <c r="AN2211" s="1">
        <v>0.85938000000000003</v>
      </c>
      <c r="AO2211" s="1">
        <v>2428200</v>
      </c>
      <c r="AP2211" s="1">
        <v>4298900</v>
      </c>
      <c r="AQ2211" s="1">
        <v>0</v>
      </c>
      <c r="AR2211" s="1">
        <v>0</v>
      </c>
      <c r="AS2211" s="1">
        <v>2313.8000000000002</v>
      </c>
      <c r="AT2211" s="1">
        <v>0</v>
      </c>
      <c r="AU2211" s="1">
        <v>163.85</v>
      </c>
      <c r="AV2211" s="1">
        <v>9.2413000000000007</v>
      </c>
      <c r="AW2211" s="1">
        <v>2372.6</v>
      </c>
      <c r="AX2211" s="1">
        <v>433.14</v>
      </c>
      <c r="AY2211" s="1">
        <v>432.59</v>
      </c>
      <c r="AZ2211" s="1">
        <v>9.0736000000000008</v>
      </c>
      <c r="BA2211" s="1">
        <v>3.6080000000000001</v>
      </c>
      <c r="BB2211" s="1">
        <v>1.5351999999999999</v>
      </c>
      <c r="BC2211" s="1">
        <v>0.61046999999999996</v>
      </c>
      <c r="BD2211" s="1">
        <v>2.1457000000000002</v>
      </c>
      <c r="BE2211" s="1">
        <v>0</v>
      </c>
      <c r="BF2211" s="1">
        <v>1</v>
      </c>
      <c r="BG2211" s="1">
        <v>0</v>
      </c>
      <c r="BH2211" s="1">
        <v>-3.0257000000000001E-3</v>
      </c>
      <c r="BI2211" s="1">
        <v>-3.0257000000000001</v>
      </c>
      <c r="BJ2211" s="1">
        <v>-65.763999999999996</v>
      </c>
      <c r="BK2211" s="1">
        <v>21.734999999999999</v>
      </c>
      <c r="BL2211" s="1">
        <v>0</v>
      </c>
      <c r="BM2211" s="1">
        <v>5922.9</v>
      </c>
      <c r="BN2211" s="1">
        <v>8123000</v>
      </c>
      <c r="BO2211" s="1">
        <v>0</v>
      </c>
      <c r="BP2211" s="1">
        <v>0</v>
      </c>
      <c r="BQ2211" s="1">
        <v>0</v>
      </c>
      <c r="BR2211" s="1">
        <v>2313.8000000000002</v>
      </c>
      <c r="BS2211" s="1">
        <v>0</v>
      </c>
      <c r="BT2211" s="1">
        <v>0</v>
      </c>
      <c r="BU2211" s="1">
        <v>9.2413000000000007</v>
      </c>
      <c r="BV2211" s="1">
        <v>44292</v>
      </c>
      <c r="BW2211" s="1">
        <v>0.60038999999999998</v>
      </c>
      <c r="BX2211" s="1">
        <v>-6.2283999999999999E-2</v>
      </c>
      <c r="BY2211" s="1">
        <v>0</v>
      </c>
    </row>
    <row r="2212" spans="1:77" x14ac:dyDescent="0.35">
      <c r="A2212" s="1">
        <v>2208.1</v>
      </c>
      <c r="B2212" s="1">
        <v>61054000</v>
      </c>
      <c r="C2212" s="1">
        <v>8002100</v>
      </c>
      <c r="D2212" s="1">
        <v>7923100</v>
      </c>
      <c r="E2212" s="1">
        <v>570.95000000000005</v>
      </c>
      <c r="F2212" s="1">
        <v>8.1144999999999996</v>
      </c>
      <c r="G2212" s="1">
        <v>3.6328999999999998</v>
      </c>
      <c r="H2212" s="1">
        <v>0.16797000000000001</v>
      </c>
      <c r="I2212" s="1">
        <v>0.20987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-4.5200999999999998E-2</v>
      </c>
      <c r="AB2212" s="1">
        <v>0</v>
      </c>
      <c r="AC2212" s="1">
        <v>-2.2252000000000001E-2</v>
      </c>
      <c r="AD2212" s="1">
        <v>0</v>
      </c>
      <c r="AE2212" s="1">
        <v>0</v>
      </c>
      <c r="AF2212" s="1">
        <v>-5.2939999999999996</v>
      </c>
      <c r="AG2212" s="1">
        <v>-1.5959000000000001</v>
      </c>
      <c r="AH2212" s="1">
        <v>5.7462</v>
      </c>
      <c r="AI2212" s="1">
        <v>0</v>
      </c>
      <c r="AJ2212" s="1">
        <v>-5.2939999999999996</v>
      </c>
      <c r="AK2212" s="1">
        <v>-1.5959000000000001</v>
      </c>
      <c r="AL2212" s="1">
        <v>8123000</v>
      </c>
      <c r="AM2212" s="1">
        <v>0</v>
      </c>
      <c r="AN2212" s="1">
        <v>0.85938000000000003</v>
      </c>
      <c r="AO2212" s="1">
        <v>2428100</v>
      </c>
      <c r="AP2212" s="1">
        <v>4311100</v>
      </c>
      <c r="AQ2212" s="1">
        <v>0</v>
      </c>
      <c r="AR2212" s="1">
        <v>0</v>
      </c>
      <c r="AS2212" s="1">
        <v>2313.8000000000002</v>
      </c>
      <c r="AT2212" s="1">
        <v>0</v>
      </c>
      <c r="AU2212" s="1">
        <v>163.85</v>
      </c>
      <c r="AV2212" s="1">
        <v>9.2413000000000007</v>
      </c>
      <c r="AW2212" s="1">
        <v>2372.6</v>
      </c>
      <c r="AX2212" s="1">
        <v>433.14</v>
      </c>
      <c r="AY2212" s="1">
        <v>432.59</v>
      </c>
      <c r="AZ2212" s="1">
        <v>9.0736000000000008</v>
      </c>
      <c r="BA2212" s="1">
        <v>3.6080000000000001</v>
      </c>
      <c r="BB2212" s="1">
        <v>1.5351999999999999</v>
      </c>
      <c r="BC2212" s="1">
        <v>0.61046999999999996</v>
      </c>
      <c r="BD2212" s="1">
        <v>2.1457000000000002</v>
      </c>
      <c r="BE2212" s="1">
        <v>0</v>
      </c>
      <c r="BF2212" s="1">
        <v>1</v>
      </c>
      <c r="BG2212" s="1">
        <v>0</v>
      </c>
      <c r="BH2212" s="1">
        <v>-3.0257000000000001E-3</v>
      </c>
      <c r="BI2212" s="1">
        <v>-3.0257000000000001</v>
      </c>
      <c r="BJ2212" s="1">
        <v>-65.763999999999996</v>
      </c>
      <c r="BK2212" s="1">
        <v>21.734999999999999</v>
      </c>
      <c r="BL2212" s="1">
        <v>0</v>
      </c>
      <c r="BM2212" s="1">
        <v>5922.9</v>
      </c>
      <c r="BN2212" s="1">
        <v>8123000</v>
      </c>
      <c r="BO2212" s="1">
        <v>0</v>
      </c>
      <c r="BP2212" s="1">
        <v>0</v>
      </c>
      <c r="BQ2212" s="1">
        <v>0</v>
      </c>
      <c r="BR2212" s="1">
        <v>2313.8000000000002</v>
      </c>
      <c r="BS2212" s="1">
        <v>0</v>
      </c>
      <c r="BT2212" s="1">
        <v>0</v>
      </c>
      <c r="BU2212" s="1">
        <v>9.2413000000000007</v>
      </c>
      <c r="BV2212" s="1">
        <v>44292</v>
      </c>
      <c r="BW2212" s="1">
        <v>0.59953000000000001</v>
      </c>
      <c r="BX2212" s="1">
        <v>-4.9882999999999997E-2</v>
      </c>
      <c r="BY2212" s="1">
        <v>0</v>
      </c>
    </row>
    <row r="2213" spans="1:77" x14ac:dyDescent="0.35">
      <c r="A2213" s="1">
        <v>2209.1</v>
      </c>
      <c r="B2213" s="1">
        <v>61046000</v>
      </c>
      <c r="C2213" s="1">
        <v>7997900</v>
      </c>
      <c r="D2213" s="1">
        <v>7940600</v>
      </c>
      <c r="E2213" s="1">
        <v>570.96</v>
      </c>
      <c r="F2213" s="1">
        <v>8.1137999999999995</v>
      </c>
      <c r="G2213" s="1">
        <v>3.6253000000000002</v>
      </c>
      <c r="H2213" s="1">
        <v>0.16427</v>
      </c>
      <c r="I2213" s="1">
        <v>0.20963999999999999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-5.0556999999999998E-2</v>
      </c>
      <c r="AB2213" s="1">
        <v>0</v>
      </c>
      <c r="AC2213" s="1">
        <v>-2.1725999999999999E-2</v>
      </c>
      <c r="AD2213" s="1">
        <v>0</v>
      </c>
      <c r="AE2213" s="1">
        <v>0</v>
      </c>
      <c r="AF2213" s="1">
        <v>-3.3500999999999999</v>
      </c>
      <c r="AG2213" s="1">
        <v>-1.6492</v>
      </c>
      <c r="AH2213" s="1">
        <v>5.6783000000000001</v>
      </c>
      <c r="AI2213" s="1">
        <v>0</v>
      </c>
      <c r="AJ2213" s="1">
        <v>-3.3500999999999999</v>
      </c>
      <c r="AK2213" s="1">
        <v>-1.6492</v>
      </c>
      <c r="AL2213" s="1">
        <v>8123000</v>
      </c>
      <c r="AM2213" s="1">
        <v>0</v>
      </c>
      <c r="AN2213" s="1">
        <v>0.85936999999999997</v>
      </c>
      <c r="AO2213" s="1">
        <v>2428100</v>
      </c>
      <c r="AP2213" s="1">
        <v>4320000</v>
      </c>
      <c r="AQ2213" s="1">
        <v>0</v>
      </c>
      <c r="AR2213" s="1">
        <v>0</v>
      </c>
      <c r="AS2213" s="1">
        <v>2313.8000000000002</v>
      </c>
      <c r="AT2213" s="1">
        <v>0</v>
      </c>
      <c r="AU2213" s="1">
        <v>163.85</v>
      </c>
      <c r="AV2213" s="1">
        <v>9.2413000000000007</v>
      </c>
      <c r="AW2213" s="1">
        <v>2372.6</v>
      </c>
      <c r="AX2213" s="1">
        <v>433.14</v>
      </c>
      <c r="AY2213" s="1">
        <v>432.59</v>
      </c>
      <c r="AZ2213" s="1">
        <v>9.0736000000000008</v>
      </c>
      <c r="BA2213" s="1">
        <v>3.6080000000000001</v>
      </c>
      <c r="BB2213" s="1">
        <v>1.5351999999999999</v>
      </c>
      <c r="BC2213" s="1">
        <v>0.61046999999999996</v>
      </c>
      <c r="BD2213" s="1">
        <v>2.1457000000000002</v>
      </c>
      <c r="BE2213" s="1">
        <v>0</v>
      </c>
      <c r="BF2213" s="1">
        <v>1</v>
      </c>
      <c r="BG2213" s="1">
        <v>0</v>
      </c>
      <c r="BH2213" s="1">
        <v>-3.0257000000000001E-3</v>
      </c>
      <c r="BI2213" s="1">
        <v>-3.0257000000000001</v>
      </c>
      <c r="BJ2213" s="1">
        <v>-65.763999999999996</v>
      </c>
      <c r="BK2213" s="1">
        <v>21.734999999999999</v>
      </c>
      <c r="BL2213" s="1">
        <v>0</v>
      </c>
      <c r="BM2213" s="1">
        <v>5922.9</v>
      </c>
      <c r="BN2213" s="1">
        <v>8123000</v>
      </c>
      <c r="BO2213" s="1">
        <v>0</v>
      </c>
      <c r="BP2213" s="1">
        <v>0</v>
      </c>
      <c r="BQ2213" s="1">
        <v>0</v>
      </c>
      <c r="BR2213" s="1">
        <v>2313.8000000000002</v>
      </c>
      <c r="BS2213" s="1">
        <v>0</v>
      </c>
      <c r="BT2213" s="1">
        <v>0</v>
      </c>
      <c r="BU2213" s="1">
        <v>9.2413000000000007</v>
      </c>
      <c r="BV2213" s="1">
        <v>44292</v>
      </c>
      <c r="BW2213" s="1">
        <v>0.59889000000000003</v>
      </c>
      <c r="BX2213" s="1">
        <v>-2.0917000000000002E-2</v>
      </c>
      <c r="BY2213" s="1">
        <v>0</v>
      </c>
    </row>
    <row r="2214" spans="1:77" x14ac:dyDescent="0.35">
      <c r="A2214" s="1">
        <v>2210.1</v>
      </c>
      <c r="B2214" s="1">
        <v>61037000</v>
      </c>
      <c r="C2214" s="1">
        <v>8003200</v>
      </c>
      <c r="D2214" s="1">
        <v>7953100</v>
      </c>
      <c r="E2214" s="1">
        <v>570.98</v>
      </c>
      <c r="F2214" s="1">
        <v>8.1100999999999992</v>
      </c>
      <c r="G2214" s="1">
        <v>3.6204999999999998</v>
      </c>
      <c r="H2214" s="1">
        <v>0.1663</v>
      </c>
      <c r="I2214" s="1">
        <v>0.20838999999999999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-3.8219999999999997E-2</v>
      </c>
      <c r="AB2214" s="1">
        <v>0</v>
      </c>
      <c r="AC2214" s="1">
        <v>-2.1887E-2</v>
      </c>
      <c r="AD2214" s="1">
        <v>0</v>
      </c>
      <c r="AE2214" s="1">
        <v>0</v>
      </c>
      <c r="AF2214" s="1">
        <v>-2.8346</v>
      </c>
      <c r="AG2214" s="1">
        <v>-3.0621</v>
      </c>
      <c r="AH2214" s="1">
        <v>4.0410000000000004</v>
      </c>
      <c r="AI2214" s="1">
        <v>0</v>
      </c>
      <c r="AJ2214" s="1">
        <v>-2.8346</v>
      </c>
      <c r="AK2214" s="1">
        <v>-3.0621</v>
      </c>
      <c r="AL2214" s="1">
        <v>8123000</v>
      </c>
      <c r="AM2214" s="1">
        <v>0</v>
      </c>
      <c r="AN2214" s="1">
        <v>0.85936999999999997</v>
      </c>
      <c r="AO2214" s="1">
        <v>2428100</v>
      </c>
      <c r="AP2214" s="1">
        <v>4326500</v>
      </c>
      <c r="AQ2214" s="1">
        <v>0</v>
      </c>
      <c r="AR2214" s="1">
        <v>0</v>
      </c>
      <c r="AS2214" s="1">
        <v>2313.8000000000002</v>
      </c>
      <c r="AT2214" s="1">
        <v>0</v>
      </c>
      <c r="AU2214" s="1">
        <v>163.85</v>
      </c>
      <c r="AV2214" s="1">
        <v>9.2413000000000007</v>
      </c>
      <c r="AW2214" s="1">
        <v>2372.6</v>
      </c>
      <c r="AX2214" s="1">
        <v>433.14</v>
      </c>
      <c r="AY2214" s="1">
        <v>432.59</v>
      </c>
      <c r="AZ2214" s="1">
        <v>9.0736000000000008</v>
      </c>
      <c r="BA2214" s="1">
        <v>3.6080000000000001</v>
      </c>
      <c r="BB2214" s="1">
        <v>1.5351999999999999</v>
      </c>
      <c r="BC2214" s="1">
        <v>0.61046999999999996</v>
      </c>
      <c r="BD2214" s="1">
        <v>2.1457000000000002</v>
      </c>
      <c r="BE2214" s="1">
        <v>0</v>
      </c>
      <c r="BF2214" s="1">
        <v>1</v>
      </c>
      <c r="BG2214" s="1">
        <v>0</v>
      </c>
      <c r="BH2214" s="1">
        <v>-3.0257000000000001E-3</v>
      </c>
      <c r="BI2214" s="1">
        <v>-3.0257000000000001</v>
      </c>
      <c r="BJ2214" s="1">
        <v>-65.763999999999996</v>
      </c>
      <c r="BK2214" s="1">
        <v>21.734999999999999</v>
      </c>
      <c r="BL2214" s="1">
        <v>0</v>
      </c>
      <c r="BM2214" s="1">
        <v>5922.9</v>
      </c>
      <c r="BN2214" s="1">
        <v>8123000</v>
      </c>
      <c r="BO2214" s="1">
        <v>0</v>
      </c>
      <c r="BP2214" s="1">
        <v>0</v>
      </c>
      <c r="BQ2214" s="1">
        <v>0</v>
      </c>
      <c r="BR2214" s="1">
        <v>2313.8000000000002</v>
      </c>
      <c r="BS2214" s="1">
        <v>0</v>
      </c>
      <c r="BT2214" s="1">
        <v>0</v>
      </c>
      <c r="BU2214" s="1">
        <v>9.2413000000000007</v>
      </c>
      <c r="BV2214" s="1">
        <v>44292</v>
      </c>
      <c r="BW2214" s="1">
        <v>0.59877999999999998</v>
      </c>
      <c r="BX2214" s="1">
        <v>2.8511000000000001E-3</v>
      </c>
      <c r="BY2214" s="1">
        <v>0</v>
      </c>
    </row>
    <row r="2215" spans="1:77" x14ac:dyDescent="0.35">
      <c r="A2215" s="1">
        <v>2211.1</v>
      </c>
      <c r="B2215" s="1">
        <v>61028000</v>
      </c>
      <c r="C2215" s="1">
        <v>8012800</v>
      </c>
      <c r="D2215" s="1">
        <v>7962000</v>
      </c>
      <c r="E2215" s="1">
        <v>571</v>
      </c>
      <c r="F2215" s="1">
        <v>8.1077999999999992</v>
      </c>
      <c r="G2215" s="1">
        <v>3.6177999999999999</v>
      </c>
      <c r="H2215" s="1">
        <v>0.16747999999999999</v>
      </c>
      <c r="I2215" s="1">
        <v>0.20893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-2.9876E-2</v>
      </c>
      <c r="AB2215" s="1">
        <v>0</v>
      </c>
      <c r="AC2215" s="1">
        <v>-2.0663000000000001E-2</v>
      </c>
      <c r="AD2215" s="1">
        <v>0</v>
      </c>
      <c r="AE2215" s="1">
        <v>0</v>
      </c>
      <c r="AF2215" s="1">
        <v>-3.7235999999999998</v>
      </c>
      <c r="AG2215" s="1">
        <v>-6.6412000000000004</v>
      </c>
      <c r="AH2215" s="1">
        <v>4.0439000000000003E-2</v>
      </c>
      <c r="AI2215" s="1">
        <v>0</v>
      </c>
      <c r="AJ2215" s="1">
        <v>-3.7235999999999998</v>
      </c>
      <c r="AK2215" s="1">
        <v>-6.6412000000000004</v>
      </c>
      <c r="AL2215" s="1">
        <v>8123000</v>
      </c>
      <c r="AM2215" s="1">
        <v>0</v>
      </c>
      <c r="AN2215" s="1">
        <v>0.85936999999999997</v>
      </c>
      <c r="AO2215" s="1">
        <v>2428100</v>
      </c>
      <c r="AP2215" s="1">
        <v>4331100</v>
      </c>
      <c r="AQ2215" s="1">
        <v>0</v>
      </c>
      <c r="AR2215" s="1">
        <v>0</v>
      </c>
      <c r="AS2215" s="1">
        <v>2313.8000000000002</v>
      </c>
      <c r="AT2215" s="1">
        <v>0</v>
      </c>
      <c r="AU2215" s="1">
        <v>163.85</v>
      </c>
      <c r="AV2215" s="1">
        <v>9.2413000000000007</v>
      </c>
      <c r="AW2215" s="1">
        <v>2372.6</v>
      </c>
      <c r="AX2215" s="1">
        <v>433.14</v>
      </c>
      <c r="AY2215" s="1">
        <v>432.6</v>
      </c>
      <c r="AZ2215" s="1">
        <v>9.0736000000000008</v>
      </c>
      <c r="BA2215" s="1">
        <v>3.6080000000000001</v>
      </c>
      <c r="BB2215" s="1">
        <v>1.5351999999999999</v>
      </c>
      <c r="BC2215" s="1">
        <v>0.61046999999999996</v>
      </c>
      <c r="BD2215" s="1">
        <v>2.1457000000000002</v>
      </c>
      <c r="BE2215" s="1">
        <v>0</v>
      </c>
      <c r="BF2215" s="1">
        <v>1</v>
      </c>
      <c r="BG2215" s="1">
        <v>0</v>
      </c>
      <c r="BH2215" s="1">
        <v>-3.0257000000000001E-3</v>
      </c>
      <c r="BI2215" s="1">
        <v>-3.0257000000000001</v>
      </c>
      <c r="BJ2215" s="1">
        <v>-65.763999999999996</v>
      </c>
      <c r="BK2215" s="1">
        <v>21.734999999999999</v>
      </c>
      <c r="BL2215" s="1">
        <v>0</v>
      </c>
      <c r="BM2215" s="1">
        <v>5922.9</v>
      </c>
      <c r="BN2215" s="1">
        <v>8123000</v>
      </c>
      <c r="BO2215" s="1">
        <v>0</v>
      </c>
      <c r="BP2215" s="1">
        <v>0</v>
      </c>
      <c r="BQ2215" s="1">
        <v>0</v>
      </c>
      <c r="BR2215" s="1">
        <v>2313.8000000000002</v>
      </c>
      <c r="BS2215" s="1">
        <v>0</v>
      </c>
      <c r="BT2215" s="1">
        <v>0</v>
      </c>
      <c r="BU2215" s="1">
        <v>9.2413000000000007</v>
      </c>
      <c r="BV2215" s="1">
        <v>44292</v>
      </c>
      <c r="BW2215" s="1">
        <v>0.59899999999999998</v>
      </c>
      <c r="BX2215" s="1">
        <v>2.0813000000000002E-2</v>
      </c>
      <c r="BY2215" s="1">
        <v>0</v>
      </c>
    </row>
    <row r="2216" spans="1:77" x14ac:dyDescent="0.35">
      <c r="A2216" s="1">
        <v>2212.1</v>
      </c>
      <c r="B2216" s="1">
        <v>61020000</v>
      </c>
      <c r="C2216" s="1">
        <v>8019900</v>
      </c>
      <c r="D2216" s="1">
        <v>7969500</v>
      </c>
      <c r="E2216" s="1">
        <v>571.02</v>
      </c>
      <c r="F2216" s="1">
        <v>8.1054999999999993</v>
      </c>
      <c r="G2216" s="1">
        <v>3.6158000000000001</v>
      </c>
      <c r="H2216" s="1">
        <v>0.16619999999999999</v>
      </c>
      <c r="I2216" s="1">
        <v>0.21135999999999999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-2.4400999999999999E-2</v>
      </c>
      <c r="AB2216" s="1">
        <v>0</v>
      </c>
      <c r="AC2216" s="1">
        <v>-2.0285000000000001E-2</v>
      </c>
      <c r="AD2216" s="1">
        <v>0</v>
      </c>
      <c r="AE2216" s="1">
        <v>0</v>
      </c>
      <c r="AF2216" s="1">
        <v>-7.5548999999999999</v>
      </c>
      <c r="AG2216" s="1">
        <v>-6.1085000000000003</v>
      </c>
      <c r="AH2216" s="1">
        <v>-5.2537E-2</v>
      </c>
      <c r="AI2216" s="1">
        <v>0</v>
      </c>
      <c r="AJ2216" s="1">
        <v>-7.5548999999999999</v>
      </c>
      <c r="AK2216" s="1">
        <v>-6.1085000000000003</v>
      </c>
      <c r="AL2216" s="1">
        <v>8123000</v>
      </c>
      <c r="AM2216" s="1">
        <v>0</v>
      </c>
      <c r="AN2216" s="1">
        <v>0.85936000000000001</v>
      </c>
      <c r="AO2216" s="1">
        <v>2428100</v>
      </c>
      <c r="AP2216" s="1">
        <v>4335100</v>
      </c>
      <c r="AQ2216" s="1">
        <v>0</v>
      </c>
      <c r="AR2216" s="1">
        <v>0</v>
      </c>
      <c r="AS2216" s="1">
        <v>2313.8000000000002</v>
      </c>
      <c r="AT2216" s="1">
        <v>0</v>
      </c>
      <c r="AU2216" s="1">
        <v>163.85</v>
      </c>
      <c r="AV2216" s="1">
        <v>9.2413000000000007</v>
      </c>
      <c r="AW2216" s="1">
        <v>2372.6</v>
      </c>
      <c r="AX2216" s="1">
        <v>433.14</v>
      </c>
      <c r="AY2216" s="1">
        <v>432.6</v>
      </c>
      <c r="AZ2216" s="1">
        <v>9.0736000000000008</v>
      </c>
      <c r="BA2216" s="1">
        <v>3.6080000000000001</v>
      </c>
      <c r="BB2216" s="1">
        <v>1.5351999999999999</v>
      </c>
      <c r="BC2216" s="1">
        <v>0.61046999999999996</v>
      </c>
      <c r="BD2216" s="1">
        <v>2.1457000000000002</v>
      </c>
      <c r="BE2216" s="1">
        <v>0</v>
      </c>
      <c r="BF2216" s="1">
        <v>1</v>
      </c>
      <c r="BG2216" s="1">
        <v>0</v>
      </c>
      <c r="BH2216" s="1">
        <v>-3.0257000000000001E-3</v>
      </c>
      <c r="BI2216" s="1">
        <v>-3.0257000000000001</v>
      </c>
      <c r="BJ2216" s="1">
        <v>-65.763999999999996</v>
      </c>
      <c r="BK2216" s="1">
        <v>21.734999999999999</v>
      </c>
      <c r="BL2216" s="1">
        <v>0</v>
      </c>
      <c r="BM2216" s="1">
        <v>5922.9</v>
      </c>
      <c r="BN2216" s="1">
        <v>8123000</v>
      </c>
      <c r="BO2216" s="1">
        <v>0</v>
      </c>
      <c r="BP2216" s="1">
        <v>0</v>
      </c>
      <c r="BQ2216" s="1">
        <v>0</v>
      </c>
      <c r="BR2216" s="1">
        <v>2313.8000000000002</v>
      </c>
      <c r="BS2216" s="1">
        <v>0</v>
      </c>
      <c r="BT2216" s="1">
        <v>0</v>
      </c>
      <c r="BU2216" s="1">
        <v>9.2413000000000007</v>
      </c>
      <c r="BV2216" s="1">
        <v>44292</v>
      </c>
      <c r="BW2216" s="1">
        <v>0.59918000000000005</v>
      </c>
      <c r="BX2216" s="1">
        <v>4.147E-2</v>
      </c>
      <c r="BY2216" s="1">
        <v>0</v>
      </c>
    </row>
    <row r="2217" spans="1:77" x14ac:dyDescent="0.35">
      <c r="A2217" s="1">
        <v>2213.1</v>
      </c>
      <c r="B2217" s="1">
        <v>61011000</v>
      </c>
      <c r="C2217" s="1">
        <v>8022400</v>
      </c>
      <c r="D2217" s="1">
        <v>7976400</v>
      </c>
      <c r="E2217" s="1">
        <v>571.04999999999995</v>
      </c>
      <c r="F2217" s="1">
        <v>8.1023999999999994</v>
      </c>
      <c r="G2217" s="1">
        <v>3.6141999999999999</v>
      </c>
      <c r="H2217" s="1">
        <v>0.16564000000000001</v>
      </c>
      <c r="I2217" s="1">
        <v>0.21285999999999999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-2.2360999999999999E-2</v>
      </c>
      <c r="AB2217" s="1">
        <v>0</v>
      </c>
      <c r="AC2217" s="1">
        <v>-2.2251E-2</v>
      </c>
      <c r="AD2217" s="1">
        <v>0</v>
      </c>
      <c r="AE2217" s="1">
        <v>0</v>
      </c>
      <c r="AF2217" s="1">
        <v>-11.832000000000001</v>
      </c>
      <c r="AG2217" s="1">
        <v>-6.1722999999999999</v>
      </c>
      <c r="AH2217" s="1">
        <v>-1.0923</v>
      </c>
      <c r="AI2217" s="1">
        <v>0</v>
      </c>
      <c r="AJ2217" s="1">
        <v>-11.832000000000001</v>
      </c>
      <c r="AK2217" s="1">
        <v>-6.1722999999999999</v>
      </c>
      <c r="AL2217" s="1">
        <v>8123000</v>
      </c>
      <c r="AM2217" s="1">
        <v>0</v>
      </c>
      <c r="AN2217" s="1">
        <v>0.85936000000000001</v>
      </c>
      <c r="AO2217" s="1">
        <v>2428100</v>
      </c>
      <c r="AP2217" s="1">
        <v>4338800</v>
      </c>
      <c r="AQ2217" s="1">
        <v>0</v>
      </c>
      <c r="AR2217" s="1">
        <v>0</v>
      </c>
      <c r="AS2217" s="1">
        <v>2313.8000000000002</v>
      </c>
      <c r="AT2217" s="1">
        <v>0</v>
      </c>
      <c r="AU2217" s="1">
        <v>163.85</v>
      </c>
      <c r="AV2217" s="1">
        <v>9.2413000000000007</v>
      </c>
      <c r="AW2217" s="1">
        <v>2372.6</v>
      </c>
      <c r="AX2217" s="1">
        <v>433.14</v>
      </c>
      <c r="AY2217" s="1">
        <v>432.6</v>
      </c>
      <c r="AZ2217" s="1">
        <v>9.0736000000000008</v>
      </c>
      <c r="BA2217" s="1">
        <v>3.6080000000000001</v>
      </c>
      <c r="BB2217" s="1">
        <v>1.5351999999999999</v>
      </c>
      <c r="BC2217" s="1">
        <v>0.61046999999999996</v>
      </c>
      <c r="BD2217" s="1">
        <v>2.1457000000000002</v>
      </c>
      <c r="BE2217" s="1">
        <v>0</v>
      </c>
      <c r="BF2217" s="1">
        <v>1</v>
      </c>
      <c r="BG2217" s="1">
        <v>0</v>
      </c>
      <c r="BH2217" s="1">
        <v>-3.0257000000000001E-3</v>
      </c>
      <c r="BI2217" s="1">
        <v>-3.0257000000000001</v>
      </c>
      <c r="BJ2217" s="1">
        <v>-65.763999999999996</v>
      </c>
      <c r="BK2217" s="1">
        <v>21.734999999999999</v>
      </c>
      <c r="BL2217" s="1">
        <v>0</v>
      </c>
      <c r="BM2217" s="1">
        <v>5922.9</v>
      </c>
      <c r="BN2217" s="1">
        <v>8123000</v>
      </c>
      <c r="BO2217" s="1">
        <v>0</v>
      </c>
      <c r="BP2217" s="1">
        <v>0</v>
      </c>
      <c r="BQ2217" s="1">
        <v>0</v>
      </c>
      <c r="BR2217" s="1">
        <v>2313.8000000000002</v>
      </c>
      <c r="BS2217" s="1">
        <v>0</v>
      </c>
      <c r="BT2217" s="1">
        <v>0</v>
      </c>
      <c r="BU2217" s="1">
        <v>9.2413000000000007</v>
      </c>
      <c r="BV2217" s="1">
        <v>44292</v>
      </c>
      <c r="BW2217" s="1">
        <v>0.59921999999999997</v>
      </c>
      <c r="BX2217" s="1">
        <v>6.1196E-2</v>
      </c>
      <c r="BY2217" s="1">
        <v>0</v>
      </c>
    </row>
    <row r="2218" spans="1:77" x14ac:dyDescent="0.35">
      <c r="A2218" s="1">
        <v>2214.1</v>
      </c>
      <c r="B2218" s="1">
        <v>61002000</v>
      </c>
      <c r="C2218" s="1">
        <v>8024900</v>
      </c>
      <c r="D2218" s="1">
        <v>7982900</v>
      </c>
      <c r="E2218" s="1">
        <v>571.08000000000004</v>
      </c>
      <c r="F2218" s="1">
        <v>8.1</v>
      </c>
      <c r="G2218" s="1">
        <v>3.6126999999999998</v>
      </c>
      <c r="H2218" s="1">
        <v>0.16783000000000001</v>
      </c>
      <c r="I2218" s="1">
        <v>0.21193999999999999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-2.2655000000000002E-2</v>
      </c>
      <c r="AB2218" s="1">
        <v>0</v>
      </c>
      <c r="AC2218" s="1">
        <v>-1.9275E-2</v>
      </c>
      <c r="AD2218" s="1">
        <v>0</v>
      </c>
      <c r="AE2218" s="1">
        <v>0</v>
      </c>
      <c r="AF2218" s="1">
        <v>-14.544</v>
      </c>
      <c r="AG2218" s="1">
        <v>-5.1786000000000003</v>
      </c>
      <c r="AH2218" s="1">
        <v>-1.1661999999999999</v>
      </c>
      <c r="AI2218" s="1">
        <v>0</v>
      </c>
      <c r="AJ2218" s="1">
        <v>-14.544</v>
      </c>
      <c r="AK2218" s="1">
        <v>-5.1786000000000003</v>
      </c>
      <c r="AL2218" s="1">
        <v>8123000</v>
      </c>
      <c r="AM2218" s="1">
        <v>0</v>
      </c>
      <c r="AN2218" s="1">
        <v>0.85936000000000001</v>
      </c>
      <c r="AO2218" s="1">
        <v>2428100</v>
      </c>
      <c r="AP2218" s="1">
        <v>4342300</v>
      </c>
      <c r="AQ2218" s="1">
        <v>0</v>
      </c>
      <c r="AR2218" s="1">
        <v>0</v>
      </c>
      <c r="AS2218" s="1">
        <v>2313.8000000000002</v>
      </c>
      <c r="AT2218" s="1">
        <v>0</v>
      </c>
      <c r="AU2218" s="1">
        <v>163.85</v>
      </c>
      <c r="AV2218" s="1">
        <v>9.2413000000000007</v>
      </c>
      <c r="AW2218" s="1">
        <v>2372.6</v>
      </c>
      <c r="AX2218" s="1">
        <v>433.14</v>
      </c>
      <c r="AY2218" s="1">
        <v>432.6</v>
      </c>
      <c r="AZ2218" s="1">
        <v>9.0736000000000008</v>
      </c>
      <c r="BA2218" s="1">
        <v>3.6080000000000001</v>
      </c>
      <c r="BB2218" s="1">
        <v>1.5351999999999999</v>
      </c>
      <c r="BC2218" s="1">
        <v>0.61046999999999996</v>
      </c>
      <c r="BD2218" s="1">
        <v>2.1457000000000002</v>
      </c>
      <c r="BE2218" s="1">
        <v>0</v>
      </c>
      <c r="BF2218" s="1">
        <v>1</v>
      </c>
      <c r="BG2218" s="1">
        <v>0</v>
      </c>
      <c r="BH2218" s="1">
        <v>-3.0257000000000001E-3</v>
      </c>
      <c r="BI2218" s="1">
        <v>-3.0257000000000001</v>
      </c>
      <c r="BJ2218" s="1">
        <v>-65.763999999999996</v>
      </c>
      <c r="BK2218" s="1">
        <v>21.734999999999999</v>
      </c>
      <c r="BL2218" s="1">
        <v>0</v>
      </c>
      <c r="BM2218" s="1">
        <v>5922.9</v>
      </c>
      <c r="BN2218" s="1">
        <v>8123000</v>
      </c>
      <c r="BO2218" s="1">
        <v>0</v>
      </c>
      <c r="BP2218" s="1">
        <v>0</v>
      </c>
      <c r="BQ2218" s="1">
        <v>0</v>
      </c>
      <c r="BR2218" s="1">
        <v>2313.8000000000002</v>
      </c>
      <c r="BS2218" s="1">
        <v>0</v>
      </c>
      <c r="BT2218" s="1">
        <v>0</v>
      </c>
      <c r="BU2218" s="1">
        <v>9.2413000000000007</v>
      </c>
      <c r="BV2218" s="1">
        <v>44292</v>
      </c>
      <c r="BW2218" s="1">
        <v>0.59926000000000001</v>
      </c>
      <c r="BX2218" s="1">
        <v>7.4348999999999998E-2</v>
      </c>
      <c r="BY2218" s="1">
        <v>0</v>
      </c>
    </row>
    <row r="2219" spans="1:77" x14ac:dyDescent="0.35">
      <c r="A2219" s="1">
        <v>2215.1</v>
      </c>
      <c r="B2219" s="1">
        <v>60994000</v>
      </c>
      <c r="C2219" s="1">
        <v>8030600</v>
      </c>
      <c r="D2219" s="1">
        <v>7989200</v>
      </c>
      <c r="E2219" s="1">
        <v>571.11</v>
      </c>
      <c r="F2219" s="1">
        <v>8.0977999999999994</v>
      </c>
      <c r="G2219" s="1">
        <v>3.6114000000000002</v>
      </c>
      <c r="H2219" s="1">
        <v>0.17155999999999999</v>
      </c>
      <c r="I2219" s="1">
        <v>0.21092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-2.2152999999999999E-2</v>
      </c>
      <c r="AB2219" s="1">
        <v>0</v>
      </c>
      <c r="AC2219" s="1">
        <v>-1.8377000000000001E-2</v>
      </c>
      <c r="AD2219" s="1">
        <v>0</v>
      </c>
      <c r="AE2219" s="1">
        <v>0</v>
      </c>
      <c r="AF2219" s="1">
        <v>-13.64</v>
      </c>
      <c r="AG2219" s="1">
        <v>-4.1315999999999997</v>
      </c>
      <c r="AH2219" s="1">
        <v>-1.3595999999999999</v>
      </c>
      <c r="AI2219" s="1">
        <v>0</v>
      </c>
      <c r="AJ2219" s="1">
        <v>-13.64</v>
      </c>
      <c r="AK2219" s="1">
        <v>-4.1315999999999997</v>
      </c>
      <c r="AL2219" s="1">
        <v>8123000</v>
      </c>
      <c r="AM2219" s="1">
        <v>0</v>
      </c>
      <c r="AN2219" s="1">
        <v>0.85934999999999995</v>
      </c>
      <c r="AO2219" s="1">
        <v>2428100</v>
      </c>
      <c r="AP2219" s="1">
        <v>4345700</v>
      </c>
      <c r="AQ2219" s="1">
        <v>0</v>
      </c>
      <c r="AR2219" s="1">
        <v>0</v>
      </c>
      <c r="AS2219" s="1">
        <v>2313.8000000000002</v>
      </c>
      <c r="AT2219" s="1">
        <v>0</v>
      </c>
      <c r="AU2219" s="1">
        <v>163.85</v>
      </c>
      <c r="AV2219" s="1">
        <v>9.2413000000000007</v>
      </c>
      <c r="AW2219" s="1">
        <v>2372.6</v>
      </c>
      <c r="AX2219" s="1">
        <v>433.14</v>
      </c>
      <c r="AY2219" s="1">
        <v>432.61</v>
      </c>
      <c r="AZ2219" s="1">
        <v>9.0736000000000008</v>
      </c>
      <c r="BA2219" s="1">
        <v>3.6080000000000001</v>
      </c>
      <c r="BB2219" s="1">
        <v>1.5351999999999999</v>
      </c>
      <c r="BC2219" s="1">
        <v>0.61046999999999996</v>
      </c>
      <c r="BD2219" s="1">
        <v>2.1457000000000002</v>
      </c>
      <c r="BE2219" s="1">
        <v>0</v>
      </c>
      <c r="BF2219" s="1">
        <v>1</v>
      </c>
      <c r="BG2219" s="1">
        <v>0</v>
      </c>
      <c r="BH2219" s="1">
        <v>-3.0257000000000001E-3</v>
      </c>
      <c r="BI2219" s="1">
        <v>-3.0257000000000001</v>
      </c>
      <c r="BJ2219" s="1">
        <v>-65.763999999999996</v>
      </c>
      <c r="BK2219" s="1">
        <v>21.734999999999999</v>
      </c>
      <c r="BL2219" s="1">
        <v>0</v>
      </c>
      <c r="BM2219" s="1">
        <v>5922.9</v>
      </c>
      <c r="BN2219" s="1">
        <v>8123000</v>
      </c>
      <c r="BO2219" s="1">
        <v>0</v>
      </c>
      <c r="BP2219" s="1">
        <v>0</v>
      </c>
      <c r="BQ2219" s="1">
        <v>0</v>
      </c>
      <c r="BR2219" s="1">
        <v>2313.8000000000002</v>
      </c>
      <c r="BS2219" s="1">
        <v>0</v>
      </c>
      <c r="BT2219" s="1">
        <v>0</v>
      </c>
      <c r="BU2219" s="1">
        <v>9.2413000000000007</v>
      </c>
      <c r="BV2219" s="1">
        <v>44292</v>
      </c>
      <c r="BW2219" s="1">
        <v>0.59941</v>
      </c>
      <c r="BX2219" s="1">
        <v>8.1864999999999993E-2</v>
      </c>
      <c r="BY2219" s="1">
        <v>0</v>
      </c>
    </row>
    <row r="2220" spans="1:77" x14ac:dyDescent="0.35">
      <c r="A2220" s="1">
        <v>2216.1</v>
      </c>
      <c r="B2220" s="1">
        <v>60985000</v>
      </c>
      <c r="C2220" s="1">
        <v>8037600</v>
      </c>
      <c r="D2220" s="1">
        <v>7995300</v>
      </c>
      <c r="E2220" s="1">
        <v>571.14</v>
      </c>
      <c r="F2220" s="1">
        <v>8.0951000000000004</v>
      </c>
      <c r="G2220" s="1">
        <v>3.6105999999999998</v>
      </c>
      <c r="H2220" s="1">
        <v>0.17313999999999999</v>
      </c>
      <c r="I2220" s="1">
        <v>0.21251999999999999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-2.4139000000000001E-2</v>
      </c>
      <c r="AB2220" s="1">
        <v>0</v>
      </c>
      <c r="AC2220" s="1">
        <v>-3.5236999999999998</v>
      </c>
      <c r="AD2220" s="1">
        <v>0</v>
      </c>
      <c r="AE2220" s="1">
        <v>0</v>
      </c>
      <c r="AF2220" s="1">
        <v>-7.0225</v>
      </c>
      <c r="AG2220" s="1">
        <v>-4.7743000000000002</v>
      </c>
      <c r="AH2220" s="1">
        <v>-3.5562</v>
      </c>
      <c r="AI2220" s="1">
        <v>0</v>
      </c>
      <c r="AJ2220" s="1">
        <v>-7.0225</v>
      </c>
      <c r="AK2220" s="1">
        <v>-4.7743000000000002</v>
      </c>
      <c r="AL2220" s="1">
        <v>8123000</v>
      </c>
      <c r="AM2220" s="1">
        <v>0</v>
      </c>
      <c r="AN2220" s="1">
        <v>0.85934999999999995</v>
      </c>
      <c r="AO2220" s="1">
        <v>2428100</v>
      </c>
      <c r="AP2220" s="1">
        <v>4349000</v>
      </c>
      <c r="AQ2220" s="1">
        <v>0</v>
      </c>
      <c r="AR2220" s="1">
        <v>0</v>
      </c>
      <c r="AS2220" s="1">
        <v>2313.8000000000002</v>
      </c>
      <c r="AT2220" s="1">
        <v>0</v>
      </c>
      <c r="AU2220" s="1">
        <v>163.85</v>
      </c>
      <c r="AV2220" s="1">
        <v>9.2413000000000007</v>
      </c>
      <c r="AW2220" s="1">
        <v>2372.5</v>
      </c>
      <c r="AX2220" s="1">
        <v>433.14</v>
      </c>
      <c r="AY2220" s="1">
        <v>432.61</v>
      </c>
      <c r="AZ2220" s="1">
        <v>9.0736000000000008</v>
      </c>
      <c r="BA2220" s="1">
        <v>3.6080000000000001</v>
      </c>
      <c r="BB2220" s="1">
        <v>1.5351999999999999</v>
      </c>
      <c r="BC2220" s="1">
        <v>0.61046999999999996</v>
      </c>
      <c r="BD2220" s="1">
        <v>2.1457000000000002</v>
      </c>
      <c r="BE2220" s="1">
        <v>0</v>
      </c>
      <c r="BF2220" s="1">
        <v>1</v>
      </c>
      <c r="BG2220" s="1">
        <v>0</v>
      </c>
      <c r="BH2220" s="1">
        <v>-3.0257000000000001E-3</v>
      </c>
      <c r="BI2220" s="1">
        <v>-3.0257000000000001</v>
      </c>
      <c r="BJ2220" s="1">
        <v>-65.763999999999996</v>
      </c>
      <c r="BK2220" s="1">
        <v>21.734999999999999</v>
      </c>
      <c r="BL2220" s="1">
        <v>0</v>
      </c>
      <c r="BM2220" s="1">
        <v>5922.9</v>
      </c>
      <c r="BN2220" s="1">
        <v>8123000</v>
      </c>
      <c r="BO2220" s="1">
        <v>0</v>
      </c>
      <c r="BP2220" s="1">
        <v>0</v>
      </c>
      <c r="BQ2220" s="1">
        <v>0</v>
      </c>
      <c r="BR2220" s="1">
        <v>2313.8000000000002</v>
      </c>
      <c r="BS2220" s="1">
        <v>0</v>
      </c>
      <c r="BT2220" s="1">
        <v>0</v>
      </c>
      <c r="BU2220" s="1">
        <v>9.2413000000000007</v>
      </c>
      <c r="BV2220" s="1">
        <v>44292</v>
      </c>
      <c r="BW2220" s="1">
        <v>0.59958999999999996</v>
      </c>
      <c r="BX2220" s="1">
        <v>8.1833000000000003E-2</v>
      </c>
      <c r="BY2220" s="1">
        <v>0</v>
      </c>
    </row>
    <row r="2221" spans="1:77" x14ac:dyDescent="0.35">
      <c r="A2221" s="1">
        <v>2217.1</v>
      </c>
      <c r="B2221" s="1">
        <v>60976000</v>
      </c>
      <c r="C2221" s="1">
        <v>8038200</v>
      </c>
      <c r="D2221" s="1">
        <v>8000900</v>
      </c>
      <c r="E2221" s="1">
        <v>571.08000000000004</v>
      </c>
      <c r="F2221" s="1">
        <v>8.0869</v>
      </c>
      <c r="G2221" s="1">
        <v>3.6103999999999998</v>
      </c>
      <c r="H2221" s="1">
        <v>0.17241000000000001</v>
      </c>
      <c r="I2221" s="1">
        <v>0.21854000000000001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-1.9494999999999998E-2</v>
      </c>
      <c r="AB2221" s="1">
        <v>0</v>
      </c>
      <c r="AC2221" s="1">
        <v>0.35811999999999999</v>
      </c>
      <c r="AD2221" s="1">
        <v>0</v>
      </c>
      <c r="AE2221" s="1">
        <v>0</v>
      </c>
      <c r="AF2221" s="1">
        <v>11.084</v>
      </c>
      <c r="AG2221" s="1">
        <v>4.9093</v>
      </c>
      <c r="AH2221" s="1">
        <v>5.2054</v>
      </c>
      <c r="AI2221" s="1">
        <v>0</v>
      </c>
      <c r="AJ2221" s="1">
        <v>11.084</v>
      </c>
      <c r="AK2221" s="1">
        <v>4.9093</v>
      </c>
      <c r="AL2221" s="1">
        <v>8123000</v>
      </c>
      <c r="AM2221" s="1">
        <v>0</v>
      </c>
      <c r="AN2221" s="1">
        <v>0.85934999999999995</v>
      </c>
      <c r="AO2221" s="1">
        <v>2428100</v>
      </c>
      <c r="AP2221" s="1">
        <v>4352000</v>
      </c>
      <c r="AQ2221" s="1">
        <v>0</v>
      </c>
      <c r="AR2221" s="1">
        <v>0</v>
      </c>
      <c r="AS2221" s="1">
        <v>2313.8000000000002</v>
      </c>
      <c r="AT2221" s="1">
        <v>0</v>
      </c>
      <c r="AU2221" s="1">
        <v>163.85</v>
      </c>
      <c r="AV2221" s="1">
        <v>9.2413000000000007</v>
      </c>
      <c r="AW2221" s="1">
        <v>2372.5</v>
      </c>
      <c r="AX2221" s="1">
        <v>433.14</v>
      </c>
      <c r="AY2221" s="1">
        <v>432.61</v>
      </c>
      <c r="AZ2221" s="1">
        <v>9.0736000000000008</v>
      </c>
      <c r="BA2221" s="1">
        <v>3.6080000000000001</v>
      </c>
      <c r="BB2221" s="1">
        <v>1.5351999999999999</v>
      </c>
      <c r="BC2221" s="1">
        <v>0.61046999999999996</v>
      </c>
      <c r="BD2221" s="1">
        <v>2.1457000000000002</v>
      </c>
      <c r="BE2221" s="1">
        <v>0</v>
      </c>
      <c r="BF2221" s="1">
        <v>1</v>
      </c>
      <c r="BG2221" s="1">
        <v>0</v>
      </c>
      <c r="BH2221" s="1">
        <v>-3.0257000000000001E-3</v>
      </c>
      <c r="BI2221" s="1">
        <v>-3.0257000000000001</v>
      </c>
      <c r="BJ2221" s="1">
        <v>-65.763999999999996</v>
      </c>
      <c r="BK2221" s="1">
        <v>21.734999999999999</v>
      </c>
      <c r="BL2221" s="1">
        <v>0</v>
      </c>
      <c r="BM2221" s="1">
        <v>5922.9</v>
      </c>
      <c r="BN2221" s="1">
        <v>8123000</v>
      </c>
      <c r="BO2221" s="1">
        <v>0</v>
      </c>
      <c r="BP2221" s="1">
        <v>0</v>
      </c>
      <c r="BQ2221" s="1">
        <v>0</v>
      </c>
      <c r="BR2221" s="1">
        <v>2313.8000000000002</v>
      </c>
      <c r="BS2221" s="1">
        <v>0</v>
      </c>
      <c r="BT2221" s="1">
        <v>0</v>
      </c>
      <c r="BU2221" s="1">
        <v>9.2413000000000007</v>
      </c>
      <c r="BV2221" s="1">
        <v>44292</v>
      </c>
      <c r="BW2221" s="1">
        <v>0.59960000000000002</v>
      </c>
      <c r="BX2221" s="1">
        <v>-7.5281999999999996E-3</v>
      </c>
      <c r="BY2221" s="1">
        <v>0</v>
      </c>
    </row>
    <row r="2222" spans="1:77" x14ac:dyDescent="0.35">
      <c r="A2222" s="1">
        <v>2218.1</v>
      </c>
      <c r="B2222" s="1">
        <v>60968000</v>
      </c>
      <c r="C2222" s="1">
        <v>8023000</v>
      </c>
      <c r="D2222" s="1">
        <v>8005300</v>
      </c>
      <c r="E2222" s="1">
        <v>571.04</v>
      </c>
      <c r="F2222" s="1">
        <v>8.0777000000000001</v>
      </c>
      <c r="G2222" s="1">
        <v>3.6128</v>
      </c>
      <c r="H2222" s="1">
        <v>0.17180000000000001</v>
      </c>
      <c r="I2222" s="1">
        <v>0.20799000000000001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-1.5855000000000001E-2</v>
      </c>
      <c r="AB2222" s="1">
        <v>0</v>
      </c>
      <c r="AC2222" s="1">
        <v>-4.4204E-2</v>
      </c>
      <c r="AD2222" s="1">
        <v>0</v>
      </c>
      <c r="AE2222" s="1">
        <v>0</v>
      </c>
      <c r="AF2222" s="1">
        <v>14.33</v>
      </c>
      <c r="AG2222" s="1">
        <v>21.710999999999999</v>
      </c>
      <c r="AH2222" s="1">
        <v>21.504999999999999</v>
      </c>
      <c r="AI2222" s="1">
        <v>0</v>
      </c>
      <c r="AJ2222" s="1">
        <v>14.33</v>
      </c>
      <c r="AK2222" s="1">
        <v>21.710999999999999</v>
      </c>
      <c r="AL2222" s="1">
        <v>8123000</v>
      </c>
      <c r="AM2222" s="1">
        <v>0</v>
      </c>
      <c r="AN2222" s="1">
        <v>0.85933999999999999</v>
      </c>
      <c r="AO2222" s="1">
        <v>2428000</v>
      </c>
      <c r="AP2222" s="1">
        <v>4354400</v>
      </c>
      <c r="AQ2222" s="1">
        <v>0</v>
      </c>
      <c r="AR2222" s="1">
        <v>0</v>
      </c>
      <c r="AS2222" s="1">
        <v>2313.8000000000002</v>
      </c>
      <c r="AT2222" s="1">
        <v>0</v>
      </c>
      <c r="AU2222" s="1">
        <v>163.85</v>
      </c>
      <c r="AV2222" s="1">
        <v>9.2413000000000007</v>
      </c>
      <c r="AW2222" s="1">
        <v>2372.5</v>
      </c>
      <c r="AX2222" s="1">
        <v>433.14</v>
      </c>
      <c r="AY2222" s="1">
        <v>432.61</v>
      </c>
      <c r="AZ2222" s="1">
        <v>9.0736000000000008</v>
      </c>
      <c r="BA2222" s="1">
        <v>3.6080000000000001</v>
      </c>
      <c r="BB2222" s="1">
        <v>1.5351999999999999</v>
      </c>
      <c r="BC2222" s="1">
        <v>0.61046999999999996</v>
      </c>
      <c r="BD2222" s="1">
        <v>2.1457000000000002</v>
      </c>
      <c r="BE2222" s="1">
        <v>0</v>
      </c>
      <c r="BF2222" s="1">
        <v>1</v>
      </c>
      <c r="BG2222" s="1">
        <v>0</v>
      </c>
      <c r="BH2222" s="1">
        <v>-3.0257000000000001E-3</v>
      </c>
      <c r="BI2222" s="1">
        <v>-3.0257000000000001</v>
      </c>
      <c r="BJ2222" s="1">
        <v>-65.763999999999996</v>
      </c>
      <c r="BK2222" s="1">
        <v>21.734999999999999</v>
      </c>
      <c r="BL2222" s="1">
        <v>0</v>
      </c>
      <c r="BM2222" s="1">
        <v>5922.9</v>
      </c>
      <c r="BN2222" s="1">
        <v>8123000</v>
      </c>
      <c r="BO2222" s="1">
        <v>0</v>
      </c>
      <c r="BP2222" s="1">
        <v>0</v>
      </c>
      <c r="BQ2222" s="1">
        <v>0</v>
      </c>
      <c r="BR2222" s="1">
        <v>2313.8000000000002</v>
      </c>
      <c r="BS2222" s="1">
        <v>0</v>
      </c>
      <c r="BT2222" s="1">
        <v>0</v>
      </c>
      <c r="BU2222" s="1">
        <v>9.2413000000000007</v>
      </c>
      <c r="BV2222" s="1">
        <v>44292</v>
      </c>
      <c r="BW2222" s="1">
        <v>0.59882000000000002</v>
      </c>
      <c r="BX2222" s="1">
        <v>-3.4810000000000001E-2</v>
      </c>
      <c r="BY2222" s="1">
        <v>0</v>
      </c>
    </row>
    <row r="2223" spans="1:77" x14ac:dyDescent="0.35">
      <c r="A2223" s="1">
        <v>2219.1</v>
      </c>
      <c r="B2223" s="1">
        <v>60959000</v>
      </c>
      <c r="C2223" s="1">
        <v>8008500</v>
      </c>
      <c r="D2223" s="1">
        <v>8009100</v>
      </c>
      <c r="E2223" s="1">
        <v>571.04</v>
      </c>
      <c r="F2223" s="1">
        <v>8.0815000000000001</v>
      </c>
      <c r="G2223" s="1">
        <v>3.6190000000000002</v>
      </c>
      <c r="H2223" s="1">
        <v>0.17277999999999999</v>
      </c>
      <c r="I2223" s="1">
        <v>0.20183999999999999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-1.5658999999999999E-2</v>
      </c>
      <c r="AB2223" s="1">
        <v>0</v>
      </c>
      <c r="AC2223" s="1">
        <v>-9.1132000000000005E-2</v>
      </c>
      <c r="AD2223" s="1">
        <v>0</v>
      </c>
      <c r="AE2223" s="1">
        <v>0</v>
      </c>
      <c r="AF2223" s="1">
        <v>19.928999999999998</v>
      </c>
      <c r="AG2223" s="1">
        <v>22.931000000000001</v>
      </c>
      <c r="AH2223" s="1">
        <v>22.475000000000001</v>
      </c>
      <c r="AI2223" s="1">
        <v>0</v>
      </c>
      <c r="AJ2223" s="1">
        <v>19.928999999999998</v>
      </c>
      <c r="AK2223" s="1">
        <v>22.931000000000001</v>
      </c>
      <c r="AL2223" s="1">
        <v>8123000</v>
      </c>
      <c r="AM2223" s="1">
        <v>0</v>
      </c>
      <c r="AN2223" s="1">
        <v>0.85933999999999999</v>
      </c>
      <c r="AO2223" s="1">
        <v>2428000</v>
      </c>
      <c r="AP2223" s="1">
        <v>4356500</v>
      </c>
      <c r="AQ2223" s="1">
        <v>0</v>
      </c>
      <c r="AR2223" s="1">
        <v>0</v>
      </c>
      <c r="AS2223" s="1">
        <v>2313.8000000000002</v>
      </c>
      <c r="AT2223" s="1">
        <v>0</v>
      </c>
      <c r="AU2223" s="1">
        <v>163.85</v>
      </c>
      <c r="AV2223" s="1">
        <v>9.2413000000000007</v>
      </c>
      <c r="AW2223" s="1">
        <v>2372.5</v>
      </c>
      <c r="AX2223" s="1">
        <v>433.14</v>
      </c>
      <c r="AY2223" s="1">
        <v>432.62</v>
      </c>
      <c r="AZ2223" s="1">
        <v>9.0736000000000008</v>
      </c>
      <c r="BA2223" s="1">
        <v>3.6080000000000001</v>
      </c>
      <c r="BB2223" s="1">
        <v>1.5351999999999999</v>
      </c>
      <c r="BC2223" s="1">
        <v>0.61046999999999996</v>
      </c>
      <c r="BD2223" s="1">
        <v>2.1457000000000002</v>
      </c>
      <c r="BE2223" s="1">
        <v>0</v>
      </c>
      <c r="BF2223" s="1">
        <v>1</v>
      </c>
      <c r="BG2223" s="1">
        <v>0</v>
      </c>
      <c r="BH2223" s="1">
        <v>-3.0257000000000001E-3</v>
      </c>
      <c r="BI2223" s="1">
        <v>-3.0257000000000001</v>
      </c>
      <c r="BJ2223" s="1">
        <v>-65.763999999999996</v>
      </c>
      <c r="BK2223" s="1">
        <v>21.734999999999999</v>
      </c>
      <c r="BL2223" s="1">
        <v>0</v>
      </c>
      <c r="BM2223" s="1">
        <v>5922.9</v>
      </c>
      <c r="BN2223" s="1">
        <v>8123000</v>
      </c>
      <c r="BO2223" s="1">
        <v>0</v>
      </c>
      <c r="BP2223" s="1">
        <v>0</v>
      </c>
      <c r="BQ2223" s="1">
        <v>0</v>
      </c>
      <c r="BR2223" s="1">
        <v>2313.8000000000002</v>
      </c>
      <c r="BS2223" s="1">
        <v>0</v>
      </c>
      <c r="BT2223" s="1">
        <v>0</v>
      </c>
      <c r="BU2223" s="1">
        <v>9.2413000000000007</v>
      </c>
      <c r="BV2223" s="1">
        <v>44292</v>
      </c>
      <c r="BW2223" s="1">
        <v>0.59796000000000005</v>
      </c>
      <c r="BX2223" s="1">
        <v>-2.0938999999999999E-2</v>
      </c>
      <c r="BY2223" s="1">
        <v>0</v>
      </c>
    </row>
    <row r="2224" spans="1:77" x14ac:dyDescent="0.35">
      <c r="A2224" s="1">
        <v>2220.1</v>
      </c>
      <c r="B2224" s="1">
        <v>60951000</v>
      </c>
      <c r="C2224" s="1">
        <v>8010700</v>
      </c>
      <c r="D2224" s="1">
        <v>8013000</v>
      </c>
      <c r="E2224" s="1">
        <v>571.04</v>
      </c>
      <c r="F2224" s="1">
        <v>8.0898000000000003</v>
      </c>
      <c r="G2224" s="1">
        <v>3.6263999999999998</v>
      </c>
      <c r="H2224" s="1">
        <v>0.17416999999999999</v>
      </c>
      <c r="I2224" s="1">
        <v>0.20250000000000001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-1.7031000000000001E-2</v>
      </c>
      <c r="AB2224" s="1">
        <v>0</v>
      </c>
      <c r="AC2224" s="1">
        <v>-7.4494000000000005E-2</v>
      </c>
      <c r="AD2224" s="1">
        <v>0</v>
      </c>
      <c r="AE2224" s="1">
        <v>0</v>
      </c>
      <c r="AF2224" s="1">
        <v>25.218</v>
      </c>
      <c r="AG2224" s="1">
        <v>13.826000000000001</v>
      </c>
      <c r="AH2224" s="1">
        <v>13.34</v>
      </c>
      <c r="AI2224" s="1">
        <v>0</v>
      </c>
      <c r="AJ2224" s="1">
        <v>25.218</v>
      </c>
      <c r="AK2224" s="1">
        <v>13.826000000000001</v>
      </c>
      <c r="AL2224" s="1">
        <v>8123000</v>
      </c>
      <c r="AM2224" s="1">
        <v>0</v>
      </c>
      <c r="AN2224" s="1">
        <v>0.85933999999999999</v>
      </c>
      <c r="AO2224" s="1">
        <v>2428000</v>
      </c>
      <c r="AP2224" s="1">
        <v>4358500</v>
      </c>
      <c r="AQ2224" s="1">
        <v>0</v>
      </c>
      <c r="AR2224" s="1">
        <v>0</v>
      </c>
      <c r="AS2224" s="1">
        <v>2313.8000000000002</v>
      </c>
      <c r="AT2224" s="1">
        <v>0</v>
      </c>
      <c r="AU2224" s="1">
        <v>163.85</v>
      </c>
      <c r="AV2224" s="1">
        <v>9.2413000000000007</v>
      </c>
      <c r="AW2224" s="1">
        <v>2372.5</v>
      </c>
      <c r="AX2224" s="1">
        <v>433.15</v>
      </c>
      <c r="AY2224" s="1">
        <v>432.62</v>
      </c>
      <c r="AZ2224" s="1">
        <v>9.0736000000000008</v>
      </c>
      <c r="BA2224" s="1">
        <v>3.6080000000000001</v>
      </c>
      <c r="BB2224" s="1">
        <v>1.5351999999999999</v>
      </c>
      <c r="BC2224" s="1">
        <v>0.61046999999999996</v>
      </c>
      <c r="BD2224" s="1">
        <v>2.1457000000000002</v>
      </c>
      <c r="BE2224" s="1">
        <v>0</v>
      </c>
      <c r="BF2224" s="1">
        <v>1</v>
      </c>
      <c r="BG2224" s="1">
        <v>0</v>
      </c>
      <c r="BH2224" s="1">
        <v>-3.0257000000000001E-3</v>
      </c>
      <c r="BI2224" s="1">
        <v>-3.0257000000000001</v>
      </c>
      <c r="BJ2224" s="1">
        <v>-65.763999999999996</v>
      </c>
      <c r="BK2224" s="1">
        <v>21.734999999999999</v>
      </c>
      <c r="BL2224" s="1">
        <v>0</v>
      </c>
      <c r="BM2224" s="1">
        <v>5922.9</v>
      </c>
      <c r="BN2224" s="1">
        <v>8123000</v>
      </c>
      <c r="BO2224" s="1">
        <v>0</v>
      </c>
      <c r="BP2224" s="1">
        <v>0</v>
      </c>
      <c r="BQ2224" s="1">
        <v>0</v>
      </c>
      <c r="BR2224" s="1">
        <v>2313.8000000000002</v>
      </c>
      <c r="BS2224" s="1">
        <v>0</v>
      </c>
      <c r="BT2224" s="1">
        <v>0</v>
      </c>
      <c r="BU2224" s="1">
        <v>9.2413000000000007</v>
      </c>
      <c r="BV2224" s="1">
        <v>44292</v>
      </c>
      <c r="BW2224" s="1">
        <v>0.59782999999999997</v>
      </c>
      <c r="BX2224" s="1">
        <v>-1.0692999999999999E-2</v>
      </c>
      <c r="BY2224" s="1">
        <v>0</v>
      </c>
    </row>
    <row r="2225" spans="1:77" x14ac:dyDescent="0.35">
      <c r="A2225" s="1">
        <v>2221.1</v>
      </c>
      <c r="B2225" s="1">
        <v>60942000</v>
      </c>
      <c r="C2225" s="1">
        <v>8022700</v>
      </c>
      <c r="D2225" s="1">
        <v>8004600</v>
      </c>
      <c r="E2225" s="1">
        <v>571.04999999999995</v>
      </c>
      <c r="F2225" s="1">
        <v>8.0957000000000008</v>
      </c>
      <c r="G2225" s="1">
        <v>3.6322000000000001</v>
      </c>
      <c r="H2225" s="1">
        <v>0.17402999999999999</v>
      </c>
      <c r="I2225" s="1">
        <v>0.20538000000000001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0.19802</v>
      </c>
      <c r="AB2225" s="1">
        <v>0</v>
      </c>
      <c r="AC2225" s="1">
        <v>-5.1935000000000002E-2</v>
      </c>
      <c r="AD2225" s="1">
        <v>0</v>
      </c>
      <c r="AE2225" s="1">
        <v>0</v>
      </c>
      <c r="AF2225" s="1">
        <v>27.45</v>
      </c>
      <c r="AG2225" s="1">
        <v>-1.3676999999999999</v>
      </c>
      <c r="AH2225" s="1">
        <v>-1.2655000000000001</v>
      </c>
      <c r="AI2225" s="1">
        <v>0</v>
      </c>
      <c r="AJ2225" s="1">
        <v>27.45</v>
      </c>
      <c r="AK2225" s="1">
        <v>-1.3676999999999999</v>
      </c>
      <c r="AL2225" s="1">
        <v>8123000</v>
      </c>
      <c r="AM2225" s="1">
        <v>0</v>
      </c>
      <c r="AN2225" s="1">
        <v>0.85933000000000004</v>
      </c>
      <c r="AO2225" s="1">
        <v>2428000</v>
      </c>
      <c r="AP2225" s="1">
        <v>4359500</v>
      </c>
      <c r="AQ2225" s="1">
        <v>0</v>
      </c>
      <c r="AR2225" s="1">
        <v>0</v>
      </c>
      <c r="AS2225" s="1">
        <v>2313.8000000000002</v>
      </c>
      <c r="AT2225" s="1">
        <v>0</v>
      </c>
      <c r="AU2225" s="1">
        <v>163.85</v>
      </c>
      <c r="AV2225" s="1">
        <v>9.2413000000000007</v>
      </c>
      <c r="AW2225" s="1">
        <v>2372.5</v>
      </c>
      <c r="AX2225" s="1">
        <v>433.15</v>
      </c>
      <c r="AY2225" s="1">
        <v>432.62</v>
      </c>
      <c r="AZ2225" s="1">
        <v>9.0736000000000008</v>
      </c>
      <c r="BA2225" s="1">
        <v>3.6080000000000001</v>
      </c>
      <c r="BB2225" s="1">
        <v>1.5351999999999999</v>
      </c>
      <c r="BC2225" s="1">
        <v>0.61046999999999996</v>
      </c>
      <c r="BD2225" s="1">
        <v>2.1457000000000002</v>
      </c>
      <c r="BE2225" s="1">
        <v>0</v>
      </c>
      <c r="BF2225" s="1">
        <v>1</v>
      </c>
      <c r="BG2225" s="1">
        <v>0</v>
      </c>
      <c r="BH2225" s="1">
        <v>-3.0257000000000001E-3</v>
      </c>
      <c r="BI2225" s="1">
        <v>-3.0257000000000001</v>
      </c>
      <c r="BJ2225" s="1">
        <v>-65.763999999999996</v>
      </c>
      <c r="BK2225" s="1">
        <v>21.734999999999999</v>
      </c>
      <c r="BL2225" s="1">
        <v>0</v>
      </c>
      <c r="BM2225" s="1">
        <v>5922.9</v>
      </c>
      <c r="BN2225" s="1">
        <v>8123000</v>
      </c>
      <c r="BO2225" s="1">
        <v>0</v>
      </c>
      <c r="BP2225" s="1">
        <v>0</v>
      </c>
      <c r="BQ2225" s="1">
        <v>0</v>
      </c>
      <c r="BR2225" s="1">
        <v>2313.8000000000002</v>
      </c>
      <c r="BS2225" s="1">
        <v>0</v>
      </c>
      <c r="BT2225" s="1">
        <v>0</v>
      </c>
      <c r="BU2225" s="1">
        <v>9.2413000000000007</v>
      </c>
      <c r="BV2225" s="1">
        <v>44292</v>
      </c>
      <c r="BW2225" s="1">
        <v>0.59814000000000001</v>
      </c>
      <c r="BX2225" s="1">
        <v>-6.3327000000000001E-4</v>
      </c>
      <c r="BY2225" s="1">
        <v>0</v>
      </c>
    </row>
    <row r="2226" spans="1:77" x14ac:dyDescent="0.35">
      <c r="A2226" s="1">
        <v>2222.1</v>
      </c>
      <c r="B2226" s="1">
        <v>60933000</v>
      </c>
      <c r="C2226" s="1">
        <v>8028700</v>
      </c>
      <c r="D2226" s="1">
        <v>8079200</v>
      </c>
      <c r="E2226" s="1">
        <v>571.04</v>
      </c>
      <c r="F2226" s="1">
        <v>8.0967000000000002</v>
      </c>
      <c r="G2226" s="1">
        <v>3.6347</v>
      </c>
      <c r="H2226" s="1">
        <v>0.17532</v>
      </c>
      <c r="I2226" s="1">
        <v>0.20527000000000001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1.6672</v>
      </c>
      <c r="AB2226" s="1">
        <v>0</v>
      </c>
      <c r="AC2226" s="1">
        <v>-3.6339000000000003E-2</v>
      </c>
      <c r="AD2226" s="1">
        <v>0</v>
      </c>
      <c r="AE2226" s="1">
        <v>0</v>
      </c>
      <c r="AF2226" s="1">
        <v>1.9460999999999999</v>
      </c>
      <c r="AG2226" s="1">
        <v>9.0734999999999992</v>
      </c>
      <c r="AH2226" s="1">
        <v>10.89</v>
      </c>
      <c r="AI2226" s="1">
        <v>0</v>
      </c>
      <c r="AJ2226" s="1">
        <v>1.9460999999999999</v>
      </c>
      <c r="AK2226" s="1">
        <v>9.0734999999999992</v>
      </c>
      <c r="AL2226" s="1">
        <v>8123000</v>
      </c>
      <c r="AM2226" s="1">
        <v>0</v>
      </c>
      <c r="AN2226" s="1">
        <v>0.85933000000000004</v>
      </c>
      <c r="AO2226" s="1">
        <v>2428000</v>
      </c>
      <c r="AP2226" s="1">
        <v>4283700</v>
      </c>
      <c r="AQ2226" s="1">
        <v>0</v>
      </c>
      <c r="AR2226" s="1">
        <v>0</v>
      </c>
      <c r="AS2226" s="1">
        <v>2313.8000000000002</v>
      </c>
      <c r="AT2226" s="1">
        <v>0</v>
      </c>
      <c r="AU2226" s="1">
        <v>163.85</v>
      </c>
      <c r="AV2226" s="1">
        <v>9.2413000000000007</v>
      </c>
      <c r="AW2226" s="1">
        <v>2372.5</v>
      </c>
      <c r="AX2226" s="1">
        <v>433.15</v>
      </c>
      <c r="AY2226" s="1">
        <v>432.62</v>
      </c>
      <c r="AZ2226" s="1">
        <v>9.0736000000000008</v>
      </c>
      <c r="BA2226" s="1">
        <v>3.6080000000000001</v>
      </c>
      <c r="BB2226" s="1">
        <v>1.5351999999999999</v>
      </c>
      <c r="BC2226" s="1">
        <v>0.61046999999999996</v>
      </c>
      <c r="BD2226" s="1">
        <v>2.1457000000000002</v>
      </c>
      <c r="BE2226" s="1">
        <v>0</v>
      </c>
      <c r="BF2226" s="1">
        <v>1</v>
      </c>
      <c r="BG2226" s="1">
        <v>0</v>
      </c>
      <c r="BH2226" s="1">
        <v>-3.0257000000000001E-3</v>
      </c>
      <c r="BI2226" s="1">
        <v>-3.0257000000000001</v>
      </c>
      <c r="BJ2226" s="1">
        <v>-65.763999999999996</v>
      </c>
      <c r="BK2226" s="1">
        <v>21.734999999999999</v>
      </c>
      <c r="BL2226" s="1">
        <v>0</v>
      </c>
      <c r="BM2226" s="1">
        <v>5922.9</v>
      </c>
      <c r="BN2226" s="1">
        <v>8123000</v>
      </c>
      <c r="BO2226" s="1">
        <v>0</v>
      </c>
      <c r="BP2226" s="1">
        <v>0</v>
      </c>
      <c r="BQ2226" s="1">
        <v>0</v>
      </c>
      <c r="BR2226" s="1">
        <v>2313.8000000000002</v>
      </c>
      <c r="BS2226" s="1">
        <v>0</v>
      </c>
      <c r="BT2226" s="1">
        <v>0</v>
      </c>
      <c r="BU2226" s="1">
        <v>9.2413000000000007</v>
      </c>
      <c r="BV2226" s="1">
        <v>44292</v>
      </c>
      <c r="BW2226" s="1">
        <v>0.59831000000000001</v>
      </c>
      <c r="BX2226" s="1">
        <v>-1.4623000000000001E-2</v>
      </c>
      <c r="BY2226" s="1">
        <v>0</v>
      </c>
    </row>
    <row r="2227" spans="1:77" x14ac:dyDescent="0.35">
      <c r="A2227" s="1">
        <v>2223.1</v>
      </c>
      <c r="B2227" s="1">
        <v>60925000</v>
      </c>
      <c r="C2227" s="1">
        <v>8018900</v>
      </c>
      <c r="D2227" s="1">
        <v>7886300</v>
      </c>
      <c r="E2227" s="1">
        <v>570.95000000000005</v>
      </c>
      <c r="F2227" s="1">
        <v>8.0968999999999998</v>
      </c>
      <c r="G2227" s="1">
        <v>3.6294</v>
      </c>
      <c r="H2227" s="1">
        <v>0.17302999999999999</v>
      </c>
      <c r="I2227" s="1">
        <v>0.20252999999999999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-3.6068999999999997E-2</v>
      </c>
      <c r="AB2227" s="1">
        <v>0</v>
      </c>
      <c r="AC2227" s="1">
        <v>-2.571E-2</v>
      </c>
      <c r="AD2227" s="1">
        <v>0</v>
      </c>
      <c r="AE2227" s="1">
        <v>0</v>
      </c>
      <c r="AF2227" s="1">
        <v>-12.567</v>
      </c>
      <c r="AG2227" s="1">
        <v>3.5922999999999998</v>
      </c>
      <c r="AH2227" s="1">
        <v>6.5109000000000004</v>
      </c>
      <c r="AI2227" s="1">
        <v>0</v>
      </c>
      <c r="AJ2227" s="1">
        <v>-12.567</v>
      </c>
      <c r="AK2227" s="1">
        <v>3.5922999999999998</v>
      </c>
      <c r="AL2227" s="1">
        <v>8123000</v>
      </c>
      <c r="AM2227" s="1">
        <v>0</v>
      </c>
      <c r="AN2227" s="1">
        <v>0.85933000000000004</v>
      </c>
      <c r="AO2227" s="1">
        <v>2428000</v>
      </c>
      <c r="AP2227" s="1">
        <v>4295900</v>
      </c>
      <c r="AQ2227" s="1">
        <v>0</v>
      </c>
      <c r="AR2227" s="1">
        <v>0</v>
      </c>
      <c r="AS2227" s="1">
        <v>2313.8000000000002</v>
      </c>
      <c r="AT2227" s="1">
        <v>0</v>
      </c>
      <c r="AU2227" s="1">
        <v>163.85</v>
      </c>
      <c r="AV2227" s="1">
        <v>9.2413000000000007</v>
      </c>
      <c r="AW2227" s="1">
        <v>2372.5</v>
      </c>
      <c r="AX2227" s="1">
        <v>433.15</v>
      </c>
      <c r="AY2227" s="1">
        <v>432.63</v>
      </c>
      <c r="AZ2227" s="1">
        <v>9.0736000000000008</v>
      </c>
      <c r="BA2227" s="1">
        <v>3.6080000000000001</v>
      </c>
      <c r="BB2227" s="1">
        <v>1.5351999999999999</v>
      </c>
      <c r="BC2227" s="1">
        <v>0.61046999999999996</v>
      </c>
      <c r="BD2227" s="1">
        <v>2.1457000000000002</v>
      </c>
      <c r="BE2227" s="1">
        <v>0</v>
      </c>
      <c r="BF2227" s="1">
        <v>1</v>
      </c>
      <c r="BG2227" s="1">
        <v>0</v>
      </c>
      <c r="BH2227" s="1">
        <v>-3.0257000000000001E-3</v>
      </c>
      <c r="BI2227" s="1">
        <v>-3.0257000000000001</v>
      </c>
      <c r="BJ2227" s="1">
        <v>-65.763999999999996</v>
      </c>
      <c r="BK2227" s="1">
        <v>21.734999999999999</v>
      </c>
      <c r="BL2227" s="1">
        <v>0</v>
      </c>
      <c r="BM2227" s="1">
        <v>5922.9</v>
      </c>
      <c r="BN2227" s="1">
        <v>8123000</v>
      </c>
      <c r="BO2227" s="1">
        <v>0</v>
      </c>
      <c r="BP2227" s="1">
        <v>0</v>
      </c>
      <c r="BQ2227" s="1">
        <v>0</v>
      </c>
      <c r="BR2227" s="1">
        <v>2313.8000000000002</v>
      </c>
      <c r="BS2227" s="1">
        <v>0</v>
      </c>
      <c r="BT2227" s="1">
        <v>0</v>
      </c>
      <c r="BU2227" s="1">
        <v>9.2413000000000007</v>
      </c>
      <c r="BV2227" s="1">
        <v>44292</v>
      </c>
      <c r="BW2227" s="1">
        <v>0.59779000000000004</v>
      </c>
      <c r="BX2227" s="1">
        <v>-8.3291000000000004E-2</v>
      </c>
      <c r="BY2227" s="1">
        <v>0</v>
      </c>
    </row>
    <row r="2228" spans="1:77" x14ac:dyDescent="0.35">
      <c r="A2228" s="1">
        <v>2224.1</v>
      </c>
      <c r="B2228" s="1">
        <v>60916000</v>
      </c>
      <c r="C2228" s="1">
        <v>7998900</v>
      </c>
      <c r="D2228" s="1">
        <v>7918400</v>
      </c>
      <c r="E2228" s="1">
        <v>570.94000000000005</v>
      </c>
      <c r="F2228" s="1">
        <v>8.1044</v>
      </c>
      <c r="G2228" s="1">
        <v>3.6208</v>
      </c>
      <c r="H2228" s="1">
        <v>0.16472000000000001</v>
      </c>
      <c r="I2228" s="1">
        <v>0.20138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-1.5065E-2</v>
      </c>
      <c r="AB2228" s="1">
        <v>0</v>
      </c>
      <c r="AC2228" s="1">
        <v>-1.9949999999999999E-2</v>
      </c>
      <c r="AD2228" s="1">
        <v>0</v>
      </c>
      <c r="AE2228" s="1">
        <v>0</v>
      </c>
      <c r="AF2228" s="1">
        <v>-7.6334</v>
      </c>
      <c r="AG2228" s="1">
        <v>-0.41132999999999997</v>
      </c>
      <c r="AH2228" s="1">
        <v>4.0670999999999999</v>
      </c>
      <c r="AI2228" s="1">
        <v>0</v>
      </c>
      <c r="AJ2228" s="1">
        <v>-7.6334</v>
      </c>
      <c r="AK2228" s="1">
        <v>-0.41132999999999997</v>
      </c>
      <c r="AL2228" s="1">
        <v>8123000</v>
      </c>
      <c r="AM2228" s="1">
        <v>0</v>
      </c>
      <c r="AN2228" s="1">
        <v>0.85931999999999997</v>
      </c>
      <c r="AO2228" s="1">
        <v>2428000</v>
      </c>
      <c r="AP2228" s="1">
        <v>4308600</v>
      </c>
      <c r="AQ2228" s="1">
        <v>0</v>
      </c>
      <c r="AR2228" s="1">
        <v>0</v>
      </c>
      <c r="AS2228" s="1">
        <v>2313.8000000000002</v>
      </c>
      <c r="AT2228" s="1">
        <v>0</v>
      </c>
      <c r="AU2228" s="1">
        <v>163.85</v>
      </c>
      <c r="AV2228" s="1">
        <v>9.2413000000000007</v>
      </c>
      <c r="AW2228" s="1">
        <v>2372.5</v>
      </c>
      <c r="AX2228" s="1">
        <v>433.15</v>
      </c>
      <c r="AY2228" s="1">
        <v>432.63</v>
      </c>
      <c r="AZ2228" s="1">
        <v>9.0736000000000008</v>
      </c>
      <c r="BA2228" s="1">
        <v>3.6080000000000001</v>
      </c>
      <c r="BB2228" s="1">
        <v>1.5351999999999999</v>
      </c>
      <c r="BC2228" s="1">
        <v>0.61046999999999996</v>
      </c>
      <c r="BD2228" s="1">
        <v>2.1457000000000002</v>
      </c>
      <c r="BE2228" s="1">
        <v>0</v>
      </c>
      <c r="BF2228" s="1">
        <v>1</v>
      </c>
      <c r="BG2228" s="1">
        <v>0</v>
      </c>
      <c r="BH2228" s="1">
        <v>-3.0257000000000001E-3</v>
      </c>
      <c r="BI2228" s="1">
        <v>-3.0257000000000001</v>
      </c>
      <c r="BJ2228" s="1">
        <v>-65.763999999999996</v>
      </c>
      <c r="BK2228" s="1">
        <v>21.734999999999999</v>
      </c>
      <c r="BL2228" s="1">
        <v>0</v>
      </c>
      <c r="BM2228" s="1">
        <v>5922.9</v>
      </c>
      <c r="BN2228" s="1">
        <v>8123000</v>
      </c>
      <c r="BO2228" s="1">
        <v>0</v>
      </c>
      <c r="BP2228" s="1">
        <v>0</v>
      </c>
      <c r="BQ2228" s="1">
        <v>0</v>
      </c>
      <c r="BR2228" s="1">
        <v>2313.8000000000002</v>
      </c>
      <c r="BS2228" s="1">
        <v>0</v>
      </c>
      <c r="BT2228" s="1">
        <v>0</v>
      </c>
      <c r="BU2228" s="1">
        <v>9.2413000000000007</v>
      </c>
      <c r="BV2228" s="1">
        <v>44292</v>
      </c>
      <c r="BW2228" s="1">
        <v>0.59662999999999999</v>
      </c>
      <c r="BX2228" s="1">
        <v>-6.4489000000000005E-2</v>
      </c>
      <c r="BY2228" s="1">
        <v>0</v>
      </c>
    </row>
    <row r="2229" spans="1:77" x14ac:dyDescent="0.35">
      <c r="A2229" s="1">
        <v>2225.1</v>
      </c>
      <c r="B2229" s="1">
        <v>60908000</v>
      </c>
      <c r="C2229" s="1">
        <v>7994900</v>
      </c>
      <c r="D2229" s="1">
        <v>7936400</v>
      </c>
      <c r="E2229" s="1">
        <v>570.94000000000005</v>
      </c>
      <c r="F2229" s="1">
        <v>8.1037999999999997</v>
      </c>
      <c r="G2229" s="1">
        <v>3.6156999999999999</v>
      </c>
      <c r="H2229" s="1">
        <v>0.15941</v>
      </c>
      <c r="I2229" s="1">
        <v>0.20327000000000001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-6.4520999999999995E-2</v>
      </c>
      <c r="AB2229" s="1">
        <v>0</v>
      </c>
      <c r="AC2229" s="1">
        <v>-1.6386999999999999E-2</v>
      </c>
      <c r="AD2229" s="1">
        <v>0</v>
      </c>
      <c r="AE2229" s="1">
        <v>0</v>
      </c>
      <c r="AF2229" s="1">
        <v>-1.6156999999999999</v>
      </c>
      <c r="AG2229" s="1">
        <v>-2.5878999999999999</v>
      </c>
      <c r="AH2229" s="1">
        <v>3.3702000000000001</v>
      </c>
      <c r="AI2229" s="1">
        <v>0</v>
      </c>
      <c r="AJ2229" s="1">
        <v>-1.6156999999999999</v>
      </c>
      <c r="AK2229" s="1">
        <v>-2.5878999999999999</v>
      </c>
      <c r="AL2229" s="1">
        <v>8123000</v>
      </c>
      <c r="AM2229" s="1">
        <v>0</v>
      </c>
      <c r="AN2229" s="1">
        <v>0.85931999999999997</v>
      </c>
      <c r="AO2229" s="1">
        <v>2428000</v>
      </c>
      <c r="AP2229" s="1">
        <v>4317600</v>
      </c>
      <c r="AQ2229" s="1">
        <v>0</v>
      </c>
      <c r="AR2229" s="1">
        <v>0</v>
      </c>
      <c r="AS2229" s="1">
        <v>2313.8000000000002</v>
      </c>
      <c r="AT2229" s="1">
        <v>0</v>
      </c>
      <c r="AU2229" s="1">
        <v>163.85</v>
      </c>
      <c r="AV2229" s="1">
        <v>9.2413000000000007</v>
      </c>
      <c r="AW2229" s="1">
        <v>2372.5</v>
      </c>
      <c r="AX2229" s="1">
        <v>433.15</v>
      </c>
      <c r="AY2229" s="1">
        <v>432.63</v>
      </c>
      <c r="AZ2229" s="1">
        <v>9.0736000000000008</v>
      </c>
      <c r="BA2229" s="1">
        <v>3.6080000000000001</v>
      </c>
      <c r="BB2229" s="1">
        <v>1.5351999999999999</v>
      </c>
      <c r="BC2229" s="1">
        <v>0.61046999999999996</v>
      </c>
      <c r="BD2229" s="1">
        <v>2.1457000000000002</v>
      </c>
      <c r="BE2229" s="1">
        <v>0</v>
      </c>
      <c r="BF2229" s="1">
        <v>1</v>
      </c>
      <c r="BG2229" s="1">
        <v>0</v>
      </c>
      <c r="BH2229" s="1">
        <v>-3.0257000000000001E-3</v>
      </c>
      <c r="BI2229" s="1">
        <v>-3.0257000000000001</v>
      </c>
      <c r="BJ2229" s="1">
        <v>-65.763999999999996</v>
      </c>
      <c r="BK2229" s="1">
        <v>21.734999999999999</v>
      </c>
      <c r="BL2229" s="1">
        <v>0</v>
      </c>
      <c r="BM2229" s="1">
        <v>5922.9</v>
      </c>
      <c r="BN2229" s="1">
        <v>8123000</v>
      </c>
      <c r="BO2229" s="1">
        <v>0</v>
      </c>
      <c r="BP2229" s="1">
        <v>0</v>
      </c>
      <c r="BQ2229" s="1">
        <v>0</v>
      </c>
      <c r="BR2229" s="1">
        <v>2313.8000000000002</v>
      </c>
      <c r="BS2229" s="1">
        <v>0</v>
      </c>
      <c r="BT2229" s="1">
        <v>0</v>
      </c>
      <c r="BU2229" s="1">
        <v>9.2413000000000007</v>
      </c>
      <c r="BV2229" s="1">
        <v>44292</v>
      </c>
      <c r="BW2229" s="1">
        <v>0.59587000000000001</v>
      </c>
      <c r="BX2229" s="1">
        <v>-3.5701999999999998E-2</v>
      </c>
      <c r="BY2229" s="1">
        <v>0</v>
      </c>
    </row>
    <row r="2230" spans="1:77" x14ac:dyDescent="0.35">
      <c r="A2230" s="1">
        <v>2226.1</v>
      </c>
      <c r="B2230" s="1">
        <v>60899000</v>
      </c>
      <c r="C2230" s="1">
        <v>8002100</v>
      </c>
      <c r="D2230" s="1">
        <v>7949000</v>
      </c>
      <c r="E2230" s="1">
        <v>570.96</v>
      </c>
      <c r="F2230" s="1">
        <v>8.1013999999999999</v>
      </c>
      <c r="G2230" s="1">
        <v>3.6122999999999998</v>
      </c>
      <c r="H2230" s="1">
        <v>0.16200000000000001</v>
      </c>
      <c r="I2230" s="1">
        <v>0.20613000000000001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-5.0911999999999999E-2</v>
      </c>
      <c r="AB2230" s="1">
        <v>0</v>
      </c>
      <c r="AC2230" s="1">
        <v>-1.5252999999999999E-2</v>
      </c>
      <c r="AD2230" s="1">
        <v>0</v>
      </c>
      <c r="AE2230" s="1">
        <v>0</v>
      </c>
      <c r="AF2230" s="1">
        <v>-0.52993999999999997</v>
      </c>
      <c r="AG2230" s="1">
        <v>-0.18726000000000001</v>
      </c>
      <c r="AH2230" s="1">
        <v>7.0928000000000004</v>
      </c>
      <c r="AI2230" s="1">
        <v>0</v>
      </c>
      <c r="AJ2230" s="1">
        <v>-0.52993999999999997</v>
      </c>
      <c r="AK2230" s="1">
        <v>-0.18726000000000001</v>
      </c>
      <c r="AL2230" s="1">
        <v>8123000</v>
      </c>
      <c r="AM2230" s="1">
        <v>0</v>
      </c>
      <c r="AN2230" s="1">
        <v>0.85931999999999997</v>
      </c>
      <c r="AO2230" s="1">
        <v>2428000</v>
      </c>
      <c r="AP2230" s="1">
        <v>4324200</v>
      </c>
      <c r="AQ2230" s="1">
        <v>0</v>
      </c>
      <c r="AR2230" s="1">
        <v>0</v>
      </c>
      <c r="AS2230" s="1">
        <v>2313.8000000000002</v>
      </c>
      <c r="AT2230" s="1">
        <v>0</v>
      </c>
      <c r="AU2230" s="1">
        <v>163.85</v>
      </c>
      <c r="AV2230" s="1">
        <v>9.2413000000000007</v>
      </c>
      <c r="AW2230" s="1">
        <v>2372.5</v>
      </c>
      <c r="AX2230" s="1">
        <v>433.15</v>
      </c>
      <c r="AY2230" s="1">
        <v>432.63</v>
      </c>
      <c r="AZ2230" s="1">
        <v>9.0736000000000008</v>
      </c>
      <c r="BA2230" s="1">
        <v>3.6080000000000001</v>
      </c>
      <c r="BB2230" s="1">
        <v>1.5351999999999999</v>
      </c>
      <c r="BC2230" s="1">
        <v>0.61046999999999996</v>
      </c>
      <c r="BD2230" s="1">
        <v>2.1457000000000002</v>
      </c>
      <c r="BE2230" s="1">
        <v>0</v>
      </c>
      <c r="BF2230" s="1">
        <v>1</v>
      </c>
      <c r="BG2230" s="1">
        <v>0</v>
      </c>
      <c r="BH2230" s="1">
        <v>-3.0257000000000001E-3</v>
      </c>
      <c r="BI2230" s="1">
        <v>-3.0257000000000001</v>
      </c>
      <c r="BJ2230" s="1">
        <v>-65.763999999999996</v>
      </c>
      <c r="BK2230" s="1">
        <v>21.734999999999999</v>
      </c>
      <c r="BL2230" s="1">
        <v>0</v>
      </c>
      <c r="BM2230" s="1">
        <v>5922.9</v>
      </c>
      <c r="BN2230" s="1">
        <v>8123000</v>
      </c>
      <c r="BO2230" s="1">
        <v>0</v>
      </c>
      <c r="BP2230" s="1">
        <v>0</v>
      </c>
      <c r="BQ2230" s="1">
        <v>0</v>
      </c>
      <c r="BR2230" s="1">
        <v>2313.8000000000002</v>
      </c>
      <c r="BS2230" s="1">
        <v>0</v>
      </c>
      <c r="BT2230" s="1">
        <v>0</v>
      </c>
      <c r="BU2230" s="1">
        <v>9.2413000000000007</v>
      </c>
      <c r="BV2230" s="1">
        <v>44292</v>
      </c>
      <c r="BW2230" s="1">
        <v>0.59579000000000004</v>
      </c>
      <c r="BX2230" s="1">
        <v>-1.0432E-2</v>
      </c>
      <c r="BY2230" s="1">
        <v>0</v>
      </c>
    </row>
    <row r="2231" spans="1:77" x14ac:dyDescent="0.35">
      <c r="A2231" s="1">
        <v>2227.1</v>
      </c>
      <c r="B2231" s="1">
        <v>60890000</v>
      </c>
      <c r="C2231" s="1">
        <v>8011800</v>
      </c>
      <c r="D2231" s="1">
        <v>7957800</v>
      </c>
      <c r="E2231" s="1">
        <v>570.97</v>
      </c>
      <c r="F2231" s="1">
        <v>8.0993999999999993</v>
      </c>
      <c r="G2231" s="1">
        <v>3.6105999999999998</v>
      </c>
      <c r="H2231" s="1">
        <v>0.16506000000000001</v>
      </c>
      <c r="I2231" s="1">
        <v>0.20669000000000001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-3.6574000000000002E-2</v>
      </c>
      <c r="AB2231" s="1">
        <v>0</v>
      </c>
      <c r="AC2231" s="1">
        <v>-1.5122999999999999E-2</v>
      </c>
      <c r="AD2231" s="1">
        <v>0</v>
      </c>
      <c r="AE2231" s="1">
        <v>0</v>
      </c>
      <c r="AF2231" s="1">
        <v>-0.96548</v>
      </c>
      <c r="AG2231" s="1">
        <v>-6.5284000000000004</v>
      </c>
      <c r="AH2231" s="1">
        <v>1.9807999999999999</v>
      </c>
      <c r="AI2231" s="1">
        <v>0</v>
      </c>
      <c r="AJ2231" s="1">
        <v>-0.96548</v>
      </c>
      <c r="AK2231" s="1">
        <v>-6.5284000000000004</v>
      </c>
      <c r="AL2231" s="1">
        <v>8123000</v>
      </c>
      <c r="AM2231" s="1">
        <v>0</v>
      </c>
      <c r="AN2231" s="1">
        <v>0.85931000000000002</v>
      </c>
      <c r="AO2231" s="1">
        <v>2428000</v>
      </c>
      <c r="AP2231" s="1">
        <v>4328900</v>
      </c>
      <c r="AQ2231" s="1">
        <v>0</v>
      </c>
      <c r="AR2231" s="1">
        <v>0</v>
      </c>
      <c r="AS2231" s="1">
        <v>2313.8000000000002</v>
      </c>
      <c r="AT2231" s="1">
        <v>0</v>
      </c>
      <c r="AU2231" s="1">
        <v>163.85</v>
      </c>
      <c r="AV2231" s="1">
        <v>9.2413000000000007</v>
      </c>
      <c r="AW2231" s="1">
        <v>2372.5</v>
      </c>
      <c r="AX2231" s="1">
        <v>433.15</v>
      </c>
      <c r="AY2231" s="1">
        <v>432.64</v>
      </c>
      <c r="AZ2231" s="1">
        <v>9.0736000000000008</v>
      </c>
      <c r="BA2231" s="1">
        <v>3.6080000000000001</v>
      </c>
      <c r="BB2231" s="1">
        <v>1.5351999999999999</v>
      </c>
      <c r="BC2231" s="1">
        <v>0.61046999999999996</v>
      </c>
      <c r="BD2231" s="1">
        <v>2.1457000000000002</v>
      </c>
      <c r="BE2231" s="1">
        <v>0</v>
      </c>
      <c r="BF2231" s="1">
        <v>1</v>
      </c>
      <c r="BG2231" s="1">
        <v>0</v>
      </c>
      <c r="BH2231" s="1">
        <v>-3.0257000000000001E-3</v>
      </c>
      <c r="BI2231" s="1">
        <v>-3.0257000000000001</v>
      </c>
      <c r="BJ2231" s="1">
        <v>-65.763999999999996</v>
      </c>
      <c r="BK2231" s="1">
        <v>21.734999999999999</v>
      </c>
      <c r="BL2231" s="1">
        <v>0</v>
      </c>
      <c r="BM2231" s="1">
        <v>5922.9</v>
      </c>
      <c r="BN2231" s="1">
        <v>8123000</v>
      </c>
      <c r="BO2231" s="1">
        <v>0</v>
      </c>
      <c r="BP2231" s="1">
        <v>0</v>
      </c>
      <c r="BQ2231" s="1">
        <v>0</v>
      </c>
      <c r="BR2231" s="1">
        <v>2313.8000000000002</v>
      </c>
      <c r="BS2231" s="1">
        <v>0</v>
      </c>
      <c r="BT2231" s="1">
        <v>0</v>
      </c>
      <c r="BU2231" s="1">
        <v>9.2413000000000007</v>
      </c>
      <c r="BV2231" s="1">
        <v>44292</v>
      </c>
      <c r="BW2231" s="1">
        <v>0.59599000000000002</v>
      </c>
      <c r="BX2231" s="1">
        <v>9.5376999999999997E-3</v>
      </c>
      <c r="BY2231" s="1">
        <v>0</v>
      </c>
    </row>
    <row r="2232" spans="1:77" x14ac:dyDescent="0.35">
      <c r="A2232" s="1">
        <v>2228.1</v>
      </c>
      <c r="B2232" s="1">
        <v>60882000</v>
      </c>
      <c r="C2232" s="1">
        <v>8017400</v>
      </c>
      <c r="D2232" s="1">
        <v>7965300</v>
      </c>
      <c r="E2232" s="1">
        <v>570.99</v>
      </c>
      <c r="F2232" s="1">
        <v>8.0983000000000001</v>
      </c>
      <c r="G2232" s="1">
        <v>3.6089000000000002</v>
      </c>
      <c r="H2232" s="1">
        <v>0.16417000000000001</v>
      </c>
      <c r="I2232" s="1">
        <v>0.20612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-2.9395000000000001E-2</v>
      </c>
      <c r="AB2232" s="1">
        <v>0</v>
      </c>
      <c r="AC2232" s="1">
        <v>-1.5597E-2</v>
      </c>
      <c r="AD2232" s="1">
        <v>0</v>
      </c>
      <c r="AE2232" s="1">
        <v>0</v>
      </c>
      <c r="AF2232" s="1">
        <v>-5.8461999999999996</v>
      </c>
      <c r="AG2232" s="1">
        <v>-7.6512000000000002</v>
      </c>
      <c r="AH2232" s="1">
        <v>1.7802</v>
      </c>
      <c r="AI2232" s="1">
        <v>0</v>
      </c>
      <c r="AJ2232" s="1">
        <v>-5.8461999999999996</v>
      </c>
      <c r="AK2232" s="1">
        <v>-7.6512000000000002</v>
      </c>
      <c r="AL2232" s="1">
        <v>8123000</v>
      </c>
      <c r="AM2232" s="1">
        <v>0</v>
      </c>
      <c r="AN2232" s="1">
        <v>0.85931000000000002</v>
      </c>
      <c r="AO2232" s="1">
        <v>2428000</v>
      </c>
      <c r="AP2232" s="1">
        <v>4332900</v>
      </c>
      <c r="AQ2232" s="1">
        <v>0</v>
      </c>
      <c r="AR2232" s="1">
        <v>0</v>
      </c>
      <c r="AS2232" s="1">
        <v>2313.8000000000002</v>
      </c>
      <c r="AT2232" s="1">
        <v>0</v>
      </c>
      <c r="AU2232" s="1">
        <v>163.85</v>
      </c>
      <c r="AV2232" s="1">
        <v>9.2413000000000007</v>
      </c>
      <c r="AW2232" s="1">
        <v>2372.5</v>
      </c>
      <c r="AX2232" s="1">
        <v>433.15</v>
      </c>
      <c r="AY2232" s="1">
        <v>432.64</v>
      </c>
      <c r="AZ2232" s="1">
        <v>9.0736000000000008</v>
      </c>
      <c r="BA2232" s="1">
        <v>3.6080000000000001</v>
      </c>
      <c r="BB2232" s="1">
        <v>1.5351999999999999</v>
      </c>
      <c r="BC2232" s="1">
        <v>0.61046999999999996</v>
      </c>
      <c r="BD2232" s="1">
        <v>2.1457000000000002</v>
      </c>
      <c r="BE2232" s="1">
        <v>0</v>
      </c>
      <c r="BF2232" s="1">
        <v>1</v>
      </c>
      <c r="BG2232" s="1">
        <v>0</v>
      </c>
      <c r="BH2232" s="1">
        <v>-3.0257000000000001E-3</v>
      </c>
      <c r="BI2232" s="1">
        <v>-3.0257000000000001</v>
      </c>
      <c r="BJ2232" s="1">
        <v>-65.763999999999996</v>
      </c>
      <c r="BK2232" s="1">
        <v>21.734999999999999</v>
      </c>
      <c r="BL2232" s="1">
        <v>0</v>
      </c>
      <c r="BM2232" s="1">
        <v>5922.9</v>
      </c>
      <c r="BN2232" s="1">
        <v>8123000</v>
      </c>
      <c r="BO2232" s="1">
        <v>0</v>
      </c>
      <c r="BP2232" s="1">
        <v>0</v>
      </c>
      <c r="BQ2232" s="1">
        <v>0</v>
      </c>
      <c r="BR2232" s="1">
        <v>2313.8000000000002</v>
      </c>
      <c r="BS2232" s="1">
        <v>0</v>
      </c>
      <c r="BT2232" s="1">
        <v>0</v>
      </c>
      <c r="BU2232" s="1">
        <v>9.2413000000000007</v>
      </c>
      <c r="BV2232" s="1">
        <v>44292</v>
      </c>
      <c r="BW2232" s="1">
        <v>0.59611000000000003</v>
      </c>
      <c r="BX2232" s="1">
        <v>3.3493000000000002E-2</v>
      </c>
      <c r="BY2232" s="1">
        <v>0</v>
      </c>
    </row>
    <row r="2233" spans="1:77" x14ac:dyDescent="0.35">
      <c r="A2233" s="1">
        <v>2229.1</v>
      </c>
      <c r="B2233" s="1">
        <v>60873000</v>
      </c>
      <c r="C2233" s="1">
        <v>8018700</v>
      </c>
      <c r="D2233" s="1">
        <v>7972200</v>
      </c>
      <c r="E2233" s="1">
        <v>571.02</v>
      </c>
      <c r="F2233" s="1">
        <v>8.0959000000000003</v>
      </c>
      <c r="G2233" s="1">
        <v>3.6076000000000001</v>
      </c>
      <c r="H2233" s="1">
        <v>0.16242000000000001</v>
      </c>
      <c r="I2233" s="1">
        <v>0.20648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-2.4922E-2</v>
      </c>
      <c r="AB2233" s="1">
        <v>0</v>
      </c>
      <c r="AC2233" s="1">
        <v>-1.6215E-2</v>
      </c>
      <c r="AD2233" s="1">
        <v>0</v>
      </c>
      <c r="AE2233" s="1">
        <v>0</v>
      </c>
      <c r="AF2233" s="1">
        <v>-12.375</v>
      </c>
      <c r="AG2233" s="1">
        <v>-8.0576000000000008</v>
      </c>
      <c r="AH2233" s="1">
        <v>1.9665999999999999</v>
      </c>
      <c r="AI2233" s="1">
        <v>0</v>
      </c>
      <c r="AJ2233" s="1">
        <v>-12.375</v>
      </c>
      <c r="AK2233" s="1">
        <v>-8.0576000000000008</v>
      </c>
      <c r="AL2233" s="1">
        <v>8123000</v>
      </c>
      <c r="AM2233" s="1">
        <v>0</v>
      </c>
      <c r="AN2233" s="1">
        <v>0.85931000000000002</v>
      </c>
      <c r="AO2233" s="1">
        <v>2428000</v>
      </c>
      <c r="AP2233" s="1">
        <v>4336600</v>
      </c>
      <c r="AQ2233" s="1">
        <v>0</v>
      </c>
      <c r="AR2233" s="1">
        <v>0</v>
      </c>
      <c r="AS2233" s="1">
        <v>2313.8000000000002</v>
      </c>
      <c r="AT2233" s="1">
        <v>0</v>
      </c>
      <c r="AU2233" s="1">
        <v>163.85</v>
      </c>
      <c r="AV2233" s="1">
        <v>9.2413000000000007</v>
      </c>
      <c r="AW2233" s="1">
        <v>2372.5</v>
      </c>
      <c r="AX2233" s="1">
        <v>433.15</v>
      </c>
      <c r="AY2233" s="1">
        <v>432.64</v>
      </c>
      <c r="AZ2233" s="1">
        <v>9.0736000000000008</v>
      </c>
      <c r="BA2233" s="1">
        <v>3.6080000000000001</v>
      </c>
      <c r="BB2233" s="1">
        <v>1.5351999999999999</v>
      </c>
      <c r="BC2233" s="1">
        <v>0.61046999999999996</v>
      </c>
      <c r="BD2233" s="1">
        <v>2.1457000000000002</v>
      </c>
      <c r="BE2233" s="1">
        <v>0</v>
      </c>
      <c r="BF2233" s="1">
        <v>1</v>
      </c>
      <c r="BG2233" s="1">
        <v>0</v>
      </c>
      <c r="BH2233" s="1">
        <v>-3.0257000000000001E-3</v>
      </c>
      <c r="BI2233" s="1">
        <v>-3.0257000000000001</v>
      </c>
      <c r="BJ2233" s="1">
        <v>-65.763999999999996</v>
      </c>
      <c r="BK2233" s="1">
        <v>21.734999999999999</v>
      </c>
      <c r="BL2233" s="1">
        <v>0</v>
      </c>
      <c r="BM2233" s="1">
        <v>5922.9</v>
      </c>
      <c r="BN2233" s="1">
        <v>8123000</v>
      </c>
      <c r="BO2233" s="1">
        <v>0</v>
      </c>
      <c r="BP2233" s="1">
        <v>0</v>
      </c>
      <c r="BQ2233" s="1">
        <v>0</v>
      </c>
      <c r="BR2233" s="1">
        <v>2313.8000000000002</v>
      </c>
      <c r="BS2233" s="1">
        <v>0</v>
      </c>
      <c r="BT2233" s="1">
        <v>0</v>
      </c>
      <c r="BU2233" s="1">
        <v>9.2413000000000007</v>
      </c>
      <c r="BV2233" s="1">
        <v>44292</v>
      </c>
      <c r="BW2233" s="1">
        <v>0.59609000000000001</v>
      </c>
      <c r="BX2233" s="1">
        <v>5.3707999999999999E-2</v>
      </c>
      <c r="BY2233" s="1">
        <v>0</v>
      </c>
    </row>
    <row r="2234" spans="1:77" x14ac:dyDescent="0.35">
      <c r="A2234" s="1">
        <v>2230.1</v>
      </c>
      <c r="B2234" s="1">
        <v>60865000</v>
      </c>
      <c r="C2234" s="1">
        <v>8021200</v>
      </c>
      <c r="D2234" s="1">
        <v>7978900</v>
      </c>
      <c r="E2234" s="1">
        <v>571.04999999999995</v>
      </c>
      <c r="F2234" s="1">
        <v>8.0945</v>
      </c>
      <c r="G2234" s="1">
        <v>3.6063000000000001</v>
      </c>
      <c r="H2234" s="1">
        <v>0.16324</v>
      </c>
      <c r="I2234" s="1">
        <v>0.20848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-2.2837E-2</v>
      </c>
      <c r="AB2234" s="1">
        <v>0</v>
      </c>
      <c r="AC2234" s="1">
        <v>-1.7232999999999998E-2</v>
      </c>
      <c r="AD2234" s="1">
        <v>0</v>
      </c>
      <c r="AE2234" s="1">
        <v>0</v>
      </c>
      <c r="AF2234" s="1">
        <v>-14.227</v>
      </c>
      <c r="AG2234" s="1">
        <v>-7.6101999999999999</v>
      </c>
      <c r="AH2234" s="1">
        <v>2.6732</v>
      </c>
      <c r="AI2234" s="1">
        <v>0</v>
      </c>
      <c r="AJ2234" s="1">
        <v>-14.227</v>
      </c>
      <c r="AK2234" s="1">
        <v>-7.6101999999999999</v>
      </c>
      <c r="AL2234" s="1">
        <v>8123000</v>
      </c>
      <c r="AM2234" s="1">
        <v>0</v>
      </c>
      <c r="AN2234" s="1">
        <v>0.85929999999999995</v>
      </c>
      <c r="AO2234" s="1">
        <v>2427900</v>
      </c>
      <c r="AP2234" s="1">
        <v>4340200</v>
      </c>
      <c r="AQ2234" s="1">
        <v>0</v>
      </c>
      <c r="AR2234" s="1">
        <v>0</v>
      </c>
      <c r="AS2234" s="1">
        <v>2313.8000000000002</v>
      </c>
      <c r="AT2234" s="1">
        <v>0</v>
      </c>
      <c r="AU2234" s="1">
        <v>163.85</v>
      </c>
      <c r="AV2234" s="1">
        <v>9.2413000000000007</v>
      </c>
      <c r="AW2234" s="1">
        <v>2372.5</v>
      </c>
      <c r="AX2234" s="1">
        <v>433.15</v>
      </c>
      <c r="AY2234" s="1">
        <v>432.64</v>
      </c>
      <c r="AZ2234" s="1">
        <v>9.0736000000000008</v>
      </c>
      <c r="BA2234" s="1">
        <v>3.6080000000000001</v>
      </c>
      <c r="BB2234" s="1">
        <v>1.5351999999999999</v>
      </c>
      <c r="BC2234" s="1">
        <v>0.61046999999999996</v>
      </c>
      <c r="BD2234" s="1">
        <v>2.1457000000000002</v>
      </c>
      <c r="BE2234" s="1">
        <v>0</v>
      </c>
      <c r="BF2234" s="1">
        <v>1</v>
      </c>
      <c r="BG2234" s="1">
        <v>0</v>
      </c>
      <c r="BH2234" s="1">
        <v>-3.0257000000000001E-3</v>
      </c>
      <c r="BI2234" s="1">
        <v>-3.0257000000000001</v>
      </c>
      <c r="BJ2234" s="1">
        <v>-65.763999999999996</v>
      </c>
      <c r="BK2234" s="1">
        <v>21.734999999999999</v>
      </c>
      <c r="BL2234" s="1">
        <v>0</v>
      </c>
      <c r="BM2234" s="1">
        <v>5922.9</v>
      </c>
      <c r="BN2234" s="1">
        <v>8123000</v>
      </c>
      <c r="BO2234" s="1">
        <v>0</v>
      </c>
      <c r="BP2234" s="1">
        <v>0</v>
      </c>
      <c r="BQ2234" s="1">
        <v>0</v>
      </c>
      <c r="BR2234" s="1">
        <v>2313.8000000000002</v>
      </c>
      <c r="BS2234" s="1">
        <v>0</v>
      </c>
      <c r="BT2234" s="1">
        <v>0</v>
      </c>
      <c r="BU2234" s="1">
        <v>9.2413000000000007</v>
      </c>
      <c r="BV2234" s="1">
        <v>44292</v>
      </c>
      <c r="BW2234" s="1">
        <v>0.59611000000000003</v>
      </c>
      <c r="BX2234" s="1">
        <v>6.6732E-2</v>
      </c>
      <c r="BY2234" s="1">
        <v>0</v>
      </c>
    </row>
    <row r="2235" spans="1:77" x14ac:dyDescent="0.35">
      <c r="A2235" s="1">
        <v>2231.1</v>
      </c>
      <c r="B2235" s="1">
        <v>60856000</v>
      </c>
      <c r="C2235" s="1">
        <v>8027200</v>
      </c>
      <c r="D2235" s="1">
        <v>7985200</v>
      </c>
      <c r="E2235" s="1">
        <v>571.08000000000004</v>
      </c>
      <c r="F2235" s="1">
        <v>8.0930999999999997</v>
      </c>
      <c r="G2235" s="1">
        <v>3.6055000000000001</v>
      </c>
      <c r="H2235" s="1">
        <v>0.16738</v>
      </c>
      <c r="I2235" s="1">
        <v>0.20949000000000001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-2.2093999999999999E-2</v>
      </c>
      <c r="AB2235" s="1">
        <v>0</v>
      </c>
      <c r="AC2235" s="1">
        <v>-1.8817E-2</v>
      </c>
      <c r="AD2235" s="1">
        <v>0</v>
      </c>
      <c r="AE2235" s="1">
        <v>0</v>
      </c>
      <c r="AF2235" s="1">
        <v>-13.029</v>
      </c>
      <c r="AG2235" s="1">
        <v>-6.3319999999999999</v>
      </c>
      <c r="AH2235" s="1">
        <v>3.9432</v>
      </c>
      <c r="AI2235" s="1">
        <v>0</v>
      </c>
      <c r="AJ2235" s="1">
        <v>-13.029</v>
      </c>
      <c r="AK2235" s="1">
        <v>-6.3319999999999999</v>
      </c>
      <c r="AL2235" s="1">
        <v>8123000</v>
      </c>
      <c r="AM2235" s="1">
        <v>0</v>
      </c>
      <c r="AN2235" s="1">
        <v>0.85929999999999995</v>
      </c>
      <c r="AO2235" s="1">
        <v>2427900</v>
      </c>
      <c r="AP2235" s="1">
        <v>4343600</v>
      </c>
      <c r="AQ2235" s="1">
        <v>0</v>
      </c>
      <c r="AR2235" s="1">
        <v>0</v>
      </c>
      <c r="AS2235" s="1">
        <v>2313.8000000000002</v>
      </c>
      <c r="AT2235" s="1">
        <v>0</v>
      </c>
      <c r="AU2235" s="1">
        <v>163.85</v>
      </c>
      <c r="AV2235" s="1">
        <v>9.2413000000000007</v>
      </c>
      <c r="AW2235" s="1">
        <v>2372.5</v>
      </c>
      <c r="AX2235" s="1">
        <v>433.15</v>
      </c>
      <c r="AY2235" s="1">
        <v>432.64</v>
      </c>
      <c r="AZ2235" s="1">
        <v>9.0736000000000008</v>
      </c>
      <c r="BA2235" s="1">
        <v>3.6080000000000001</v>
      </c>
      <c r="BB2235" s="1">
        <v>1.5351999999999999</v>
      </c>
      <c r="BC2235" s="1">
        <v>0.61046999999999996</v>
      </c>
      <c r="BD2235" s="1">
        <v>2.1457000000000002</v>
      </c>
      <c r="BE2235" s="1">
        <v>0</v>
      </c>
      <c r="BF2235" s="1">
        <v>1</v>
      </c>
      <c r="BG2235" s="1">
        <v>0</v>
      </c>
      <c r="BH2235" s="1">
        <v>-3.0257000000000001E-3</v>
      </c>
      <c r="BI2235" s="1">
        <v>-3.0257000000000001</v>
      </c>
      <c r="BJ2235" s="1">
        <v>-65.763999999999996</v>
      </c>
      <c r="BK2235" s="1">
        <v>21.734999999999999</v>
      </c>
      <c r="BL2235" s="1">
        <v>0</v>
      </c>
      <c r="BM2235" s="1">
        <v>5922.9</v>
      </c>
      <c r="BN2235" s="1">
        <v>8123000</v>
      </c>
      <c r="BO2235" s="1">
        <v>0</v>
      </c>
      <c r="BP2235" s="1">
        <v>0</v>
      </c>
      <c r="BQ2235" s="1">
        <v>0</v>
      </c>
      <c r="BR2235" s="1">
        <v>2313.8000000000002</v>
      </c>
      <c r="BS2235" s="1">
        <v>0</v>
      </c>
      <c r="BT2235" s="1">
        <v>0</v>
      </c>
      <c r="BU2235" s="1">
        <v>9.2413000000000007</v>
      </c>
      <c r="BV2235" s="1">
        <v>44292</v>
      </c>
      <c r="BW2235" s="1">
        <v>0.59626999999999997</v>
      </c>
      <c r="BX2235" s="1">
        <v>7.3984999999999995E-2</v>
      </c>
      <c r="BY2235" s="1">
        <v>0</v>
      </c>
    </row>
    <row r="2236" spans="1:77" x14ac:dyDescent="0.35">
      <c r="A2236" s="1">
        <v>2232.1</v>
      </c>
      <c r="B2236" s="1">
        <v>60847000</v>
      </c>
      <c r="C2236" s="1">
        <v>8033900</v>
      </c>
      <c r="D2236" s="1">
        <v>7991400</v>
      </c>
      <c r="E2236" s="1">
        <v>571.11</v>
      </c>
      <c r="F2236" s="1">
        <v>8.0909999999999993</v>
      </c>
      <c r="G2236" s="1">
        <v>3.6057000000000001</v>
      </c>
      <c r="H2236" s="1">
        <v>0.17085</v>
      </c>
      <c r="I2236" s="1">
        <v>0.20860999999999999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-1.9321999999999999E-2</v>
      </c>
      <c r="AB2236" s="1">
        <v>0</v>
      </c>
      <c r="AC2236" s="1">
        <v>-1.7609E-2</v>
      </c>
      <c r="AD2236" s="1">
        <v>0</v>
      </c>
      <c r="AE2236" s="1">
        <v>0</v>
      </c>
      <c r="AF2236" s="1">
        <v>-8.0294000000000008</v>
      </c>
      <c r="AG2236" s="1">
        <v>-0.98889000000000005</v>
      </c>
      <c r="AH2236" s="1">
        <v>9.1280000000000001</v>
      </c>
      <c r="AI2236" s="1">
        <v>0</v>
      </c>
      <c r="AJ2236" s="1">
        <v>-8.0294000000000008</v>
      </c>
      <c r="AK2236" s="1">
        <v>-0.98889000000000005</v>
      </c>
      <c r="AL2236" s="1">
        <v>8123000</v>
      </c>
      <c r="AM2236" s="1">
        <v>0</v>
      </c>
      <c r="AN2236" s="1">
        <v>0.85929999999999995</v>
      </c>
      <c r="AO2236" s="1">
        <v>2427900</v>
      </c>
      <c r="AP2236" s="1">
        <v>4346900</v>
      </c>
      <c r="AQ2236" s="1">
        <v>0</v>
      </c>
      <c r="AR2236" s="1">
        <v>0</v>
      </c>
      <c r="AS2236" s="1">
        <v>2313.8000000000002</v>
      </c>
      <c r="AT2236" s="1">
        <v>0</v>
      </c>
      <c r="AU2236" s="1">
        <v>163.85</v>
      </c>
      <c r="AV2236" s="1">
        <v>9.2413000000000007</v>
      </c>
      <c r="AW2236" s="1">
        <v>2372.5</v>
      </c>
      <c r="AX2236" s="1">
        <v>433.15</v>
      </c>
      <c r="AY2236" s="1">
        <v>432.65</v>
      </c>
      <c r="AZ2236" s="1">
        <v>9.0736000000000008</v>
      </c>
      <c r="BA2236" s="1">
        <v>3.6080000000000001</v>
      </c>
      <c r="BB2236" s="1">
        <v>1.5351999999999999</v>
      </c>
      <c r="BC2236" s="1">
        <v>0.61046999999999996</v>
      </c>
      <c r="BD2236" s="1">
        <v>2.1457000000000002</v>
      </c>
      <c r="BE2236" s="1">
        <v>0</v>
      </c>
      <c r="BF2236" s="1">
        <v>1</v>
      </c>
      <c r="BG2236" s="1">
        <v>0</v>
      </c>
      <c r="BH2236" s="1">
        <v>-3.0257000000000001E-3</v>
      </c>
      <c r="BI2236" s="1">
        <v>-3.0257000000000001</v>
      </c>
      <c r="BJ2236" s="1">
        <v>-65.763999999999996</v>
      </c>
      <c r="BK2236" s="1">
        <v>21.734999999999999</v>
      </c>
      <c r="BL2236" s="1">
        <v>0</v>
      </c>
      <c r="BM2236" s="1">
        <v>5922.9</v>
      </c>
      <c r="BN2236" s="1">
        <v>8123000</v>
      </c>
      <c r="BO2236" s="1">
        <v>0</v>
      </c>
      <c r="BP2236" s="1">
        <v>0</v>
      </c>
      <c r="BQ2236" s="1">
        <v>0</v>
      </c>
      <c r="BR2236" s="1">
        <v>2313.8000000000002</v>
      </c>
      <c r="BS2236" s="1">
        <v>0</v>
      </c>
      <c r="BT2236" s="1">
        <v>0</v>
      </c>
      <c r="BU2236" s="1">
        <v>9.2413000000000007</v>
      </c>
      <c r="BV2236" s="1">
        <v>44292</v>
      </c>
      <c r="BW2236" s="1">
        <v>0.59645999999999999</v>
      </c>
      <c r="BX2236" s="1">
        <v>8.1188999999999997E-2</v>
      </c>
      <c r="BY2236" s="1">
        <v>0</v>
      </c>
    </row>
    <row r="2237" spans="1:77" x14ac:dyDescent="0.35">
      <c r="A2237" s="1">
        <v>2233.1</v>
      </c>
      <c r="B2237" s="1">
        <v>60839000</v>
      </c>
      <c r="C2237" s="1">
        <v>8038200</v>
      </c>
      <c r="D2237" s="1">
        <v>7997300</v>
      </c>
      <c r="E2237" s="1">
        <v>571.14</v>
      </c>
      <c r="F2237" s="1">
        <v>8.0896000000000008</v>
      </c>
      <c r="G2237" s="1">
        <v>3.6074999999999999</v>
      </c>
      <c r="H2237" s="1">
        <v>0.17047999999999999</v>
      </c>
      <c r="I2237" s="1">
        <v>0.20798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-2.1597999999999999E-2</v>
      </c>
      <c r="AB2237" s="1">
        <v>0</v>
      </c>
      <c r="AC2237" s="1">
        <v>-0.99163999999999997</v>
      </c>
      <c r="AD2237" s="1">
        <v>0</v>
      </c>
      <c r="AE2237" s="1">
        <v>0</v>
      </c>
      <c r="AF2237" s="1">
        <v>-1.0301</v>
      </c>
      <c r="AG2237" s="1">
        <v>6.6970999999999998</v>
      </c>
      <c r="AH2237" s="1">
        <v>16.550999999999998</v>
      </c>
      <c r="AI2237" s="1">
        <v>0</v>
      </c>
      <c r="AJ2237" s="1">
        <v>-1.0301</v>
      </c>
      <c r="AK2237" s="1">
        <v>6.6970999999999998</v>
      </c>
      <c r="AL2237" s="1">
        <v>8123000</v>
      </c>
      <c r="AM2237" s="1">
        <v>0</v>
      </c>
      <c r="AN2237" s="1">
        <v>0.85929999999999995</v>
      </c>
      <c r="AO2237" s="1">
        <v>2427900</v>
      </c>
      <c r="AP2237" s="1">
        <v>4350100</v>
      </c>
      <c r="AQ2237" s="1">
        <v>0</v>
      </c>
      <c r="AR2237" s="1">
        <v>0</v>
      </c>
      <c r="AS2237" s="1">
        <v>2313.8000000000002</v>
      </c>
      <c r="AT2237" s="1">
        <v>0</v>
      </c>
      <c r="AU2237" s="1">
        <v>163.85</v>
      </c>
      <c r="AV2237" s="1">
        <v>9.2413000000000007</v>
      </c>
      <c r="AW2237" s="1">
        <v>2372.5</v>
      </c>
      <c r="AX2237" s="1">
        <v>433.15</v>
      </c>
      <c r="AY2237" s="1">
        <v>432.65</v>
      </c>
      <c r="AZ2237" s="1">
        <v>9.0736000000000008</v>
      </c>
      <c r="BA2237" s="1">
        <v>3.6080000000000001</v>
      </c>
      <c r="BB2237" s="1">
        <v>1.5351999999999999</v>
      </c>
      <c r="BC2237" s="1">
        <v>0.61046999999999996</v>
      </c>
      <c r="BD2237" s="1">
        <v>2.1457000000000002</v>
      </c>
      <c r="BE2237" s="1">
        <v>0</v>
      </c>
      <c r="BF2237" s="1">
        <v>1</v>
      </c>
      <c r="BG2237" s="1">
        <v>0</v>
      </c>
      <c r="BH2237" s="1">
        <v>-3.0257000000000001E-3</v>
      </c>
      <c r="BI2237" s="1">
        <v>-3.0257000000000001</v>
      </c>
      <c r="BJ2237" s="1">
        <v>-65.763999999999996</v>
      </c>
      <c r="BK2237" s="1">
        <v>21.734999999999999</v>
      </c>
      <c r="BL2237" s="1">
        <v>0</v>
      </c>
      <c r="BM2237" s="1">
        <v>5922.9</v>
      </c>
      <c r="BN2237" s="1">
        <v>8123000</v>
      </c>
      <c r="BO2237" s="1">
        <v>0</v>
      </c>
      <c r="BP2237" s="1">
        <v>0</v>
      </c>
      <c r="BQ2237" s="1">
        <v>0</v>
      </c>
      <c r="BR2237" s="1">
        <v>2313.8000000000002</v>
      </c>
      <c r="BS2237" s="1">
        <v>0</v>
      </c>
      <c r="BT2237" s="1">
        <v>0</v>
      </c>
      <c r="BU2237" s="1">
        <v>9.2413000000000007</v>
      </c>
      <c r="BV2237" s="1">
        <v>44292</v>
      </c>
      <c r="BW2237" s="1">
        <v>0.59660000000000002</v>
      </c>
      <c r="BX2237" s="1">
        <v>8.7438000000000002E-2</v>
      </c>
      <c r="BY2237" s="1">
        <v>0</v>
      </c>
    </row>
    <row r="2238" spans="1:77" x14ac:dyDescent="0.35">
      <c r="A2238" s="1">
        <v>2234.1</v>
      </c>
      <c r="B2238" s="1">
        <v>60830000</v>
      </c>
      <c r="C2238" s="1">
        <v>8039900</v>
      </c>
      <c r="D2238" s="1">
        <v>8003100</v>
      </c>
      <c r="E2238" s="1">
        <v>571.12</v>
      </c>
      <c r="F2238" s="1">
        <v>8.0896000000000008</v>
      </c>
      <c r="G2238" s="1">
        <v>3.609</v>
      </c>
      <c r="H2238" s="1">
        <v>0.16869000000000001</v>
      </c>
      <c r="I2238" s="1">
        <v>0.21421000000000001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-2.1510999999999999E-2</v>
      </c>
      <c r="AB2238" s="1">
        <v>0</v>
      </c>
      <c r="AC2238" s="1">
        <v>1.4893000000000001</v>
      </c>
      <c r="AD2238" s="1">
        <v>0</v>
      </c>
      <c r="AE2238" s="1">
        <v>0</v>
      </c>
      <c r="AF2238" s="1">
        <v>24.215</v>
      </c>
      <c r="AG2238" s="1">
        <v>-9.7043999999999997</v>
      </c>
      <c r="AH2238" s="1">
        <v>-0.52920999999999996</v>
      </c>
      <c r="AI2238" s="1">
        <v>0</v>
      </c>
      <c r="AJ2238" s="1">
        <v>24.215</v>
      </c>
      <c r="AK2238" s="1">
        <v>-9.7043999999999997</v>
      </c>
      <c r="AL2238" s="1">
        <v>8123000</v>
      </c>
      <c r="AM2238" s="1">
        <v>0</v>
      </c>
      <c r="AN2238" s="1">
        <v>0.85929</v>
      </c>
      <c r="AO2238" s="1">
        <v>2427900</v>
      </c>
      <c r="AP2238" s="1">
        <v>4353200</v>
      </c>
      <c r="AQ2238" s="1">
        <v>0</v>
      </c>
      <c r="AR2238" s="1">
        <v>0</v>
      </c>
      <c r="AS2238" s="1">
        <v>2313.8000000000002</v>
      </c>
      <c r="AT2238" s="1">
        <v>0</v>
      </c>
      <c r="AU2238" s="1">
        <v>163.85</v>
      </c>
      <c r="AV2238" s="1">
        <v>9.2413000000000007</v>
      </c>
      <c r="AW2238" s="1">
        <v>2372.4</v>
      </c>
      <c r="AX2238" s="1">
        <v>433.15</v>
      </c>
      <c r="AY2238" s="1">
        <v>432.65</v>
      </c>
      <c r="AZ2238" s="1">
        <v>9.0736000000000008</v>
      </c>
      <c r="BA2238" s="1">
        <v>3.6080000000000001</v>
      </c>
      <c r="BB2238" s="1">
        <v>1.5351999999999999</v>
      </c>
      <c r="BC2238" s="1">
        <v>0.61046999999999996</v>
      </c>
      <c r="BD2238" s="1">
        <v>2.1457000000000002</v>
      </c>
      <c r="BE2238" s="1">
        <v>0</v>
      </c>
      <c r="BF2238" s="1">
        <v>1</v>
      </c>
      <c r="BG2238" s="1">
        <v>0</v>
      </c>
      <c r="BH2238" s="1">
        <v>-3.0257000000000001E-3</v>
      </c>
      <c r="BI2238" s="1">
        <v>-3.0257000000000001</v>
      </c>
      <c r="BJ2238" s="1">
        <v>-65.763999999999996</v>
      </c>
      <c r="BK2238" s="1">
        <v>21.734999999999999</v>
      </c>
      <c r="BL2238" s="1">
        <v>0</v>
      </c>
      <c r="BM2238" s="1">
        <v>5922.9</v>
      </c>
      <c r="BN2238" s="1">
        <v>8123000</v>
      </c>
      <c r="BO2238" s="1">
        <v>0</v>
      </c>
      <c r="BP2238" s="1">
        <v>0</v>
      </c>
      <c r="BQ2238" s="1">
        <v>0</v>
      </c>
      <c r="BR2238" s="1">
        <v>2313.8000000000002</v>
      </c>
      <c r="BS2238" s="1">
        <v>0</v>
      </c>
      <c r="BT2238" s="1">
        <v>0</v>
      </c>
      <c r="BU2238" s="1">
        <v>9.2413000000000007</v>
      </c>
      <c r="BV2238" s="1">
        <v>44292</v>
      </c>
      <c r="BW2238" s="1">
        <v>0.59665999999999997</v>
      </c>
      <c r="BX2238" s="1">
        <v>2.7001000000000001E-2</v>
      </c>
      <c r="BY2238" s="1">
        <v>0</v>
      </c>
    </row>
    <row r="2239" spans="1:77" x14ac:dyDescent="0.35">
      <c r="A2239" s="1">
        <v>2235.1</v>
      </c>
      <c r="B2239" s="1">
        <v>60822000</v>
      </c>
      <c r="C2239" s="1">
        <v>8030300</v>
      </c>
      <c r="D2239" s="1">
        <v>8007700</v>
      </c>
      <c r="E2239" s="1">
        <v>571.04999999999995</v>
      </c>
      <c r="F2239" s="1">
        <v>8.0805000000000007</v>
      </c>
      <c r="G2239" s="1">
        <v>3.6084999999999998</v>
      </c>
      <c r="H2239" s="1">
        <v>0.16818</v>
      </c>
      <c r="I2239" s="1">
        <v>0.20877999999999999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-1.5074000000000001E-2</v>
      </c>
      <c r="AB2239" s="1">
        <v>0</v>
      </c>
      <c r="AC2239" s="1">
        <v>-0.57016999999999995</v>
      </c>
      <c r="AD2239" s="1">
        <v>0</v>
      </c>
      <c r="AE2239" s="1">
        <v>0</v>
      </c>
      <c r="AF2239" s="1">
        <v>25.622</v>
      </c>
      <c r="AG2239" s="1">
        <v>8.9726999999999997</v>
      </c>
      <c r="AH2239" s="1">
        <v>18.381</v>
      </c>
      <c r="AI2239" s="1">
        <v>0</v>
      </c>
      <c r="AJ2239" s="1">
        <v>25.622</v>
      </c>
      <c r="AK2239" s="1">
        <v>8.9726999999999997</v>
      </c>
      <c r="AL2239" s="1">
        <v>8123000</v>
      </c>
      <c r="AM2239" s="1">
        <v>0</v>
      </c>
      <c r="AN2239" s="1">
        <v>0.85929</v>
      </c>
      <c r="AO2239" s="1">
        <v>2427900</v>
      </c>
      <c r="AP2239" s="1">
        <v>4355700</v>
      </c>
      <c r="AQ2239" s="1">
        <v>0</v>
      </c>
      <c r="AR2239" s="1">
        <v>0</v>
      </c>
      <c r="AS2239" s="1">
        <v>2313.8000000000002</v>
      </c>
      <c r="AT2239" s="1">
        <v>0</v>
      </c>
      <c r="AU2239" s="1">
        <v>163.85</v>
      </c>
      <c r="AV2239" s="1">
        <v>9.2413000000000007</v>
      </c>
      <c r="AW2239" s="1">
        <v>2372.4</v>
      </c>
      <c r="AX2239" s="1">
        <v>433.15</v>
      </c>
      <c r="AY2239" s="1">
        <v>432.65</v>
      </c>
      <c r="AZ2239" s="1">
        <v>9.0736000000000008</v>
      </c>
      <c r="BA2239" s="1">
        <v>3.6080000000000001</v>
      </c>
      <c r="BB2239" s="1">
        <v>1.5351999999999999</v>
      </c>
      <c r="BC2239" s="1">
        <v>0.61046999999999996</v>
      </c>
      <c r="BD2239" s="1">
        <v>2.1457000000000002</v>
      </c>
      <c r="BE2239" s="1">
        <v>0</v>
      </c>
      <c r="BF2239" s="1">
        <v>1</v>
      </c>
      <c r="BG2239" s="1">
        <v>0</v>
      </c>
      <c r="BH2239" s="1">
        <v>-3.0257000000000001E-3</v>
      </c>
      <c r="BI2239" s="1">
        <v>-3.0257000000000001</v>
      </c>
      <c r="BJ2239" s="1">
        <v>-65.763999999999996</v>
      </c>
      <c r="BK2239" s="1">
        <v>21.734999999999999</v>
      </c>
      <c r="BL2239" s="1">
        <v>0</v>
      </c>
      <c r="BM2239" s="1">
        <v>5922.9</v>
      </c>
      <c r="BN2239" s="1">
        <v>8123000</v>
      </c>
      <c r="BO2239" s="1">
        <v>0</v>
      </c>
      <c r="BP2239" s="1">
        <v>0</v>
      </c>
      <c r="BQ2239" s="1">
        <v>0</v>
      </c>
      <c r="BR2239" s="1">
        <v>2313.8000000000002</v>
      </c>
      <c r="BS2239" s="1">
        <v>0</v>
      </c>
      <c r="BT2239" s="1">
        <v>0</v>
      </c>
      <c r="BU2239" s="1">
        <v>9.2413000000000007</v>
      </c>
      <c r="BV2239" s="1">
        <v>44292</v>
      </c>
      <c r="BW2239" s="1">
        <v>0.59618000000000004</v>
      </c>
      <c r="BX2239" s="1">
        <v>-4.1807999999999998E-2</v>
      </c>
      <c r="BY2239" s="1">
        <v>0</v>
      </c>
    </row>
    <row r="2240" spans="1:77" x14ac:dyDescent="0.35">
      <c r="A2240" s="1">
        <v>2236.1</v>
      </c>
      <c r="B2240" s="1">
        <v>60813000</v>
      </c>
      <c r="C2240" s="1">
        <v>8013300</v>
      </c>
      <c r="D2240" s="1">
        <v>8011400</v>
      </c>
      <c r="E2240" s="1">
        <v>571.03</v>
      </c>
      <c r="F2240" s="1">
        <v>8.0761000000000003</v>
      </c>
      <c r="G2240" s="1">
        <v>3.6110000000000002</v>
      </c>
      <c r="H2240" s="1">
        <v>0.16863</v>
      </c>
      <c r="I2240" s="1">
        <v>0.20008000000000001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-1.4922E-2</v>
      </c>
      <c r="AB2240" s="1">
        <v>0</v>
      </c>
      <c r="AC2240" s="1">
        <v>-0.21412</v>
      </c>
      <c r="AD2240" s="1">
        <v>0</v>
      </c>
      <c r="AE2240" s="1">
        <v>0</v>
      </c>
      <c r="AF2240" s="1">
        <v>29.167000000000002</v>
      </c>
      <c r="AG2240" s="1">
        <v>16.826000000000001</v>
      </c>
      <c r="AH2240" s="1">
        <v>26.259</v>
      </c>
      <c r="AI2240" s="1">
        <v>0</v>
      </c>
      <c r="AJ2240" s="1">
        <v>29.167000000000002</v>
      </c>
      <c r="AK2240" s="1">
        <v>16.826000000000001</v>
      </c>
      <c r="AL2240" s="1">
        <v>8123000</v>
      </c>
      <c r="AM2240" s="1">
        <v>0</v>
      </c>
      <c r="AN2240" s="1">
        <v>0.85929</v>
      </c>
      <c r="AO2240" s="1">
        <v>2427900</v>
      </c>
      <c r="AP2240" s="1">
        <v>4357700</v>
      </c>
      <c r="AQ2240" s="1">
        <v>0</v>
      </c>
      <c r="AR2240" s="1">
        <v>0</v>
      </c>
      <c r="AS2240" s="1">
        <v>2313.8000000000002</v>
      </c>
      <c r="AT2240" s="1">
        <v>0</v>
      </c>
      <c r="AU2240" s="1">
        <v>163.85</v>
      </c>
      <c r="AV2240" s="1">
        <v>9.2413000000000007</v>
      </c>
      <c r="AW2240" s="1">
        <v>2372.4</v>
      </c>
      <c r="AX2240" s="1">
        <v>433.15</v>
      </c>
      <c r="AY2240" s="1">
        <v>432.66</v>
      </c>
      <c r="AZ2240" s="1">
        <v>9.0736000000000008</v>
      </c>
      <c r="BA2240" s="1">
        <v>3.6080000000000001</v>
      </c>
      <c r="BB2240" s="1">
        <v>1.5351999999999999</v>
      </c>
      <c r="BC2240" s="1">
        <v>0.61046999999999996</v>
      </c>
      <c r="BD2240" s="1">
        <v>2.1457000000000002</v>
      </c>
      <c r="BE2240" s="1">
        <v>0</v>
      </c>
      <c r="BF2240" s="1">
        <v>1</v>
      </c>
      <c r="BG2240" s="1">
        <v>0</v>
      </c>
      <c r="BH2240" s="1">
        <v>-3.0257000000000001E-3</v>
      </c>
      <c r="BI2240" s="1">
        <v>-3.0257000000000001</v>
      </c>
      <c r="BJ2240" s="1">
        <v>-65.763999999999996</v>
      </c>
      <c r="BK2240" s="1">
        <v>21.734999999999999</v>
      </c>
      <c r="BL2240" s="1">
        <v>0</v>
      </c>
      <c r="BM2240" s="1">
        <v>5922.9</v>
      </c>
      <c r="BN2240" s="1">
        <v>8123000</v>
      </c>
      <c r="BO2240" s="1">
        <v>0</v>
      </c>
      <c r="BP2240" s="1">
        <v>0</v>
      </c>
      <c r="BQ2240" s="1">
        <v>0</v>
      </c>
      <c r="BR2240" s="1">
        <v>2313.8000000000002</v>
      </c>
      <c r="BS2240" s="1">
        <v>0</v>
      </c>
      <c r="BT2240" s="1">
        <v>0</v>
      </c>
      <c r="BU2240" s="1">
        <v>9.2413000000000007</v>
      </c>
      <c r="BV2240" s="1">
        <v>44292</v>
      </c>
      <c r="BW2240" s="1">
        <v>0.59524999999999995</v>
      </c>
      <c r="BX2240" s="1">
        <v>-3.4529999999999998E-2</v>
      </c>
      <c r="BY2240" s="1">
        <v>0</v>
      </c>
    </row>
    <row r="2241" spans="1:77" x14ac:dyDescent="0.35">
      <c r="A2241" s="1">
        <v>2237.1</v>
      </c>
      <c r="B2241" s="1">
        <v>60805000</v>
      </c>
      <c r="C2241" s="1">
        <v>8008800</v>
      </c>
      <c r="D2241" s="1">
        <v>8015000</v>
      </c>
      <c r="E2241" s="1">
        <v>571.04</v>
      </c>
      <c r="F2241" s="1">
        <v>8.0866000000000007</v>
      </c>
      <c r="G2241" s="1">
        <v>3.6154999999999999</v>
      </c>
      <c r="H2241" s="1">
        <v>0.1681</v>
      </c>
      <c r="I2241" s="1">
        <v>0.1973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-1.5554999999999999E-2</v>
      </c>
      <c r="AB2241" s="1">
        <v>0</v>
      </c>
      <c r="AC2241" s="1">
        <v>-8.7872000000000006E-2</v>
      </c>
      <c r="AD2241" s="1">
        <v>0</v>
      </c>
      <c r="AE2241" s="1">
        <v>0</v>
      </c>
      <c r="AF2241" s="1">
        <v>32.887</v>
      </c>
      <c r="AG2241" s="1">
        <v>12.125</v>
      </c>
      <c r="AH2241" s="1">
        <v>21.413</v>
      </c>
      <c r="AI2241" s="1">
        <v>0</v>
      </c>
      <c r="AJ2241" s="1">
        <v>32.887</v>
      </c>
      <c r="AK2241" s="1">
        <v>12.125</v>
      </c>
      <c r="AL2241" s="1">
        <v>8123000</v>
      </c>
      <c r="AM2241" s="1">
        <v>0</v>
      </c>
      <c r="AN2241" s="1">
        <v>0.85928000000000004</v>
      </c>
      <c r="AO2241" s="1">
        <v>2427900</v>
      </c>
      <c r="AP2241" s="1">
        <v>4359700</v>
      </c>
      <c r="AQ2241" s="1">
        <v>0</v>
      </c>
      <c r="AR2241" s="1">
        <v>0</v>
      </c>
      <c r="AS2241" s="1">
        <v>2313.8000000000002</v>
      </c>
      <c r="AT2241" s="1">
        <v>0</v>
      </c>
      <c r="AU2241" s="1">
        <v>163.85</v>
      </c>
      <c r="AV2241" s="1">
        <v>9.2413000000000007</v>
      </c>
      <c r="AW2241" s="1">
        <v>2372.4</v>
      </c>
      <c r="AX2241" s="1">
        <v>433.15</v>
      </c>
      <c r="AY2241" s="1">
        <v>432.66</v>
      </c>
      <c r="AZ2241" s="1">
        <v>9.0736000000000008</v>
      </c>
      <c r="BA2241" s="1">
        <v>3.6080000000000001</v>
      </c>
      <c r="BB2241" s="1">
        <v>1.5351999999999999</v>
      </c>
      <c r="BC2241" s="1">
        <v>0.61046999999999996</v>
      </c>
      <c r="BD2241" s="1">
        <v>2.1457000000000002</v>
      </c>
      <c r="BE2241" s="1">
        <v>0</v>
      </c>
      <c r="BF2241" s="1">
        <v>1</v>
      </c>
      <c r="BG2241" s="1">
        <v>0</v>
      </c>
      <c r="BH2241" s="1">
        <v>-3.0257000000000001E-3</v>
      </c>
      <c r="BI2241" s="1">
        <v>-3.0257000000000001</v>
      </c>
      <c r="BJ2241" s="1">
        <v>-65.763999999999996</v>
      </c>
      <c r="BK2241" s="1">
        <v>21.734999999999999</v>
      </c>
      <c r="BL2241" s="1">
        <v>0</v>
      </c>
      <c r="BM2241" s="1">
        <v>5922.9</v>
      </c>
      <c r="BN2241" s="1">
        <v>8123000</v>
      </c>
      <c r="BO2241" s="1">
        <v>0</v>
      </c>
      <c r="BP2241" s="1">
        <v>0</v>
      </c>
      <c r="BQ2241" s="1">
        <v>0</v>
      </c>
      <c r="BR2241" s="1">
        <v>2313.8000000000002</v>
      </c>
      <c r="BS2241" s="1">
        <v>0</v>
      </c>
      <c r="BT2241" s="1">
        <v>0</v>
      </c>
      <c r="BU2241" s="1">
        <v>9.2413000000000007</v>
      </c>
      <c r="BV2241" s="1">
        <v>44292</v>
      </c>
      <c r="BW2241" s="1">
        <v>0.59479000000000004</v>
      </c>
      <c r="BX2241" s="1">
        <v>-1.8036E-2</v>
      </c>
      <c r="BY2241" s="1">
        <v>0</v>
      </c>
    </row>
    <row r="2242" spans="1:77" x14ac:dyDescent="0.35">
      <c r="A2242" s="1">
        <v>2238.1</v>
      </c>
      <c r="B2242" s="1">
        <v>60796000</v>
      </c>
      <c r="C2242" s="1">
        <v>8018200</v>
      </c>
      <c r="D2242" s="1">
        <v>7952900</v>
      </c>
      <c r="E2242" s="1">
        <v>571.04</v>
      </c>
      <c r="F2242" s="1">
        <v>8.0898000000000003</v>
      </c>
      <c r="G2242" s="1">
        <v>3.6196000000000002</v>
      </c>
      <c r="H2242" s="1">
        <v>0.1681</v>
      </c>
      <c r="I2242" s="1">
        <v>0.19996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4.4763000000000002</v>
      </c>
      <c r="AB2242" s="1">
        <v>0</v>
      </c>
      <c r="AC2242" s="1">
        <v>-5.6698999999999999E-2</v>
      </c>
      <c r="AD2242" s="1">
        <v>0</v>
      </c>
      <c r="AE2242" s="1">
        <v>0</v>
      </c>
      <c r="AF2242" s="1">
        <v>27.324999999999999</v>
      </c>
      <c r="AG2242" s="1">
        <v>0.36915999999999999</v>
      </c>
      <c r="AH2242" s="1">
        <v>10.058999999999999</v>
      </c>
      <c r="AI2242" s="1">
        <v>0</v>
      </c>
      <c r="AJ2242" s="1">
        <v>27.324999999999999</v>
      </c>
      <c r="AK2242" s="1">
        <v>0.36915999999999999</v>
      </c>
      <c r="AL2242" s="1">
        <v>8123000</v>
      </c>
      <c r="AM2242" s="1">
        <v>0</v>
      </c>
      <c r="AN2242" s="1">
        <v>0.85928000000000004</v>
      </c>
      <c r="AO2242" s="1">
        <v>2427900</v>
      </c>
      <c r="AP2242" s="1">
        <v>4320300</v>
      </c>
      <c r="AQ2242" s="1">
        <v>0</v>
      </c>
      <c r="AR2242" s="1">
        <v>0</v>
      </c>
      <c r="AS2242" s="1">
        <v>2313.8000000000002</v>
      </c>
      <c r="AT2242" s="1">
        <v>0</v>
      </c>
      <c r="AU2242" s="1">
        <v>163.85</v>
      </c>
      <c r="AV2242" s="1">
        <v>9.2413000000000007</v>
      </c>
      <c r="AW2242" s="1">
        <v>2372.4</v>
      </c>
      <c r="AX2242" s="1">
        <v>433.15</v>
      </c>
      <c r="AY2242" s="1">
        <v>432.66</v>
      </c>
      <c r="AZ2242" s="1">
        <v>9.0736000000000008</v>
      </c>
      <c r="BA2242" s="1">
        <v>3.6080000000000001</v>
      </c>
      <c r="BB2242" s="1">
        <v>1.5351999999999999</v>
      </c>
      <c r="BC2242" s="1">
        <v>0.61046999999999996</v>
      </c>
      <c r="BD2242" s="1">
        <v>2.1457000000000002</v>
      </c>
      <c r="BE2242" s="1">
        <v>0</v>
      </c>
      <c r="BF2242" s="1">
        <v>1</v>
      </c>
      <c r="BG2242" s="1">
        <v>0</v>
      </c>
      <c r="BH2242" s="1">
        <v>-3.0257000000000001E-3</v>
      </c>
      <c r="BI2242" s="1">
        <v>-3.0257000000000001</v>
      </c>
      <c r="BJ2242" s="1">
        <v>-65.763999999999996</v>
      </c>
      <c r="BK2242" s="1">
        <v>21.734999999999999</v>
      </c>
      <c r="BL2242" s="1">
        <v>0</v>
      </c>
      <c r="BM2242" s="1">
        <v>5922.9</v>
      </c>
      <c r="BN2242" s="1">
        <v>8123000</v>
      </c>
      <c r="BO2242" s="1">
        <v>0</v>
      </c>
      <c r="BP2242" s="1">
        <v>0</v>
      </c>
      <c r="BQ2242" s="1">
        <v>0</v>
      </c>
      <c r="BR2242" s="1">
        <v>2313.8000000000002</v>
      </c>
      <c r="BS2242" s="1">
        <v>0</v>
      </c>
      <c r="BT2242" s="1">
        <v>0</v>
      </c>
      <c r="BU2242" s="1">
        <v>9.2413000000000007</v>
      </c>
      <c r="BV2242" s="1">
        <v>44292</v>
      </c>
      <c r="BW2242" s="1">
        <v>0.59499000000000002</v>
      </c>
      <c r="BX2242" s="1">
        <v>-8.7086000000000004E-3</v>
      </c>
      <c r="BY2242" s="1">
        <v>0</v>
      </c>
    </row>
    <row r="2243" spans="1:77" x14ac:dyDescent="0.35">
      <c r="A2243" s="1">
        <v>2239.1</v>
      </c>
      <c r="B2243" s="1">
        <v>60787000</v>
      </c>
      <c r="C2243" s="1">
        <v>8025700</v>
      </c>
      <c r="D2243" s="1">
        <v>7962800</v>
      </c>
      <c r="E2243" s="1">
        <v>570.96</v>
      </c>
      <c r="F2243" s="1">
        <v>8.0840999999999994</v>
      </c>
      <c r="G2243" s="1">
        <v>3.6179000000000001</v>
      </c>
      <c r="H2243" s="1">
        <v>0.17147999999999999</v>
      </c>
      <c r="I2243" s="1">
        <v>0.20121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-1.6439999999999999</v>
      </c>
      <c r="AB2243" s="1">
        <v>0</v>
      </c>
      <c r="AC2243" s="1">
        <v>-4.6847E-2</v>
      </c>
      <c r="AD2243" s="1">
        <v>0</v>
      </c>
      <c r="AE2243" s="1">
        <v>0</v>
      </c>
      <c r="AF2243" s="1">
        <v>-6.6986999999999997</v>
      </c>
      <c r="AG2243" s="1">
        <v>0.23604</v>
      </c>
      <c r="AH2243" s="1">
        <v>11.124000000000001</v>
      </c>
      <c r="AI2243" s="1">
        <v>0</v>
      </c>
      <c r="AJ2243" s="1">
        <v>-6.6986999999999997</v>
      </c>
      <c r="AK2243" s="1">
        <v>0.23604</v>
      </c>
      <c r="AL2243" s="1">
        <v>8123000</v>
      </c>
      <c r="AM2243" s="1">
        <v>0</v>
      </c>
      <c r="AN2243" s="1">
        <v>0.85928000000000004</v>
      </c>
      <c r="AO2243" s="1">
        <v>2427900</v>
      </c>
      <c r="AP2243" s="1">
        <v>4286700</v>
      </c>
      <c r="AQ2243" s="1">
        <v>0</v>
      </c>
      <c r="AR2243" s="1">
        <v>0</v>
      </c>
      <c r="AS2243" s="1">
        <v>2313.8000000000002</v>
      </c>
      <c r="AT2243" s="1">
        <v>0</v>
      </c>
      <c r="AU2243" s="1">
        <v>163.85</v>
      </c>
      <c r="AV2243" s="1">
        <v>9.2413000000000007</v>
      </c>
      <c r="AW2243" s="1">
        <v>2372.4</v>
      </c>
      <c r="AX2243" s="1">
        <v>433.15</v>
      </c>
      <c r="AY2243" s="1">
        <v>432.66</v>
      </c>
      <c r="AZ2243" s="1">
        <v>9.0736000000000008</v>
      </c>
      <c r="BA2243" s="1">
        <v>3.6080000000000001</v>
      </c>
      <c r="BB2243" s="1">
        <v>1.5351999999999999</v>
      </c>
      <c r="BC2243" s="1">
        <v>0.61046999999999996</v>
      </c>
      <c r="BD2243" s="1">
        <v>2.1457000000000002</v>
      </c>
      <c r="BE2243" s="1">
        <v>0</v>
      </c>
      <c r="BF2243" s="1">
        <v>1</v>
      </c>
      <c r="BG2243" s="1">
        <v>0</v>
      </c>
      <c r="BH2243" s="1">
        <v>-3.0257000000000001E-3</v>
      </c>
      <c r="BI2243" s="1">
        <v>-3.0257000000000001</v>
      </c>
      <c r="BJ2243" s="1">
        <v>-65.763999999999996</v>
      </c>
      <c r="BK2243" s="1">
        <v>21.734999999999999</v>
      </c>
      <c r="BL2243" s="1">
        <v>0</v>
      </c>
      <c r="BM2243" s="1">
        <v>5922.9</v>
      </c>
      <c r="BN2243" s="1">
        <v>8123000</v>
      </c>
      <c r="BO2243" s="1">
        <v>0</v>
      </c>
      <c r="BP2243" s="1">
        <v>0</v>
      </c>
      <c r="BQ2243" s="1">
        <v>0</v>
      </c>
      <c r="BR2243" s="1">
        <v>2313.8000000000002</v>
      </c>
      <c r="BS2243" s="1">
        <v>0</v>
      </c>
      <c r="BT2243" s="1">
        <v>0</v>
      </c>
      <c r="BU2243" s="1">
        <v>9.2413000000000007</v>
      </c>
      <c r="BV2243" s="1">
        <v>44292</v>
      </c>
      <c r="BW2243" s="1">
        <v>0.59519</v>
      </c>
      <c r="BX2243" s="1">
        <v>-8.4950999999999999E-2</v>
      </c>
      <c r="BY2243" s="1">
        <v>0</v>
      </c>
    </row>
    <row r="2244" spans="1:77" x14ac:dyDescent="0.35">
      <c r="A2244" s="1">
        <v>2240.1</v>
      </c>
      <c r="B2244" s="1">
        <v>60779000</v>
      </c>
      <c r="C2244" s="1">
        <v>8011000</v>
      </c>
      <c r="D2244" s="1">
        <v>7921100</v>
      </c>
      <c r="E2244" s="1">
        <v>570.91999999999996</v>
      </c>
      <c r="F2244" s="1">
        <v>8.0922999999999998</v>
      </c>
      <c r="G2244" s="1">
        <v>3.6107</v>
      </c>
      <c r="H2244" s="1">
        <v>0.16206000000000001</v>
      </c>
      <c r="I2244" s="1">
        <v>0.19875999999999999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-0.22539999999999999</v>
      </c>
      <c r="AB2244" s="1">
        <v>0</v>
      </c>
      <c r="AC2244" s="1">
        <v>-3.5385E-2</v>
      </c>
      <c r="AD2244" s="1">
        <v>0</v>
      </c>
      <c r="AE2244" s="1">
        <v>0</v>
      </c>
      <c r="AF2244" s="1">
        <v>-12.904999999999999</v>
      </c>
      <c r="AG2244" s="1">
        <v>-1.7568999999999999</v>
      </c>
      <c r="AH2244" s="1">
        <v>10.461</v>
      </c>
      <c r="AI2244" s="1">
        <v>0</v>
      </c>
      <c r="AJ2244" s="1">
        <v>-12.904999999999999</v>
      </c>
      <c r="AK2244" s="1">
        <v>-1.7568999999999999</v>
      </c>
      <c r="AL2244" s="1">
        <v>8123000</v>
      </c>
      <c r="AM2244" s="1">
        <v>0</v>
      </c>
      <c r="AN2244" s="1">
        <v>0.85926999999999998</v>
      </c>
      <c r="AO2244" s="1">
        <v>2427900</v>
      </c>
      <c r="AP2244" s="1">
        <v>4305300</v>
      </c>
      <c r="AQ2244" s="1">
        <v>0</v>
      </c>
      <c r="AR2244" s="1">
        <v>0</v>
      </c>
      <c r="AS2244" s="1">
        <v>2313.8000000000002</v>
      </c>
      <c r="AT2244" s="1">
        <v>0</v>
      </c>
      <c r="AU2244" s="1">
        <v>163.85</v>
      </c>
      <c r="AV2244" s="1">
        <v>9.2413000000000007</v>
      </c>
      <c r="AW2244" s="1">
        <v>2372.4</v>
      </c>
      <c r="AX2244" s="1">
        <v>433.15</v>
      </c>
      <c r="AY2244" s="1">
        <v>432.67</v>
      </c>
      <c r="AZ2244" s="1">
        <v>9.0736000000000008</v>
      </c>
      <c r="BA2244" s="1">
        <v>3.6080000000000001</v>
      </c>
      <c r="BB2244" s="1">
        <v>1.5351999999999999</v>
      </c>
      <c r="BC2244" s="1">
        <v>0.61046999999999996</v>
      </c>
      <c r="BD2244" s="1">
        <v>2.1457000000000002</v>
      </c>
      <c r="BE2244" s="1">
        <v>0</v>
      </c>
      <c r="BF2244" s="1">
        <v>1</v>
      </c>
      <c r="BG2244" s="1">
        <v>0</v>
      </c>
      <c r="BH2244" s="1">
        <v>-3.0257000000000001E-3</v>
      </c>
      <c r="BI2244" s="1">
        <v>-3.0257000000000001</v>
      </c>
      <c r="BJ2244" s="1">
        <v>-65.763999999999996</v>
      </c>
      <c r="BK2244" s="1">
        <v>21.734999999999999</v>
      </c>
      <c r="BL2244" s="1">
        <v>0</v>
      </c>
      <c r="BM2244" s="1">
        <v>5922.9</v>
      </c>
      <c r="BN2244" s="1">
        <v>8123000</v>
      </c>
      <c r="BO2244" s="1">
        <v>0</v>
      </c>
      <c r="BP2244" s="1">
        <v>0</v>
      </c>
      <c r="BQ2244" s="1">
        <v>0</v>
      </c>
      <c r="BR2244" s="1">
        <v>2313.8000000000002</v>
      </c>
      <c r="BS2244" s="1">
        <v>0</v>
      </c>
      <c r="BT2244" s="1">
        <v>0</v>
      </c>
      <c r="BU2244" s="1">
        <v>9.2413000000000007</v>
      </c>
      <c r="BV2244" s="1">
        <v>44292</v>
      </c>
      <c r="BW2244" s="1">
        <v>0.59438999999999997</v>
      </c>
      <c r="BX2244" s="1">
        <v>-9.1587000000000002E-2</v>
      </c>
      <c r="BY2244" s="1">
        <v>0</v>
      </c>
    </row>
    <row r="2245" spans="1:77" x14ac:dyDescent="0.35">
      <c r="A2245" s="1">
        <v>2241.1</v>
      </c>
      <c r="B2245" s="1">
        <v>60770000</v>
      </c>
      <c r="C2245" s="1">
        <v>7993900</v>
      </c>
      <c r="D2245" s="1">
        <v>7935800</v>
      </c>
      <c r="E2245" s="1">
        <v>570.91999999999996</v>
      </c>
      <c r="F2245" s="1">
        <v>8.0958000000000006</v>
      </c>
      <c r="G2245" s="1">
        <v>3.6073</v>
      </c>
      <c r="H2245" s="1">
        <v>0.15495</v>
      </c>
      <c r="I2245" s="1">
        <v>0.19658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-9.3498999999999999E-2</v>
      </c>
      <c r="AB2245" s="1">
        <v>0</v>
      </c>
      <c r="AC2245" s="1">
        <v>-3.2596E-2</v>
      </c>
      <c r="AD2245" s="1">
        <v>0</v>
      </c>
      <c r="AE2245" s="1">
        <v>0</v>
      </c>
      <c r="AF2245" s="1">
        <v>-9.3530999999999995</v>
      </c>
      <c r="AG2245" s="1">
        <v>-5.5316000000000001</v>
      </c>
      <c r="AH2245" s="1">
        <v>7.6582999999999997</v>
      </c>
      <c r="AI2245" s="1">
        <v>0</v>
      </c>
      <c r="AJ2245" s="1">
        <v>-9.3530999999999995</v>
      </c>
      <c r="AK2245" s="1">
        <v>-5.5316000000000001</v>
      </c>
      <c r="AL2245" s="1">
        <v>8123000</v>
      </c>
      <c r="AM2245" s="1">
        <v>0</v>
      </c>
      <c r="AN2245" s="1">
        <v>0.85926999999999998</v>
      </c>
      <c r="AO2245" s="1">
        <v>2427900</v>
      </c>
      <c r="AP2245" s="1">
        <v>4315400</v>
      </c>
      <c r="AQ2245" s="1">
        <v>0</v>
      </c>
      <c r="AR2245" s="1">
        <v>0</v>
      </c>
      <c r="AS2245" s="1">
        <v>2313.8000000000002</v>
      </c>
      <c r="AT2245" s="1">
        <v>0</v>
      </c>
      <c r="AU2245" s="1">
        <v>163.85</v>
      </c>
      <c r="AV2245" s="1">
        <v>9.2413000000000007</v>
      </c>
      <c r="AW2245" s="1">
        <v>2372.4</v>
      </c>
      <c r="AX2245" s="1">
        <v>433.15</v>
      </c>
      <c r="AY2245" s="1">
        <v>432.67</v>
      </c>
      <c r="AZ2245" s="1">
        <v>9.0736000000000008</v>
      </c>
      <c r="BA2245" s="1">
        <v>3.6080000000000001</v>
      </c>
      <c r="BB2245" s="1">
        <v>1.5351999999999999</v>
      </c>
      <c r="BC2245" s="1">
        <v>0.61046999999999996</v>
      </c>
      <c r="BD2245" s="1">
        <v>2.1457000000000002</v>
      </c>
      <c r="BE2245" s="1">
        <v>0</v>
      </c>
      <c r="BF2245" s="1">
        <v>1</v>
      </c>
      <c r="BG2245" s="1">
        <v>0</v>
      </c>
      <c r="BH2245" s="1">
        <v>-3.0257000000000001E-3</v>
      </c>
      <c r="BI2245" s="1">
        <v>-3.0257000000000001</v>
      </c>
      <c r="BJ2245" s="1">
        <v>-65.763999999999996</v>
      </c>
      <c r="BK2245" s="1">
        <v>21.734999999999999</v>
      </c>
      <c r="BL2245" s="1">
        <v>0</v>
      </c>
      <c r="BM2245" s="1">
        <v>5922.9</v>
      </c>
      <c r="BN2245" s="1">
        <v>8123000</v>
      </c>
      <c r="BO2245" s="1">
        <v>0</v>
      </c>
      <c r="BP2245" s="1">
        <v>0</v>
      </c>
      <c r="BQ2245" s="1">
        <v>0</v>
      </c>
      <c r="BR2245" s="1">
        <v>2313.8000000000002</v>
      </c>
      <c r="BS2245" s="1">
        <v>0</v>
      </c>
      <c r="BT2245" s="1">
        <v>0</v>
      </c>
      <c r="BU2245" s="1">
        <v>9.2413000000000007</v>
      </c>
      <c r="BV2245" s="1">
        <v>44292</v>
      </c>
      <c r="BW2245" s="1">
        <v>0.59319999999999995</v>
      </c>
      <c r="BX2245" s="1">
        <v>-5.7231999999999998E-2</v>
      </c>
      <c r="BY2245" s="1">
        <v>0</v>
      </c>
    </row>
    <row r="2246" spans="1:77" x14ac:dyDescent="0.35">
      <c r="A2246" s="1">
        <v>2242.1</v>
      </c>
      <c r="B2246" s="1">
        <v>60762000</v>
      </c>
      <c r="C2246" s="1">
        <v>7994700</v>
      </c>
      <c r="D2246" s="1">
        <v>7948600</v>
      </c>
      <c r="E2246" s="1">
        <v>570.92999999999995</v>
      </c>
      <c r="F2246" s="1">
        <v>8.0968</v>
      </c>
      <c r="G2246" s="1">
        <v>3.6057000000000001</v>
      </c>
      <c r="H2246" s="1">
        <v>0.15539</v>
      </c>
      <c r="I2246" s="1">
        <v>0.19767999999999999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-6.4159999999999995E-2</v>
      </c>
      <c r="AB2246" s="1">
        <v>0</v>
      </c>
      <c r="AC2246" s="1">
        <v>-3.0977999999999999E-2</v>
      </c>
      <c r="AD2246" s="1">
        <v>0</v>
      </c>
      <c r="AE2246" s="1">
        <v>0</v>
      </c>
      <c r="AF2246" s="1">
        <v>-4.1759000000000004</v>
      </c>
      <c r="AG2246" s="1">
        <v>-1.6246</v>
      </c>
      <c r="AH2246" s="1">
        <v>12.379</v>
      </c>
      <c r="AI2246" s="1">
        <v>0</v>
      </c>
      <c r="AJ2246" s="1">
        <v>-4.1759000000000004</v>
      </c>
      <c r="AK2246" s="1">
        <v>-1.6246</v>
      </c>
      <c r="AL2246" s="1">
        <v>8123000</v>
      </c>
      <c r="AM2246" s="1">
        <v>0</v>
      </c>
      <c r="AN2246" s="1">
        <v>0.85926999999999998</v>
      </c>
      <c r="AO2246" s="1">
        <v>2427800</v>
      </c>
      <c r="AP2246" s="1">
        <v>4323100</v>
      </c>
      <c r="AQ2246" s="1">
        <v>0</v>
      </c>
      <c r="AR2246" s="1">
        <v>0</v>
      </c>
      <c r="AS2246" s="1">
        <v>2313.8000000000002</v>
      </c>
      <c r="AT2246" s="1">
        <v>0</v>
      </c>
      <c r="AU2246" s="1">
        <v>163.85</v>
      </c>
      <c r="AV2246" s="1">
        <v>9.2413000000000007</v>
      </c>
      <c r="AW2246" s="1">
        <v>2372.4</v>
      </c>
      <c r="AX2246" s="1">
        <v>433.15</v>
      </c>
      <c r="AY2246" s="1">
        <v>432.67</v>
      </c>
      <c r="AZ2246" s="1">
        <v>9.0736000000000008</v>
      </c>
      <c r="BA2246" s="1">
        <v>3.6080000000000001</v>
      </c>
      <c r="BB2246" s="1">
        <v>1.5351999999999999</v>
      </c>
      <c r="BC2246" s="1">
        <v>0.61046999999999996</v>
      </c>
      <c r="BD2246" s="1">
        <v>2.1457000000000002</v>
      </c>
      <c r="BE2246" s="1">
        <v>0</v>
      </c>
      <c r="BF2246" s="1">
        <v>1</v>
      </c>
      <c r="BG2246" s="1">
        <v>0</v>
      </c>
      <c r="BH2246" s="1">
        <v>-3.0257000000000001E-3</v>
      </c>
      <c r="BI2246" s="1">
        <v>-3.0257000000000001</v>
      </c>
      <c r="BJ2246" s="1">
        <v>-65.763999999999996</v>
      </c>
      <c r="BK2246" s="1">
        <v>21.734999999999999</v>
      </c>
      <c r="BL2246" s="1">
        <v>0</v>
      </c>
      <c r="BM2246" s="1">
        <v>5922.9</v>
      </c>
      <c r="BN2246" s="1">
        <v>8123000</v>
      </c>
      <c r="BO2246" s="1">
        <v>0</v>
      </c>
      <c r="BP2246" s="1">
        <v>0</v>
      </c>
      <c r="BQ2246" s="1">
        <v>0</v>
      </c>
      <c r="BR2246" s="1">
        <v>2313.8000000000002</v>
      </c>
      <c r="BS2246" s="1">
        <v>0</v>
      </c>
      <c r="BT2246" s="1">
        <v>0</v>
      </c>
      <c r="BU2246" s="1">
        <v>9.2413000000000007</v>
      </c>
      <c r="BV2246" s="1">
        <v>44292</v>
      </c>
      <c r="BW2246" s="1">
        <v>0.59263999999999994</v>
      </c>
      <c r="BX2246" s="1">
        <v>-2.7647999999999999E-2</v>
      </c>
      <c r="BY2246" s="1">
        <v>0</v>
      </c>
    </row>
    <row r="2247" spans="1:77" x14ac:dyDescent="0.35">
      <c r="A2247" s="1">
        <v>2243.1</v>
      </c>
      <c r="B2247" s="1">
        <v>60753000</v>
      </c>
      <c r="C2247" s="1">
        <v>8003500</v>
      </c>
      <c r="D2247" s="1">
        <v>7957700</v>
      </c>
      <c r="E2247" s="1">
        <v>570.94000000000005</v>
      </c>
      <c r="F2247" s="1">
        <v>8.0998000000000001</v>
      </c>
      <c r="G2247" s="1">
        <v>3.6061000000000001</v>
      </c>
      <c r="H2247" s="1">
        <v>0.16051000000000001</v>
      </c>
      <c r="I2247" s="1">
        <v>0.20141000000000001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-5.1472999999999998E-2</v>
      </c>
      <c r="AB2247" s="1">
        <v>0</v>
      </c>
      <c r="AC2247" s="1">
        <v>-2.7133999999999998E-2</v>
      </c>
      <c r="AD2247" s="1">
        <v>0</v>
      </c>
      <c r="AE2247" s="1">
        <v>0</v>
      </c>
      <c r="AF2247" s="1">
        <v>1.391</v>
      </c>
      <c r="AG2247" s="1">
        <v>-5.3654000000000002</v>
      </c>
      <c r="AH2247" s="1">
        <v>9.1339000000000006</v>
      </c>
      <c r="AI2247" s="1">
        <v>0</v>
      </c>
      <c r="AJ2247" s="1">
        <v>1.391</v>
      </c>
      <c r="AK2247" s="1">
        <v>-5.3654000000000002</v>
      </c>
      <c r="AL2247" s="1">
        <v>8123000</v>
      </c>
      <c r="AM2247" s="1">
        <v>0</v>
      </c>
      <c r="AN2247" s="1">
        <v>0.85926999999999998</v>
      </c>
      <c r="AO2247" s="1">
        <v>2427800</v>
      </c>
      <c r="AP2247" s="1">
        <v>4328300</v>
      </c>
      <c r="AQ2247" s="1">
        <v>0</v>
      </c>
      <c r="AR2247" s="1">
        <v>0</v>
      </c>
      <c r="AS2247" s="1">
        <v>2313.8000000000002</v>
      </c>
      <c r="AT2247" s="1">
        <v>0</v>
      </c>
      <c r="AU2247" s="1">
        <v>163.85</v>
      </c>
      <c r="AV2247" s="1">
        <v>9.2413000000000007</v>
      </c>
      <c r="AW2247" s="1">
        <v>2372.4</v>
      </c>
      <c r="AX2247" s="1">
        <v>433.15</v>
      </c>
      <c r="AY2247" s="1">
        <v>432.67</v>
      </c>
      <c r="AZ2247" s="1">
        <v>9.0736000000000008</v>
      </c>
      <c r="BA2247" s="1">
        <v>3.6080000000000001</v>
      </c>
      <c r="BB2247" s="1">
        <v>1.5351999999999999</v>
      </c>
      <c r="BC2247" s="1">
        <v>0.61046999999999996</v>
      </c>
      <c r="BD2247" s="1">
        <v>2.1457000000000002</v>
      </c>
      <c r="BE2247" s="1">
        <v>0</v>
      </c>
      <c r="BF2247" s="1">
        <v>1</v>
      </c>
      <c r="BG2247" s="1">
        <v>0</v>
      </c>
      <c r="BH2247" s="1">
        <v>-3.0257000000000001E-3</v>
      </c>
      <c r="BI2247" s="1">
        <v>-3.0257000000000001</v>
      </c>
      <c r="BJ2247" s="1">
        <v>-65.763999999999996</v>
      </c>
      <c r="BK2247" s="1">
        <v>21.734999999999999</v>
      </c>
      <c r="BL2247" s="1">
        <v>0</v>
      </c>
      <c r="BM2247" s="1">
        <v>5922.9</v>
      </c>
      <c r="BN2247" s="1">
        <v>8123000</v>
      </c>
      <c r="BO2247" s="1">
        <v>0</v>
      </c>
      <c r="BP2247" s="1">
        <v>0</v>
      </c>
      <c r="BQ2247" s="1">
        <v>0</v>
      </c>
      <c r="BR2247" s="1">
        <v>2313.8000000000002</v>
      </c>
      <c r="BS2247" s="1">
        <v>0</v>
      </c>
      <c r="BT2247" s="1">
        <v>0</v>
      </c>
      <c r="BU2247" s="1">
        <v>9.2413000000000007</v>
      </c>
      <c r="BV2247" s="1">
        <v>44292</v>
      </c>
      <c r="BW2247" s="1">
        <v>0.59267999999999998</v>
      </c>
      <c r="BX2247" s="1">
        <v>-7.5253999999999998E-3</v>
      </c>
      <c r="BY2247" s="1">
        <v>0</v>
      </c>
    </row>
    <row r="2248" spans="1:77" x14ac:dyDescent="0.35">
      <c r="A2248" s="1">
        <v>2244.1</v>
      </c>
      <c r="B2248" s="1">
        <v>60745000</v>
      </c>
      <c r="C2248" s="1">
        <v>8011900</v>
      </c>
      <c r="D2248" s="1">
        <v>7965000</v>
      </c>
      <c r="E2248" s="1">
        <v>570.96</v>
      </c>
      <c r="F2248" s="1">
        <v>8.1031999999999993</v>
      </c>
      <c r="G2248" s="1">
        <v>3.6055000000000001</v>
      </c>
      <c r="H2248" s="1">
        <v>0.16155</v>
      </c>
      <c r="I2248" s="1">
        <v>0.20376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-4.4558E-2</v>
      </c>
      <c r="AB2248" s="1">
        <v>0</v>
      </c>
      <c r="AC2248" s="1">
        <v>-2.3851000000000001E-2</v>
      </c>
      <c r="AD2248" s="1">
        <v>0</v>
      </c>
      <c r="AE2248" s="1">
        <v>0</v>
      </c>
      <c r="AF2248" s="1">
        <v>4.7224000000000004</v>
      </c>
      <c r="AG2248" s="1">
        <v>-10.775</v>
      </c>
      <c r="AH2248" s="1">
        <v>3.9621</v>
      </c>
      <c r="AI2248" s="1">
        <v>0</v>
      </c>
      <c r="AJ2248" s="1">
        <v>4.7224000000000004</v>
      </c>
      <c r="AK2248" s="1">
        <v>-10.775</v>
      </c>
      <c r="AL2248" s="1">
        <v>8123000</v>
      </c>
      <c r="AM2248" s="1">
        <v>0</v>
      </c>
      <c r="AN2248" s="1">
        <v>0.85926000000000002</v>
      </c>
      <c r="AO2248" s="1">
        <v>2427800</v>
      </c>
      <c r="AP2248" s="1">
        <v>4332400</v>
      </c>
      <c r="AQ2248" s="1">
        <v>0</v>
      </c>
      <c r="AR2248" s="1">
        <v>0</v>
      </c>
      <c r="AS2248" s="1">
        <v>2313.8000000000002</v>
      </c>
      <c r="AT2248" s="1">
        <v>0</v>
      </c>
      <c r="AU2248" s="1">
        <v>163.85</v>
      </c>
      <c r="AV2248" s="1">
        <v>9.2413000000000007</v>
      </c>
      <c r="AW2248" s="1">
        <v>2372.4</v>
      </c>
      <c r="AX2248" s="1">
        <v>433.15</v>
      </c>
      <c r="AY2248" s="1">
        <v>432.67</v>
      </c>
      <c r="AZ2248" s="1">
        <v>9.0736000000000008</v>
      </c>
      <c r="BA2248" s="1">
        <v>3.6080000000000001</v>
      </c>
      <c r="BB2248" s="1">
        <v>1.5351999999999999</v>
      </c>
      <c r="BC2248" s="1">
        <v>0.61046999999999996</v>
      </c>
      <c r="BD2248" s="1">
        <v>2.1457000000000002</v>
      </c>
      <c r="BE2248" s="1">
        <v>0</v>
      </c>
      <c r="BF2248" s="1">
        <v>1</v>
      </c>
      <c r="BG2248" s="1">
        <v>0</v>
      </c>
      <c r="BH2248" s="1">
        <v>-3.0257000000000001E-3</v>
      </c>
      <c r="BI2248" s="1">
        <v>-3.0257000000000001</v>
      </c>
      <c r="BJ2248" s="1">
        <v>-65.763999999999996</v>
      </c>
      <c r="BK2248" s="1">
        <v>21.734999999999999</v>
      </c>
      <c r="BL2248" s="1">
        <v>0</v>
      </c>
      <c r="BM2248" s="1">
        <v>5922.9</v>
      </c>
      <c r="BN2248" s="1">
        <v>8123000</v>
      </c>
      <c r="BO2248" s="1">
        <v>0</v>
      </c>
      <c r="BP2248" s="1">
        <v>0</v>
      </c>
      <c r="BQ2248" s="1">
        <v>0</v>
      </c>
      <c r="BR2248" s="1">
        <v>2313.8000000000002</v>
      </c>
      <c r="BS2248" s="1">
        <v>0</v>
      </c>
      <c r="BT2248" s="1">
        <v>0</v>
      </c>
      <c r="BU2248" s="1">
        <v>9.2413000000000007</v>
      </c>
      <c r="BV2248" s="1">
        <v>44292</v>
      </c>
      <c r="BW2248" s="1">
        <v>0.59284000000000003</v>
      </c>
      <c r="BX2248" s="1">
        <v>1.4893E-2</v>
      </c>
      <c r="BY2248" s="1">
        <v>0</v>
      </c>
    </row>
    <row r="2249" spans="1:77" x14ac:dyDescent="0.35">
      <c r="A2249" s="1">
        <v>2245.1</v>
      </c>
      <c r="B2249" s="1">
        <v>60736000</v>
      </c>
      <c r="C2249" s="1">
        <v>8015300</v>
      </c>
      <c r="D2249" s="1">
        <v>7971500</v>
      </c>
      <c r="E2249" s="1">
        <v>570.98</v>
      </c>
      <c r="F2249" s="1">
        <v>8.1041000000000007</v>
      </c>
      <c r="G2249" s="1">
        <v>3.6042999999999998</v>
      </c>
      <c r="H2249" s="1">
        <v>0.15923999999999999</v>
      </c>
      <c r="I2249" s="1">
        <v>0.20305999999999999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-3.8580000000000003E-2</v>
      </c>
      <c r="AB2249" s="1">
        <v>0</v>
      </c>
      <c r="AC2249" s="1">
        <v>-2.2137E-2</v>
      </c>
      <c r="AD2249" s="1">
        <v>0</v>
      </c>
      <c r="AE2249" s="1">
        <v>0</v>
      </c>
      <c r="AF2249" s="1">
        <v>4.0183</v>
      </c>
      <c r="AG2249" s="1">
        <v>-10.548999999999999</v>
      </c>
      <c r="AH2249" s="1">
        <v>4.1031000000000004</v>
      </c>
      <c r="AI2249" s="1">
        <v>0</v>
      </c>
      <c r="AJ2249" s="1">
        <v>4.0183</v>
      </c>
      <c r="AK2249" s="1">
        <v>-10.548999999999999</v>
      </c>
      <c r="AL2249" s="1">
        <v>8123000</v>
      </c>
      <c r="AM2249" s="1">
        <v>0</v>
      </c>
      <c r="AN2249" s="1">
        <v>0.85926000000000002</v>
      </c>
      <c r="AO2249" s="1">
        <v>2427800</v>
      </c>
      <c r="AP2249" s="1">
        <v>4336000</v>
      </c>
      <c r="AQ2249" s="1">
        <v>0</v>
      </c>
      <c r="AR2249" s="1">
        <v>0</v>
      </c>
      <c r="AS2249" s="1">
        <v>2313.8000000000002</v>
      </c>
      <c r="AT2249" s="1">
        <v>0</v>
      </c>
      <c r="AU2249" s="1">
        <v>163.85</v>
      </c>
      <c r="AV2249" s="1">
        <v>9.2413000000000007</v>
      </c>
      <c r="AW2249" s="1">
        <v>2372.4</v>
      </c>
      <c r="AX2249" s="1">
        <v>433.15</v>
      </c>
      <c r="AY2249" s="1">
        <v>432.68</v>
      </c>
      <c r="AZ2249" s="1">
        <v>9.0736000000000008</v>
      </c>
      <c r="BA2249" s="1">
        <v>3.6080000000000001</v>
      </c>
      <c r="BB2249" s="1">
        <v>1.5351999999999999</v>
      </c>
      <c r="BC2249" s="1">
        <v>0.61046999999999996</v>
      </c>
      <c r="BD2249" s="1">
        <v>2.1457000000000002</v>
      </c>
      <c r="BE2249" s="1">
        <v>0</v>
      </c>
      <c r="BF2249" s="1">
        <v>1</v>
      </c>
      <c r="BG2249" s="1">
        <v>0</v>
      </c>
      <c r="BH2249" s="1">
        <v>-3.0257000000000001E-3</v>
      </c>
      <c r="BI2249" s="1">
        <v>-3.0257000000000001</v>
      </c>
      <c r="BJ2249" s="1">
        <v>-65.763999999999996</v>
      </c>
      <c r="BK2249" s="1">
        <v>21.734999999999999</v>
      </c>
      <c r="BL2249" s="1">
        <v>0</v>
      </c>
      <c r="BM2249" s="1">
        <v>5922.9</v>
      </c>
      <c r="BN2249" s="1">
        <v>8123000</v>
      </c>
      <c r="BO2249" s="1">
        <v>0</v>
      </c>
      <c r="BP2249" s="1">
        <v>0</v>
      </c>
      <c r="BQ2249" s="1">
        <v>0</v>
      </c>
      <c r="BR2249" s="1">
        <v>2313.8000000000002</v>
      </c>
      <c r="BS2249" s="1">
        <v>0</v>
      </c>
      <c r="BT2249" s="1">
        <v>0</v>
      </c>
      <c r="BU2249" s="1">
        <v>9.2413000000000007</v>
      </c>
      <c r="BV2249" s="1">
        <v>44292</v>
      </c>
      <c r="BW2249" s="1">
        <v>0.59286000000000005</v>
      </c>
      <c r="BX2249" s="1">
        <v>3.8596999999999999E-2</v>
      </c>
      <c r="BY2249" s="1">
        <v>0</v>
      </c>
    </row>
    <row r="2250" spans="1:77" x14ac:dyDescent="0.35">
      <c r="A2250" s="1">
        <v>2246.1</v>
      </c>
      <c r="B2250" s="1">
        <v>60728000</v>
      </c>
      <c r="C2250" s="1">
        <v>8016300</v>
      </c>
      <c r="D2250" s="1">
        <v>7977800</v>
      </c>
      <c r="E2250" s="1">
        <v>571.01</v>
      </c>
      <c r="F2250" s="1">
        <v>8.1051000000000002</v>
      </c>
      <c r="G2250" s="1">
        <v>3.6031</v>
      </c>
      <c r="H2250" s="1">
        <v>0.15820000000000001</v>
      </c>
      <c r="I2250" s="1">
        <v>0.20227000000000001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-3.4938999999999998E-2</v>
      </c>
      <c r="AB2250" s="1">
        <v>0</v>
      </c>
      <c r="AC2250" s="1">
        <v>-2.0915E-2</v>
      </c>
      <c r="AD2250" s="1">
        <v>0</v>
      </c>
      <c r="AE2250" s="1">
        <v>0</v>
      </c>
      <c r="AF2250" s="1">
        <v>0.26088</v>
      </c>
      <c r="AG2250" s="1">
        <v>-10.16</v>
      </c>
      <c r="AH2250" s="1">
        <v>3.9887000000000001</v>
      </c>
      <c r="AI2250" s="1">
        <v>0</v>
      </c>
      <c r="AJ2250" s="1">
        <v>0.26088</v>
      </c>
      <c r="AK2250" s="1">
        <v>-10.16</v>
      </c>
      <c r="AL2250" s="1">
        <v>8123000</v>
      </c>
      <c r="AM2250" s="1">
        <v>0</v>
      </c>
      <c r="AN2250" s="1">
        <v>0.85926000000000002</v>
      </c>
      <c r="AO2250" s="1">
        <v>2427800</v>
      </c>
      <c r="AP2250" s="1">
        <v>4339500</v>
      </c>
      <c r="AQ2250" s="1">
        <v>0</v>
      </c>
      <c r="AR2250" s="1">
        <v>0</v>
      </c>
      <c r="AS2250" s="1">
        <v>2313.8000000000002</v>
      </c>
      <c r="AT2250" s="1">
        <v>0</v>
      </c>
      <c r="AU2250" s="1">
        <v>163.85</v>
      </c>
      <c r="AV2250" s="1">
        <v>9.2413000000000007</v>
      </c>
      <c r="AW2250" s="1">
        <v>2372.4</v>
      </c>
      <c r="AX2250" s="1">
        <v>433.15</v>
      </c>
      <c r="AY2250" s="1">
        <v>432.68</v>
      </c>
      <c r="AZ2250" s="1">
        <v>9.0736000000000008</v>
      </c>
      <c r="BA2250" s="1">
        <v>3.6080000000000001</v>
      </c>
      <c r="BB2250" s="1">
        <v>1.5351999999999999</v>
      </c>
      <c r="BC2250" s="1">
        <v>0.61046999999999996</v>
      </c>
      <c r="BD2250" s="1">
        <v>2.1457000000000002</v>
      </c>
      <c r="BE2250" s="1">
        <v>0</v>
      </c>
      <c r="BF2250" s="1">
        <v>1</v>
      </c>
      <c r="BG2250" s="1">
        <v>0</v>
      </c>
      <c r="BH2250" s="1">
        <v>-3.0257000000000001E-3</v>
      </c>
      <c r="BI2250" s="1">
        <v>-3.0257000000000001</v>
      </c>
      <c r="BJ2250" s="1">
        <v>-65.763999999999996</v>
      </c>
      <c r="BK2250" s="1">
        <v>21.734999999999999</v>
      </c>
      <c r="BL2250" s="1">
        <v>0</v>
      </c>
      <c r="BM2250" s="1">
        <v>5922.9</v>
      </c>
      <c r="BN2250" s="1">
        <v>8123000</v>
      </c>
      <c r="BO2250" s="1">
        <v>0</v>
      </c>
      <c r="BP2250" s="1">
        <v>0</v>
      </c>
      <c r="BQ2250" s="1">
        <v>0</v>
      </c>
      <c r="BR2250" s="1">
        <v>2313.8000000000002</v>
      </c>
      <c r="BS2250" s="1">
        <v>0</v>
      </c>
      <c r="BT2250" s="1">
        <v>0</v>
      </c>
      <c r="BU2250" s="1">
        <v>9.2413000000000007</v>
      </c>
      <c r="BV2250" s="1">
        <v>44292</v>
      </c>
      <c r="BW2250" s="1">
        <v>0.59279999999999999</v>
      </c>
      <c r="BX2250" s="1">
        <v>5.7364999999999999E-2</v>
      </c>
      <c r="BY2250" s="1">
        <v>0</v>
      </c>
    </row>
    <row r="2251" spans="1:77" x14ac:dyDescent="0.35">
      <c r="A2251" s="1">
        <v>2247.1</v>
      </c>
      <c r="B2251" s="1">
        <v>60719000</v>
      </c>
      <c r="C2251" s="1">
        <v>8019400</v>
      </c>
      <c r="D2251" s="1">
        <v>7983900</v>
      </c>
      <c r="E2251" s="1">
        <v>571.04</v>
      </c>
      <c r="F2251" s="1">
        <v>8.1052999999999997</v>
      </c>
      <c r="G2251" s="1">
        <v>3.6009000000000002</v>
      </c>
      <c r="H2251" s="1">
        <v>0.16114999999999999</v>
      </c>
      <c r="I2251" s="1">
        <v>0.20355999999999999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-3.1495000000000002E-2</v>
      </c>
      <c r="AB2251" s="1">
        <v>0</v>
      </c>
      <c r="AC2251" s="1">
        <v>-2.2062999999999999E-2</v>
      </c>
      <c r="AD2251" s="1">
        <v>0</v>
      </c>
      <c r="AE2251" s="1">
        <v>0</v>
      </c>
      <c r="AF2251" s="1">
        <v>-5.6050000000000004</v>
      </c>
      <c r="AG2251" s="1">
        <v>-8.0906000000000002</v>
      </c>
      <c r="AH2251" s="1">
        <v>5.2408000000000001</v>
      </c>
      <c r="AI2251" s="1">
        <v>0</v>
      </c>
      <c r="AJ2251" s="1">
        <v>-5.6050000000000004</v>
      </c>
      <c r="AK2251" s="1">
        <v>-8.0906000000000002</v>
      </c>
      <c r="AL2251" s="1">
        <v>8123000</v>
      </c>
      <c r="AM2251" s="1">
        <v>0</v>
      </c>
      <c r="AN2251" s="1">
        <v>0.85924999999999996</v>
      </c>
      <c r="AO2251" s="1">
        <v>2427800</v>
      </c>
      <c r="AP2251" s="1">
        <v>4342800</v>
      </c>
      <c r="AQ2251" s="1">
        <v>0</v>
      </c>
      <c r="AR2251" s="1">
        <v>0</v>
      </c>
      <c r="AS2251" s="1">
        <v>2313.8000000000002</v>
      </c>
      <c r="AT2251" s="1">
        <v>0</v>
      </c>
      <c r="AU2251" s="1">
        <v>163.85</v>
      </c>
      <c r="AV2251" s="1">
        <v>9.2413000000000007</v>
      </c>
      <c r="AW2251" s="1">
        <v>2372.4</v>
      </c>
      <c r="AX2251" s="1">
        <v>433.15</v>
      </c>
      <c r="AY2251" s="1">
        <v>432.68</v>
      </c>
      <c r="AZ2251" s="1">
        <v>9.0736000000000008</v>
      </c>
      <c r="BA2251" s="1">
        <v>3.6080000000000001</v>
      </c>
      <c r="BB2251" s="1">
        <v>1.5351999999999999</v>
      </c>
      <c r="BC2251" s="1">
        <v>0.61046999999999996</v>
      </c>
      <c r="BD2251" s="1">
        <v>2.1457000000000002</v>
      </c>
      <c r="BE2251" s="1">
        <v>0</v>
      </c>
      <c r="BF2251" s="1">
        <v>1</v>
      </c>
      <c r="BG2251" s="1">
        <v>0</v>
      </c>
      <c r="BH2251" s="1">
        <v>-3.0257000000000001E-3</v>
      </c>
      <c r="BI2251" s="1">
        <v>-3.0257000000000001</v>
      </c>
      <c r="BJ2251" s="1">
        <v>-65.763999999999996</v>
      </c>
      <c r="BK2251" s="1">
        <v>21.734999999999999</v>
      </c>
      <c r="BL2251" s="1">
        <v>0</v>
      </c>
      <c r="BM2251" s="1">
        <v>5922.9</v>
      </c>
      <c r="BN2251" s="1">
        <v>8123000</v>
      </c>
      <c r="BO2251" s="1">
        <v>0</v>
      </c>
      <c r="BP2251" s="1">
        <v>0</v>
      </c>
      <c r="BQ2251" s="1">
        <v>0</v>
      </c>
      <c r="BR2251" s="1">
        <v>2313.8000000000002</v>
      </c>
      <c r="BS2251" s="1">
        <v>0</v>
      </c>
      <c r="BT2251" s="1">
        <v>0</v>
      </c>
      <c r="BU2251" s="1">
        <v>9.2413000000000007</v>
      </c>
      <c r="BV2251" s="1">
        <v>44292</v>
      </c>
      <c r="BW2251" s="1">
        <v>0.59282999999999997</v>
      </c>
      <c r="BX2251" s="1">
        <v>6.6459000000000004E-2</v>
      </c>
      <c r="BY2251" s="1">
        <v>0</v>
      </c>
    </row>
    <row r="2252" spans="1:77" x14ac:dyDescent="0.35">
      <c r="A2252" s="1">
        <v>2248.1</v>
      </c>
      <c r="B2252" s="1">
        <v>60711000</v>
      </c>
      <c r="C2252" s="1">
        <v>8025500</v>
      </c>
      <c r="D2252" s="1">
        <v>7989700</v>
      </c>
      <c r="E2252" s="1">
        <v>571.07000000000005</v>
      </c>
      <c r="F2252" s="1">
        <v>8.1045999999999996</v>
      </c>
      <c r="G2252" s="1">
        <v>3.5988000000000002</v>
      </c>
      <c r="H2252" s="1">
        <v>0.16564000000000001</v>
      </c>
      <c r="I2252" s="1">
        <v>0.20580999999999999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-2.8485E-2</v>
      </c>
      <c r="AB2252" s="1">
        <v>0</v>
      </c>
      <c r="AC2252" s="1">
        <v>-1.8946000000000001E-2</v>
      </c>
      <c r="AD2252" s="1">
        <v>0</v>
      </c>
      <c r="AE2252" s="1">
        <v>0</v>
      </c>
      <c r="AF2252" s="1">
        <v>-3.7332999999999998</v>
      </c>
      <c r="AG2252" s="1">
        <v>-2.7827000000000002</v>
      </c>
      <c r="AH2252" s="1">
        <v>9.5615000000000006</v>
      </c>
      <c r="AI2252" s="1">
        <v>0</v>
      </c>
      <c r="AJ2252" s="1">
        <v>-3.7332999999999998</v>
      </c>
      <c r="AK2252" s="1">
        <v>-2.7827000000000002</v>
      </c>
      <c r="AL2252" s="1">
        <v>8123000</v>
      </c>
      <c r="AM2252" s="1">
        <v>0</v>
      </c>
      <c r="AN2252" s="1">
        <v>0.85924999999999996</v>
      </c>
      <c r="AO2252" s="1">
        <v>2427800</v>
      </c>
      <c r="AP2252" s="1">
        <v>4346000</v>
      </c>
      <c r="AQ2252" s="1">
        <v>0</v>
      </c>
      <c r="AR2252" s="1">
        <v>0</v>
      </c>
      <c r="AS2252" s="1">
        <v>2313.8000000000002</v>
      </c>
      <c r="AT2252" s="1">
        <v>0</v>
      </c>
      <c r="AU2252" s="1">
        <v>163.85</v>
      </c>
      <c r="AV2252" s="1">
        <v>9.2413000000000007</v>
      </c>
      <c r="AW2252" s="1">
        <v>2372.4</v>
      </c>
      <c r="AX2252" s="1">
        <v>433.15</v>
      </c>
      <c r="AY2252" s="1">
        <v>432.68</v>
      </c>
      <c r="AZ2252" s="1">
        <v>9.0736000000000008</v>
      </c>
      <c r="BA2252" s="1">
        <v>3.6080000000000001</v>
      </c>
      <c r="BB2252" s="1">
        <v>1.5351999999999999</v>
      </c>
      <c r="BC2252" s="1">
        <v>0.61046999999999996</v>
      </c>
      <c r="BD2252" s="1">
        <v>2.1457000000000002</v>
      </c>
      <c r="BE2252" s="1">
        <v>0</v>
      </c>
      <c r="BF2252" s="1">
        <v>1</v>
      </c>
      <c r="BG2252" s="1">
        <v>0</v>
      </c>
      <c r="BH2252" s="1">
        <v>-3.0257000000000001E-3</v>
      </c>
      <c r="BI2252" s="1">
        <v>-3.0257000000000001</v>
      </c>
      <c r="BJ2252" s="1">
        <v>-65.763999999999996</v>
      </c>
      <c r="BK2252" s="1">
        <v>21.734999999999999</v>
      </c>
      <c r="BL2252" s="1">
        <v>0</v>
      </c>
      <c r="BM2252" s="1">
        <v>5922.9</v>
      </c>
      <c r="BN2252" s="1">
        <v>8123000</v>
      </c>
      <c r="BO2252" s="1">
        <v>0</v>
      </c>
      <c r="BP2252" s="1">
        <v>0</v>
      </c>
      <c r="BQ2252" s="1">
        <v>0</v>
      </c>
      <c r="BR2252" s="1">
        <v>2313.8000000000002</v>
      </c>
      <c r="BS2252" s="1">
        <v>0</v>
      </c>
      <c r="BT2252" s="1">
        <v>0</v>
      </c>
      <c r="BU2252" s="1">
        <v>9.2413000000000007</v>
      </c>
      <c r="BV2252" s="1">
        <v>44292</v>
      </c>
      <c r="BW2252" s="1">
        <v>0.59299000000000002</v>
      </c>
      <c r="BX2252" s="1">
        <v>7.0602999999999999E-2</v>
      </c>
      <c r="BY2252" s="1">
        <v>0</v>
      </c>
    </row>
    <row r="2253" spans="1:77" x14ac:dyDescent="0.35">
      <c r="A2253" s="1">
        <v>2249.1</v>
      </c>
      <c r="B2253" s="1">
        <v>60702000</v>
      </c>
      <c r="C2253" s="1">
        <v>8031700</v>
      </c>
      <c r="D2253" s="1">
        <v>7995400</v>
      </c>
      <c r="E2253" s="1">
        <v>571.1</v>
      </c>
      <c r="F2253" s="1">
        <v>8.1042000000000005</v>
      </c>
      <c r="G2253" s="1">
        <v>3.5979000000000001</v>
      </c>
      <c r="H2253" s="1">
        <v>0.16721</v>
      </c>
      <c r="I2253" s="1">
        <v>0.20582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-2.6492999999999999E-2</v>
      </c>
      <c r="AB2253" s="1">
        <v>0</v>
      </c>
      <c r="AC2253" s="1">
        <v>-1.8544000000000001E-2</v>
      </c>
      <c r="AD2253" s="1">
        <v>0</v>
      </c>
      <c r="AE2253" s="1">
        <v>0</v>
      </c>
      <c r="AF2253" s="1">
        <v>2.1469999999999998</v>
      </c>
      <c r="AG2253" s="1">
        <v>4.5902000000000003</v>
      </c>
      <c r="AH2253" s="1">
        <v>15.79</v>
      </c>
      <c r="AI2253" s="1">
        <v>0</v>
      </c>
      <c r="AJ2253" s="1">
        <v>2.1469999999999998</v>
      </c>
      <c r="AK2253" s="1">
        <v>4.5902000000000003</v>
      </c>
      <c r="AL2253" s="1">
        <v>8123000</v>
      </c>
      <c r="AM2253" s="1">
        <v>0</v>
      </c>
      <c r="AN2253" s="1">
        <v>0.85924999999999996</v>
      </c>
      <c r="AO2253" s="1">
        <v>2427800</v>
      </c>
      <c r="AP2253" s="1">
        <v>4349100</v>
      </c>
      <c r="AQ2253" s="1">
        <v>0</v>
      </c>
      <c r="AR2253" s="1">
        <v>0</v>
      </c>
      <c r="AS2253" s="1">
        <v>2313.8000000000002</v>
      </c>
      <c r="AT2253" s="1">
        <v>0</v>
      </c>
      <c r="AU2253" s="1">
        <v>163.85</v>
      </c>
      <c r="AV2253" s="1">
        <v>9.2413000000000007</v>
      </c>
      <c r="AW2253" s="1">
        <v>2372.4</v>
      </c>
      <c r="AX2253" s="1">
        <v>433.15</v>
      </c>
      <c r="AY2253" s="1">
        <v>432.68</v>
      </c>
      <c r="AZ2253" s="1">
        <v>9.0736000000000008</v>
      </c>
      <c r="BA2253" s="1">
        <v>3.6080000000000001</v>
      </c>
      <c r="BB2253" s="1">
        <v>1.5351999999999999</v>
      </c>
      <c r="BC2253" s="1">
        <v>0.61046999999999996</v>
      </c>
      <c r="BD2253" s="1">
        <v>2.1457000000000002</v>
      </c>
      <c r="BE2253" s="1">
        <v>0</v>
      </c>
      <c r="BF2253" s="1">
        <v>1</v>
      </c>
      <c r="BG2253" s="1">
        <v>0</v>
      </c>
      <c r="BH2253" s="1">
        <v>-3.0257000000000001E-3</v>
      </c>
      <c r="BI2253" s="1">
        <v>-3.0257000000000001</v>
      </c>
      <c r="BJ2253" s="1">
        <v>-65.763999999999996</v>
      </c>
      <c r="BK2253" s="1">
        <v>21.734999999999999</v>
      </c>
      <c r="BL2253" s="1">
        <v>0</v>
      </c>
      <c r="BM2253" s="1">
        <v>5922.9</v>
      </c>
      <c r="BN2253" s="1">
        <v>8123000</v>
      </c>
      <c r="BO2253" s="1">
        <v>0</v>
      </c>
      <c r="BP2253" s="1">
        <v>0</v>
      </c>
      <c r="BQ2253" s="1">
        <v>0</v>
      </c>
      <c r="BR2253" s="1">
        <v>2313.8000000000002</v>
      </c>
      <c r="BS2253" s="1">
        <v>0</v>
      </c>
      <c r="BT2253" s="1">
        <v>0</v>
      </c>
      <c r="BU2253" s="1">
        <v>9.2413000000000007</v>
      </c>
      <c r="BV2253" s="1">
        <v>44292</v>
      </c>
      <c r="BW2253" s="1">
        <v>0.59316000000000002</v>
      </c>
      <c r="BX2253" s="1">
        <v>7.7684000000000003E-2</v>
      </c>
      <c r="BY2253" s="1">
        <v>0</v>
      </c>
    </row>
    <row r="2254" spans="1:77" x14ac:dyDescent="0.35">
      <c r="A2254" s="1">
        <v>2250.1</v>
      </c>
      <c r="B2254" s="1">
        <v>60694000</v>
      </c>
      <c r="C2254" s="1">
        <v>8035900</v>
      </c>
      <c r="D2254" s="1">
        <v>8001100</v>
      </c>
      <c r="E2254" s="1">
        <v>571.13</v>
      </c>
      <c r="F2254" s="1">
        <v>8.1049000000000007</v>
      </c>
      <c r="G2254" s="1">
        <v>3.5971000000000002</v>
      </c>
      <c r="H2254" s="1">
        <v>0.16550999999999999</v>
      </c>
      <c r="I2254" s="1">
        <v>0.20454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-2.4795999999999999E-2</v>
      </c>
      <c r="AB2254" s="1">
        <v>0</v>
      </c>
      <c r="AC2254" s="1">
        <v>-1.8298999999999999E-2</v>
      </c>
      <c r="AD2254" s="1">
        <v>0</v>
      </c>
      <c r="AE2254" s="1">
        <v>0</v>
      </c>
      <c r="AF2254" s="1">
        <v>13.016999999999999</v>
      </c>
      <c r="AG2254" s="1">
        <v>12.994</v>
      </c>
      <c r="AH2254" s="1">
        <v>23.315999999999999</v>
      </c>
      <c r="AI2254" s="1">
        <v>0</v>
      </c>
      <c r="AJ2254" s="1">
        <v>13.016999999999999</v>
      </c>
      <c r="AK2254" s="1">
        <v>12.994</v>
      </c>
      <c r="AL2254" s="1">
        <v>8123000</v>
      </c>
      <c r="AM2254" s="1">
        <v>0</v>
      </c>
      <c r="AN2254" s="1">
        <v>0.85924999999999996</v>
      </c>
      <c r="AO2254" s="1">
        <v>2427800</v>
      </c>
      <c r="AP2254" s="1">
        <v>4352200</v>
      </c>
      <c r="AQ2254" s="1">
        <v>0</v>
      </c>
      <c r="AR2254" s="1">
        <v>0</v>
      </c>
      <c r="AS2254" s="1">
        <v>2313.8000000000002</v>
      </c>
      <c r="AT2254" s="1">
        <v>0</v>
      </c>
      <c r="AU2254" s="1">
        <v>163.85</v>
      </c>
      <c r="AV2254" s="1">
        <v>9.2413000000000007</v>
      </c>
      <c r="AW2254" s="1">
        <v>2372.4</v>
      </c>
      <c r="AX2254" s="1">
        <v>433.15</v>
      </c>
      <c r="AY2254" s="1">
        <v>432.69</v>
      </c>
      <c r="AZ2254" s="1">
        <v>9.0736000000000008</v>
      </c>
      <c r="BA2254" s="1">
        <v>3.6080000000000001</v>
      </c>
      <c r="BB2254" s="1">
        <v>1.5351999999999999</v>
      </c>
      <c r="BC2254" s="1">
        <v>0.61046999999999996</v>
      </c>
      <c r="BD2254" s="1">
        <v>2.1457000000000002</v>
      </c>
      <c r="BE2254" s="1">
        <v>0</v>
      </c>
      <c r="BF2254" s="1">
        <v>1</v>
      </c>
      <c r="BG2254" s="1">
        <v>0</v>
      </c>
      <c r="BH2254" s="1">
        <v>-3.0257000000000001E-3</v>
      </c>
      <c r="BI2254" s="1">
        <v>-3.0257000000000001</v>
      </c>
      <c r="BJ2254" s="1">
        <v>-65.763999999999996</v>
      </c>
      <c r="BK2254" s="1">
        <v>21.734999999999999</v>
      </c>
      <c r="BL2254" s="1">
        <v>0</v>
      </c>
      <c r="BM2254" s="1">
        <v>5922.9</v>
      </c>
      <c r="BN2254" s="1">
        <v>8123000</v>
      </c>
      <c r="BO2254" s="1">
        <v>0</v>
      </c>
      <c r="BP2254" s="1">
        <v>0</v>
      </c>
      <c r="BQ2254" s="1">
        <v>0</v>
      </c>
      <c r="BR2254" s="1">
        <v>2313.8000000000002</v>
      </c>
      <c r="BS2254" s="1">
        <v>0</v>
      </c>
      <c r="BT2254" s="1">
        <v>0</v>
      </c>
      <c r="BU2254" s="1">
        <v>9.2413000000000007</v>
      </c>
      <c r="BV2254" s="1">
        <v>44292</v>
      </c>
      <c r="BW2254" s="1">
        <v>0.59328000000000003</v>
      </c>
      <c r="BX2254" s="1">
        <v>8.4934999999999997E-2</v>
      </c>
      <c r="BY2254" s="1">
        <v>0</v>
      </c>
    </row>
    <row r="2255" spans="1:77" x14ac:dyDescent="0.35">
      <c r="A2255" s="1">
        <v>2251.1</v>
      </c>
      <c r="B2255" s="1">
        <v>60685000</v>
      </c>
      <c r="C2255" s="1">
        <v>8039700</v>
      </c>
      <c r="D2255" s="1">
        <v>8006700</v>
      </c>
      <c r="E2255" s="1">
        <v>571.15</v>
      </c>
      <c r="F2255" s="1">
        <v>8.1074000000000002</v>
      </c>
      <c r="G2255" s="1">
        <v>3.5998999999999999</v>
      </c>
      <c r="H2255" s="1">
        <v>0.16392000000000001</v>
      </c>
      <c r="I2255" s="1">
        <v>0.20427999999999999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-2.4219000000000001E-2</v>
      </c>
      <c r="AB2255" s="1">
        <v>0</v>
      </c>
      <c r="AC2255" s="1">
        <v>0.94638999999999995</v>
      </c>
      <c r="AD2255" s="1">
        <v>0</v>
      </c>
      <c r="AE2255" s="1">
        <v>0</v>
      </c>
      <c r="AF2255" s="1">
        <v>26.204000000000001</v>
      </c>
      <c r="AG2255" s="1">
        <v>20.614000000000001</v>
      </c>
      <c r="AH2255" s="1">
        <v>30.405999999999999</v>
      </c>
      <c r="AI2255" s="1">
        <v>0</v>
      </c>
      <c r="AJ2255" s="1">
        <v>26.204000000000001</v>
      </c>
      <c r="AK2255" s="1">
        <v>20.614000000000001</v>
      </c>
      <c r="AL2255" s="1">
        <v>8123000</v>
      </c>
      <c r="AM2255" s="1">
        <v>0</v>
      </c>
      <c r="AN2255" s="1">
        <v>0.85924</v>
      </c>
      <c r="AO2255" s="1">
        <v>2427800</v>
      </c>
      <c r="AP2255" s="1">
        <v>4355200</v>
      </c>
      <c r="AQ2255" s="1">
        <v>0</v>
      </c>
      <c r="AR2255" s="1">
        <v>0</v>
      </c>
      <c r="AS2255" s="1">
        <v>2313.8000000000002</v>
      </c>
      <c r="AT2255" s="1">
        <v>0</v>
      </c>
      <c r="AU2255" s="1">
        <v>163.85</v>
      </c>
      <c r="AV2255" s="1">
        <v>9.2413000000000007</v>
      </c>
      <c r="AW2255" s="1">
        <v>2372.4</v>
      </c>
      <c r="AX2255" s="1">
        <v>433.15</v>
      </c>
      <c r="AY2255" s="1">
        <v>432.69</v>
      </c>
      <c r="AZ2255" s="1">
        <v>9.0736000000000008</v>
      </c>
      <c r="BA2255" s="1">
        <v>3.6080000000000001</v>
      </c>
      <c r="BB2255" s="1">
        <v>1.5351999999999999</v>
      </c>
      <c r="BC2255" s="1">
        <v>0.61046999999999996</v>
      </c>
      <c r="BD2255" s="1">
        <v>2.1457000000000002</v>
      </c>
      <c r="BE2255" s="1">
        <v>0</v>
      </c>
      <c r="BF2255" s="1">
        <v>1</v>
      </c>
      <c r="BG2255" s="1">
        <v>0</v>
      </c>
      <c r="BH2255" s="1">
        <v>-3.0257000000000001E-3</v>
      </c>
      <c r="BI2255" s="1">
        <v>-3.0257000000000001</v>
      </c>
      <c r="BJ2255" s="1">
        <v>-65.763999999999996</v>
      </c>
      <c r="BK2255" s="1">
        <v>21.734999999999999</v>
      </c>
      <c r="BL2255" s="1">
        <v>0</v>
      </c>
      <c r="BM2255" s="1">
        <v>5922.9</v>
      </c>
      <c r="BN2255" s="1">
        <v>8123000</v>
      </c>
      <c r="BO2255" s="1">
        <v>0</v>
      </c>
      <c r="BP2255" s="1">
        <v>0</v>
      </c>
      <c r="BQ2255" s="1">
        <v>0</v>
      </c>
      <c r="BR2255" s="1">
        <v>2313.8000000000002</v>
      </c>
      <c r="BS2255" s="1">
        <v>0</v>
      </c>
      <c r="BT2255" s="1">
        <v>0</v>
      </c>
      <c r="BU2255" s="1">
        <v>9.2413000000000007</v>
      </c>
      <c r="BV2255" s="1">
        <v>44292</v>
      </c>
      <c r="BW2255" s="1">
        <v>0.59338999999999997</v>
      </c>
      <c r="BX2255" s="1">
        <v>8.2806000000000005E-2</v>
      </c>
      <c r="BY2255" s="1">
        <v>0</v>
      </c>
    </row>
    <row r="2256" spans="1:77" x14ac:dyDescent="0.35">
      <c r="A2256" s="1">
        <v>2252.1</v>
      </c>
      <c r="B2256" s="1">
        <v>60677000</v>
      </c>
      <c r="C2256" s="1">
        <v>8042800</v>
      </c>
      <c r="D2256" s="1">
        <v>8012100</v>
      </c>
      <c r="E2256" s="1">
        <v>571.13</v>
      </c>
      <c r="F2256" s="1">
        <v>8.1128999999999998</v>
      </c>
      <c r="G2256" s="1">
        <v>3.6030000000000002</v>
      </c>
      <c r="H2256" s="1">
        <v>0.16471</v>
      </c>
      <c r="I2256" s="1">
        <v>0.20977999999999999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-2.0129999999999999E-2</v>
      </c>
      <c r="AB2256" s="1">
        <v>0</v>
      </c>
      <c r="AC2256" s="1">
        <v>0.81623000000000001</v>
      </c>
      <c r="AD2256" s="1">
        <v>0</v>
      </c>
      <c r="AE2256" s="1">
        <v>0</v>
      </c>
      <c r="AF2256" s="1">
        <v>47.74</v>
      </c>
      <c r="AG2256" s="1">
        <v>1.5769</v>
      </c>
      <c r="AH2256" s="1">
        <v>10.590999999999999</v>
      </c>
      <c r="AI2256" s="1">
        <v>0</v>
      </c>
      <c r="AJ2256" s="1">
        <v>47.74</v>
      </c>
      <c r="AK2256" s="1">
        <v>1.5769</v>
      </c>
      <c r="AL2256" s="1">
        <v>8123000</v>
      </c>
      <c r="AM2256" s="1">
        <v>0</v>
      </c>
      <c r="AN2256" s="1">
        <v>0.85924</v>
      </c>
      <c r="AO2256" s="1">
        <v>2427800</v>
      </c>
      <c r="AP2256" s="1">
        <v>4358100</v>
      </c>
      <c r="AQ2256" s="1">
        <v>0</v>
      </c>
      <c r="AR2256" s="1">
        <v>0</v>
      </c>
      <c r="AS2256" s="1">
        <v>2313.8000000000002</v>
      </c>
      <c r="AT2256" s="1">
        <v>0</v>
      </c>
      <c r="AU2256" s="1">
        <v>163.85</v>
      </c>
      <c r="AV2256" s="1">
        <v>9.2413000000000007</v>
      </c>
      <c r="AW2256" s="1">
        <v>2372.4</v>
      </c>
      <c r="AX2256" s="1">
        <v>433.15</v>
      </c>
      <c r="AY2256" s="1">
        <v>432.69</v>
      </c>
      <c r="AZ2256" s="1">
        <v>9.0736000000000008</v>
      </c>
      <c r="BA2256" s="1">
        <v>3.6080000000000001</v>
      </c>
      <c r="BB2256" s="1">
        <v>1.5351999999999999</v>
      </c>
      <c r="BC2256" s="1">
        <v>0.61046999999999996</v>
      </c>
      <c r="BD2256" s="1">
        <v>2.1457000000000002</v>
      </c>
      <c r="BE2256" s="1">
        <v>0</v>
      </c>
      <c r="BF2256" s="1">
        <v>1</v>
      </c>
      <c r="BG2256" s="1">
        <v>0</v>
      </c>
      <c r="BH2256" s="1">
        <v>-3.0257000000000001E-3</v>
      </c>
      <c r="BI2256" s="1">
        <v>-3.0257000000000001</v>
      </c>
      <c r="BJ2256" s="1">
        <v>-65.763999999999996</v>
      </c>
      <c r="BK2256" s="1">
        <v>21.734999999999999</v>
      </c>
      <c r="BL2256" s="1">
        <v>0</v>
      </c>
      <c r="BM2256" s="1">
        <v>5922.9</v>
      </c>
      <c r="BN2256" s="1">
        <v>8123000</v>
      </c>
      <c r="BO2256" s="1">
        <v>0</v>
      </c>
      <c r="BP2256" s="1">
        <v>0</v>
      </c>
      <c r="BQ2256" s="1">
        <v>0</v>
      </c>
      <c r="BR2256" s="1">
        <v>2313.8000000000002</v>
      </c>
      <c r="BS2256" s="1">
        <v>0</v>
      </c>
      <c r="BT2256" s="1">
        <v>0</v>
      </c>
      <c r="BU2256" s="1">
        <v>9.2413000000000007</v>
      </c>
      <c r="BV2256" s="1">
        <v>44292</v>
      </c>
      <c r="BW2256" s="1">
        <v>0.59347000000000005</v>
      </c>
      <c r="BX2256" s="1">
        <v>2.7130999999999999E-2</v>
      </c>
      <c r="BY2256" s="1">
        <v>0</v>
      </c>
    </row>
    <row r="2257" spans="1:77" x14ac:dyDescent="0.35">
      <c r="A2257" s="1">
        <v>2253.1</v>
      </c>
      <c r="B2257" s="1">
        <v>60668000</v>
      </c>
      <c r="C2257" s="1">
        <v>8034800</v>
      </c>
      <c r="D2257" s="1">
        <v>8016600</v>
      </c>
      <c r="E2257" s="1">
        <v>571.04999999999995</v>
      </c>
      <c r="F2257" s="1">
        <v>8.1132000000000009</v>
      </c>
      <c r="G2257" s="1">
        <v>3.6015000000000001</v>
      </c>
      <c r="H2257" s="1">
        <v>0.16636000000000001</v>
      </c>
      <c r="I2257" s="1">
        <v>0.20488000000000001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9.1230000000000006E-2</v>
      </c>
      <c r="AB2257" s="1">
        <v>0</v>
      </c>
      <c r="AC2257" s="1">
        <v>4.4492999999999998E-2</v>
      </c>
      <c r="AD2257" s="1">
        <v>0</v>
      </c>
      <c r="AE2257" s="1">
        <v>0</v>
      </c>
      <c r="AF2257" s="1">
        <v>48.043999999999997</v>
      </c>
      <c r="AG2257" s="1">
        <v>1.7011000000000001</v>
      </c>
      <c r="AH2257" s="1">
        <v>11.528</v>
      </c>
      <c r="AI2257" s="1">
        <v>0</v>
      </c>
      <c r="AJ2257" s="1">
        <v>48.043999999999997</v>
      </c>
      <c r="AK2257" s="1">
        <v>1.7011000000000001</v>
      </c>
      <c r="AL2257" s="1">
        <v>8123000</v>
      </c>
      <c r="AM2257" s="1">
        <v>0</v>
      </c>
      <c r="AN2257" s="1">
        <v>0.85924</v>
      </c>
      <c r="AO2257" s="1">
        <v>2427800</v>
      </c>
      <c r="AP2257" s="1">
        <v>4359900</v>
      </c>
      <c r="AQ2257" s="1">
        <v>0</v>
      </c>
      <c r="AR2257" s="1">
        <v>0</v>
      </c>
      <c r="AS2257" s="1">
        <v>2313.8000000000002</v>
      </c>
      <c r="AT2257" s="1">
        <v>0</v>
      </c>
      <c r="AU2257" s="1">
        <v>163.85</v>
      </c>
      <c r="AV2257" s="1">
        <v>9.2413000000000007</v>
      </c>
      <c r="AW2257" s="1">
        <v>2372.4</v>
      </c>
      <c r="AX2257" s="1">
        <v>433.15</v>
      </c>
      <c r="AY2257" s="1">
        <v>432.69</v>
      </c>
      <c r="AZ2257" s="1">
        <v>9.0736000000000008</v>
      </c>
      <c r="BA2257" s="1">
        <v>3.6080000000000001</v>
      </c>
      <c r="BB2257" s="1">
        <v>1.5351999999999999</v>
      </c>
      <c r="BC2257" s="1">
        <v>0.61046999999999996</v>
      </c>
      <c r="BD2257" s="1">
        <v>2.1457000000000002</v>
      </c>
      <c r="BE2257" s="1">
        <v>0</v>
      </c>
      <c r="BF2257" s="1">
        <v>1</v>
      </c>
      <c r="BG2257" s="1">
        <v>0</v>
      </c>
      <c r="BH2257" s="1">
        <v>-3.0257000000000001E-3</v>
      </c>
      <c r="BI2257" s="1">
        <v>-3.0257000000000001</v>
      </c>
      <c r="BJ2257" s="1">
        <v>-65.763999999999996</v>
      </c>
      <c r="BK2257" s="1">
        <v>21.734999999999999</v>
      </c>
      <c r="BL2257" s="1">
        <v>0</v>
      </c>
      <c r="BM2257" s="1">
        <v>5922.9</v>
      </c>
      <c r="BN2257" s="1">
        <v>8123000</v>
      </c>
      <c r="BO2257" s="1">
        <v>0</v>
      </c>
      <c r="BP2257" s="1">
        <v>0</v>
      </c>
      <c r="BQ2257" s="1">
        <v>0</v>
      </c>
      <c r="BR2257" s="1">
        <v>2313.8000000000002</v>
      </c>
      <c r="BS2257" s="1">
        <v>0</v>
      </c>
      <c r="BT2257" s="1">
        <v>0</v>
      </c>
      <c r="BU2257" s="1">
        <v>9.2413000000000007</v>
      </c>
      <c r="BV2257" s="1">
        <v>44292</v>
      </c>
      <c r="BW2257" s="1">
        <v>0.59308000000000005</v>
      </c>
      <c r="BX2257" s="1">
        <v>-5.1867999999999997E-2</v>
      </c>
      <c r="BY2257" s="1">
        <v>0</v>
      </c>
    </row>
    <row r="2258" spans="1:77" x14ac:dyDescent="0.35">
      <c r="A2258" s="1">
        <v>2254.1</v>
      </c>
      <c r="B2258" s="1">
        <v>60660000</v>
      </c>
      <c r="C2258" s="1">
        <v>8016100</v>
      </c>
      <c r="D2258" s="1">
        <v>8104700</v>
      </c>
      <c r="E2258" s="1">
        <v>571.02</v>
      </c>
      <c r="F2258" s="1">
        <v>8.1068999999999996</v>
      </c>
      <c r="G2258" s="1">
        <v>3.6009000000000002</v>
      </c>
      <c r="H2258" s="1">
        <v>0.16792000000000001</v>
      </c>
      <c r="I2258" s="1">
        <v>0.19553000000000001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-3.6474000000000002</v>
      </c>
      <c r="AB2258" s="1">
        <v>0</v>
      </c>
      <c r="AC2258" s="1">
        <v>-0.12236</v>
      </c>
      <c r="AD2258" s="1">
        <v>0</v>
      </c>
      <c r="AE2258" s="1">
        <v>0</v>
      </c>
      <c r="AF2258" s="1">
        <v>35.134999999999998</v>
      </c>
      <c r="AG2258" s="1">
        <v>11.25</v>
      </c>
      <c r="AH2258" s="1">
        <v>22.172000000000001</v>
      </c>
      <c r="AI2258" s="1">
        <v>0</v>
      </c>
      <c r="AJ2258" s="1">
        <v>35.134999999999998</v>
      </c>
      <c r="AK2258" s="1">
        <v>11.25</v>
      </c>
      <c r="AL2258" s="1">
        <v>8123000</v>
      </c>
      <c r="AM2258" s="1">
        <v>0</v>
      </c>
      <c r="AN2258" s="1">
        <v>0.85923000000000005</v>
      </c>
      <c r="AO2258" s="1">
        <v>2427700</v>
      </c>
      <c r="AP2258" s="1">
        <v>4291600</v>
      </c>
      <c r="AQ2258" s="1">
        <v>0</v>
      </c>
      <c r="AR2258" s="1">
        <v>0</v>
      </c>
      <c r="AS2258" s="1">
        <v>2313.8000000000002</v>
      </c>
      <c r="AT2258" s="1">
        <v>0</v>
      </c>
      <c r="AU2258" s="1">
        <v>163.85</v>
      </c>
      <c r="AV2258" s="1">
        <v>9.2413000000000007</v>
      </c>
      <c r="AW2258" s="1">
        <v>2372.3000000000002</v>
      </c>
      <c r="AX2258" s="1">
        <v>433.15</v>
      </c>
      <c r="AY2258" s="1">
        <v>432.7</v>
      </c>
      <c r="AZ2258" s="1">
        <v>9.0736000000000008</v>
      </c>
      <c r="BA2258" s="1">
        <v>3.6080000000000001</v>
      </c>
      <c r="BB2258" s="1">
        <v>1.5351999999999999</v>
      </c>
      <c r="BC2258" s="1">
        <v>0.61046999999999996</v>
      </c>
      <c r="BD2258" s="1">
        <v>2.1457000000000002</v>
      </c>
      <c r="BE2258" s="1">
        <v>0</v>
      </c>
      <c r="BF2258" s="1">
        <v>1</v>
      </c>
      <c r="BG2258" s="1">
        <v>0</v>
      </c>
      <c r="BH2258" s="1">
        <v>-3.0257000000000001E-3</v>
      </c>
      <c r="BI2258" s="1">
        <v>-3.0257000000000001</v>
      </c>
      <c r="BJ2258" s="1">
        <v>-65.763999999999996</v>
      </c>
      <c r="BK2258" s="1">
        <v>21.734999999999999</v>
      </c>
      <c r="BL2258" s="1">
        <v>0</v>
      </c>
      <c r="BM2258" s="1">
        <v>5922.9</v>
      </c>
      <c r="BN2258" s="1">
        <v>8123000</v>
      </c>
      <c r="BO2258" s="1">
        <v>0</v>
      </c>
      <c r="BP2258" s="1">
        <v>0</v>
      </c>
      <c r="BQ2258" s="1">
        <v>0</v>
      </c>
      <c r="BR2258" s="1">
        <v>2313.8000000000002</v>
      </c>
      <c r="BS2258" s="1">
        <v>0</v>
      </c>
      <c r="BT2258" s="1">
        <v>0</v>
      </c>
      <c r="BU2258" s="1">
        <v>9.2413000000000007</v>
      </c>
      <c r="BV2258" s="1">
        <v>44292</v>
      </c>
      <c r="BW2258" s="1">
        <v>0.59206999999999999</v>
      </c>
      <c r="BX2258" s="1">
        <v>-6.3404000000000002E-2</v>
      </c>
      <c r="BY2258" s="1">
        <v>0</v>
      </c>
    </row>
    <row r="2259" spans="1:77" x14ac:dyDescent="0.35">
      <c r="A2259" s="1">
        <v>2255.1</v>
      </c>
      <c r="B2259" s="1">
        <v>60651000</v>
      </c>
      <c r="C2259" s="1">
        <v>8004100</v>
      </c>
      <c r="D2259" s="1">
        <v>7893300</v>
      </c>
      <c r="E2259" s="1">
        <v>570.91</v>
      </c>
      <c r="F2259" s="1">
        <v>8.1008999999999993</v>
      </c>
      <c r="G2259" s="1">
        <v>3.5973000000000002</v>
      </c>
      <c r="H2259" s="1">
        <v>0.16552</v>
      </c>
      <c r="I2259" s="1">
        <v>0.19194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0.19214000000000001</v>
      </c>
      <c r="AB2259" s="1">
        <v>0</v>
      </c>
      <c r="AC2259" s="1">
        <v>-5.3097999999999999E-2</v>
      </c>
      <c r="AD2259" s="1">
        <v>0</v>
      </c>
      <c r="AE2259" s="1">
        <v>0</v>
      </c>
      <c r="AF2259" s="1">
        <v>25.837</v>
      </c>
      <c r="AG2259" s="1">
        <v>19.477</v>
      </c>
      <c r="AH2259" s="1">
        <v>31.504999999999999</v>
      </c>
      <c r="AI2259" s="1">
        <v>0</v>
      </c>
      <c r="AJ2259" s="1">
        <v>25.837</v>
      </c>
      <c r="AK2259" s="1">
        <v>19.477</v>
      </c>
      <c r="AL2259" s="1">
        <v>8123000</v>
      </c>
      <c r="AM2259" s="1">
        <v>0</v>
      </c>
      <c r="AN2259" s="1">
        <v>0.85923000000000005</v>
      </c>
      <c r="AO2259" s="1">
        <v>2427700</v>
      </c>
      <c r="AP2259" s="1">
        <v>4295600</v>
      </c>
      <c r="AQ2259" s="1">
        <v>0</v>
      </c>
      <c r="AR2259" s="1">
        <v>0</v>
      </c>
      <c r="AS2259" s="1">
        <v>2313.8000000000002</v>
      </c>
      <c r="AT2259" s="1">
        <v>0</v>
      </c>
      <c r="AU2259" s="1">
        <v>163.85</v>
      </c>
      <c r="AV2259" s="1">
        <v>9.2413000000000007</v>
      </c>
      <c r="AW2259" s="1">
        <v>2372.3000000000002</v>
      </c>
      <c r="AX2259" s="1">
        <v>433.15</v>
      </c>
      <c r="AY2259" s="1">
        <v>432.7</v>
      </c>
      <c r="AZ2259" s="1">
        <v>9.0736000000000008</v>
      </c>
      <c r="BA2259" s="1">
        <v>3.6080000000000001</v>
      </c>
      <c r="BB2259" s="1">
        <v>1.5351999999999999</v>
      </c>
      <c r="BC2259" s="1">
        <v>0.61046999999999996</v>
      </c>
      <c r="BD2259" s="1">
        <v>2.1457000000000002</v>
      </c>
      <c r="BE2259" s="1">
        <v>0</v>
      </c>
      <c r="BF2259" s="1">
        <v>1</v>
      </c>
      <c r="BG2259" s="1">
        <v>0</v>
      </c>
      <c r="BH2259" s="1">
        <v>-3.0257000000000001E-3</v>
      </c>
      <c r="BI2259" s="1">
        <v>-3.0257000000000001</v>
      </c>
      <c r="BJ2259" s="1">
        <v>-65.763999999999996</v>
      </c>
      <c r="BK2259" s="1">
        <v>21.734999999999999</v>
      </c>
      <c r="BL2259" s="1">
        <v>0</v>
      </c>
      <c r="BM2259" s="1">
        <v>5922.9</v>
      </c>
      <c r="BN2259" s="1">
        <v>8123000</v>
      </c>
      <c r="BO2259" s="1">
        <v>0</v>
      </c>
      <c r="BP2259" s="1">
        <v>0</v>
      </c>
      <c r="BQ2259" s="1">
        <v>0</v>
      </c>
      <c r="BR2259" s="1">
        <v>2313.8000000000002</v>
      </c>
      <c r="BS2259" s="1">
        <v>0</v>
      </c>
      <c r="BT2259" s="1">
        <v>0</v>
      </c>
      <c r="BU2259" s="1">
        <v>9.2413000000000007</v>
      </c>
      <c r="BV2259" s="1">
        <v>44292</v>
      </c>
      <c r="BW2259" s="1">
        <v>0.59123000000000003</v>
      </c>
      <c r="BX2259" s="1">
        <v>-0.14332</v>
      </c>
      <c r="BY2259" s="1">
        <v>0</v>
      </c>
    </row>
    <row r="2260" spans="1:77" x14ac:dyDescent="0.35">
      <c r="A2260" s="1">
        <v>2256.1</v>
      </c>
      <c r="B2260" s="1">
        <v>60643000</v>
      </c>
      <c r="C2260" s="1">
        <v>7996300</v>
      </c>
      <c r="D2260" s="1">
        <v>7920100</v>
      </c>
      <c r="E2260" s="1">
        <v>570.86</v>
      </c>
      <c r="F2260" s="1">
        <v>8.1126000000000005</v>
      </c>
      <c r="G2260" s="1">
        <v>3.5949</v>
      </c>
      <c r="H2260" s="1">
        <v>0.15658</v>
      </c>
      <c r="I2260" s="1">
        <v>0.19522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1.9116999999999999E-2</v>
      </c>
      <c r="AB2260" s="1">
        <v>0</v>
      </c>
      <c r="AC2260" s="1">
        <v>-1.9191E-2</v>
      </c>
      <c r="AD2260" s="1">
        <v>0</v>
      </c>
      <c r="AE2260" s="1">
        <v>0</v>
      </c>
      <c r="AF2260" s="1">
        <v>27.033999999999999</v>
      </c>
      <c r="AG2260" s="1">
        <v>14.592000000000001</v>
      </c>
      <c r="AH2260" s="1">
        <v>27.831</v>
      </c>
      <c r="AI2260" s="1">
        <v>0</v>
      </c>
      <c r="AJ2260" s="1">
        <v>27.033999999999999</v>
      </c>
      <c r="AK2260" s="1">
        <v>14.592000000000001</v>
      </c>
      <c r="AL2260" s="1">
        <v>8123000</v>
      </c>
      <c r="AM2260" s="1">
        <v>0</v>
      </c>
      <c r="AN2260" s="1">
        <v>0.85923000000000005</v>
      </c>
      <c r="AO2260" s="1">
        <v>2427700</v>
      </c>
      <c r="AP2260" s="1">
        <v>4308500</v>
      </c>
      <c r="AQ2260" s="1">
        <v>0</v>
      </c>
      <c r="AR2260" s="1">
        <v>0</v>
      </c>
      <c r="AS2260" s="1">
        <v>2313.8000000000002</v>
      </c>
      <c r="AT2260" s="1">
        <v>0</v>
      </c>
      <c r="AU2260" s="1">
        <v>163.85</v>
      </c>
      <c r="AV2260" s="1">
        <v>9.2413000000000007</v>
      </c>
      <c r="AW2260" s="1">
        <v>2372.3000000000002</v>
      </c>
      <c r="AX2260" s="1">
        <v>433.15</v>
      </c>
      <c r="AY2260" s="1">
        <v>432.7</v>
      </c>
      <c r="AZ2260" s="1">
        <v>9.0736000000000008</v>
      </c>
      <c r="BA2260" s="1">
        <v>3.6080000000000001</v>
      </c>
      <c r="BB2260" s="1">
        <v>1.5351999999999999</v>
      </c>
      <c r="BC2260" s="1">
        <v>0.61046999999999996</v>
      </c>
      <c r="BD2260" s="1">
        <v>2.1457000000000002</v>
      </c>
      <c r="BE2260" s="1">
        <v>0</v>
      </c>
      <c r="BF2260" s="1">
        <v>1</v>
      </c>
      <c r="BG2260" s="1">
        <v>0</v>
      </c>
      <c r="BH2260" s="1">
        <v>-3.0257000000000001E-3</v>
      </c>
      <c r="BI2260" s="1">
        <v>-3.0257000000000001</v>
      </c>
      <c r="BJ2260" s="1">
        <v>-65.763999999999996</v>
      </c>
      <c r="BK2260" s="1">
        <v>21.734999999999999</v>
      </c>
      <c r="BL2260" s="1">
        <v>0</v>
      </c>
      <c r="BM2260" s="1">
        <v>5922.9</v>
      </c>
      <c r="BN2260" s="1">
        <v>8123000</v>
      </c>
      <c r="BO2260" s="1">
        <v>0</v>
      </c>
      <c r="BP2260" s="1">
        <v>0</v>
      </c>
      <c r="BQ2260" s="1">
        <v>0</v>
      </c>
      <c r="BR2260" s="1">
        <v>2313.8000000000002</v>
      </c>
      <c r="BS2260" s="1">
        <v>0</v>
      </c>
      <c r="BT2260" s="1">
        <v>0</v>
      </c>
      <c r="BU2260" s="1">
        <v>9.2413000000000007</v>
      </c>
      <c r="BV2260" s="1">
        <v>44292</v>
      </c>
      <c r="BW2260" s="1">
        <v>0.59041999999999994</v>
      </c>
      <c r="BX2260" s="1">
        <v>-0.13208</v>
      </c>
      <c r="BY2260" s="1">
        <v>0</v>
      </c>
    </row>
    <row r="2261" spans="1:77" x14ac:dyDescent="0.35">
      <c r="A2261" s="1">
        <v>2257.1</v>
      </c>
      <c r="B2261" s="1">
        <v>60634000</v>
      </c>
      <c r="C2261" s="1">
        <v>7992200</v>
      </c>
      <c r="D2261" s="1">
        <v>7936700</v>
      </c>
      <c r="E2261" s="1">
        <v>570.86</v>
      </c>
      <c r="F2261" s="1">
        <v>8.1218000000000004</v>
      </c>
      <c r="G2261" s="1">
        <v>3.5964</v>
      </c>
      <c r="H2261" s="1">
        <v>0.15054000000000001</v>
      </c>
      <c r="I2261" s="1">
        <v>0.19753999999999999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-5.3991999999999998E-2</v>
      </c>
      <c r="AB2261" s="1">
        <v>0</v>
      </c>
      <c r="AC2261" s="1">
        <v>-1.7829999999999999E-2</v>
      </c>
      <c r="AD2261" s="1">
        <v>0</v>
      </c>
      <c r="AE2261" s="1">
        <v>0</v>
      </c>
      <c r="AF2261" s="1">
        <v>23.495000000000001</v>
      </c>
      <c r="AG2261" s="1">
        <v>7.0617999999999999</v>
      </c>
      <c r="AH2261" s="1">
        <v>22.015999999999998</v>
      </c>
      <c r="AI2261" s="1">
        <v>0</v>
      </c>
      <c r="AJ2261" s="1">
        <v>23.495000000000001</v>
      </c>
      <c r="AK2261" s="1">
        <v>7.0617999999999999</v>
      </c>
      <c r="AL2261" s="1">
        <v>8123000</v>
      </c>
      <c r="AM2261" s="1">
        <v>0</v>
      </c>
      <c r="AN2261" s="1">
        <v>0.85923000000000005</v>
      </c>
      <c r="AO2261" s="1">
        <v>2427700</v>
      </c>
      <c r="AP2261" s="1">
        <v>4317200</v>
      </c>
      <c r="AQ2261" s="1">
        <v>0</v>
      </c>
      <c r="AR2261" s="1">
        <v>0</v>
      </c>
      <c r="AS2261" s="1">
        <v>2313.8000000000002</v>
      </c>
      <c r="AT2261" s="1">
        <v>0</v>
      </c>
      <c r="AU2261" s="1">
        <v>163.85</v>
      </c>
      <c r="AV2261" s="1">
        <v>9.2413000000000007</v>
      </c>
      <c r="AW2261" s="1">
        <v>2372.3000000000002</v>
      </c>
      <c r="AX2261" s="1">
        <v>433.15</v>
      </c>
      <c r="AY2261" s="1">
        <v>432.7</v>
      </c>
      <c r="AZ2261" s="1">
        <v>9.0736000000000008</v>
      </c>
      <c r="BA2261" s="1">
        <v>3.6080000000000001</v>
      </c>
      <c r="BB2261" s="1">
        <v>1.5351999999999999</v>
      </c>
      <c r="BC2261" s="1">
        <v>0.61046999999999996</v>
      </c>
      <c r="BD2261" s="1">
        <v>2.1457000000000002</v>
      </c>
      <c r="BE2261" s="1">
        <v>0</v>
      </c>
      <c r="BF2261" s="1">
        <v>1</v>
      </c>
      <c r="BG2261" s="1">
        <v>0</v>
      </c>
      <c r="BH2261" s="1">
        <v>-3.0257000000000001E-3</v>
      </c>
      <c r="BI2261" s="1">
        <v>-3.0257000000000001</v>
      </c>
      <c r="BJ2261" s="1">
        <v>-65.763999999999996</v>
      </c>
      <c r="BK2261" s="1">
        <v>21.734999999999999</v>
      </c>
      <c r="BL2261" s="1">
        <v>0</v>
      </c>
      <c r="BM2261" s="1">
        <v>5922.9</v>
      </c>
      <c r="BN2261" s="1">
        <v>8123000</v>
      </c>
      <c r="BO2261" s="1">
        <v>0</v>
      </c>
      <c r="BP2261" s="1">
        <v>0</v>
      </c>
      <c r="BQ2261" s="1">
        <v>0</v>
      </c>
      <c r="BR2261" s="1">
        <v>2313.8000000000002</v>
      </c>
      <c r="BS2261" s="1">
        <v>0</v>
      </c>
      <c r="BT2261" s="1">
        <v>0</v>
      </c>
      <c r="BU2261" s="1">
        <v>9.2413000000000007</v>
      </c>
      <c r="BV2261" s="1">
        <v>44292</v>
      </c>
      <c r="BW2261" s="1">
        <v>0.58967999999999998</v>
      </c>
      <c r="BX2261" s="1">
        <v>-8.9848999999999998E-2</v>
      </c>
      <c r="BY2261" s="1">
        <v>0</v>
      </c>
    </row>
    <row r="2262" spans="1:77" x14ac:dyDescent="0.35">
      <c r="A2262" s="1">
        <v>2258.1</v>
      </c>
      <c r="B2262" s="1">
        <v>60626000</v>
      </c>
      <c r="C2262" s="1">
        <v>7992500</v>
      </c>
      <c r="D2262" s="1">
        <v>7949000</v>
      </c>
      <c r="E2262" s="1">
        <v>570.87</v>
      </c>
      <c r="F2262" s="1">
        <v>8.1235999999999997</v>
      </c>
      <c r="G2262" s="1">
        <v>3.5994999999999999</v>
      </c>
      <c r="H2262" s="1">
        <v>0.15523999999999999</v>
      </c>
      <c r="I2262" s="1">
        <v>0.19602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-5.3522E-2</v>
      </c>
      <c r="AB2262" s="1">
        <v>0</v>
      </c>
      <c r="AC2262" s="1">
        <v>-2.0382999999999998E-2</v>
      </c>
      <c r="AD2262" s="1">
        <v>0</v>
      </c>
      <c r="AE2262" s="1">
        <v>0</v>
      </c>
      <c r="AF2262" s="1">
        <v>15.359</v>
      </c>
      <c r="AG2262" s="1">
        <v>-1.8116000000000001</v>
      </c>
      <c r="AH2262" s="1">
        <v>15.725</v>
      </c>
      <c r="AI2262" s="1">
        <v>0</v>
      </c>
      <c r="AJ2262" s="1">
        <v>15.359</v>
      </c>
      <c r="AK2262" s="1">
        <v>-1.8116000000000001</v>
      </c>
      <c r="AL2262" s="1">
        <v>8123000</v>
      </c>
      <c r="AM2262" s="1">
        <v>0</v>
      </c>
      <c r="AN2262" s="1">
        <v>0.85921999999999998</v>
      </c>
      <c r="AO2262" s="1">
        <v>2427700</v>
      </c>
      <c r="AP2262" s="1">
        <v>4323800</v>
      </c>
      <c r="AQ2262" s="1">
        <v>0</v>
      </c>
      <c r="AR2262" s="1">
        <v>0</v>
      </c>
      <c r="AS2262" s="1">
        <v>2313.8000000000002</v>
      </c>
      <c r="AT2262" s="1">
        <v>0</v>
      </c>
      <c r="AU2262" s="1">
        <v>163.85</v>
      </c>
      <c r="AV2262" s="1">
        <v>9.2413000000000007</v>
      </c>
      <c r="AW2262" s="1">
        <v>2372.3000000000002</v>
      </c>
      <c r="AX2262" s="1">
        <v>433.15</v>
      </c>
      <c r="AY2262" s="1">
        <v>432.7</v>
      </c>
      <c r="AZ2262" s="1">
        <v>9.0736000000000008</v>
      </c>
      <c r="BA2262" s="1">
        <v>3.6080000000000001</v>
      </c>
      <c r="BB2262" s="1">
        <v>1.5351999999999999</v>
      </c>
      <c r="BC2262" s="1">
        <v>0.61046999999999996</v>
      </c>
      <c r="BD2262" s="1">
        <v>2.1457000000000002</v>
      </c>
      <c r="BE2262" s="1">
        <v>0</v>
      </c>
      <c r="BF2262" s="1">
        <v>1</v>
      </c>
      <c r="BG2262" s="1">
        <v>0</v>
      </c>
      <c r="BH2262" s="1">
        <v>-3.0257000000000001E-3</v>
      </c>
      <c r="BI2262" s="1">
        <v>-3.0257000000000001</v>
      </c>
      <c r="BJ2262" s="1">
        <v>-65.763999999999996</v>
      </c>
      <c r="BK2262" s="1">
        <v>21.734999999999999</v>
      </c>
      <c r="BL2262" s="1">
        <v>0</v>
      </c>
      <c r="BM2262" s="1">
        <v>5922.9</v>
      </c>
      <c r="BN2262" s="1">
        <v>8123000</v>
      </c>
      <c r="BO2262" s="1">
        <v>0</v>
      </c>
      <c r="BP2262" s="1">
        <v>0</v>
      </c>
      <c r="BQ2262" s="1">
        <v>0</v>
      </c>
      <c r="BR2262" s="1">
        <v>2313.8000000000002</v>
      </c>
      <c r="BS2262" s="1">
        <v>0</v>
      </c>
      <c r="BT2262" s="1">
        <v>0</v>
      </c>
      <c r="BU2262" s="1">
        <v>9.2413000000000007</v>
      </c>
      <c r="BV2262" s="1">
        <v>44292</v>
      </c>
      <c r="BW2262" s="1">
        <v>0.58916000000000002</v>
      </c>
      <c r="BX2262" s="1">
        <v>-4.7365999999999998E-2</v>
      </c>
      <c r="BY2262" s="1">
        <v>0</v>
      </c>
    </row>
    <row r="2263" spans="1:77" x14ac:dyDescent="0.35">
      <c r="A2263" s="1">
        <v>2259.1</v>
      </c>
      <c r="B2263" s="1">
        <v>60617000</v>
      </c>
      <c r="C2263" s="1">
        <v>7995400</v>
      </c>
      <c r="D2263" s="1">
        <v>7957400</v>
      </c>
      <c r="E2263" s="1">
        <v>570.89</v>
      </c>
      <c r="F2263" s="1">
        <v>8.1263000000000005</v>
      </c>
      <c r="G2263" s="1">
        <v>3.6023000000000001</v>
      </c>
      <c r="H2263" s="1">
        <v>0.15903</v>
      </c>
      <c r="I2263" s="1">
        <v>0.19350999999999999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-4.4546000000000002E-2</v>
      </c>
      <c r="AB2263" s="1">
        <v>0</v>
      </c>
      <c r="AC2263" s="1">
        <v>-2.4146999999999998E-2</v>
      </c>
      <c r="AD2263" s="1">
        <v>0</v>
      </c>
      <c r="AE2263" s="1">
        <v>0</v>
      </c>
      <c r="AF2263" s="1">
        <v>2.0543</v>
      </c>
      <c r="AG2263" s="1">
        <v>-8.9845000000000006</v>
      </c>
      <c r="AH2263" s="1">
        <v>11.473000000000001</v>
      </c>
      <c r="AI2263" s="1">
        <v>0</v>
      </c>
      <c r="AJ2263" s="1">
        <v>2.0543</v>
      </c>
      <c r="AK2263" s="1">
        <v>-8.9845000000000006</v>
      </c>
      <c r="AL2263" s="1">
        <v>8123000</v>
      </c>
      <c r="AM2263" s="1">
        <v>0</v>
      </c>
      <c r="AN2263" s="1">
        <v>0.85921999999999998</v>
      </c>
      <c r="AO2263" s="1">
        <v>2427700</v>
      </c>
      <c r="AP2263" s="1">
        <v>4328300</v>
      </c>
      <c r="AQ2263" s="1">
        <v>0</v>
      </c>
      <c r="AR2263" s="1">
        <v>0</v>
      </c>
      <c r="AS2263" s="1">
        <v>2313.8000000000002</v>
      </c>
      <c r="AT2263" s="1">
        <v>0</v>
      </c>
      <c r="AU2263" s="1">
        <v>163.85</v>
      </c>
      <c r="AV2263" s="1">
        <v>9.2413000000000007</v>
      </c>
      <c r="AW2263" s="1">
        <v>2372.3000000000002</v>
      </c>
      <c r="AX2263" s="1">
        <v>433.15</v>
      </c>
      <c r="AY2263" s="1">
        <v>432.71</v>
      </c>
      <c r="AZ2263" s="1">
        <v>9.0736000000000008</v>
      </c>
      <c r="BA2263" s="1">
        <v>3.6080000000000001</v>
      </c>
      <c r="BB2263" s="1">
        <v>1.5351999999999999</v>
      </c>
      <c r="BC2263" s="1">
        <v>0.61046999999999996</v>
      </c>
      <c r="BD2263" s="1">
        <v>2.1457000000000002</v>
      </c>
      <c r="BE2263" s="1">
        <v>0</v>
      </c>
      <c r="BF2263" s="1">
        <v>1</v>
      </c>
      <c r="BG2263" s="1">
        <v>0</v>
      </c>
      <c r="BH2263" s="1">
        <v>-3.0257000000000001E-3</v>
      </c>
      <c r="BI2263" s="1">
        <v>-3.0257000000000001</v>
      </c>
      <c r="BJ2263" s="1">
        <v>-65.763999999999996</v>
      </c>
      <c r="BK2263" s="1">
        <v>21.734999999999999</v>
      </c>
      <c r="BL2263" s="1">
        <v>0</v>
      </c>
      <c r="BM2263" s="1">
        <v>5922.9</v>
      </c>
      <c r="BN2263" s="1">
        <v>8123000</v>
      </c>
      <c r="BO2263" s="1">
        <v>0</v>
      </c>
      <c r="BP2263" s="1">
        <v>0</v>
      </c>
      <c r="BQ2263" s="1">
        <v>0</v>
      </c>
      <c r="BR2263" s="1">
        <v>2313.8000000000002</v>
      </c>
      <c r="BS2263" s="1">
        <v>0</v>
      </c>
      <c r="BT2263" s="1">
        <v>0</v>
      </c>
      <c r="BU2263" s="1">
        <v>9.2413000000000007</v>
      </c>
      <c r="BV2263" s="1">
        <v>44292</v>
      </c>
      <c r="BW2263" s="1">
        <v>0.58887</v>
      </c>
      <c r="BX2263" s="1">
        <v>-1.2777999999999999E-2</v>
      </c>
      <c r="BY2263" s="1">
        <v>0</v>
      </c>
    </row>
    <row r="2264" spans="1:77" x14ac:dyDescent="0.35">
      <c r="A2264" s="1">
        <v>2260.1</v>
      </c>
      <c r="B2264" s="1">
        <v>60609000</v>
      </c>
      <c r="C2264" s="1">
        <v>7999200</v>
      </c>
      <c r="D2264" s="1">
        <v>7964300</v>
      </c>
      <c r="E2264" s="1">
        <v>570.91</v>
      </c>
      <c r="F2264" s="1">
        <v>8.1295000000000002</v>
      </c>
      <c r="G2264" s="1">
        <v>3.6032000000000002</v>
      </c>
      <c r="H2264" s="1">
        <v>0.15742</v>
      </c>
      <c r="I2264" s="1">
        <v>0.19381999999999999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-3.7148E-2</v>
      </c>
      <c r="AB2264" s="1">
        <v>0</v>
      </c>
      <c r="AC2264" s="1">
        <v>-2.6095E-2</v>
      </c>
      <c r="AD2264" s="1">
        <v>0</v>
      </c>
      <c r="AE2264" s="1">
        <v>0</v>
      </c>
      <c r="AF2264" s="1">
        <v>-9.0765999999999991</v>
      </c>
      <c r="AG2264" s="1">
        <v>-14.388999999999999</v>
      </c>
      <c r="AH2264" s="1">
        <v>8.5112000000000005</v>
      </c>
      <c r="AI2264" s="1">
        <v>0</v>
      </c>
      <c r="AJ2264" s="1">
        <v>-9.0765999999999991</v>
      </c>
      <c r="AK2264" s="1">
        <v>-14.388999999999999</v>
      </c>
      <c r="AL2264" s="1">
        <v>8123000</v>
      </c>
      <c r="AM2264" s="1">
        <v>0</v>
      </c>
      <c r="AN2264" s="1">
        <v>0.85921999999999998</v>
      </c>
      <c r="AO2264" s="1">
        <v>2427700</v>
      </c>
      <c r="AP2264" s="1">
        <v>4332100</v>
      </c>
      <c r="AQ2264" s="1">
        <v>0</v>
      </c>
      <c r="AR2264" s="1">
        <v>0</v>
      </c>
      <c r="AS2264" s="1">
        <v>2313.8000000000002</v>
      </c>
      <c r="AT2264" s="1">
        <v>0</v>
      </c>
      <c r="AU2264" s="1">
        <v>163.85</v>
      </c>
      <c r="AV2264" s="1">
        <v>9.2413000000000007</v>
      </c>
      <c r="AW2264" s="1">
        <v>2372.3000000000002</v>
      </c>
      <c r="AX2264" s="1">
        <v>433.15</v>
      </c>
      <c r="AY2264" s="1">
        <v>432.71</v>
      </c>
      <c r="AZ2264" s="1">
        <v>9.0736000000000008</v>
      </c>
      <c r="BA2264" s="1">
        <v>3.6080000000000001</v>
      </c>
      <c r="BB2264" s="1">
        <v>1.5351999999999999</v>
      </c>
      <c r="BC2264" s="1">
        <v>0.61046999999999996</v>
      </c>
      <c r="BD2264" s="1">
        <v>2.1457000000000002</v>
      </c>
      <c r="BE2264" s="1">
        <v>0</v>
      </c>
      <c r="BF2264" s="1">
        <v>1</v>
      </c>
      <c r="BG2264" s="1">
        <v>0</v>
      </c>
      <c r="BH2264" s="1">
        <v>-3.0257000000000001E-3</v>
      </c>
      <c r="BI2264" s="1">
        <v>-3.0257000000000001</v>
      </c>
      <c r="BJ2264" s="1">
        <v>-65.763999999999996</v>
      </c>
      <c r="BK2264" s="1">
        <v>21.734999999999999</v>
      </c>
      <c r="BL2264" s="1">
        <v>0</v>
      </c>
      <c r="BM2264" s="1">
        <v>5922.9</v>
      </c>
      <c r="BN2264" s="1">
        <v>8123000</v>
      </c>
      <c r="BO2264" s="1">
        <v>0</v>
      </c>
      <c r="BP2264" s="1">
        <v>0</v>
      </c>
      <c r="BQ2264" s="1">
        <v>0</v>
      </c>
      <c r="BR2264" s="1">
        <v>2313.8000000000002</v>
      </c>
      <c r="BS2264" s="1">
        <v>0</v>
      </c>
      <c r="BT2264" s="1">
        <v>0</v>
      </c>
      <c r="BU2264" s="1">
        <v>9.2413000000000007</v>
      </c>
      <c r="BV2264" s="1">
        <v>44292</v>
      </c>
      <c r="BW2264" s="1">
        <v>0.58872000000000002</v>
      </c>
      <c r="BX2264" s="1">
        <v>1.4763999999999999E-2</v>
      </c>
      <c r="BY2264" s="1">
        <v>0</v>
      </c>
    </row>
    <row r="2265" spans="1:77" x14ac:dyDescent="0.35">
      <c r="A2265" s="1">
        <v>2261.1</v>
      </c>
      <c r="B2265" s="1">
        <v>60600000</v>
      </c>
      <c r="C2265" s="1">
        <v>8003100</v>
      </c>
      <c r="D2265" s="1">
        <v>7970500</v>
      </c>
      <c r="E2265" s="1">
        <v>570.94000000000005</v>
      </c>
      <c r="F2265" s="1">
        <v>8.1311999999999998</v>
      </c>
      <c r="G2265" s="1">
        <v>3.6029</v>
      </c>
      <c r="H2265" s="1">
        <v>0.15481</v>
      </c>
      <c r="I2265" s="1">
        <v>0.19747000000000001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-3.2757000000000001E-2</v>
      </c>
      <c r="AB2265" s="1">
        <v>0</v>
      </c>
      <c r="AC2265" s="1">
        <v>-2.6633E-2</v>
      </c>
      <c r="AD2265" s="1">
        <v>0</v>
      </c>
      <c r="AE2265" s="1">
        <v>0</v>
      </c>
      <c r="AF2265" s="1">
        <v>-12.484999999999999</v>
      </c>
      <c r="AG2265" s="1">
        <v>-15.368</v>
      </c>
      <c r="AH2265" s="1">
        <v>9.2087000000000003</v>
      </c>
      <c r="AI2265" s="1">
        <v>0</v>
      </c>
      <c r="AJ2265" s="1">
        <v>-12.484999999999999</v>
      </c>
      <c r="AK2265" s="1">
        <v>-15.368</v>
      </c>
      <c r="AL2265" s="1">
        <v>8123000</v>
      </c>
      <c r="AM2265" s="1">
        <v>0</v>
      </c>
      <c r="AN2265" s="1">
        <v>0.85921999999999998</v>
      </c>
      <c r="AO2265" s="1">
        <v>2427700</v>
      </c>
      <c r="AP2265" s="1">
        <v>4335500</v>
      </c>
      <c r="AQ2265" s="1">
        <v>0</v>
      </c>
      <c r="AR2265" s="1">
        <v>0</v>
      </c>
      <c r="AS2265" s="1">
        <v>2313.8000000000002</v>
      </c>
      <c r="AT2265" s="1">
        <v>0</v>
      </c>
      <c r="AU2265" s="1">
        <v>163.85</v>
      </c>
      <c r="AV2265" s="1">
        <v>9.2413000000000007</v>
      </c>
      <c r="AW2265" s="1">
        <v>2372.3000000000002</v>
      </c>
      <c r="AX2265" s="1">
        <v>433.15</v>
      </c>
      <c r="AY2265" s="1">
        <v>432.71</v>
      </c>
      <c r="AZ2265" s="1">
        <v>9.0736000000000008</v>
      </c>
      <c r="BA2265" s="1">
        <v>3.6080000000000001</v>
      </c>
      <c r="BB2265" s="1">
        <v>1.5351999999999999</v>
      </c>
      <c r="BC2265" s="1">
        <v>0.61046999999999996</v>
      </c>
      <c r="BD2265" s="1">
        <v>2.1457000000000002</v>
      </c>
      <c r="BE2265" s="1">
        <v>0</v>
      </c>
      <c r="BF2265" s="1">
        <v>1</v>
      </c>
      <c r="BG2265" s="1">
        <v>0</v>
      </c>
      <c r="BH2265" s="1">
        <v>-3.0257000000000001E-3</v>
      </c>
      <c r="BI2265" s="1">
        <v>-3.0257000000000001</v>
      </c>
      <c r="BJ2265" s="1">
        <v>-65.763999999999996</v>
      </c>
      <c r="BK2265" s="1">
        <v>21.734999999999999</v>
      </c>
      <c r="BL2265" s="1">
        <v>0</v>
      </c>
      <c r="BM2265" s="1">
        <v>5922.9</v>
      </c>
      <c r="BN2265" s="1">
        <v>8123000</v>
      </c>
      <c r="BO2265" s="1">
        <v>0</v>
      </c>
      <c r="BP2265" s="1">
        <v>0</v>
      </c>
      <c r="BQ2265" s="1">
        <v>0</v>
      </c>
      <c r="BR2265" s="1">
        <v>2313.8000000000002</v>
      </c>
      <c r="BS2265" s="1">
        <v>0</v>
      </c>
      <c r="BT2265" s="1">
        <v>0</v>
      </c>
      <c r="BU2265" s="1">
        <v>9.2413000000000007</v>
      </c>
      <c r="BV2265" s="1">
        <v>44292</v>
      </c>
      <c r="BW2265" s="1">
        <v>0.58864000000000005</v>
      </c>
      <c r="BX2265" s="1">
        <v>3.6687999999999998E-2</v>
      </c>
      <c r="BY2265" s="1">
        <v>0</v>
      </c>
    </row>
    <row r="2266" spans="1:77" x14ac:dyDescent="0.35">
      <c r="A2266" s="1">
        <v>2262.1</v>
      </c>
      <c r="B2266" s="1">
        <v>60592000</v>
      </c>
      <c r="C2266" s="1">
        <v>8006700</v>
      </c>
      <c r="D2266" s="1">
        <v>7976400</v>
      </c>
      <c r="E2266" s="1">
        <v>570.97</v>
      </c>
      <c r="F2266" s="1">
        <v>8.1312999999999995</v>
      </c>
      <c r="G2266" s="1">
        <v>3.6021999999999998</v>
      </c>
      <c r="H2266" s="1">
        <v>0.15526999999999999</v>
      </c>
      <c r="I2266" s="1">
        <v>0.20055000000000001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-3.2871999999999998E-2</v>
      </c>
      <c r="AB2266" s="1">
        <v>0</v>
      </c>
      <c r="AC2266" s="1">
        <v>-2.6502000000000001E-2</v>
      </c>
      <c r="AD2266" s="1">
        <v>0</v>
      </c>
      <c r="AE2266" s="1">
        <v>0</v>
      </c>
      <c r="AF2266" s="1">
        <v>-11.657999999999999</v>
      </c>
      <c r="AG2266" s="1">
        <v>-15.28</v>
      </c>
      <c r="AH2266" s="1">
        <v>10.331</v>
      </c>
      <c r="AI2266" s="1">
        <v>0</v>
      </c>
      <c r="AJ2266" s="1">
        <v>-11.657999999999999</v>
      </c>
      <c r="AK2266" s="1">
        <v>-15.28</v>
      </c>
      <c r="AL2266" s="1">
        <v>8123000</v>
      </c>
      <c r="AM2266" s="1">
        <v>0</v>
      </c>
      <c r="AN2266" s="1">
        <v>0.85921000000000003</v>
      </c>
      <c r="AO2266" s="1">
        <v>2427700</v>
      </c>
      <c r="AP2266" s="1">
        <v>4338800</v>
      </c>
      <c r="AQ2266" s="1">
        <v>0</v>
      </c>
      <c r="AR2266" s="1">
        <v>0</v>
      </c>
      <c r="AS2266" s="1">
        <v>2313.8000000000002</v>
      </c>
      <c r="AT2266" s="1">
        <v>0</v>
      </c>
      <c r="AU2266" s="1">
        <v>163.85</v>
      </c>
      <c r="AV2266" s="1">
        <v>9.2413000000000007</v>
      </c>
      <c r="AW2266" s="1">
        <v>2372.3000000000002</v>
      </c>
      <c r="AX2266" s="1">
        <v>433.15</v>
      </c>
      <c r="AY2266" s="1">
        <v>432.71</v>
      </c>
      <c r="AZ2266" s="1">
        <v>9.0736000000000008</v>
      </c>
      <c r="BA2266" s="1">
        <v>3.6080000000000001</v>
      </c>
      <c r="BB2266" s="1">
        <v>1.5351999999999999</v>
      </c>
      <c r="BC2266" s="1">
        <v>0.61046999999999996</v>
      </c>
      <c r="BD2266" s="1">
        <v>2.1457000000000002</v>
      </c>
      <c r="BE2266" s="1">
        <v>0</v>
      </c>
      <c r="BF2266" s="1">
        <v>1</v>
      </c>
      <c r="BG2266" s="1">
        <v>0</v>
      </c>
      <c r="BH2266" s="1">
        <v>-3.0257000000000001E-3</v>
      </c>
      <c r="BI2266" s="1">
        <v>-3.0257000000000001</v>
      </c>
      <c r="BJ2266" s="1">
        <v>-65.763999999999996</v>
      </c>
      <c r="BK2266" s="1">
        <v>21.734999999999999</v>
      </c>
      <c r="BL2266" s="1">
        <v>0</v>
      </c>
      <c r="BM2266" s="1">
        <v>5922.9</v>
      </c>
      <c r="BN2266" s="1">
        <v>8123000</v>
      </c>
      <c r="BO2266" s="1">
        <v>0</v>
      </c>
      <c r="BP2266" s="1">
        <v>0</v>
      </c>
      <c r="BQ2266" s="1">
        <v>0</v>
      </c>
      <c r="BR2266" s="1">
        <v>2313.8000000000002</v>
      </c>
      <c r="BS2266" s="1">
        <v>0</v>
      </c>
      <c r="BT2266" s="1">
        <v>0</v>
      </c>
      <c r="BU2266" s="1">
        <v>9.2413000000000007</v>
      </c>
      <c r="BV2266" s="1">
        <v>44292</v>
      </c>
      <c r="BW2266" s="1">
        <v>0.58860999999999997</v>
      </c>
      <c r="BX2266" s="1">
        <v>5.203E-2</v>
      </c>
      <c r="BY2266" s="1">
        <v>0</v>
      </c>
    </row>
    <row r="2267" spans="1:77" x14ac:dyDescent="0.35">
      <c r="A2267" s="1">
        <v>2263.1</v>
      </c>
      <c r="B2267" s="1">
        <v>60583000</v>
      </c>
      <c r="C2267" s="1">
        <v>8011300</v>
      </c>
      <c r="D2267" s="1">
        <v>7982300</v>
      </c>
      <c r="E2267" s="1">
        <v>571</v>
      </c>
      <c r="F2267" s="1">
        <v>8.1316000000000006</v>
      </c>
      <c r="G2267" s="1">
        <v>3.6013000000000002</v>
      </c>
      <c r="H2267" s="1">
        <v>0.15977</v>
      </c>
      <c r="I2267" s="1">
        <v>0.20014999999999999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-2.7889000000000001E-2</v>
      </c>
      <c r="AB2267" s="1">
        <v>0</v>
      </c>
      <c r="AC2267" s="1">
        <v>-2.6165999999999998E-2</v>
      </c>
      <c r="AD2267" s="1">
        <v>0</v>
      </c>
      <c r="AE2267" s="1">
        <v>0</v>
      </c>
      <c r="AF2267" s="1">
        <v>-6.0533999999999999</v>
      </c>
      <c r="AG2267" s="1">
        <v>-10.958</v>
      </c>
      <c r="AH2267" s="1">
        <v>15.188000000000001</v>
      </c>
      <c r="AI2267" s="1">
        <v>0</v>
      </c>
      <c r="AJ2267" s="1">
        <v>-6.0533999999999999</v>
      </c>
      <c r="AK2267" s="1">
        <v>-10.958</v>
      </c>
      <c r="AL2267" s="1">
        <v>8123000</v>
      </c>
      <c r="AM2267" s="1">
        <v>0</v>
      </c>
      <c r="AN2267" s="1">
        <v>0.85921000000000003</v>
      </c>
      <c r="AO2267" s="1">
        <v>2427700</v>
      </c>
      <c r="AP2267" s="1">
        <v>4341900</v>
      </c>
      <c r="AQ2267" s="1">
        <v>0</v>
      </c>
      <c r="AR2267" s="1">
        <v>0</v>
      </c>
      <c r="AS2267" s="1">
        <v>2313.8000000000002</v>
      </c>
      <c r="AT2267" s="1">
        <v>0</v>
      </c>
      <c r="AU2267" s="1">
        <v>163.85</v>
      </c>
      <c r="AV2267" s="1">
        <v>9.2413000000000007</v>
      </c>
      <c r="AW2267" s="1">
        <v>2372.3000000000002</v>
      </c>
      <c r="AX2267" s="1">
        <v>433.15</v>
      </c>
      <c r="AY2267" s="1">
        <v>432.71</v>
      </c>
      <c r="AZ2267" s="1">
        <v>9.0736000000000008</v>
      </c>
      <c r="BA2267" s="1">
        <v>3.6080000000000001</v>
      </c>
      <c r="BB2267" s="1">
        <v>1.5351999999999999</v>
      </c>
      <c r="BC2267" s="1">
        <v>0.61046999999999996</v>
      </c>
      <c r="BD2267" s="1">
        <v>2.1457000000000002</v>
      </c>
      <c r="BE2267" s="1">
        <v>0</v>
      </c>
      <c r="BF2267" s="1">
        <v>1</v>
      </c>
      <c r="BG2267" s="1">
        <v>0</v>
      </c>
      <c r="BH2267" s="1">
        <v>-3.0257000000000001E-3</v>
      </c>
      <c r="BI2267" s="1">
        <v>-3.0257000000000001</v>
      </c>
      <c r="BJ2267" s="1">
        <v>-65.763999999999996</v>
      </c>
      <c r="BK2267" s="1">
        <v>21.734999999999999</v>
      </c>
      <c r="BL2267" s="1">
        <v>0</v>
      </c>
      <c r="BM2267" s="1">
        <v>5922.9</v>
      </c>
      <c r="BN2267" s="1">
        <v>8123000</v>
      </c>
      <c r="BO2267" s="1">
        <v>0</v>
      </c>
      <c r="BP2267" s="1">
        <v>0</v>
      </c>
      <c r="BQ2267" s="1">
        <v>0</v>
      </c>
      <c r="BR2267" s="1">
        <v>2313.8000000000002</v>
      </c>
      <c r="BS2267" s="1">
        <v>0</v>
      </c>
      <c r="BT2267" s="1">
        <v>0</v>
      </c>
      <c r="BU2267" s="1">
        <v>9.2413000000000007</v>
      </c>
      <c r="BV2267" s="1">
        <v>44292</v>
      </c>
      <c r="BW2267" s="1">
        <v>0.58865000000000001</v>
      </c>
      <c r="BX2267" s="1">
        <v>6.4893999999999993E-2</v>
      </c>
      <c r="BY2267" s="1">
        <v>0</v>
      </c>
    </row>
    <row r="2268" spans="1:77" x14ac:dyDescent="0.35">
      <c r="A2268" s="1">
        <v>2264.1</v>
      </c>
      <c r="B2268" s="1">
        <v>60575000</v>
      </c>
      <c r="C2268" s="1">
        <v>8017300</v>
      </c>
      <c r="D2268" s="1">
        <v>7988000</v>
      </c>
      <c r="E2268" s="1">
        <v>571.03</v>
      </c>
      <c r="F2268" s="1">
        <v>8.1326999999999998</v>
      </c>
      <c r="G2268" s="1">
        <v>3.6</v>
      </c>
      <c r="H2268" s="1">
        <v>0.16369</v>
      </c>
      <c r="I2268" s="1">
        <v>0.19891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-2.5342E-2</v>
      </c>
      <c r="AB2268" s="1">
        <v>0</v>
      </c>
      <c r="AC2268" s="1">
        <v>-2.5260000000000001E-2</v>
      </c>
      <c r="AD2268" s="1">
        <v>0</v>
      </c>
      <c r="AE2268" s="1">
        <v>0</v>
      </c>
      <c r="AF2268" s="1">
        <v>1.8021</v>
      </c>
      <c r="AG2268" s="1">
        <v>-5.3761000000000001</v>
      </c>
      <c r="AH2268" s="1">
        <v>20.936</v>
      </c>
      <c r="AI2268" s="1">
        <v>0</v>
      </c>
      <c r="AJ2268" s="1">
        <v>1.8021</v>
      </c>
      <c r="AK2268" s="1">
        <v>-5.3761000000000001</v>
      </c>
      <c r="AL2268" s="1">
        <v>8123000</v>
      </c>
      <c r="AM2268" s="1">
        <v>0</v>
      </c>
      <c r="AN2268" s="1">
        <v>0.85921000000000003</v>
      </c>
      <c r="AO2268" s="1">
        <v>2427700</v>
      </c>
      <c r="AP2268" s="1">
        <v>4345000</v>
      </c>
      <c r="AQ2268" s="1">
        <v>0</v>
      </c>
      <c r="AR2268" s="1">
        <v>0</v>
      </c>
      <c r="AS2268" s="1">
        <v>2313.8000000000002</v>
      </c>
      <c r="AT2268" s="1">
        <v>0</v>
      </c>
      <c r="AU2268" s="1">
        <v>163.85</v>
      </c>
      <c r="AV2268" s="1">
        <v>9.2413000000000007</v>
      </c>
      <c r="AW2268" s="1">
        <v>2372.3000000000002</v>
      </c>
      <c r="AX2268" s="1">
        <v>433.15</v>
      </c>
      <c r="AY2268" s="1">
        <v>432.72</v>
      </c>
      <c r="AZ2268" s="1">
        <v>9.0736000000000008</v>
      </c>
      <c r="BA2268" s="1">
        <v>3.6080000000000001</v>
      </c>
      <c r="BB2268" s="1">
        <v>1.5351999999999999</v>
      </c>
      <c r="BC2268" s="1">
        <v>0.61046999999999996</v>
      </c>
      <c r="BD2268" s="1">
        <v>2.1457000000000002</v>
      </c>
      <c r="BE2268" s="1">
        <v>0</v>
      </c>
      <c r="BF2268" s="1">
        <v>1</v>
      </c>
      <c r="BG2268" s="1">
        <v>0</v>
      </c>
      <c r="BH2268" s="1">
        <v>-3.0257000000000001E-3</v>
      </c>
      <c r="BI2268" s="1">
        <v>-3.0257000000000001</v>
      </c>
      <c r="BJ2268" s="1">
        <v>-65.763999999999996</v>
      </c>
      <c r="BK2268" s="1">
        <v>21.734999999999999</v>
      </c>
      <c r="BL2268" s="1">
        <v>0</v>
      </c>
      <c r="BM2268" s="1">
        <v>5922.9</v>
      </c>
      <c r="BN2268" s="1">
        <v>8123000</v>
      </c>
      <c r="BO2268" s="1">
        <v>0</v>
      </c>
      <c r="BP2268" s="1">
        <v>0</v>
      </c>
      <c r="BQ2268" s="1">
        <v>0</v>
      </c>
      <c r="BR2268" s="1">
        <v>2313.8000000000002</v>
      </c>
      <c r="BS2268" s="1">
        <v>0</v>
      </c>
      <c r="BT2268" s="1">
        <v>0</v>
      </c>
      <c r="BU2268" s="1">
        <v>9.2413000000000007</v>
      </c>
      <c r="BV2268" s="1">
        <v>44292</v>
      </c>
      <c r="BW2268" s="1">
        <v>0.58879999999999999</v>
      </c>
      <c r="BX2268" s="1">
        <v>7.5022000000000005E-2</v>
      </c>
      <c r="BY2268" s="1">
        <v>0</v>
      </c>
    </row>
    <row r="2269" spans="1:77" x14ac:dyDescent="0.35">
      <c r="A2269" s="1">
        <v>2265.1</v>
      </c>
      <c r="B2269" s="1">
        <v>60566000</v>
      </c>
      <c r="C2269" s="1">
        <v>8023800</v>
      </c>
      <c r="D2269" s="1">
        <v>7993600</v>
      </c>
      <c r="E2269" s="1">
        <v>571.05999999999995</v>
      </c>
      <c r="F2269" s="1">
        <v>8.1349</v>
      </c>
      <c r="G2269" s="1">
        <v>3.597</v>
      </c>
      <c r="H2269" s="1">
        <v>0.16344</v>
      </c>
      <c r="I2269" s="1">
        <v>0.19939000000000001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-2.4851999999999999E-2</v>
      </c>
      <c r="AB2269" s="1">
        <v>0</v>
      </c>
      <c r="AC2269" s="1">
        <v>-2.5271999999999999E-2</v>
      </c>
      <c r="AD2269" s="1">
        <v>0</v>
      </c>
      <c r="AE2269" s="1">
        <v>0</v>
      </c>
      <c r="AF2269" s="1">
        <v>12.568</v>
      </c>
      <c r="AG2269" s="1">
        <v>1.0747</v>
      </c>
      <c r="AH2269" s="1">
        <v>27.141999999999999</v>
      </c>
      <c r="AI2269" s="1">
        <v>0</v>
      </c>
      <c r="AJ2269" s="1">
        <v>12.568</v>
      </c>
      <c r="AK2269" s="1">
        <v>1.0747</v>
      </c>
      <c r="AL2269" s="1">
        <v>8123000</v>
      </c>
      <c r="AM2269" s="1">
        <v>0</v>
      </c>
      <c r="AN2269" s="1">
        <v>0.85921000000000003</v>
      </c>
      <c r="AO2269" s="1">
        <v>2427700</v>
      </c>
      <c r="AP2269" s="1">
        <v>4348100</v>
      </c>
      <c r="AQ2269" s="1">
        <v>0</v>
      </c>
      <c r="AR2269" s="1">
        <v>0</v>
      </c>
      <c r="AS2269" s="1">
        <v>2313.8000000000002</v>
      </c>
      <c r="AT2269" s="1">
        <v>0</v>
      </c>
      <c r="AU2269" s="1">
        <v>163.85</v>
      </c>
      <c r="AV2269" s="1">
        <v>9.2413000000000007</v>
      </c>
      <c r="AW2269" s="1">
        <v>2372.3000000000002</v>
      </c>
      <c r="AX2269" s="1">
        <v>433.15</v>
      </c>
      <c r="AY2269" s="1">
        <v>432.72</v>
      </c>
      <c r="AZ2269" s="1">
        <v>9.0736000000000008</v>
      </c>
      <c r="BA2269" s="1">
        <v>3.6080000000000001</v>
      </c>
      <c r="BB2269" s="1">
        <v>1.5351999999999999</v>
      </c>
      <c r="BC2269" s="1">
        <v>0.61046999999999996</v>
      </c>
      <c r="BD2269" s="1">
        <v>2.1457000000000002</v>
      </c>
      <c r="BE2269" s="1">
        <v>0</v>
      </c>
      <c r="BF2269" s="1">
        <v>1</v>
      </c>
      <c r="BG2269" s="1">
        <v>0</v>
      </c>
      <c r="BH2269" s="1">
        <v>-3.0257000000000001E-3</v>
      </c>
      <c r="BI2269" s="1">
        <v>-3.0257000000000001</v>
      </c>
      <c r="BJ2269" s="1">
        <v>-65.763999999999996</v>
      </c>
      <c r="BK2269" s="1">
        <v>21.734999999999999</v>
      </c>
      <c r="BL2269" s="1">
        <v>0</v>
      </c>
      <c r="BM2269" s="1">
        <v>5922.9</v>
      </c>
      <c r="BN2269" s="1">
        <v>8123000</v>
      </c>
      <c r="BO2269" s="1">
        <v>0</v>
      </c>
      <c r="BP2269" s="1">
        <v>0</v>
      </c>
      <c r="BQ2269" s="1">
        <v>0</v>
      </c>
      <c r="BR2269" s="1">
        <v>2313.8000000000002</v>
      </c>
      <c r="BS2269" s="1">
        <v>0</v>
      </c>
      <c r="BT2269" s="1">
        <v>0</v>
      </c>
      <c r="BU2269" s="1">
        <v>9.2413000000000007</v>
      </c>
      <c r="BV2269" s="1">
        <v>44292</v>
      </c>
      <c r="BW2269" s="1">
        <v>0.58899000000000001</v>
      </c>
      <c r="BX2269" s="1">
        <v>8.2542000000000004E-2</v>
      </c>
      <c r="BY2269" s="1">
        <v>0</v>
      </c>
    </row>
    <row r="2270" spans="1:77" x14ac:dyDescent="0.35">
      <c r="A2270" s="1">
        <v>2266.1</v>
      </c>
      <c r="B2270" s="1">
        <v>60558000</v>
      </c>
      <c r="C2270" s="1">
        <v>8029600</v>
      </c>
      <c r="D2270" s="1">
        <v>7999100</v>
      </c>
      <c r="E2270" s="1">
        <v>571.09</v>
      </c>
      <c r="F2270" s="1">
        <v>8.1384000000000007</v>
      </c>
      <c r="G2270" s="1">
        <v>3.5960999999999999</v>
      </c>
      <c r="H2270" s="1">
        <v>0.16117000000000001</v>
      </c>
      <c r="I2270" s="1">
        <v>0.20166999999999999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-2.3594E-2</v>
      </c>
      <c r="AB2270" s="1">
        <v>0</v>
      </c>
      <c r="AC2270" s="1">
        <v>-2.3380999999999999E-2</v>
      </c>
      <c r="AD2270" s="1">
        <v>0</v>
      </c>
      <c r="AE2270" s="1">
        <v>0</v>
      </c>
      <c r="AF2270" s="1">
        <v>26.527000000000001</v>
      </c>
      <c r="AG2270" s="1">
        <v>6.8555000000000001</v>
      </c>
      <c r="AH2270" s="1">
        <v>32.786999999999999</v>
      </c>
      <c r="AI2270" s="1">
        <v>0</v>
      </c>
      <c r="AJ2270" s="1">
        <v>26.527000000000001</v>
      </c>
      <c r="AK2270" s="1">
        <v>6.8555000000000001</v>
      </c>
      <c r="AL2270" s="1">
        <v>8123000</v>
      </c>
      <c r="AM2270" s="1">
        <v>0</v>
      </c>
      <c r="AN2270" s="1">
        <v>0.85919999999999996</v>
      </c>
      <c r="AO2270" s="1">
        <v>2427700</v>
      </c>
      <c r="AP2270" s="1">
        <v>4351000</v>
      </c>
      <c r="AQ2270" s="1">
        <v>0</v>
      </c>
      <c r="AR2270" s="1">
        <v>0</v>
      </c>
      <c r="AS2270" s="1">
        <v>2313.8000000000002</v>
      </c>
      <c r="AT2270" s="1">
        <v>0</v>
      </c>
      <c r="AU2270" s="1">
        <v>163.85</v>
      </c>
      <c r="AV2270" s="1">
        <v>9.2413000000000007</v>
      </c>
      <c r="AW2270" s="1">
        <v>2372.3000000000002</v>
      </c>
      <c r="AX2270" s="1">
        <v>433.15</v>
      </c>
      <c r="AY2270" s="1">
        <v>432.72</v>
      </c>
      <c r="AZ2270" s="1">
        <v>9.0736000000000008</v>
      </c>
      <c r="BA2270" s="1">
        <v>3.6080000000000001</v>
      </c>
      <c r="BB2270" s="1">
        <v>1.5351999999999999</v>
      </c>
      <c r="BC2270" s="1">
        <v>0.61046999999999996</v>
      </c>
      <c r="BD2270" s="1">
        <v>2.1457000000000002</v>
      </c>
      <c r="BE2270" s="1">
        <v>0</v>
      </c>
      <c r="BF2270" s="1">
        <v>1</v>
      </c>
      <c r="BG2270" s="1">
        <v>0</v>
      </c>
      <c r="BH2270" s="1">
        <v>-3.0257000000000001E-3</v>
      </c>
      <c r="BI2270" s="1">
        <v>-3.0257000000000001</v>
      </c>
      <c r="BJ2270" s="1">
        <v>-65.763999999999996</v>
      </c>
      <c r="BK2270" s="1">
        <v>21.734999999999999</v>
      </c>
      <c r="BL2270" s="1">
        <v>0</v>
      </c>
      <c r="BM2270" s="1">
        <v>5922.9</v>
      </c>
      <c r="BN2270" s="1">
        <v>8123000</v>
      </c>
      <c r="BO2270" s="1">
        <v>0</v>
      </c>
      <c r="BP2270" s="1">
        <v>0</v>
      </c>
      <c r="BQ2270" s="1">
        <v>0</v>
      </c>
      <c r="BR2270" s="1">
        <v>2313.8000000000002</v>
      </c>
      <c r="BS2270" s="1">
        <v>0</v>
      </c>
      <c r="BT2270" s="1">
        <v>0</v>
      </c>
      <c r="BU2270" s="1">
        <v>9.2413000000000007</v>
      </c>
      <c r="BV2270" s="1">
        <v>44292</v>
      </c>
      <c r="BW2270" s="1">
        <v>0.58916999999999997</v>
      </c>
      <c r="BX2270" s="1">
        <v>8.4209000000000006E-2</v>
      </c>
      <c r="BY2270" s="1">
        <v>0</v>
      </c>
    </row>
    <row r="2271" spans="1:77" x14ac:dyDescent="0.35">
      <c r="A2271" s="1">
        <v>2267.1</v>
      </c>
      <c r="B2271" s="1">
        <v>60550000</v>
      </c>
      <c r="C2271" s="1">
        <v>8033900</v>
      </c>
      <c r="D2271" s="1">
        <v>8004500</v>
      </c>
      <c r="E2271" s="1">
        <v>571.11</v>
      </c>
      <c r="F2271" s="1">
        <v>8.1430000000000007</v>
      </c>
      <c r="G2271" s="1">
        <v>3.5987</v>
      </c>
      <c r="H2271" s="1">
        <v>0.16023999999999999</v>
      </c>
      <c r="I2271" s="1">
        <v>0.20219000000000001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-2.3362000000000001E-2</v>
      </c>
      <c r="AB2271" s="1">
        <v>0</v>
      </c>
      <c r="AC2271" s="1">
        <v>-2.0639000000000001E-2</v>
      </c>
      <c r="AD2271" s="1">
        <v>0</v>
      </c>
      <c r="AE2271" s="1">
        <v>0</v>
      </c>
      <c r="AF2271" s="1">
        <v>41.781999999999996</v>
      </c>
      <c r="AG2271" s="1">
        <v>11.576000000000001</v>
      </c>
      <c r="AH2271" s="1">
        <v>37.399000000000001</v>
      </c>
      <c r="AI2271" s="1">
        <v>0</v>
      </c>
      <c r="AJ2271" s="1">
        <v>41.781999999999996</v>
      </c>
      <c r="AK2271" s="1">
        <v>11.576000000000001</v>
      </c>
      <c r="AL2271" s="1">
        <v>8123000</v>
      </c>
      <c r="AM2271" s="1">
        <v>0</v>
      </c>
      <c r="AN2271" s="1">
        <v>0.85919999999999996</v>
      </c>
      <c r="AO2271" s="1">
        <v>2427700</v>
      </c>
      <c r="AP2271" s="1">
        <v>4354000</v>
      </c>
      <c r="AQ2271" s="1">
        <v>0</v>
      </c>
      <c r="AR2271" s="1">
        <v>0</v>
      </c>
      <c r="AS2271" s="1">
        <v>2313.8000000000002</v>
      </c>
      <c r="AT2271" s="1">
        <v>0</v>
      </c>
      <c r="AU2271" s="1">
        <v>163.85</v>
      </c>
      <c r="AV2271" s="1">
        <v>9.2413000000000007</v>
      </c>
      <c r="AW2271" s="1">
        <v>2372.3000000000002</v>
      </c>
      <c r="AX2271" s="1">
        <v>433.15</v>
      </c>
      <c r="AY2271" s="1">
        <v>432.72</v>
      </c>
      <c r="AZ2271" s="1">
        <v>9.0736000000000008</v>
      </c>
      <c r="BA2271" s="1">
        <v>3.6080000000000001</v>
      </c>
      <c r="BB2271" s="1">
        <v>1.5351999999999999</v>
      </c>
      <c r="BC2271" s="1">
        <v>0.61046999999999996</v>
      </c>
      <c r="BD2271" s="1">
        <v>2.1457000000000002</v>
      </c>
      <c r="BE2271" s="1">
        <v>0</v>
      </c>
      <c r="BF2271" s="1">
        <v>1</v>
      </c>
      <c r="BG2271" s="1">
        <v>0</v>
      </c>
      <c r="BH2271" s="1">
        <v>-3.0257000000000001E-3</v>
      </c>
      <c r="BI2271" s="1">
        <v>-3.0257000000000001</v>
      </c>
      <c r="BJ2271" s="1">
        <v>-65.763999999999996</v>
      </c>
      <c r="BK2271" s="1">
        <v>21.734999999999999</v>
      </c>
      <c r="BL2271" s="1">
        <v>0</v>
      </c>
      <c r="BM2271" s="1">
        <v>5922.9</v>
      </c>
      <c r="BN2271" s="1">
        <v>8123000</v>
      </c>
      <c r="BO2271" s="1">
        <v>0</v>
      </c>
      <c r="BP2271" s="1">
        <v>0</v>
      </c>
      <c r="BQ2271" s="1">
        <v>0</v>
      </c>
      <c r="BR2271" s="1">
        <v>2313.8000000000002</v>
      </c>
      <c r="BS2271" s="1">
        <v>0</v>
      </c>
      <c r="BT2271" s="1">
        <v>0</v>
      </c>
      <c r="BU2271" s="1">
        <v>9.2413000000000007</v>
      </c>
      <c r="BV2271" s="1">
        <v>44292</v>
      </c>
      <c r="BW2271" s="1">
        <v>0.58930000000000005</v>
      </c>
      <c r="BX2271" s="1">
        <v>8.1143999999999994E-2</v>
      </c>
      <c r="BY2271" s="1">
        <v>0</v>
      </c>
    </row>
    <row r="2272" spans="1:77" x14ac:dyDescent="0.35">
      <c r="A2272" s="1">
        <v>2268.1</v>
      </c>
      <c r="B2272" s="1">
        <v>60541000</v>
      </c>
      <c r="C2272" s="1">
        <v>8037300</v>
      </c>
      <c r="D2272" s="1">
        <v>8009800</v>
      </c>
      <c r="E2272" s="1">
        <v>571.14</v>
      </c>
      <c r="F2272" s="1">
        <v>8.1493000000000002</v>
      </c>
      <c r="G2272" s="1">
        <v>3.6027</v>
      </c>
      <c r="H2272" s="1">
        <v>0.16202</v>
      </c>
      <c r="I2272" s="1">
        <v>0.20094999999999999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-2.249E-2</v>
      </c>
      <c r="AB2272" s="1">
        <v>0</v>
      </c>
      <c r="AC2272" s="1">
        <v>-2.0539000000000002E-2</v>
      </c>
      <c r="AD2272" s="1">
        <v>0</v>
      </c>
      <c r="AE2272" s="1">
        <v>0</v>
      </c>
      <c r="AF2272" s="1">
        <v>50.595999999999997</v>
      </c>
      <c r="AG2272" s="1">
        <v>14.481</v>
      </c>
      <c r="AH2272" s="1">
        <v>40.521999999999998</v>
      </c>
      <c r="AI2272" s="1">
        <v>0</v>
      </c>
      <c r="AJ2272" s="1">
        <v>50.595999999999997</v>
      </c>
      <c r="AK2272" s="1">
        <v>14.481</v>
      </c>
      <c r="AL2272" s="1">
        <v>8123000</v>
      </c>
      <c r="AM2272" s="1">
        <v>0</v>
      </c>
      <c r="AN2272" s="1">
        <v>0.85919999999999996</v>
      </c>
      <c r="AO2272" s="1">
        <v>2427600</v>
      </c>
      <c r="AP2272" s="1">
        <v>4356900</v>
      </c>
      <c r="AQ2272" s="1">
        <v>0</v>
      </c>
      <c r="AR2272" s="1">
        <v>0</v>
      </c>
      <c r="AS2272" s="1">
        <v>2313.8000000000002</v>
      </c>
      <c r="AT2272" s="1">
        <v>0</v>
      </c>
      <c r="AU2272" s="1">
        <v>163.85</v>
      </c>
      <c r="AV2272" s="1">
        <v>9.2413000000000007</v>
      </c>
      <c r="AW2272" s="1">
        <v>2372.3000000000002</v>
      </c>
      <c r="AX2272" s="1">
        <v>433.15</v>
      </c>
      <c r="AY2272" s="1">
        <v>432.72</v>
      </c>
      <c r="AZ2272" s="1">
        <v>9.0736000000000008</v>
      </c>
      <c r="BA2272" s="1">
        <v>3.6080000000000001</v>
      </c>
      <c r="BB2272" s="1">
        <v>1.5351999999999999</v>
      </c>
      <c r="BC2272" s="1">
        <v>0.61046999999999996</v>
      </c>
      <c r="BD2272" s="1">
        <v>2.1457000000000002</v>
      </c>
      <c r="BE2272" s="1">
        <v>0</v>
      </c>
      <c r="BF2272" s="1">
        <v>1</v>
      </c>
      <c r="BG2272" s="1">
        <v>0</v>
      </c>
      <c r="BH2272" s="1">
        <v>-3.0257000000000001E-3</v>
      </c>
      <c r="BI2272" s="1">
        <v>-3.0257000000000001</v>
      </c>
      <c r="BJ2272" s="1">
        <v>-65.763999999999996</v>
      </c>
      <c r="BK2272" s="1">
        <v>21.734999999999999</v>
      </c>
      <c r="BL2272" s="1">
        <v>0</v>
      </c>
      <c r="BM2272" s="1">
        <v>5922.9</v>
      </c>
      <c r="BN2272" s="1">
        <v>8123000</v>
      </c>
      <c r="BO2272" s="1">
        <v>0</v>
      </c>
      <c r="BP2272" s="1">
        <v>0</v>
      </c>
      <c r="BQ2272" s="1">
        <v>0</v>
      </c>
      <c r="BR2272" s="1">
        <v>2313.8000000000002</v>
      </c>
      <c r="BS2272" s="1">
        <v>0</v>
      </c>
      <c r="BT2272" s="1">
        <v>0</v>
      </c>
      <c r="BU2272" s="1">
        <v>9.2413000000000007</v>
      </c>
      <c r="BV2272" s="1">
        <v>44292</v>
      </c>
      <c r="BW2272" s="1">
        <v>0.58940000000000003</v>
      </c>
      <c r="BX2272" s="1">
        <v>7.8509999999999996E-2</v>
      </c>
      <c r="BY2272" s="1">
        <v>0</v>
      </c>
    </row>
    <row r="2273" spans="1:77" x14ac:dyDescent="0.35">
      <c r="A2273" s="1">
        <v>2269.1</v>
      </c>
      <c r="B2273" s="1">
        <v>60533000</v>
      </c>
      <c r="C2273" s="1">
        <v>8041000</v>
      </c>
      <c r="D2273" s="1">
        <v>8014800</v>
      </c>
      <c r="E2273" s="1">
        <v>571.16</v>
      </c>
      <c r="F2273" s="1">
        <v>8.1565999999999992</v>
      </c>
      <c r="G2273" s="1">
        <v>3.6076999999999999</v>
      </c>
      <c r="H2273" s="1">
        <v>0.16378999999999999</v>
      </c>
      <c r="I2273" s="1">
        <v>0.20019999999999999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-1.8446000000000001E-2</v>
      </c>
      <c r="AB2273" s="1">
        <v>0</v>
      </c>
      <c r="AC2273" s="1">
        <v>-0.11983000000000001</v>
      </c>
      <c r="AD2273" s="1">
        <v>0</v>
      </c>
      <c r="AE2273" s="1">
        <v>0</v>
      </c>
      <c r="AF2273" s="1">
        <v>55.576000000000001</v>
      </c>
      <c r="AG2273" s="1">
        <v>15.14</v>
      </c>
      <c r="AH2273" s="1">
        <v>41.923000000000002</v>
      </c>
      <c r="AI2273" s="1">
        <v>0</v>
      </c>
      <c r="AJ2273" s="1">
        <v>55.576000000000001</v>
      </c>
      <c r="AK2273" s="1">
        <v>15.14</v>
      </c>
      <c r="AL2273" s="1">
        <v>8123000</v>
      </c>
      <c r="AM2273" s="1">
        <v>0</v>
      </c>
      <c r="AN2273" s="1">
        <v>0.85919000000000001</v>
      </c>
      <c r="AO2273" s="1">
        <v>2427600</v>
      </c>
      <c r="AP2273" s="1">
        <v>4359600</v>
      </c>
      <c r="AQ2273" s="1">
        <v>0</v>
      </c>
      <c r="AR2273" s="1">
        <v>0</v>
      </c>
      <c r="AS2273" s="1">
        <v>2313.8000000000002</v>
      </c>
      <c r="AT2273" s="1">
        <v>0</v>
      </c>
      <c r="AU2273" s="1">
        <v>163.85</v>
      </c>
      <c r="AV2273" s="1">
        <v>9.2413000000000007</v>
      </c>
      <c r="AW2273" s="1">
        <v>2372.3000000000002</v>
      </c>
      <c r="AX2273" s="1">
        <v>433.15</v>
      </c>
      <c r="AY2273" s="1">
        <v>432.73</v>
      </c>
      <c r="AZ2273" s="1">
        <v>9.0736000000000008</v>
      </c>
      <c r="BA2273" s="1">
        <v>3.6080000000000001</v>
      </c>
      <c r="BB2273" s="1">
        <v>1.5351999999999999</v>
      </c>
      <c r="BC2273" s="1">
        <v>0.61046999999999996</v>
      </c>
      <c r="BD2273" s="1">
        <v>2.1457000000000002</v>
      </c>
      <c r="BE2273" s="1">
        <v>0</v>
      </c>
      <c r="BF2273" s="1">
        <v>1</v>
      </c>
      <c r="BG2273" s="1">
        <v>0</v>
      </c>
      <c r="BH2273" s="1">
        <v>-3.0257000000000001E-3</v>
      </c>
      <c r="BI2273" s="1">
        <v>-3.0257000000000001</v>
      </c>
      <c r="BJ2273" s="1">
        <v>-65.763999999999996</v>
      </c>
      <c r="BK2273" s="1">
        <v>21.734999999999999</v>
      </c>
      <c r="BL2273" s="1">
        <v>0</v>
      </c>
      <c r="BM2273" s="1">
        <v>5922.9</v>
      </c>
      <c r="BN2273" s="1">
        <v>8123000</v>
      </c>
      <c r="BO2273" s="1">
        <v>0</v>
      </c>
      <c r="BP2273" s="1">
        <v>0</v>
      </c>
      <c r="BQ2273" s="1">
        <v>0</v>
      </c>
      <c r="BR2273" s="1">
        <v>2313.8000000000002</v>
      </c>
      <c r="BS2273" s="1">
        <v>0</v>
      </c>
      <c r="BT2273" s="1">
        <v>0</v>
      </c>
      <c r="BU2273" s="1">
        <v>9.2413000000000007</v>
      </c>
      <c r="BV2273" s="1">
        <v>44292</v>
      </c>
      <c r="BW2273" s="1">
        <v>0.58948999999999996</v>
      </c>
      <c r="BX2273" s="1">
        <v>7.4378E-2</v>
      </c>
      <c r="BY2273" s="1">
        <v>0</v>
      </c>
    </row>
    <row r="2274" spans="1:77" x14ac:dyDescent="0.35">
      <c r="A2274" s="1">
        <v>2270.1</v>
      </c>
      <c r="B2274" s="1">
        <v>60524000</v>
      </c>
      <c r="C2274" s="1">
        <v>8044400</v>
      </c>
      <c r="D2274" s="1">
        <v>7673300</v>
      </c>
      <c r="E2274" s="1">
        <v>571.15</v>
      </c>
      <c r="F2274" s="1">
        <v>8.1626999999999992</v>
      </c>
      <c r="G2274" s="1">
        <v>3.6124000000000001</v>
      </c>
      <c r="H2274" s="1">
        <v>0.16311999999999999</v>
      </c>
      <c r="I2274" s="1">
        <v>0.20404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2.2593000000000001</v>
      </c>
      <c r="AB2274" s="1">
        <v>0</v>
      </c>
      <c r="AC2274" s="1">
        <v>2.7191000000000001</v>
      </c>
      <c r="AD2274" s="1">
        <v>0</v>
      </c>
      <c r="AE2274" s="1">
        <v>0</v>
      </c>
      <c r="AF2274" s="1">
        <v>63.091000000000001</v>
      </c>
      <c r="AG2274" s="1">
        <v>-5.2897999999999996</v>
      </c>
      <c r="AH2274" s="1">
        <v>22.864000000000001</v>
      </c>
      <c r="AI2274" s="1">
        <v>0</v>
      </c>
      <c r="AJ2274" s="1">
        <v>63.091000000000001</v>
      </c>
      <c r="AK2274" s="1">
        <v>-5.2897999999999996</v>
      </c>
      <c r="AL2274" s="1">
        <v>8123000</v>
      </c>
      <c r="AM2274" s="1">
        <v>0</v>
      </c>
      <c r="AN2274" s="1">
        <v>0.85919000000000001</v>
      </c>
      <c r="AO2274" s="1">
        <v>2427600</v>
      </c>
      <c r="AP2274" s="1">
        <v>4324400</v>
      </c>
      <c r="AQ2274" s="1">
        <v>0</v>
      </c>
      <c r="AR2274" s="1">
        <v>0</v>
      </c>
      <c r="AS2274" s="1">
        <v>2313.8000000000002</v>
      </c>
      <c r="AT2274" s="1">
        <v>0</v>
      </c>
      <c r="AU2274" s="1">
        <v>163.85</v>
      </c>
      <c r="AV2274" s="1">
        <v>9.2413000000000007</v>
      </c>
      <c r="AW2274" s="1">
        <v>2372.3000000000002</v>
      </c>
      <c r="AX2274" s="1">
        <v>433.15</v>
      </c>
      <c r="AY2274" s="1">
        <v>432.73</v>
      </c>
      <c r="AZ2274" s="1">
        <v>9.0736000000000008</v>
      </c>
      <c r="BA2274" s="1">
        <v>3.6080000000000001</v>
      </c>
      <c r="BB2274" s="1">
        <v>1.5351999999999999</v>
      </c>
      <c r="BC2274" s="1">
        <v>0.61046999999999996</v>
      </c>
      <c r="BD2274" s="1">
        <v>2.1457000000000002</v>
      </c>
      <c r="BE2274" s="1">
        <v>0</v>
      </c>
      <c r="BF2274" s="1">
        <v>1</v>
      </c>
      <c r="BG2274" s="1">
        <v>0</v>
      </c>
      <c r="BH2274" s="1">
        <v>-3.0257000000000001E-3</v>
      </c>
      <c r="BI2274" s="1">
        <v>-3.0257000000000001</v>
      </c>
      <c r="BJ2274" s="1">
        <v>-65.763999999999996</v>
      </c>
      <c r="BK2274" s="1">
        <v>21.734999999999999</v>
      </c>
      <c r="BL2274" s="1">
        <v>0</v>
      </c>
      <c r="BM2274" s="1">
        <v>5922.9</v>
      </c>
      <c r="BN2274" s="1">
        <v>8123000</v>
      </c>
      <c r="BO2274" s="1">
        <v>0</v>
      </c>
      <c r="BP2274" s="1">
        <v>0</v>
      </c>
      <c r="BQ2274" s="1">
        <v>0</v>
      </c>
      <c r="BR2274" s="1">
        <v>2313.8000000000002</v>
      </c>
      <c r="BS2274" s="1">
        <v>0</v>
      </c>
      <c r="BT2274" s="1">
        <v>0</v>
      </c>
      <c r="BU2274" s="1">
        <v>9.2413000000000007</v>
      </c>
      <c r="BV2274" s="1">
        <v>44292</v>
      </c>
      <c r="BW2274" s="1">
        <v>0.58955999999999997</v>
      </c>
      <c r="BX2274" s="1">
        <v>3.2392999999999998E-2</v>
      </c>
      <c r="BY2274" s="1">
        <v>0</v>
      </c>
    </row>
    <row r="2275" spans="1:77" x14ac:dyDescent="0.35">
      <c r="A2275" s="1">
        <v>2271.1</v>
      </c>
      <c r="B2275" s="1">
        <v>60516000</v>
      </c>
      <c r="C2275" s="1">
        <v>8035400</v>
      </c>
      <c r="D2275" s="1">
        <v>7928100</v>
      </c>
      <c r="E2275" s="1">
        <v>570.96</v>
      </c>
      <c r="F2275" s="1">
        <v>8.1540999999999997</v>
      </c>
      <c r="G2275" s="1">
        <v>3.6070000000000002</v>
      </c>
      <c r="H2275" s="1">
        <v>0.16516</v>
      </c>
      <c r="I2275" s="1">
        <v>0.20202000000000001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0.35369</v>
      </c>
      <c r="AB2275" s="1">
        <v>0</v>
      </c>
      <c r="AC2275" s="1">
        <v>-0.57487999999999995</v>
      </c>
      <c r="AD2275" s="1">
        <v>0</v>
      </c>
      <c r="AE2275" s="1">
        <v>0</v>
      </c>
      <c r="AF2275" s="1">
        <v>43.994999999999997</v>
      </c>
      <c r="AG2275" s="1">
        <v>-4.2941000000000003</v>
      </c>
      <c r="AH2275" s="1">
        <v>26.498000000000001</v>
      </c>
      <c r="AI2275" s="1">
        <v>0</v>
      </c>
      <c r="AJ2275" s="1">
        <v>43.994999999999997</v>
      </c>
      <c r="AK2275" s="1">
        <v>-4.2941000000000003</v>
      </c>
      <c r="AL2275" s="1">
        <v>8123000</v>
      </c>
      <c r="AM2275" s="1">
        <v>0</v>
      </c>
      <c r="AN2275" s="1">
        <v>0.85919000000000001</v>
      </c>
      <c r="AO2275" s="1">
        <v>2427600</v>
      </c>
      <c r="AP2275" s="1">
        <v>4282800</v>
      </c>
      <c r="AQ2275" s="1">
        <v>0</v>
      </c>
      <c r="AR2275" s="1">
        <v>0</v>
      </c>
      <c r="AS2275" s="1">
        <v>2313.8000000000002</v>
      </c>
      <c r="AT2275" s="1">
        <v>0</v>
      </c>
      <c r="AU2275" s="1">
        <v>163.85</v>
      </c>
      <c r="AV2275" s="1">
        <v>9.2413000000000007</v>
      </c>
      <c r="AW2275" s="1">
        <v>2372.3000000000002</v>
      </c>
      <c r="AX2275" s="1">
        <v>433.15</v>
      </c>
      <c r="AY2275" s="1">
        <v>432.73</v>
      </c>
      <c r="AZ2275" s="1">
        <v>9.0736000000000008</v>
      </c>
      <c r="BA2275" s="1">
        <v>3.6080000000000001</v>
      </c>
      <c r="BB2275" s="1">
        <v>1.5351999999999999</v>
      </c>
      <c r="BC2275" s="1">
        <v>0.61046999999999996</v>
      </c>
      <c r="BD2275" s="1">
        <v>2.1457000000000002</v>
      </c>
      <c r="BE2275" s="1">
        <v>0</v>
      </c>
      <c r="BF2275" s="1">
        <v>1</v>
      </c>
      <c r="BG2275" s="1">
        <v>0</v>
      </c>
      <c r="BH2275" s="1">
        <v>-3.0257000000000001E-3</v>
      </c>
      <c r="BI2275" s="1">
        <v>-3.0257000000000001</v>
      </c>
      <c r="BJ2275" s="1">
        <v>-65.763999999999996</v>
      </c>
      <c r="BK2275" s="1">
        <v>21.734999999999999</v>
      </c>
      <c r="BL2275" s="1">
        <v>0</v>
      </c>
      <c r="BM2275" s="1">
        <v>5922.9</v>
      </c>
      <c r="BN2275" s="1">
        <v>8123000</v>
      </c>
      <c r="BO2275" s="1">
        <v>0</v>
      </c>
      <c r="BP2275" s="1">
        <v>0</v>
      </c>
      <c r="BQ2275" s="1">
        <v>0</v>
      </c>
      <c r="BR2275" s="1">
        <v>2313.8000000000002</v>
      </c>
      <c r="BS2275" s="1">
        <v>0</v>
      </c>
      <c r="BT2275" s="1">
        <v>0</v>
      </c>
      <c r="BU2275" s="1">
        <v>9.2413000000000007</v>
      </c>
      <c r="BV2275" s="1">
        <v>44292</v>
      </c>
      <c r="BW2275" s="1">
        <v>0.58914</v>
      </c>
      <c r="BX2275" s="1">
        <v>-0.15656</v>
      </c>
      <c r="BY2275" s="1">
        <v>0</v>
      </c>
    </row>
    <row r="2276" spans="1:77" x14ac:dyDescent="0.35">
      <c r="A2276" s="1">
        <v>2272.1</v>
      </c>
      <c r="B2276" s="1">
        <v>60507000</v>
      </c>
      <c r="C2276" s="1">
        <v>8001600</v>
      </c>
      <c r="D2276" s="1">
        <v>7910800</v>
      </c>
      <c r="E2276" s="1">
        <v>570.86</v>
      </c>
      <c r="F2276" s="1">
        <v>8.1575000000000006</v>
      </c>
      <c r="G2276" s="1">
        <v>3.5964</v>
      </c>
      <c r="H2276" s="1">
        <v>0.15578</v>
      </c>
      <c r="I2276" s="1">
        <v>0.19189000000000001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6.8543000000000007E-2</v>
      </c>
      <c r="AB2276" s="1">
        <v>0</v>
      </c>
      <c r="AC2276" s="1">
        <v>-0.24695</v>
      </c>
      <c r="AD2276" s="1">
        <v>0</v>
      </c>
      <c r="AE2276" s="1">
        <v>0</v>
      </c>
      <c r="AF2276" s="1">
        <v>44.003999999999998</v>
      </c>
      <c r="AG2276" s="1">
        <v>1.8178000000000001</v>
      </c>
      <c r="AH2276" s="1">
        <v>34.536999999999999</v>
      </c>
      <c r="AI2276" s="1">
        <v>0</v>
      </c>
      <c r="AJ2276" s="1">
        <v>44.003999999999998</v>
      </c>
      <c r="AK2276" s="1">
        <v>1.8178000000000001</v>
      </c>
      <c r="AL2276" s="1">
        <v>8123000</v>
      </c>
      <c r="AM2276" s="1">
        <v>0</v>
      </c>
      <c r="AN2276" s="1">
        <v>0.85919000000000001</v>
      </c>
      <c r="AO2276" s="1">
        <v>2427600</v>
      </c>
      <c r="AP2276" s="1">
        <v>4302000</v>
      </c>
      <c r="AQ2276" s="1">
        <v>0</v>
      </c>
      <c r="AR2276" s="1">
        <v>0</v>
      </c>
      <c r="AS2276" s="1">
        <v>2313.8000000000002</v>
      </c>
      <c r="AT2276" s="1">
        <v>0</v>
      </c>
      <c r="AU2276" s="1">
        <v>163.85</v>
      </c>
      <c r="AV2276" s="1">
        <v>9.2413000000000007</v>
      </c>
      <c r="AW2276" s="1">
        <v>2372.3000000000002</v>
      </c>
      <c r="AX2276" s="1">
        <v>433.15</v>
      </c>
      <c r="AY2276" s="1">
        <v>432.73</v>
      </c>
      <c r="AZ2276" s="1">
        <v>9.0736000000000008</v>
      </c>
      <c r="BA2276" s="1">
        <v>3.6080000000000001</v>
      </c>
      <c r="BB2276" s="1">
        <v>1.5351999999999999</v>
      </c>
      <c r="BC2276" s="1">
        <v>0.61046999999999996</v>
      </c>
      <c r="BD2276" s="1">
        <v>2.1457000000000002</v>
      </c>
      <c r="BE2276" s="1">
        <v>0</v>
      </c>
      <c r="BF2276" s="1">
        <v>1</v>
      </c>
      <c r="BG2276" s="1">
        <v>0</v>
      </c>
      <c r="BH2276" s="1">
        <v>-3.0257000000000001E-3</v>
      </c>
      <c r="BI2276" s="1">
        <v>-3.0257000000000001</v>
      </c>
      <c r="BJ2276" s="1">
        <v>-65.763999999999996</v>
      </c>
      <c r="BK2276" s="1">
        <v>21.734999999999999</v>
      </c>
      <c r="BL2276" s="1">
        <v>0</v>
      </c>
      <c r="BM2276" s="1">
        <v>5922.9</v>
      </c>
      <c r="BN2276" s="1">
        <v>8123000</v>
      </c>
      <c r="BO2276" s="1">
        <v>0</v>
      </c>
      <c r="BP2276" s="1">
        <v>0</v>
      </c>
      <c r="BQ2276" s="1">
        <v>0</v>
      </c>
      <c r="BR2276" s="1">
        <v>2313.8000000000002</v>
      </c>
      <c r="BS2276" s="1">
        <v>0</v>
      </c>
      <c r="BT2276" s="1">
        <v>0</v>
      </c>
      <c r="BU2276" s="1">
        <v>9.2413000000000007</v>
      </c>
      <c r="BV2276" s="1">
        <v>44292</v>
      </c>
      <c r="BW2276" s="1">
        <v>0.58752000000000004</v>
      </c>
      <c r="BX2276" s="1">
        <v>-0.18526000000000001</v>
      </c>
      <c r="BY2276" s="1">
        <v>0</v>
      </c>
    </row>
    <row r="2277" spans="1:77" x14ac:dyDescent="0.35">
      <c r="A2277" s="1">
        <v>2273.1</v>
      </c>
      <c r="B2277" s="1">
        <v>60499000</v>
      </c>
      <c r="C2277" s="1">
        <v>7981000</v>
      </c>
      <c r="D2277" s="1">
        <v>7927300</v>
      </c>
      <c r="E2277" s="1">
        <v>570.83000000000004</v>
      </c>
      <c r="F2277" s="1">
        <v>8.1608999999999998</v>
      </c>
      <c r="G2277" s="1">
        <v>3.5926</v>
      </c>
      <c r="H2277" s="1">
        <v>0.14735000000000001</v>
      </c>
      <c r="I2277" s="1">
        <v>0.18676999999999999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-1.6420000000000001E-2</v>
      </c>
      <c r="AB2277" s="1">
        <v>0</v>
      </c>
      <c r="AC2277" s="1">
        <v>-0.10638</v>
      </c>
      <c r="AD2277" s="1">
        <v>0</v>
      </c>
      <c r="AE2277" s="1">
        <v>0</v>
      </c>
      <c r="AF2277" s="1">
        <v>48.631</v>
      </c>
      <c r="AG2277" s="1">
        <v>1.1994</v>
      </c>
      <c r="AH2277" s="1">
        <v>36.026000000000003</v>
      </c>
      <c r="AI2277" s="1">
        <v>0</v>
      </c>
      <c r="AJ2277" s="1">
        <v>48.631</v>
      </c>
      <c r="AK2277" s="1">
        <v>1.1994</v>
      </c>
      <c r="AL2277" s="1">
        <v>8123000</v>
      </c>
      <c r="AM2277" s="1">
        <v>0</v>
      </c>
      <c r="AN2277" s="1">
        <v>0.85918000000000005</v>
      </c>
      <c r="AO2277" s="1">
        <v>2427600</v>
      </c>
      <c r="AP2277" s="1">
        <v>4311800</v>
      </c>
      <c r="AQ2277" s="1">
        <v>0</v>
      </c>
      <c r="AR2277" s="1">
        <v>0</v>
      </c>
      <c r="AS2277" s="1">
        <v>2313.8000000000002</v>
      </c>
      <c r="AT2277" s="1">
        <v>0</v>
      </c>
      <c r="AU2277" s="1">
        <v>163.85</v>
      </c>
      <c r="AV2277" s="1">
        <v>9.2413000000000007</v>
      </c>
      <c r="AW2277" s="1">
        <v>2372.3000000000002</v>
      </c>
      <c r="AX2277" s="1">
        <v>433.15</v>
      </c>
      <c r="AY2277" s="1">
        <v>432.73</v>
      </c>
      <c r="AZ2277" s="1">
        <v>9.0736000000000008</v>
      </c>
      <c r="BA2277" s="1">
        <v>3.6080000000000001</v>
      </c>
      <c r="BB2277" s="1">
        <v>1.5351999999999999</v>
      </c>
      <c r="BC2277" s="1">
        <v>0.61046999999999996</v>
      </c>
      <c r="BD2277" s="1">
        <v>2.1457000000000002</v>
      </c>
      <c r="BE2277" s="1">
        <v>0</v>
      </c>
      <c r="BF2277" s="1">
        <v>1</v>
      </c>
      <c r="BG2277" s="1">
        <v>0</v>
      </c>
      <c r="BH2277" s="1">
        <v>-3.0257000000000001E-3</v>
      </c>
      <c r="BI2277" s="1">
        <v>-3.0257000000000001</v>
      </c>
      <c r="BJ2277" s="1">
        <v>-65.763999999999996</v>
      </c>
      <c r="BK2277" s="1">
        <v>21.734999999999999</v>
      </c>
      <c r="BL2277" s="1">
        <v>0</v>
      </c>
      <c r="BM2277" s="1">
        <v>5922.9</v>
      </c>
      <c r="BN2277" s="1">
        <v>8123000</v>
      </c>
      <c r="BO2277" s="1">
        <v>0</v>
      </c>
      <c r="BP2277" s="1">
        <v>0</v>
      </c>
      <c r="BQ2277" s="1">
        <v>0</v>
      </c>
      <c r="BR2277" s="1">
        <v>2313.8000000000002</v>
      </c>
      <c r="BS2277" s="1">
        <v>0</v>
      </c>
      <c r="BT2277" s="1">
        <v>0</v>
      </c>
      <c r="BU2277" s="1">
        <v>9.2413000000000007</v>
      </c>
      <c r="BV2277" s="1">
        <v>44292</v>
      </c>
      <c r="BW2277" s="1">
        <v>0.58599000000000001</v>
      </c>
      <c r="BX2277" s="1">
        <v>-0.14849999999999999</v>
      </c>
      <c r="BY2277" s="1">
        <v>0</v>
      </c>
    </row>
    <row r="2278" spans="1:77" x14ac:dyDescent="0.35">
      <c r="A2278" s="1">
        <v>2274.1</v>
      </c>
      <c r="B2278" s="1">
        <v>60490000</v>
      </c>
      <c r="C2278" s="1">
        <v>7984900</v>
      </c>
      <c r="D2278" s="1">
        <v>7940600</v>
      </c>
      <c r="E2278" s="1">
        <v>570.80999999999995</v>
      </c>
      <c r="F2278" s="1">
        <v>8.1638999999999999</v>
      </c>
      <c r="G2278" s="1">
        <v>3.5945</v>
      </c>
      <c r="H2278" s="1">
        <v>0.15</v>
      </c>
      <c r="I2278" s="1">
        <v>0.19120000000000001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-4.6811999999999999E-2</v>
      </c>
      <c r="AB2278" s="1">
        <v>0</v>
      </c>
      <c r="AC2278" s="1">
        <v>-5.6280999999999998E-2</v>
      </c>
      <c r="AD2278" s="1">
        <v>0</v>
      </c>
      <c r="AE2278" s="1">
        <v>0</v>
      </c>
      <c r="AF2278" s="1">
        <v>44.46</v>
      </c>
      <c r="AG2278" s="1">
        <v>-3.0177</v>
      </c>
      <c r="AH2278" s="1">
        <v>34.026000000000003</v>
      </c>
      <c r="AI2278" s="1">
        <v>0</v>
      </c>
      <c r="AJ2278" s="1">
        <v>44.46</v>
      </c>
      <c r="AK2278" s="1">
        <v>-3.0177</v>
      </c>
      <c r="AL2278" s="1">
        <v>8123000</v>
      </c>
      <c r="AM2278" s="1">
        <v>0</v>
      </c>
      <c r="AN2278" s="1">
        <v>0.85918000000000005</v>
      </c>
      <c r="AO2278" s="1">
        <v>2427600</v>
      </c>
      <c r="AP2278" s="1">
        <v>4319100</v>
      </c>
      <c r="AQ2278" s="1">
        <v>0</v>
      </c>
      <c r="AR2278" s="1">
        <v>0</v>
      </c>
      <c r="AS2278" s="1">
        <v>2313.8000000000002</v>
      </c>
      <c r="AT2278" s="1">
        <v>0</v>
      </c>
      <c r="AU2278" s="1">
        <v>163.85</v>
      </c>
      <c r="AV2278" s="1">
        <v>9.2413000000000007</v>
      </c>
      <c r="AW2278" s="1">
        <v>2372.3000000000002</v>
      </c>
      <c r="AX2278" s="1">
        <v>433.15</v>
      </c>
      <c r="AY2278" s="1">
        <v>432.74</v>
      </c>
      <c r="AZ2278" s="1">
        <v>9.0736000000000008</v>
      </c>
      <c r="BA2278" s="1">
        <v>3.6080000000000001</v>
      </c>
      <c r="BB2278" s="1">
        <v>1.5351999999999999</v>
      </c>
      <c r="BC2278" s="1">
        <v>0.61046999999999996</v>
      </c>
      <c r="BD2278" s="1">
        <v>2.1457000000000002</v>
      </c>
      <c r="BE2278" s="1">
        <v>0</v>
      </c>
      <c r="BF2278" s="1">
        <v>1</v>
      </c>
      <c r="BG2278" s="1">
        <v>0</v>
      </c>
      <c r="BH2278" s="1">
        <v>-3.0257000000000001E-3</v>
      </c>
      <c r="BI2278" s="1">
        <v>-3.0257000000000001</v>
      </c>
      <c r="BJ2278" s="1">
        <v>-65.763999999999996</v>
      </c>
      <c r="BK2278" s="1">
        <v>21.734999999999999</v>
      </c>
      <c r="BL2278" s="1">
        <v>0</v>
      </c>
      <c r="BM2278" s="1">
        <v>5922.9</v>
      </c>
      <c r="BN2278" s="1">
        <v>8123000</v>
      </c>
      <c r="BO2278" s="1">
        <v>0</v>
      </c>
      <c r="BP2278" s="1">
        <v>0</v>
      </c>
      <c r="BQ2278" s="1">
        <v>0</v>
      </c>
      <c r="BR2278" s="1">
        <v>2313.8000000000002</v>
      </c>
      <c r="BS2278" s="1">
        <v>0</v>
      </c>
      <c r="BT2278" s="1">
        <v>0</v>
      </c>
      <c r="BU2278" s="1">
        <v>9.2413000000000007</v>
      </c>
      <c r="BV2278" s="1">
        <v>44292</v>
      </c>
      <c r="BW2278" s="1">
        <v>0.58543000000000001</v>
      </c>
      <c r="BX2278" s="1">
        <v>-0.11086</v>
      </c>
      <c r="BY2278" s="1">
        <v>0</v>
      </c>
    </row>
    <row r="2279" spans="1:77" x14ac:dyDescent="0.35">
      <c r="A2279" s="1">
        <v>2275.1</v>
      </c>
      <c r="B2279" s="1">
        <v>60482000</v>
      </c>
      <c r="C2279" s="1">
        <v>7994200</v>
      </c>
      <c r="D2279" s="1">
        <v>7949400</v>
      </c>
      <c r="E2279" s="1">
        <v>570.80999999999995</v>
      </c>
      <c r="F2279" s="1">
        <v>8.1653000000000002</v>
      </c>
      <c r="G2279" s="1">
        <v>3.5985999999999998</v>
      </c>
      <c r="H2279" s="1">
        <v>0.15436</v>
      </c>
      <c r="I2279" s="1">
        <v>0.19420000000000001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-4.2292000000000003E-2</v>
      </c>
      <c r="AB2279" s="1">
        <v>0</v>
      </c>
      <c r="AC2279" s="1">
        <v>-3.9468000000000003E-2</v>
      </c>
      <c r="AD2279" s="1">
        <v>0</v>
      </c>
      <c r="AE2279" s="1">
        <v>0</v>
      </c>
      <c r="AF2279" s="1">
        <v>35.158999999999999</v>
      </c>
      <c r="AG2279" s="1">
        <v>-7.0803000000000003</v>
      </c>
      <c r="AH2279" s="1">
        <v>32.305</v>
      </c>
      <c r="AI2279" s="1">
        <v>0</v>
      </c>
      <c r="AJ2279" s="1">
        <v>35.158999999999999</v>
      </c>
      <c r="AK2279" s="1">
        <v>-7.0803000000000003</v>
      </c>
      <c r="AL2279" s="1">
        <v>8123000</v>
      </c>
      <c r="AM2279" s="1">
        <v>0</v>
      </c>
      <c r="AN2279" s="1">
        <v>0.85918000000000005</v>
      </c>
      <c r="AO2279" s="1">
        <v>2427600</v>
      </c>
      <c r="AP2279" s="1">
        <v>4324000</v>
      </c>
      <c r="AQ2279" s="1">
        <v>0</v>
      </c>
      <c r="AR2279" s="1">
        <v>0</v>
      </c>
      <c r="AS2279" s="1">
        <v>2313.8000000000002</v>
      </c>
      <c r="AT2279" s="1">
        <v>0</v>
      </c>
      <c r="AU2279" s="1">
        <v>163.85</v>
      </c>
      <c r="AV2279" s="1">
        <v>9.2413000000000007</v>
      </c>
      <c r="AW2279" s="1">
        <v>2372.3000000000002</v>
      </c>
      <c r="AX2279" s="1">
        <v>433.15</v>
      </c>
      <c r="AY2279" s="1">
        <v>432.74</v>
      </c>
      <c r="AZ2279" s="1">
        <v>9.0736000000000008</v>
      </c>
      <c r="BA2279" s="1">
        <v>3.6080000000000001</v>
      </c>
      <c r="BB2279" s="1">
        <v>1.5351999999999999</v>
      </c>
      <c r="BC2279" s="1">
        <v>0.61046999999999996</v>
      </c>
      <c r="BD2279" s="1">
        <v>2.1457000000000002</v>
      </c>
      <c r="BE2279" s="1">
        <v>0</v>
      </c>
      <c r="BF2279" s="1">
        <v>1</v>
      </c>
      <c r="BG2279" s="1">
        <v>0</v>
      </c>
      <c r="BH2279" s="1">
        <v>-3.0257000000000001E-3</v>
      </c>
      <c r="BI2279" s="1">
        <v>-3.0257000000000001</v>
      </c>
      <c r="BJ2279" s="1">
        <v>-65.763999999999996</v>
      </c>
      <c r="BK2279" s="1">
        <v>21.734999999999999</v>
      </c>
      <c r="BL2279" s="1">
        <v>0</v>
      </c>
      <c r="BM2279" s="1">
        <v>5922.9</v>
      </c>
      <c r="BN2279" s="1">
        <v>8123000</v>
      </c>
      <c r="BO2279" s="1">
        <v>0</v>
      </c>
      <c r="BP2279" s="1">
        <v>0</v>
      </c>
      <c r="BQ2279" s="1">
        <v>0</v>
      </c>
      <c r="BR2279" s="1">
        <v>2313.8000000000002</v>
      </c>
      <c r="BS2279" s="1">
        <v>0</v>
      </c>
      <c r="BT2279" s="1">
        <v>0</v>
      </c>
      <c r="BU2279" s="1">
        <v>9.2413000000000007</v>
      </c>
      <c r="BV2279" s="1">
        <v>44292</v>
      </c>
      <c r="BW2279" s="1">
        <v>0.58540000000000003</v>
      </c>
      <c r="BX2279" s="1">
        <v>-7.238E-2</v>
      </c>
      <c r="BY2279" s="1">
        <v>0</v>
      </c>
    </row>
    <row r="2280" spans="1:77" x14ac:dyDescent="0.35">
      <c r="A2280" s="1">
        <v>2276.1</v>
      </c>
      <c r="B2280" s="1">
        <v>60474000</v>
      </c>
      <c r="C2280" s="1">
        <v>7999200</v>
      </c>
      <c r="D2280" s="1">
        <v>7956300</v>
      </c>
      <c r="E2280" s="1">
        <v>570.83000000000004</v>
      </c>
      <c r="F2280" s="1">
        <v>8.1666000000000007</v>
      </c>
      <c r="G2280" s="1">
        <v>3.6031</v>
      </c>
      <c r="H2280" s="1">
        <v>0.15379999999999999</v>
      </c>
      <c r="I2280" s="1">
        <v>0.19259999999999999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-3.712E-2</v>
      </c>
      <c r="AB2280" s="1">
        <v>0</v>
      </c>
      <c r="AC2280" s="1">
        <v>-3.1272000000000001E-2</v>
      </c>
      <c r="AD2280" s="1">
        <v>0</v>
      </c>
      <c r="AE2280" s="1">
        <v>0</v>
      </c>
      <c r="AF2280" s="1">
        <v>22.343</v>
      </c>
      <c r="AG2280" s="1">
        <v>-9.8192000000000004</v>
      </c>
      <c r="AH2280" s="1">
        <v>31.757000000000001</v>
      </c>
      <c r="AI2280" s="1">
        <v>0</v>
      </c>
      <c r="AJ2280" s="1">
        <v>22.343</v>
      </c>
      <c r="AK2280" s="1">
        <v>-9.8192000000000004</v>
      </c>
      <c r="AL2280" s="1">
        <v>8123000</v>
      </c>
      <c r="AM2280" s="1">
        <v>0</v>
      </c>
      <c r="AN2280" s="1">
        <v>0.85918000000000005</v>
      </c>
      <c r="AO2280" s="1">
        <v>2427600</v>
      </c>
      <c r="AP2280" s="1">
        <v>4327700</v>
      </c>
      <c r="AQ2280" s="1">
        <v>0</v>
      </c>
      <c r="AR2280" s="1">
        <v>0</v>
      </c>
      <c r="AS2280" s="1">
        <v>2313.8000000000002</v>
      </c>
      <c r="AT2280" s="1">
        <v>0</v>
      </c>
      <c r="AU2280" s="1">
        <v>163.85</v>
      </c>
      <c r="AV2280" s="1">
        <v>9.2413000000000007</v>
      </c>
      <c r="AW2280" s="1">
        <v>2372.1999999999998</v>
      </c>
      <c r="AX2280" s="1">
        <v>433.15</v>
      </c>
      <c r="AY2280" s="1">
        <v>432.74</v>
      </c>
      <c r="AZ2280" s="1">
        <v>9.0736000000000008</v>
      </c>
      <c r="BA2280" s="1">
        <v>3.6080000000000001</v>
      </c>
      <c r="BB2280" s="1">
        <v>1.5351999999999999</v>
      </c>
      <c r="BC2280" s="1">
        <v>0.61046999999999996</v>
      </c>
      <c r="BD2280" s="1">
        <v>2.1457000000000002</v>
      </c>
      <c r="BE2280" s="1">
        <v>0</v>
      </c>
      <c r="BF2280" s="1">
        <v>1</v>
      </c>
      <c r="BG2280" s="1">
        <v>0</v>
      </c>
      <c r="BH2280" s="1">
        <v>-3.0257000000000001E-3</v>
      </c>
      <c r="BI2280" s="1">
        <v>-3.0257000000000001</v>
      </c>
      <c r="BJ2280" s="1">
        <v>-65.763999999999996</v>
      </c>
      <c r="BK2280" s="1">
        <v>21.734999999999999</v>
      </c>
      <c r="BL2280" s="1">
        <v>0</v>
      </c>
      <c r="BM2280" s="1">
        <v>5922.9</v>
      </c>
      <c r="BN2280" s="1">
        <v>8123000</v>
      </c>
      <c r="BO2280" s="1">
        <v>0</v>
      </c>
      <c r="BP2280" s="1">
        <v>0</v>
      </c>
      <c r="BQ2280" s="1">
        <v>0</v>
      </c>
      <c r="BR2280" s="1">
        <v>2313.8000000000002</v>
      </c>
      <c r="BS2280" s="1">
        <v>0</v>
      </c>
      <c r="BT2280" s="1">
        <v>0</v>
      </c>
      <c r="BU2280" s="1">
        <v>9.2413000000000007</v>
      </c>
      <c r="BV2280" s="1">
        <v>44292</v>
      </c>
      <c r="BW2280" s="1">
        <v>0.58531999999999995</v>
      </c>
      <c r="BX2280" s="1">
        <v>-3.4369999999999998E-2</v>
      </c>
      <c r="BY2280" s="1">
        <v>0</v>
      </c>
    </row>
    <row r="2281" spans="1:77" x14ac:dyDescent="0.35">
      <c r="A2281" s="1">
        <v>2277.1</v>
      </c>
      <c r="B2281" s="1">
        <v>60465000</v>
      </c>
      <c r="C2281" s="1">
        <v>7998300</v>
      </c>
      <c r="D2281" s="1">
        <v>7962400</v>
      </c>
      <c r="E2281" s="1">
        <v>570.85</v>
      </c>
      <c r="F2281" s="1">
        <v>8.1692999999999998</v>
      </c>
      <c r="G2281" s="1">
        <v>3.6061000000000001</v>
      </c>
      <c r="H2281" s="1">
        <v>0.15132999999999999</v>
      </c>
      <c r="I2281" s="1">
        <v>0.19011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-3.3144E-2</v>
      </c>
      <c r="AB2281" s="1">
        <v>0</v>
      </c>
      <c r="AC2281" s="1">
        <v>-2.6405000000000001E-2</v>
      </c>
      <c r="AD2281" s="1">
        <v>0</v>
      </c>
      <c r="AE2281" s="1">
        <v>0</v>
      </c>
      <c r="AF2281" s="1">
        <v>7.7530999999999999</v>
      </c>
      <c r="AG2281" s="1">
        <v>-12.263</v>
      </c>
      <c r="AH2281" s="1">
        <v>31.231000000000002</v>
      </c>
      <c r="AI2281" s="1">
        <v>0</v>
      </c>
      <c r="AJ2281" s="1">
        <v>7.7530999999999999</v>
      </c>
      <c r="AK2281" s="1">
        <v>-12.263</v>
      </c>
      <c r="AL2281" s="1">
        <v>8123000</v>
      </c>
      <c r="AM2281" s="1">
        <v>0</v>
      </c>
      <c r="AN2281" s="1">
        <v>0.85916999999999999</v>
      </c>
      <c r="AO2281" s="1">
        <v>2427600</v>
      </c>
      <c r="AP2281" s="1">
        <v>4331100</v>
      </c>
      <c r="AQ2281" s="1">
        <v>0</v>
      </c>
      <c r="AR2281" s="1">
        <v>0</v>
      </c>
      <c r="AS2281" s="1">
        <v>2313.8000000000002</v>
      </c>
      <c r="AT2281" s="1">
        <v>0</v>
      </c>
      <c r="AU2281" s="1">
        <v>163.85</v>
      </c>
      <c r="AV2281" s="1">
        <v>9.2413000000000007</v>
      </c>
      <c r="AW2281" s="1">
        <v>2372.1999999999998</v>
      </c>
      <c r="AX2281" s="1">
        <v>433.15</v>
      </c>
      <c r="AY2281" s="1">
        <v>432.74</v>
      </c>
      <c r="AZ2281" s="1">
        <v>9.0736000000000008</v>
      </c>
      <c r="BA2281" s="1">
        <v>3.6080000000000001</v>
      </c>
      <c r="BB2281" s="1">
        <v>1.5351999999999999</v>
      </c>
      <c r="BC2281" s="1">
        <v>0.61046999999999996</v>
      </c>
      <c r="BD2281" s="1">
        <v>2.1457000000000002</v>
      </c>
      <c r="BE2281" s="1">
        <v>0</v>
      </c>
      <c r="BF2281" s="1">
        <v>1</v>
      </c>
      <c r="BG2281" s="1">
        <v>0</v>
      </c>
      <c r="BH2281" s="1">
        <v>-3.0257000000000001E-3</v>
      </c>
      <c r="BI2281" s="1">
        <v>-3.0257000000000001</v>
      </c>
      <c r="BJ2281" s="1">
        <v>-65.763999999999996</v>
      </c>
      <c r="BK2281" s="1">
        <v>21.734999999999999</v>
      </c>
      <c r="BL2281" s="1">
        <v>0</v>
      </c>
      <c r="BM2281" s="1">
        <v>5922.9</v>
      </c>
      <c r="BN2281" s="1">
        <v>8123000</v>
      </c>
      <c r="BO2281" s="1">
        <v>0</v>
      </c>
      <c r="BP2281" s="1">
        <v>0</v>
      </c>
      <c r="BQ2281" s="1">
        <v>0</v>
      </c>
      <c r="BR2281" s="1">
        <v>2313.8000000000002</v>
      </c>
      <c r="BS2281" s="1">
        <v>0</v>
      </c>
      <c r="BT2281" s="1">
        <v>0</v>
      </c>
      <c r="BU2281" s="1">
        <v>9.2413000000000007</v>
      </c>
      <c r="BV2281" s="1">
        <v>44292</v>
      </c>
      <c r="BW2281" s="1">
        <v>0.58498000000000006</v>
      </c>
      <c r="BX2281" s="1">
        <v>7.5484E-4</v>
      </c>
      <c r="BY2281" s="1">
        <v>0</v>
      </c>
    </row>
    <row r="2282" spans="1:77" x14ac:dyDescent="0.35">
      <c r="A2282" s="1">
        <v>2278.1</v>
      </c>
      <c r="B2282" s="1">
        <v>60457000</v>
      </c>
      <c r="C2282" s="1">
        <v>7996700</v>
      </c>
      <c r="D2282" s="1">
        <v>7968200</v>
      </c>
      <c r="E2282" s="1">
        <v>570.88</v>
      </c>
      <c r="F2282" s="1">
        <v>8.1734000000000009</v>
      </c>
      <c r="G2282" s="1">
        <v>3.6069</v>
      </c>
      <c r="H2282" s="1">
        <v>0.15115000000000001</v>
      </c>
      <c r="I2282" s="1">
        <v>0.19061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-2.9845E-2</v>
      </c>
      <c r="AB2282" s="1">
        <v>0</v>
      </c>
      <c r="AC2282" s="1">
        <v>-2.1055000000000001E-2</v>
      </c>
      <c r="AD2282" s="1">
        <v>0</v>
      </c>
      <c r="AE2282" s="1">
        <v>0</v>
      </c>
      <c r="AF2282" s="1">
        <v>0.30062</v>
      </c>
      <c r="AG2282" s="1">
        <v>-15.266</v>
      </c>
      <c r="AH2282" s="1">
        <v>29.815000000000001</v>
      </c>
      <c r="AI2282" s="1">
        <v>0</v>
      </c>
      <c r="AJ2282" s="1">
        <v>0.30062</v>
      </c>
      <c r="AK2282" s="1">
        <v>-15.266</v>
      </c>
      <c r="AL2282" s="1">
        <v>8123000</v>
      </c>
      <c r="AM2282" s="1">
        <v>0</v>
      </c>
      <c r="AN2282" s="1">
        <v>0.85916999999999999</v>
      </c>
      <c r="AO2282" s="1">
        <v>2427600</v>
      </c>
      <c r="AP2282" s="1">
        <v>4334300</v>
      </c>
      <c r="AQ2282" s="1">
        <v>0</v>
      </c>
      <c r="AR2282" s="1">
        <v>0</v>
      </c>
      <c r="AS2282" s="1">
        <v>2313.8000000000002</v>
      </c>
      <c r="AT2282" s="1">
        <v>0</v>
      </c>
      <c r="AU2282" s="1">
        <v>163.85</v>
      </c>
      <c r="AV2282" s="1">
        <v>9.2413000000000007</v>
      </c>
      <c r="AW2282" s="1">
        <v>2372.1999999999998</v>
      </c>
      <c r="AX2282" s="1">
        <v>433.15</v>
      </c>
      <c r="AY2282" s="1">
        <v>432.74</v>
      </c>
      <c r="AZ2282" s="1">
        <v>9.0736000000000008</v>
      </c>
      <c r="BA2282" s="1">
        <v>3.6080000000000001</v>
      </c>
      <c r="BB2282" s="1">
        <v>1.5351999999999999</v>
      </c>
      <c r="BC2282" s="1">
        <v>0.61046999999999996</v>
      </c>
      <c r="BD2282" s="1">
        <v>2.1457000000000002</v>
      </c>
      <c r="BE2282" s="1">
        <v>0</v>
      </c>
      <c r="BF2282" s="1">
        <v>1</v>
      </c>
      <c r="BG2282" s="1">
        <v>0</v>
      </c>
      <c r="BH2282" s="1">
        <v>-3.0257000000000001E-3</v>
      </c>
      <c r="BI2282" s="1">
        <v>-3.0257000000000001</v>
      </c>
      <c r="BJ2282" s="1">
        <v>-65.763999999999996</v>
      </c>
      <c r="BK2282" s="1">
        <v>21.734999999999999</v>
      </c>
      <c r="BL2282" s="1">
        <v>0</v>
      </c>
      <c r="BM2282" s="1">
        <v>5922.9</v>
      </c>
      <c r="BN2282" s="1">
        <v>8123000</v>
      </c>
      <c r="BO2282" s="1">
        <v>0</v>
      </c>
      <c r="BP2282" s="1">
        <v>0</v>
      </c>
      <c r="BQ2282" s="1">
        <v>0</v>
      </c>
      <c r="BR2282" s="1">
        <v>2313.8000000000002</v>
      </c>
      <c r="BS2282" s="1">
        <v>0</v>
      </c>
      <c r="BT2282" s="1">
        <v>0</v>
      </c>
      <c r="BU2282" s="1">
        <v>9.2413000000000007</v>
      </c>
      <c r="BV2282" s="1">
        <v>44292</v>
      </c>
      <c r="BW2282" s="1">
        <v>0.58457999999999999</v>
      </c>
      <c r="BX2282" s="1">
        <v>2.9832000000000001E-2</v>
      </c>
      <c r="BY2282" s="1">
        <v>0</v>
      </c>
    </row>
    <row r="2283" spans="1:77" x14ac:dyDescent="0.35">
      <c r="A2283" s="1">
        <v>2279.1</v>
      </c>
      <c r="B2283" s="1">
        <v>60448000</v>
      </c>
      <c r="C2283" s="1">
        <v>7999300</v>
      </c>
      <c r="D2283" s="1">
        <v>7973800</v>
      </c>
      <c r="E2283" s="1">
        <v>570.91</v>
      </c>
      <c r="F2283" s="1">
        <v>8.1775000000000002</v>
      </c>
      <c r="G2283" s="1">
        <v>3.6059000000000001</v>
      </c>
      <c r="H2283" s="1">
        <v>0.1547</v>
      </c>
      <c r="I2283" s="1">
        <v>0.19428999999999999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-2.7900999999999999E-2</v>
      </c>
      <c r="AB2283" s="1">
        <v>0</v>
      </c>
      <c r="AC2283" s="1">
        <v>-2.0688999999999999E-2</v>
      </c>
      <c r="AD2283" s="1">
        <v>0</v>
      </c>
      <c r="AE2283" s="1">
        <v>0</v>
      </c>
      <c r="AF2283" s="1">
        <v>1.2299</v>
      </c>
      <c r="AG2283" s="1">
        <v>-17.651</v>
      </c>
      <c r="AH2283" s="1">
        <v>28.536999999999999</v>
      </c>
      <c r="AI2283" s="1">
        <v>0</v>
      </c>
      <c r="AJ2283" s="1">
        <v>1.2299</v>
      </c>
      <c r="AK2283" s="1">
        <v>-17.651</v>
      </c>
      <c r="AL2283" s="1">
        <v>8123000</v>
      </c>
      <c r="AM2283" s="1">
        <v>0</v>
      </c>
      <c r="AN2283" s="1">
        <v>0.85916999999999999</v>
      </c>
      <c r="AO2283" s="1">
        <v>2427600</v>
      </c>
      <c r="AP2283" s="1">
        <v>4337300</v>
      </c>
      <c r="AQ2283" s="1">
        <v>0</v>
      </c>
      <c r="AR2283" s="1">
        <v>0</v>
      </c>
      <c r="AS2283" s="1">
        <v>2313.8000000000002</v>
      </c>
      <c r="AT2283" s="1">
        <v>0</v>
      </c>
      <c r="AU2283" s="1">
        <v>163.85</v>
      </c>
      <c r="AV2283" s="1">
        <v>9.2413000000000007</v>
      </c>
      <c r="AW2283" s="1">
        <v>2372.1999999999998</v>
      </c>
      <c r="AX2283" s="1">
        <v>433.15</v>
      </c>
      <c r="AY2283" s="1">
        <v>432.74</v>
      </c>
      <c r="AZ2283" s="1">
        <v>9.0736000000000008</v>
      </c>
      <c r="BA2283" s="1">
        <v>3.6080000000000001</v>
      </c>
      <c r="BB2283" s="1">
        <v>1.5351999999999999</v>
      </c>
      <c r="BC2283" s="1">
        <v>0.61046999999999996</v>
      </c>
      <c r="BD2283" s="1">
        <v>2.1457000000000002</v>
      </c>
      <c r="BE2283" s="1">
        <v>0</v>
      </c>
      <c r="BF2283" s="1">
        <v>1</v>
      </c>
      <c r="BG2283" s="1">
        <v>0</v>
      </c>
      <c r="BH2283" s="1">
        <v>-3.0257000000000001E-3</v>
      </c>
      <c r="BI2283" s="1">
        <v>-3.0257000000000001</v>
      </c>
      <c r="BJ2283" s="1">
        <v>-65.763999999999996</v>
      </c>
      <c r="BK2283" s="1">
        <v>21.734999999999999</v>
      </c>
      <c r="BL2283" s="1">
        <v>0</v>
      </c>
      <c r="BM2283" s="1">
        <v>5922.9</v>
      </c>
      <c r="BN2283" s="1">
        <v>8123000</v>
      </c>
      <c r="BO2283" s="1">
        <v>0</v>
      </c>
      <c r="BP2283" s="1">
        <v>0</v>
      </c>
      <c r="BQ2283" s="1">
        <v>0</v>
      </c>
      <c r="BR2283" s="1">
        <v>2313.8000000000002</v>
      </c>
      <c r="BS2283" s="1">
        <v>0</v>
      </c>
      <c r="BT2283" s="1">
        <v>0</v>
      </c>
      <c r="BU2283" s="1">
        <v>9.2413000000000007</v>
      </c>
      <c r="BV2283" s="1">
        <v>44292</v>
      </c>
      <c r="BW2283" s="1">
        <v>0.58442000000000005</v>
      </c>
      <c r="BX2283" s="1">
        <v>4.6343000000000002E-2</v>
      </c>
      <c r="BY2283" s="1">
        <v>0</v>
      </c>
    </row>
    <row r="2284" spans="1:77" x14ac:dyDescent="0.35">
      <c r="A2284" s="1">
        <v>2280.1</v>
      </c>
      <c r="B2284" s="1">
        <v>60440000</v>
      </c>
      <c r="C2284" s="1">
        <v>8006100</v>
      </c>
      <c r="D2284" s="1">
        <v>7979300</v>
      </c>
      <c r="E2284" s="1">
        <v>570.92999999999995</v>
      </c>
      <c r="F2284" s="1">
        <v>8.1801999999999992</v>
      </c>
      <c r="G2284" s="1">
        <v>3.6038999999999999</v>
      </c>
      <c r="H2284" s="1">
        <v>0.15889</v>
      </c>
      <c r="I2284" s="1">
        <v>0.19706000000000001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-2.5873E-2</v>
      </c>
      <c r="AB2284" s="1">
        <v>0</v>
      </c>
      <c r="AC2284" s="1">
        <v>-1.6957E-2</v>
      </c>
      <c r="AD2284" s="1">
        <v>0</v>
      </c>
      <c r="AE2284" s="1">
        <v>0</v>
      </c>
      <c r="AF2284" s="1">
        <v>7.4805000000000001</v>
      </c>
      <c r="AG2284" s="1">
        <v>-17.286999999999999</v>
      </c>
      <c r="AH2284" s="1">
        <v>29.027999999999999</v>
      </c>
      <c r="AI2284" s="1">
        <v>0</v>
      </c>
      <c r="AJ2284" s="1">
        <v>7.4805000000000001</v>
      </c>
      <c r="AK2284" s="1">
        <v>-17.286999999999999</v>
      </c>
      <c r="AL2284" s="1">
        <v>8123000</v>
      </c>
      <c r="AM2284" s="1">
        <v>0</v>
      </c>
      <c r="AN2284" s="1">
        <v>0.85916999999999999</v>
      </c>
      <c r="AO2284" s="1">
        <v>2427600</v>
      </c>
      <c r="AP2284" s="1">
        <v>4340300</v>
      </c>
      <c r="AQ2284" s="1">
        <v>0</v>
      </c>
      <c r="AR2284" s="1">
        <v>0</v>
      </c>
      <c r="AS2284" s="1">
        <v>2313.8000000000002</v>
      </c>
      <c r="AT2284" s="1">
        <v>0</v>
      </c>
      <c r="AU2284" s="1">
        <v>163.85</v>
      </c>
      <c r="AV2284" s="1">
        <v>9.2413000000000007</v>
      </c>
      <c r="AW2284" s="1">
        <v>2372.1999999999998</v>
      </c>
      <c r="AX2284" s="1">
        <v>433.15</v>
      </c>
      <c r="AY2284" s="1">
        <v>432.75</v>
      </c>
      <c r="AZ2284" s="1">
        <v>9.0736000000000008</v>
      </c>
      <c r="BA2284" s="1">
        <v>3.6080000000000001</v>
      </c>
      <c r="BB2284" s="1">
        <v>1.5351999999999999</v>
      </c>
      <c r="BC2284" s="1">
        <v>0.61046999999999996</v>
      </c>
      <c r="BD2284" s="1">
        <v>2.1457000000000002</v>
      </c>
      <c r="BE2284" s="1">
        <v>0</v>
      </c>
      <c r="BF2284" s="1">
        <v>1</v>
      </c>
      <c r="BG2284" s="1">
        <v>0</v>
      </c>
      <c r="BH2284" s="1">
        <v>-3.0257000000000001E-3</v>
      </c>
      <c r="BI2284" s="1">
        <v>-3.0257000000000001</v>
      </c>
      <c r="BJ2284" s="1">
        <v>-65.763999999999996</v>
      </c>
      <c r="BK2284" s="1">
        <v>21.734999999999999</v>
      </c>
      <c r="BL2284" s="1">
        <v>0</v>
      </c>
      <c r="BM2284" s="1">
        <v>5922.9</v>
      </c>
      <c r="BN2284" s="1">
        <v>8123000</v>
      </c>
      <c r="BO2284" s="1">
        <v>0</v>
      </c>
      <c r="BP2284" s="1">
        <v>0</v>
      </c>
      <c r="BQ2284" s="1">
        <v>0</v>
      </c>
      <c r="BR2284" s="1">
        <v>2313.8000000000002</v>
      </c>
      <c r="BS2284" s="1">
        <v>0</v>
      </c>
      <c r="BT2284" s="1">
        <v>0</v>
      </c>
      <c r="BU2284" s="1">
        <v>9.2413000000000007</v>
      </c>
      <c r="BV2284" s="1">
        <v>44292</v>
      </c>
      <c r="BW2284" s="1">
        <v>0.58450000000000002</v>
      </c>
      <c r="BX2284" s="1">
        <v>5.5372999999999999E-2</v>
      </c>
      <c r="BY2284" s="1">
        <v>0</v>
      </c>
    </row>
    <row r="2285" spans="1:77" x14ac:dyDescent="0.35">
      <c r="A2285" s="1">
        <v>2281.1</v>
      </c>
      <c r="B2285" s="1">
        <v>60432000</v>
      </c>
      <c r="C2285" s="1">
        <v>8013100</v>
      </c>
      <c r="D2285" s="1">
        <v>7984700</v>
      </c>
      <c r="E2285" s="1">
        <v>570.96</v>
      </c>
      <c r="F2285" s="1">
        <v>8.1806999999999999</v>
      </c>
      <c r="G2285" s="1">
        <v>3.6023999999999998</v>
      </c>
      <c r="H2285" s="1">
        <v>0.16003000000000001</v>
      </c>
      <c r="I2285" s="1">
        <v>0.19638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-2.4649999999999998E-2</v>
      </c>
      <c r="AB2285" s="1">
        <v>0</v>
      </c>
      <c r="AC2285" s="1">
        <v>-1.8579999999999999E-2</v>
      </c>
      <c r="AD2285" s="1">
        <v>0</v>
      </c>
      <c r="AE2285" s="1">
        <v>0</v>
      </c>
      <c r="AF2285" s="1">
        <v>15.276999999999999</v>
      </c>
      <c r="AG2285" s="1">
        <v>-15.859</v>
      </c>
      <c r="AH2285" s="1">
        <v>30.98</v>
      </c>
      <c r="AI2285" s="1">
        <v>0</v>
      </c>
      <c r="AJ2285" s="1">
        <v>15.276999999999999</v>
      </c>
      <c r="AK2285" s="1">
        <v>-15.859</v>
      </c>
      <c r="AL2285" s="1">
        <v>8123000</v>
      </c>
      <c r="AM2285" s="1">
        <v>0</v>
      </c>
      <c r="AN2285" s="1">
        <v>0.85916999999999999</v>
      </c>
      <c r="AO2285" s="1">
        <v>2427600</v>
      </c>
      <c r="AP2285" s="1">
        <v>4343200</v>
      </c>
      <c r="AQ2285" s="1">
        <v>0</v>
      </c>
      <c r="AR2285" s="1">
        <v>0</v>
      </c>
      <c r="AS2285" s="1">
        <v>2313.8000000000002</v>
      </c>
      <c r="AT2285" s="1">
        <v>0</v>
      </c>
      <c r="AU2285" s="1">
        <v>163.85</v>
      </c>
      <c r="AV2285" s="1">
        <v>9.2413000000000007</v>
      </c>
      <c r="AW2285" s="1">
        <v>2372.1999999999998</v>
      </c>
      <c r="AX2285" s="1">
        <v>433.15</v>
      </c>
      <c r="AY2285" s="1">
        <v>432.75</v>
      </c>
      <c r="AZ2285" s="1">
        <v>9.0736000000000008</v>
      </c>
      <c r="BA2285" s="1">
        <v>3.6080000000000001</v>
      </c>
      <c r="BB2285" s="1">
        <v>1.5351999999999999</v>
      </c>
      <c r="BC2285" s="1">
        <v>0.61046999999999996</v>
      </c>
      <c r="BD2285" s="1">
        <v>2.1457000000000002</v>
      </c>
      <c r="BE2285" s="1">
        <v>0</v>
      </c>
      <c r="BF2285" s="1">
        <v>1</v>
      </c>
      <c r="BG2285" s="1">
        <v>0</v>
      </c>
      <c r="BH2285" s="1">
        <v>-3.0257000000000001E-3</v>
      </c>
      <c r="BI2285" s="1">
        <v>-3.0257000000000001</v>
      </c>
      <c r="BJ2285" s="1">
        <v>-65.763999999999996</v>
      </c>
      <c r="BK2285" s="1">
        <v>21.734999999999999</v>
      </c>
      <c r="BL2285" s="1">
        <v>0</v>
      </c>
      <c r="BM2285" s="1">
        <v>5922.9</v>
      </c>
      <c r="BN2285" s="1">
        <v>8123000</v>
      </c>
      <c r="BO2285" s="1">
        <v>0</v>
      </c>
      <c r="BP2285" s="1">
        <v>0</v>
      </c>
      <c r="BQ2285" s="1">
        <v>0</v>
      </c>
      <c r="BR2285" s="1">
        <v>2313.8000000000002</v>
      </c>
      <c r="BS2285" s="1">
        <v>0</v>
      </c>
      <c r="BT2285" s="1">
        <v>0</v>
      </c>
      <c r="BU2285" s="1">
        <v>9.2413000000000007</v>
      </c>
      <c r="BV2285" s="1">
        <v>44292</v>
      </c>
      <c r="BW2285" s="1">
        <v>0.58465999999999996</v>
      </c>
      <c r="BX2285" s="1">
        <v>6.6042000000000003E-2</v>
      </c>
      <c r="BY2285" s="1">
        <v>0</v>
      </c>
    </row>
    <row r="2286" spans="1:77" x14ac:dyDescent="0.35">
      <c r="A2286" s="1">
        <v>2282.1</v>
      </c>
      <c r="B2286" s="1">
        <v>60423000</v>
      </c>
      <c r="C2286" s="1">
        <v>8018000</v>
      </c>
      <c r="D2286" s="1">
        <v>7990000</v>
      </c>
      <c r="E2286" s="1">
        <v>571</v>
      </c>
      <c r="F2286" s="1">
        <v>8.1808999999999994</v>
      </c>
      <c r="G2286" s="1">
        <v>3.6009000000000002</v>
      </c>
      <c r="H2286" s="1">
        <v>0.15841</v>
      </c>
      <c r="I2286" s="1">
        <v>0.19508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-2.3785000000000001E-2</v>
      </c>
      <c r="AB2286" s="1">
        <v>0</v>
      </c>
      <c r="AC2286" s="1">
        <v>-1.8974999999999999E-2</v>
      </c>
      <c r="AD2286" s="1">
        <v>0</v>
      </c>
      <c r="AE2286" s="1">
        <v>0</v>
      </c>
      <c r="AF2286" s="1">
        <v>25.303000000000001</v>
      </c>
      <c r="AG2286" s="1">
        <v>-11.7</v>
      </c>
      <c r="AH2286" s="1">
        <v>34.756</v>
      </c>
      <c r="AI2286" s="1">
        <v>0</v>
      </c>
      <c r="AJ2286" s="1">
        <v>25.303000000000001</v>
      </c>
      <c r="AK2286" s="1">
        <v>-11.7</v>
      </c>
      <c r="AL2286" s="1">
        <v>8123000</v>
      </c>
      <c r="AM2286" s="1">
        <v>0</v>
      </c>
      <c r="AN2286" s="1">
        <v>0.85916000000000003</v>
      </c>
      <c r="AO2286" s="1">
        <v>2427500</v>
      </c>
      <c r="AP2286" s="1">
        <v>4346100</v>
      </c>
      <c r="AQ2286" s="1">
        <v>0</v>
      </c>
      <c r="AR2286" s="1">
        <v>0</v>
      </c>
      <c r="AS2286" s="1">
        <v>2313.8000000000002</v>
      </c>
      <c r="AT2286" s="1">
        <v>0</v>
      </c>
      <c r="AU2286" s="1">
        <v>163.85</v>
      </c>
      <c r="AV2286" s="1">
        <v>9.2413000000000007</v>
      </c>
      <c r="AW2286" s="1">
        <v>2372.1999999999998</v>
      </c>
      <c r="AX2286" s="1">
        <v>433.15</v>
      </c>
      <c r="AY2286" s="1">
        <v>432.75</v>
      </c>
      <c r="AZ2286" s="1">
        <v>9.0736000000000008</v>
      </c>
      <c r="BA2286" s="1">
        <v>3.6080000000000001</v>
      </c>
      <c r="BB2286" s="1">
        <v>1.5351999999999999</v>
      </c>
      <c r="BC2286" s="1">
        <v>0.61046999999999996</v>
      </c>
      <c r="BD2286" s="1">
        <v>2.1457000000000002</v>
      </c>
      <c r="BE2286" s="1">
        <v>0</v>
      </c>
      <c r="BF2286" s="1">
        <v>1</v>
      </c>
      <c r="BG2286" s="1">
        <v>0</v>
      </c>
      <c r="BH2286" s="1">
        <v>-3.0257000000000001E-3</v>
      </c>
      <c r="BI2286" s="1">
        <v>-3.0257000000000001</v>
      </c>
      <c r="BJ2286" s="1">
        <v>-65.763999999999996</v>
      </c>
      <c r="BK2286" s="1">
        <v>21.734999999999999</v>
      </c>
      <c r="BL2286" s="1">
        <v>0</v>
      </c>
      <c r="BM2286" s="1">
        <v>5922.9</v>
      </c>
      <c r="BN2286" s="1">
        <v>8123000</v>
      </c>
      <c r="BO2286" s="1">
        <v>0</v>
      </c>
      <c r="BP2286" s="1">
        <v>0</v>
      </c>
      <c r="BQ2286" s="1">
        <v>0</v>
      </c>
      <c r="BR2286" s="1">
        <v>2313.8000000000002</v>
      </c>
      <c r="BS2286" s="1">
        <v>0</v>
      </c>
      <c r="BT2286" s="1">
        <v>0</v>
      </c>
      <c r="BU2286" s="1">
        <v>9.2413000000000007</v>
      </c>
      <c r="BV2286" s="1">
        <v>44292</v>
      </c>
      <c r="BW2286" s="1">
        <v>0.58477999999999997</v>
      </c>
      <c r="BX2286" s="1">
        <v>8.0363000000000004E-2</v>
      </c>
      <c r="BY2286" s="1">
        <v>0</v>
      </c>
    </row>
    <row r="2287" spans="1:77" x14ac:dyDescent="0.35">
      <c r="A2287" s="1">
        <v>2283.1</v>
      </c>
      <c r="B2287" s="1">
        <v>60415000</v>
      </c>
      <c r="C2287" s="1">
        <v>8022400</v>
      </c>
      <c r="D2287" s="1">
        <v>7995400</v>
      </c>
      <c r="E2287" s="1">
        <v>571.03</v>
      </c>
      <c r="F2287" s="1">
        <v>8.1809999999999992</v>
      </c>
      <c r="G2287" s="1">
        <v>3.6011000000000002</v>
      </c>
      <c r="H2287" s="1">
        <v>0.15717999999999999</v>
      </c>
      <c r="I2287" s="1">
        <v>0.19567000000000001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-2.3772000000000001E-2</v>
      </c>
      <c r="AB2287" s="1">
        <v>0</v>
      </c>
      <c r="AC2287" s="1">
        <v>-1.9918000000000002E-2</v>
      </c>
      <c r="AD2287" s="1">
        <v>0</v>
      </c>
      <c r="AE2287" s="1">
        <v>0</v>
      </c>
      <c r="AF2287" s="1">
        <v>30.614999999999998</v>
      </c>
      <c r="AG2287" s="1">
        <v>-5.6943000000000001</v>
      </c>
      <c r="AH2287" s="1">
        <v>39.83</v>
      </c>
      <c r="AI2287" s="1">
        <v>0</v>
      </c>
      <c r="AJ2287" s="1">
        <v>30.614999999999998</v>
      </c>
      <c r="AK2287" s="1">
        <v>-5.6943000000000001</v>
      </c>
      <c r="AL2287" s="1">
        <v>8123000</v>
      </c>
      <c r="AM2287" s="1">
        <v>0</v>
      </c>
      <c r="AN2287" s="1">
        <v>0.85916000000000003</v>
      </c>
      <c r="AO2287" s="1">
        <v>2427500</v>
      </c>
      <c r="AP2287" s="1">
        <v>4349000</v>
      </c>
      <c r="AQ2287" s="1">
        <v>0</v>
      </c>
      <c r="AR2287" s="1">
        <v>0</v>
      </c>
      <c r="AS2287" s="1">
        <v>2313.8000000000002</v>
      </c>
      <c r="AT2287" s="1">
        <v>0</v>
      </c>
      <c r="AU2287" s="1">
        <v>163.85</v>
      </c>
      <c r="AV2287" s="1">
        <v>9.2413000000000007</v>
      </c>
      <c r="AW2287" s="1">
        <v>2372.1999999999998</v>
      </c>
      <c r="AX2287" s="1">
        <v>433.15</v>
      </c>
      <c r="AY2287" s="1">
        <v>432.75</v>
      </c>
      <c r="AZ2287" s="1">
        <v>9.0736000000000008</v>
      </c>
      <c r="BA2287" s="1">
        <v>3.6080000000000001</v>
      </c>
      <c r="BB2287" s="1">
        <v>1.5351999999999999</v>
      </c>
      <c r="BC2287" s="1">
        <v>0.61046999999999996</v>
      </c>
      <c r="BD2287" s="1">
        <v>2.1457000000000002</v>
      </c>
      <c r="BE2287" s="1">
        <v>0</v>
      </c>
      <c r="BF2287" s="1">
        <v>1</v>
      </c>
      <c r="BG2287" s="1">
        <v>0</v>
      </c>
      <c r="BH2287" s="1">
        <v>-3.0257000000000001E-3</v>
      </c>
      <c r="BI2287" s="1">
        <v>-3.0257000000000001</v>
      </c>
      <c r="BJ2287" s="1">
        <v>-65.763999999999996</v>
      </c>
      <c r="BK2287" s="1">
        <v>21.734999999999999</v>
      </c>
      <c r="BL2287" s="1">
        <v>0</v>
      </c>
      <c r="BM2287" s="1">
        <v>5922.9</v>
      </c>
      <c r="BN2287" s="1">
        <v>8123000</v>
      </c>
      <c r="BO2287" s="1">
        <v>0</v>
      </c>
      <c r="BP2287" s="1">
        <v>0</v>
      </c>
      <c r="BQ2287" s="1">
        <v>0</v>
      </c>
      <c r="BR2287" s="1">
        <v>2313.8000000000002</v>
      </c>
      <c r="BS2287" s="1">
        <v>0</v>
      </c>
      <c r="BT2287" s="1">
        <v>0</v>
      </c>
      <c r="BU2287" s="1">
        <v>9.2413000000000007</v>
      </c>
      <c r="BV2287" s="1">
        <v>44292</v>
      </c>
      <c r="BW2287" s="1">
        <v>0.58489000000000002</v>
      </c>
      <c r="BX2287" s="1">
        <v>8.4775000000000003E-2</v>
      </c>
      <c r="BY2287" s="1">
        <v>0</v>
      </c>
    </row>
    <row r="2288" spans="1:77" x14ac:dyDescent="0.35">
      <c r="A2288" s="1">
        <v>2284.1</v>
      </c>
      <c r="B2288" s="1">
        <v>60406000</v>
      </c>
      <c r="C2288" s="1">
        <v>8027400</v>
      </c>
      <c r="D2288" s="1">
        <v>8000600</v>
      </c>
      <c r="E2288" s="1">
        <v>571.05999999999995</v>
      </c>
      <c r="F2288" s="1">
        <v>8.1821999999999999</v>
      </c>
      <c r="G2288" s="1">
        <v>3.6036000000000001</v>
      </c>
      <c r="H2288" s="1">
        <v>0.15803</v>
      </c>
      <c r="I2288" s="1">
        <v>0.19789000000000001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-2.2790000000000001E-2</v>
      </c>
      <c r="AB2288" s="1">
        <v>0</v>
      </c>
      <c r="AC2288" s="1">
        <v>-1.934E-2</v>
      </c>
      <c r="AD2288" s="1">
        <v>0</v>
      </c>
      <c r="AE2288" s="1">
        <v>0</v>
      </c>
      <c r="AF2288" s="1">
        <v>39.787999999999997</v>
      </c>
      <c r="AG2288" s="1">
        <v>-1.3825000000000001</v>
      </c>
      <c r="AH2288" s="1">
        <v>42.991999999999997</v>
      </c>
      <c r="AI2288" s="1">
        <v>0</v>
      </c>
      <c r="AJ2288" s="1">
        <v>39.787999999999997</v>
      </c>
      <c r="AK2288" s="1">
        <v>-1.3825000000000001</v>
      </c>
      <c r="AL2288" s="1">
        <v>8123000</v>
      </c>
      <c r="AM2288" s="1">
        <v>0</v>
      </c>
      <c r="AN2288" s="1">
        <v>0.85916000000000003</v>
      </c>
      <c r="AO2288" s="1">
        <v>2427500</v>
      </c>
      <c r="AP2288" s="1">
        <v>4351900</v>
      </c>
      <c r="AQ2288" s="1">
        <v>0</v>
      </c>
      <c r="AR2288" s="1">
        <v>0</v>
      </c>
      <c r="AS2288" s="1">
        <v>2313.8000000000002</v>
      </c>
      <c r="AT2288" s="1">
        <v>0</v>
      </c>
      <c r="AU2288" s="1">
        <v>163.85</v>
      </c>
      <c r="AV2288" s="1">
        <v>9.2413000000000007</v>
      </c>
      <c r="AW2288" s="1">
        <v>2372.1999999999998</v>
      </c>
      <c r="AX2288" s="1">
        <v>433.15</v>
      </c>
      <c r="AY2288" s="1">
        <v>432.75</v>
      </c>
      <c r="AZ2288" s="1">
        <v>9.0736000000000008</v>
      </c>
      <c r="BA2288" s="1">
        <v>3.6080000000000001</v>
      </c>
      <c r="BB2288" s="1">
        <v>1.5351999999999999</v>
      </c>
      <c r="BC2288" s="1">
        <v>0.61046999999999996</v>
      </c>
      <c r="BD2288" s="1">
        <v>2.1457000000000002</v>
      </c>
      <c r="BE2288" s="1">
        <v>0</v>
      </c>
      <c r="BF2288" s="1">
        <v>1</v>
      </c>
      <c r="BG2288" s="1">
        <v>0</v>
      </c>
      <c r="BH2288" s="1">
        <v>-3.0257000000000001E-3</v>
      </c>
      <c r="BI2288" s="1">
        <v>-3.0257000000000001</v>
      </c>
      <c r="BJ2288" s="1">
        <v>-65.763999999999996</v>
      </c>
      <c r="BK2288" s="1">
        <v>21.734999999999999</v>
      </c>
      <c r="BL2288" s="1">
        <v>0</v>
      </c>
      <c r="BM2288" s="1">
        <v>5922.9</v>
      </c>
      <c r="BN2288" s="1">
        <v>8123000</v>
      </c>
      <c r="BO2288" s="1">
        <v>0</v>
      </c>
      <c r="BP2288" s="1">
        <v>0</v>
      </c>
      <c r="BQ2288" s="1">
        <v>0</v>
      </c>
      <c r="BR2288" s="1">
        <v>2313.8000000000002</v>
      </c>
      <c r="BS2288" s="1">
        <v>0</v>
      </c>
      <c r="BT2288" s="1">
        <v>0</v>
      </c>
      <c r="BU2288" s="1">
        <v>9.2413000000000007</v>
      </c>
      <c r="BV2288" s="1">
        <v>44292</v>
      </c>
      <c r="BW2288" s="1">
        <v>0.58501999999999998</v>
      </c>
      <c r="BX2288" s="1">
        <v>8.6036000000000001E-2</v>
      </c>
      <c r="BY2288" s="1">
        <v>0</v>
      </c>
    </row>
    <row r="2289" spans="1:77" x14ac:dyDescent="0.35">
      <c r="A2289" s="1">
        <v>2285.1</v>
      </c>
      <c r="B2289" s="1">
        <v>60398000</v>
      </c>
      <c r="C2289" s="1">
        <v>8032600</v>
      </c>
      <c r="D2289" s="1">
        <v>8005700</v>
      </c>
      <c r="E2289" s="1">
        <v>571.09</v>
      </c>
      <c r="F2289" s="1">
        <v>8.1837999999999997</v>
      </c>
      <c r="G2289" s="1">
        <v>3.6074999999999999</v>
      </c>
      <c r="H2289" s="1">
        <v>0.15984999999999999</v>
      </c>
      <c r="I2289" s="1">
        <v>0.19822999999999999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-2.1706E-2</v>
      </c>
      <c r="AB2289" s="1">
        <v>0</v>
      </c>
      <c r="AC2289" s="1">
        <v>-2.0240000000000001E-2</v>
      </c>
      <c r="AD2289" s="1">
        <v>0</v>
      </c>
      <c r="AE2289" s="1">
        <v>0</v>
      </c>
      <c r="AF2289" s="1">
        <v>48.494999999999997</v>
      </c>
      <c r="AG2289" s="1">
        <v>1.4303999999999999</v>
      </c>
      <c r="AH2289" s="1">
        <v>45.143000000000001</v>
      </c>
      <c r="AI2289" s="1">
        <v>0</v>
      </c>
      <c r="AJ2289" s="1">
        <v>48.494999999999997</v>
      </c>
      <c r="AK2289" s="1">
        <v>1.4303999999999999</v>
      </c>
      <c r="AL2289" s="1">
        <v>8123000</v>
      </c>
      <c r="AM2289" s="1">
        <v>0</v>
      </c>
      <c r="AN2289" s="1">
        <v>0.85916000000000003</v>
      </c>
      <c r="AO2289" s="1">
        <v>2427500</v>
      </c>
      <c r="AP2289" s="1">
        <v>4354600</v>
      </c>
      <c r="AQ2289" s="1">
        <v>0</v>
      </c>
      <c r="AR2289" s="1">
        <v>0</v>
      </c>
      <c r="AS2289" s="1">
        <v>2313.8000000000002</v>
      </c>
      <c r="AT2289" s="1">
        <v>0</v>
      </c>
      <c r="AU2289" s="1">
        <v>163.85</v>
      </c>
      <c r="AV2289" s="1">
        <v>9.2413000000000007</v>
      </c>
      <c r="AW2289" s="1">
        <v>2372.1999999999998</v>
      </c>
      <c r="AX2289" s="1">
        <v>433.15</v>
      </c>
      <c r="AY2289" s="1">
        <v>432.76</v>
      </c>
      <c r="AZ2289" s="1">
        <v>9.0736000000000008</v>
      </c>
      <c r="BA2289" s="1">
        <v>3.6080000000000001</v>
      </c>
      <c r="BB2289" s="1">
        <v>1.5351999999999999</v>
      </c>
      <c r="BC2289" s="1">
        <v>0.61046999999999996</v>
      </c>
      <c r="BD2289" s="1">
        <v>2.1457000000000002</v>
      </c>
      <c r="BE2289" s="1">
        <v>0</v>
      </c>
      <c r="BF2289" s="1">
        <v>1</v>
      </c>
      <c r="BG2289" s="1">
        <v>0</v>
      </c>
      <c r="BH2289" s="1">
        <v>-3.0257000000000001E-3</v>
      </c>
      <c r="BI2289" s="1">
        <v>-3.0257000000000001</v>
      </c>
      <c r="BJ2289" s="1">
        <v>-65.763999999999996</v>
      </c>
      <c r="BK2289" s="1">
        <v>21.734999999999999</v>
      </c>
      <c r="BL2289" s="1">
        <v>0</v>
      </c>
      <c r="BM2289" s="1">
        <v>5922.9</v>
      </c>
      <c r="BN2289" s="1">
        <v>8123000</v>
      </c>
      <c r="BO2289" s="1">
        <v>0</v>
      </c>
      <c r="BP2289" s="1">
        <v>0</v>
      </c>
      <c r="BQ2289" s="1">
        <v>0</v>
      </c>
      <c r="BR2289" s="1">
        <v>2313.8000000000002</v>
      </c>
      <c r="BS2289" s="1">
        <v>0</v>
      </c>
      <c r="BT2289" s="1">
        <v>0</v>
      </c>
      <c r="BU2289" s="1">
        <v>9.2413000000000007</v>
      </c>
      <c r="BV2289" s="1">
        <v>44292</v>
      </c>
      <c r="BW2289" s="1">
        <v>0.58516000000000001</v>
      </c>
      <c r="BX2289" s="1">
        <v>8.4186999999999998E-2</v>
      </c>
      <c r="BY2289" s="1">
        <v>0</v>
      </c>
    </row>
    <row r="2290" spans="1:77" x14ac:dyDescent="0.35">
      <c r="A2290" s="1">
        <v>2286.1</v>
      </c>
      <c r="B2290" s="1">
        <v>60390000</v>
      </c>
      <c r="C2290" s="1">
        <v>8036600</v>
      </c>
      <c r="D2290" s="1">
        <v>8010600</v>
      </c>
      <c r="E2290" s="1">
        <v>571.11</v>
      </c>
      <c r="F2290" s="1">
        <v>8.1844999999999999</v>
      </c>
      <c r="G2290" s="1">
        <v>3.6124999999999998</v>
      </c>
      <c r="H2290" s="1">
        <v>0.15972</v>
      </c>
      <c r="I2290" s="1">
        <v>0.19694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-2.1104000000000001E-2</v>
      </c>
      <c r="AB2290" s="1">
        <v>0</v>
      </c>
      <c r="AC2290" s="1">
        <v>-1.9383999999999998E-2</v>
      </c>
      <c r="AD2290" s="1">
        <v>0</v>
      </c>
      <c r="AE2290" s="1">
        <v>0</v>
      </c>
      <c r="AF2290" s="1">
        <v>53.061999999999998</v>
      </c>
      <c r="AG2290" s="1">
        <v>3.4820000000000002</v>
      </c>
      <c r="AH2290" s="1">
        <v>47.164000000000001</v>
      </c>
      <c r="AI2290" s="1">
        <v>0</v>
      </c>
      <c r="AJ2290" s="1">
        <v>53.061999999999998</v>
      </c>
      <c r="AK2290" s="1">
        <v>3.4820000000000002</v>
      </c>
      <c r="AL2290" s="1">
        <v>8123000</v>
      </c>
      <c r="AM2290" s="1">
        <v>0</v>
      </c>
      <c r="AN2290" s="1">
        <v>0.85914999999999997</v>
      </c>
      <c r="AO2290" s="1">
        <v>2427500</v>
      </c>
      <c r="AP2290" s="1">
        <v>4357300</v>
      </c>
      <c r="AQ2290" s="1">
        <v>0</v>
      </c>
      <c r="AR2290" s="1">
        <v>0</v>
      </c>
      <c r="AS2290" s="1">
        <v>2313.8000000000002</v>
      </c>
      <c r="AT2290" s="1">
        <v>0</v>
      </c>
      <c r="AU2290" s="1">
        <v>163.85</v>
      </c>
      <c r="AV2290" s="1">
        <v>9.2413000000000007</v>
      </c>
      <c r="AW2290" s="1">
        <v>2372.1999999999998</v>
      </c>
      <c r="AX2290" s="1">
        <v>433.15</v>
      </c>
      <c r="AY2290" s="1">
        <v>432.76</v>
      </c>
      <c r="AZ2290" s="1">
        <v>9.0736000000000008</v>
      </c>
      <c r="BA2290" s="1">
        <v>3.6080000000000001</v>
      </c>
      <c r="BB2290" s="1">
        <v>1.5351999999999999</v>
      </c>
      <c r="BC2290" s="1">
        <v>0.61046999999999996</v>
      </c>
      <c r="BD2290" s="1">
        <v>2.1457000000000002</v>
      </c>
      <c r="BE2290" s="1">
        <v>0</v>
      </c>
      <c r="BF2290" s="1">
        <v>1</v>
      </c>
      <c r="BG2290" s="1">
        <v>0</v>
      </c>
      <c r="BH2290" s="1">
        <v>-3.0257000000000001E-3</v>
      </c>
      <c r="BI2290" s="1">
        <v>-3.0257000000000001</v>
      </c>
      <c r="BJ2290" s="1">
        <v>-65.763999999999996</v>
      </c>
      <c r="BK2290" s="1">
        <v>21.734999999999999</v>
      </c>
      <c r="BL2290" s="1">
        <v>0</v>
      </c>
      <c r="BM2290" s="1">
        <v>5922.9</v>
      </c>
      <c r="BN2290" s="1">
        <v>8123000</v>
      </c>
      <c r="BO2290" s="1">
        <v>0</v>
      </c>
      <c r="BP2290" s="1">
        <v>0</v>
      </c>
      <c r="BQ2290" s="1">
        <v>0</v>
      </c>
      <c r="BR2290" s="1">
        <v>2313.8000000000002</v>
      </c>
      <c r="BS2290" s="1">
        <v>0</v>
      </c>
      <c r="BT2290" s="1">
        <v>0</v>
      </c>
      <c r="BU2290" s="1">
        <v>9.2413000000000007</v>
      </c>
      <c r="BV2290" s="1">
        <v>44292</v>
      </c>
      <c r="BW2290" s="1">
        <v>0.58526999999999996</v>
      </c>
      <c r="BX2290" s="1">
        <v>7.9713999999999993E-2</v>
      </c>
      <c r="BY2290" s="1">
        <v>0</v>
      </c>
    </row>
    <row r="2291" spans="1:77" x14ac:dyDescent="0.35">
      <c r="A2291" s="1">
        <v>2287.1</v>
      </c>
      <c r="B2291" s="1">
        <v>60381000</v>
      </c>
      <c r="C2291" s="1">
        <v>8039400</v>
      </c>
      <c r="D2291" s="1">
        <v>8015300</v>
      </c>
      <c r="E2291" s="1">
        <v>571.13</v>
      </c>
      <c r="F2291" s="1">
        <v>8.1846999999999994</v>
      </c>
      <c r="G2291" s="1">
        <v>3.6181000000000001</v>
      </c>
      <c r="H2291" s="1">
        <v>0.15841</v>
      </c>
      <c r="I2291" s="1">
        <v>0.19625000000000001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-2.0116999999999999E-2</v>
      </c>
      <c r="AB2291" s="1">
        <v>0</v>
      </c>
      <c r="AC2291" s="1">
        <v>-1.8845000000000001E-2</v>
      </c>
      <c r="AD2291" s="1">
        <v>0</v>
      </c>
      <c r="AE2291" s="1">
        <v>0</v>
      </c>
      <c r="AF2291" s="1">
        <v>51.774000000000001</v>
      </c>
      <c r="AG2291" s="1">
        <v>4.6482000000000001</v>
      </c>
      <c r="AH2291" s="1">
        <v>48.58</v>
      </c>
      <c r="AI2291" s="1">
        <v>0</v>
      </c>
      <c r="AJ2291" s="1">
        <v>51.774000000000001</v>
      </c>
      <c r="AK2291" s="1">
        <v>4.6482000000000001</v>
      </c>
      <c r="AL2291" s="1">
        <v>8123000</v>
      </c>
      <c r="AM2291" s="1">
        <v>0</v>
      </c>
      <c r="AN2291" s="1">
        <v>0.85914999999999997</v>
      </c>
      <c r="AO2291" s="1">
        <v>2427500</v>
      </c>
      <c r="AP2291" s="1">
        <v>4359900</v>
      </c>
      <c r="AQ2291" s="1">
        <v>0</v>
      </c>
      <c r="AR2291" s="1">
        <v>0</v>
      </c>
      <c r="AS2291" s="1">
        <v>2313.8000000000002</v>
      </c>
      <c r="AT2291" s="1">
        <v>0</v>
      </c>
      <c r="AU2291" s="1">
        <v>163.85</v>
      </c>
      <c r="AV2291" s="1">
        <v>9.2413000000000007</v>
      </c>
      <c r="AW2291" s="1">
        <v>2372.1999999999998</v>
      </c>
      <c r="AX2291" s="1">
        <v>433.15</v>
      </c>
      <c r="AY2291" s="1">
        <v>432.76</v>
      </c>
      <c r="AZ2291" s="1">
        <v>9.0736000000000008</v>
      </c>
      <c r="BA2291" s="1">
        <v>3.6080000000000001</v>
      </c>
      <c r="BB2291" s="1">
        <v>1.5351999999999999</v>
      </c>
      <c r="BC2291" s="1">
        <v>0.61046999999999996</v>
      </c>
      <c r="BD2291" s="1">
        <v>2.1457000000000002</v>
      </c>
      <c r="BE2291" s="1">
        <v>0</v>
      </c>
      <c r="BF2291" s="1">
        <v>1</v>
      </c>
      <c r="BG2291" s="1">
        <v>0</v>
      </c>
      <c r="BH2291" s="1">
        <v>-3.0257000000000001E-3</v>
      </c>
      <c r="BI2291" s="1">
        <v>-3.0257000000000001</v>
      </c>
      <c r="BJ2291" s="1">
        <v>-65.763999999999996</v>
      </c>
      <c r="BK2291" s="1">
        <v>21.734999999999999</v>
      </c>
      <c r="BL2291" s="1">
        <v>0</v>
      </c>
      <c r="BM2291" s="1">
        <v>5922.9</v>
      </c>
      <c r="BN2291" s="1">
        <v>8123000</v>
      </c>
      <c r="BO2291" s="1">
        <v>0</v>
      </c>
      <c r="BP2291" s="1">
        <v>0</v>
      </c>
      <c r="BQ2291" s="1">
        <v>0</v>
      </c>
      <c r="BR2291" s="1">
        <v>2313.8000000000002</v>
      </c>
      <c r="BS2291" s="1">
        <v>0</v>
      </c>
      <c r="BT2291" s="1">
        <v>0</v>
      </c>
      <c r="BU2291" s="1">
        <v>9.2413000000000007</v>
      </c>
      <c r="BV2291" s="1">
        <v>44292</v>
      </c>
      <c r="BW2291" s="1">
        <v>0.58533999999999997</v>
      </c>
      <c r="BX2291" s="1">
        <v>7.3346999999999996E-2</v>
      </c>
      <c r="BY2291" s="1">
        <v>0</v>
      </c>
    </row>
    <row r="2292" spans="1:77" x14ac:dyDescent="0.35">
      <c r="A2292" s="1">
        <v>2288.1</v>
      </c>
      <c r="B2292" s="1">
        <v>60373000</v>
      </c>
      <c r="C2292" s="1">
        <v>8041700</v>
      </c>
      <c r="D2292" s="1">
        <v>7976900</v>
      </c>
      <c r="E2292" s="1">
        <v>571.14</v>
      </c>
      <c r="F2292" s="1">
        <v>8.1847999999999992</v>
      </c>
      <c r="G2292" s="1">
        <v>3.6233</v>
      </c>
      <c r="H2292" s="1">
        <v>0.15775</v>
      </c>
      <c r="I2292" s="1">
        <v>0.19741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-3.9420999999999999</v>
      </c>
      <c r="AB2292" s="1">
        <v>0</v>
      </c>
      <c r="AC2292" s="1">
        <v>-3.2635000000000001</v>
      </c>
      <c r="AD2292" s="1">
        <v>0</v>
      </c>
      <c r="AE2292" s="1">
        <v>0</v>
      </c>
      <c r="AF2292" s="1">
        <v>42.212000000000003</v>
      </c>
      <c r="AG2292" s="1">
        <v>4.3361000000000001</v>
      </c>
      <c r="AH2292" s="1">
        <v>48.942999999999998</v>
      </c>
      <c r="AI2292" s="1">
        <v>0</v>
      </c>
      <c r="AJ2292" s="1">
        <v>42.212000000000003</v>
      </c>
      <c r="AK2292" s="1">
        <v>4.3361000000000001</v>
      </c>
      <c r="AL2292" s="1">
        <v>8123000</v>
      </c>
      <c r="AM2292" s="1">
        <v>0</v>
      </c>
      <c r="AN2292" s="1">
        <v>0.85914999999999997</v>
      </c>
      <c r="AO2292" s="1">
        <v>2427500</v>
      </c>
      <c r="AP2292" s="1">
        <v>4314700</v>
      </c>
      <c r="AQ2292" s="1">
        <v>0</v>
      </c>
      <c r="AR2292" s="1">
        <v>0</v>
      </c>
      <c r="AS2292" s="1">
        <v>2313.8000000000002</v>
      </c>
      <c r="AT2292" s="1">
        <v>0</v>
      </c>
      <c r="AU2292" s="1">
        <v>163.85</v>
      </c>
      <c r="AV2292" s="1">
        <v>9.2413000000000007</v>
      </c>
      <c r="AW2292" s="1">
        <v>2372.1999999999998</v>
      </c>
      <c r="AX2292" s="1">
        <v>433.15</v>
      </c>
      <c r="AY2292" s="1">
        <v>432.76</v>
      </c>
      <c r="AZ2292" s="1">
        <v>9.0736000000000008</v>
      </c>
      <c r="BA2292" s="1">
        <v>3.6080000000000001</v>
      </c>
      <c r="BB2292" s="1">
        <v>1.5351999999999999</v>
      </c>
      <c r="BC2292" s="1">
        <v>0.61046999999999996</v>
      </c>
      <c r="BD2292" s="1">
        <v>2.1457000000000002</v>
      </c>
      <c r="BE2292" s="1">
        <v>0</v>
      </c>
      <c r="BF2292" s="1">
        <v>1</v>
      </c>
      <c r="BG2292" s="1">
        <v>0</v>
      </c>
      <c r="BH2292" s="1">
        <v>-3.0257000000000001E-3</v>
      </c>
      <c r="BI2292" s="1">
        <v>-3.0257000000000001</v>
      </c>
      <c r="BJ2292" s="1">
        <v>-65.763999999999996</v>
      </c>
      <c r="BK2292" s="1">
        <v>21.734999999999999</v>
      </c>
      <c r="BL2292" s="1">
        <v>0</v>
      </c>
      <c r="BM2292" s="1">
        <v>5922.9</v>
      </c>
      <c r="BN2292" s="1">
        <v>8123000</v>
      </c>
      <c r="BO2292" s="1">
        <v>0</v>
      </c>
      <c r="BP2292" s="1">
        <v>0</v>
      </c>
      <c r="BQ2292" s="1">
        <v>0</v>
      </c>
      <c r="BR2292" s="1">
        <v>2313.8000000000002</v>
      </c>
      <c r="BS2292" s="1">
        <v>0</v>
      </c>
      <c r="BT2292" s="1">
        <v>0</v>
      </c>
      <c r="BU2292" s="1">
        <v>9.2413000000000007</v>
      </c>
      <c r="BV2292" s="1">
        <v>44292</v>
      </c>
      <c r="BW2292" s="1">
        <v>0.58540000000000003</v>
      </c>
      <c r="BX2292" s="1">
        <v>5.6041000000000001E-2</v>
      </c>
      <c r="BY2292" s="1">
        <v>0</v>
      </c>
    </row>
    <row r="2293" spans="1:77" x14ac:dyDescent="0.35">
      <c r="A2293" s="1">
        <v>2289.1</v>
      </c>
      <c r="B2293" s="1">
        <v>60365000</v>
      </c>
      <c r="C2293" s="1">
        <v>8037100</v>
      </c>
      <c r="D2293" s="1">
        <v>7866800</v>
      </c>
      <c r="E2293" s="1">
        <v>570.97</v>
      </c>
      <c r="F2293" s="1">
        <v>8.1767000000000003</v>
      </c>
      <c r="G2293" s="1">
        <v>3.6194000000000002</v>
      </c>
      <c r="H2293" s="1">
        <v>0.16017999999999999</v>
      </c>
      <c r="I2293" s="1">
        <v>0.20321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0.52358000000000005</v>
      </c>
      <c r="AB2293" s="1">
        <v>0</v>
      </c>
      <c r="AC2293" s="1">
        <v>7.9536999999999997E-2</v>
      </c>
      <c r="AD2293" s="1">
        <v>0</v>
      </c>
      <c r="AE2293" s="1">
        <v>0</v>
      </c>
      <c r="AF2293" s="1">
        <v>31.747</v>
      </c>
      <c r="AG2293" s="1">
        <v>-12.372</v>
      </c>
      <c r="AH2293" s="1">
        <v>34.866</v>
      </c>
      <c r="AI2293" s="1">
        <v>0</v>
      </c>
      <c r="AJ2293" s="1">
        <v>31.747</v>
      </c>
      <c r="AK2293" s="1">
        <v>-12.372</v>
      </c>
      <c r="AL2293" s="1">
        <v>8123000</v>
      </c>
      <c r="AM2293" s="1">
        <v>0</v>
      </c>
      <c r="AN2293" s="1">
        <v>0.85914999999999997</v>
      </c>
      <c r="AO2293" s="1">
        <v>2427500</v>
      </c>
      <c r="AP2293" s="1">
        <v>4291100</v>
      </c>
      <c r="AQ2293" s="1">
        <v>0</v>
      </c>
      <c r="AR2293" s="1">
        <v>0</v>
      </c>
      <c r="AS2293" s="1">
        <v>2313.8000000000002</v>
      </c>
      <c r="AT2293" s="1">
        <v>0</v>
      </c>
      <c r="AU2293" s="1">
        <v>163.85</v>
      </c>
      <c r="AV2293" s="1">
        <v>9.2413000000000007</v>
      </c>
      <c r="AW2293" s="1">
        <v>2372.1999999999998</v>
      </c>
      <c r="AX2293" s="1">
        <v>433.15</v>
      </c>
      <c r="AY2293" s="1">
        <v>432.76</v>
      </c>
      <c r="AZ2293" s="1">
        <v>9.0736000000000008</v>
      </c>
      <c r="BA2293" s="1">
        <v>3.6080000000000001</v>
      </c>
      <c r="BB2293" s="1">
        <v>1.5351999999999999</v>
      </c>
      <c r="BC2293" s="1">
        <v>0.61046999999999996</v>
      </c>
      <c r="BD2293" s="1">
        <v>2.1457000000000002</v>
      </c>
      <c r="BE2293" s="1">
        <v>0</v>
      </c>
      <c r="BF2293" s="1">
        <v>1</v>
      </c>
      <c r="BG2293" s="1">
        <v>0</v>
      </c>
      <c r="BH2293" s="1">
        <v>-3.0257000000000001E-3</v>
      </c>
      <c r="BI2293" s="1">
        <v>-3.0257000000000001</v>
      </c>
      <c r="BJ2293" s="1">
        <v>-65.763999999999996</v>
      </c>
      <c r="BK2293" s="1">
        <v>21.734999999999999</v>
      </c>
      <c r="BL2293" s="1">
        <v>0</v>
      </c>
      <c r="BM2293" s="1">
        <v>5922.9</v>
      </c>
      <c r="BN2293" s="1">
        <v>8123000</v>
      </c>
      <c r="BO2293" s="1">
        <v>0</v>
      </c>
      <c r="BP2293" s="1">
        <v>0</v>
      </c>
      <c r="BQ2293" s="1">
        <v>0</v>
      </c>
      <c r="BR2293" s="1">
        <v>2313.8000000000002</v>
      </c>
      <c r="BS2293" s="1">
        <v>0</v>
      </c>
      <c r="BT2293" s="1">
        <v>0</v>
      </c>
      <c r="BU2293" s="1">
        <v>9.2413000000000007</v>
      </c>
      <c r="BV2293" s="1">
        <v>44292</v>
      </c>
      <c r="BW2293" s="1">
        <v>0.58518000000000003</v>
      </c>
      <c r="BX2293" s="1">
        <v>-0.13622999999999999</v>
      </c>
      <c r="BY2293" s="1">
        <v>0</v>
      </c>
    </row>
    <row r="2294" spans="1:77" x14ac:dyDescent="0.35">
      <c r="A2294" s="1">
        <v>2290.1</v>
      </c>
      <c r="B2294" s="1">
        <v>60356000</v>
      </c>
      <c r="C2294" s="1">
        <v>8006100</v>
      </c>
      <c r="D2294" s="1">
        <v>7912000</v>
      </c>
      <c r="E2294" s="1">
        <v>570.83000000000004</v>
      </c>
      <c r="F2294" s="1">
        <v>8.1844999999999999</v>
      </c>
      <c r="G2294" s="1">
        <v>3.6052</v>
      </c>
      <c r="H2294" s="1">
        <v>0.15146999999999999</v>
      </c>
      <c r="I2294" s="1">
        <v>0.19177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-7.7446000000000001E-2</v>
      </c>
      <c r="AB2294" s="1">
        <v>0</v>
      </c>
      <c r="AC2294" s="1">
        <v>-0.28026000000000001</v>
      </c>
      <c r="AD2294" s="1">
        <v>0</v>
      </c>
      <c r="AE2294" s="1">
        <v>0</v>
      </c>
      <c r="AF2294" s="1">
        <v>36.709000000000003</v>
      </c>
      <c r="AG2294" s="1">
        <v>-8.2462999999999997</v>
      </c>
      <c r="AH2294" s="1">
        <v>40.479999999999997</v>
      </c>
      <c r="AI2294" s="1">
        <v>0</v>
      </c>
      <c r="AJ2294" s="1">
        <v>36.709000000000003</v>
      </c>
      <c r="AK2294" s="1">
        <v>-8.2462999999999997</v>
      </c>
      <c r="AL2294" s="1">
        <v>8123000</v>
      </c>
      <c r="AM2294" s="1">
        <v>0</v>
      </c>
      <c r="AN2294" s="1">
        <v>0.85914000000000001</v>
      </c>
      <c r="AO2294" s="1">
        <v>2427500</v>
      </c>
      <c r="AP2294" s="1">
        <v>4305900</v>
      </c>
      <c r="AQ2294" s="1">
        <v>0</v>
      </c>
      <c r="AR2294" s="1">
        <v>0</v>
      </c>
      <c r="AS2294" s="1">
        <v>2313.8000000000002</v>
      </c>
      <c r="AT2294" s="1">
        <v>0</v>
      </c>
      <c r="AU2294" s="1">
        <v>163.85</v>
      </c>
      <c r="AV2294" s="1">
        <v>9.2413000000000007</v>
      </c>
      <c r="AW2294" s="1">
        <v>2372.1999999999998</v>
      </c>
      <c r="AX2294" s="1">
        <v>433.15</v>
      </c>
      <c r="AY2294" s="1">
        <v>432.76</v>
      </c>
      <c r="AZ2294" s="1">
        <v>9.0736000000000008</v>
      </c>
      <c r="BA2294" s="1">
        <v>3.6080000000000001</v>
      </c>
      <c r="BB2294" s="1">
        <v>1.5351999999999999</v>
      </c>
      <c r="BC2294" s="1">
        <v>0.61046999999999996</v>
      </c>
      <c r="BD2294" s="1">
        <v>2.1457000000000002</v>
      </c>
      <c r="BE2294" s="1">
        <v>0</v>
      </c>
      <c r="BF2294" s="1">
        <v>1</v>
      </c>
      <c r="BG2294" s="1">
        <v>0</v>
      </c>
      <c r="BH2294" s="1">
        <v>-3.0257000000000001E-3</v>
      </c>
      <c r="BI2294" s="1">
        <v>-3.0257000000000001</v>
      </c>
      <c r="BJ2294" s="1">
        <v>-65.763999999999996</v>
      </c>
      <c r="BK2294" s="1">
        <v>21.734999999999999</v>
      </c>
      <c r="BL2294" s="1">
        <v>0</v>
      </c>
      <c r="BM2294" s="1">
        <v>5922.9</v>
      </c>
      <c r="BN2294" s="1">
        <v>8123000</v>
      </c>
      <c r="BO2294" s="1">
        <v>0</v>
      </c>
      <c r="BP2294" s="1">
        <v>0</v>
      </c>
      <c r="BQ2294" s="1">
        <v>0</v>
      </c>
      <c r="BR2294" s="1">
        <v>2313.8000000000002</v>
      </c>
      <c r="BS2294" s="1">
        <v>0</v>
      </c>
      <c r="BT2294" s="1">
        <v>0</v>
      </c>
      <c r="BU2294" s="1">
        <v>9.2413000000000007</v>
      </c>
      <c r="BV2294" s="1">
        <v>44292</v>
      </c>
      <c r="BW2294" s="1">
        <v>0.5837</v>
      </c>
      <c r="BX2294" s="1">
        <v>-0.20771999999999999</v>
      </c>
      <c r="BY2294" s="1">
        <v>0</v>
      </c>
    </row>
    <row r="2295" spans="1:77" x14ac:dyDescent="0.35">
      <c r="A2295" s="1">
        <v>2291.1</v>
      </c>
      <c r="B2295" s="1">
        <v>60348000</v>
      </c>
      <c r="C2295" s="1">
        <v>7979400</v>
      </c>
      <c r="D2295" s="1">
        <v>7931100</v>
      </c>
      <c r="E2295" s="1">
        <v>570.79999999999995</v>
      </c>
      <c r="F2295" s="1">
        <v>8.1830999999999996</v>
      </c>
      <c r="G2295" s="1">
        <v>3.5985999999999998</v>
      </c>
      <c r="H2295" s="1">
        <v>0.14269999999999999</v>
      </c>
      <c r="I2295" s="1">
        <v>0.18326000000000001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-5.0485000000000002E-2</v>
      </c>
      <c r="AB2295" s="1">
        <v>0</v>
      </c>
      <c r="AC2295" s="1">
        <v>-7.2828000000000004E-2</v>
      </c>
      <c r="AD2295" s="1">
        <v>0</v>
      </c>
      <c r="AE2295" s="1">
        <v>0</v>
      </c>
      <c r="AF2295" s="1">
        <v>32.537999999999997</v>
      </c>
      <c r="AG2295" s="1">
        <v>-7.3074000000000003</v>
      </c>
      <c r="AH2295" s="1">
        <v>42.707000000000001</v>
      </c>
      <c r="AI2295" s="1">
        <v>0</v>
      </c>
      <c r="AJ2295" s="1">
        <v>32.537999999999997</v>
      </c>
      <c r="AK2295" s="1">
        <v>-7.3074000000000003</v>
      </c>
      <c r="AL2295" s="1">
        <v>8123000</v>
      </c>
      <c r="AM2295" s="1">
        <v>0</v>
      </c>
      <c r="AN2295" s="1">
        <v>0.85914000000000001</v>
      </c>
      <c r="AO2295" s="1">
        <v>2427500</v>
      </c>
      <c r="AP2295" s="1">
        <v>4314800</v>
      </c>
      <c r="AQ2295" s="1">
        <v>0</v>
      </c>
      <c r="AR2295" s="1">
        <v>0</v>
      </c>
      <c r="AS2295" s="1">
        <v>2313.8000000000002</v>
      </c>
      <c r="AT2295" s="1">
        <v>0</v>
      </c>
      <c r="AU2295" s="1">
        <v>163.85</v>
      </c>
      <c r="AV2295" s="1">
        <v>9.2413000000000007</v>
      </c>
      <c r="AW2295" s="1">
        <v>2372.1999999999998</v>
      </c>
      <c r="AX2295" s="1">
        <v>433.15</v>
      </c>
      <c r="AY2295" s="1">
        <v>432.77</v>
      </c>
      <c r="AZ2295" s="1">
        <v>9.0736000000000008</v>
      </c>
      <c r="BA2295" s="1">
        <v>3.6080000000000001</v>
      </c>
      <c r="BB2295" s="1">
        <v>1.5351999999999999</v>
      </c>
      <c r="BC2295" s="1">
        <v>0.61046999999999996</v>
      </c>
      <c r="BD2295" s="1">
        <v>2.1457000000000002</v>
      </c>
      <c r="BE2295" s="1">
        <v>0</v>
      </c>
      <c r="BF2295" s="1">
        <v>1</v>
      </c>
      <c r="BG2295" s="1">
        <v>0</v>
      </c>
      <c r="BH2295" s="1">
        <v>-3.0257000000000001E-3</v>
      </c>
      <c r="BI2295" s="1">
        <v>-3.0257000000000001</v>
      </c>
      <c r="BJ2295" s="1">
        <v>-65.763999999999996</v>
      </c>
      <c r="BK2295" s="1">
        <v>21.734999999999999</v>
      </c>
      <c r="BL2295" s="1">
        <v>0</v>
      </c>
      <c r="BM2295" s="1">
        <v>5922.9</v>
      </c>
      <c r="BN2295" s="1">
        <v>8123000</v>
      </c>
      <c r="BO2295" s="1">
        <v>0</v>
      </c>
      <c r="BP2295" s="1">
        <v>0</v>
      </c>
      <c r="BQ2295" s="1">
        <v>0</v>
      </c>
      <c r="BR2295" s="1">
        <v>2313.8000000000002</v>
      </c>
      <c r="BS2295" s="1">
        <v>0</v>
      </c>
      <c r="BT2295" s="1">
        <v>0</v>
      </c>
      <c r="BU2295" s="1">
        <v>9.2413000000000007</v>
      </c>
      <c r="BV2295" s="1">
        <v>44292</v>
      </c>
      <c r="BW2295" s="1">
        <v>0.58201000000000003</v>
      </c>
      <c r="BX2295" s="1">
        <v>-0.16311</v>
      </c>
      <c r="BY2295" s="1">
        <v>0</v>
      </c>
    </row>
    <row r="2296" spans="1:77" x14ac:dyDescent="0.35">
      <c r="A2296" s="1">
        <v>2292.1</v>
      </c>
      <c r="B2296" s="1">
        <v>60339000</v>
      </c>
      <c r="C2296" s="1">
        <v>7979900</v>
      </c>
      <c r="D2296" s="1">
        <v>7944200</v>
      </c>
      <c r="E2296" s="1">
        <v>570.79</v>
      </c>
      <c r="F2296" s="1">
        <v>8.1814</v>
      </c>
      <c r="G2296" s="1">
        <v>3.5988000000000002</v>
      </c>
      <c r="H2296" s="1">
        <v>0.14526</v>
      </c>
      <c r="I2296" s="1">
        <v>0.18395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-4.4379000000000002E-2</v>
      </c>
      <c r="AB2296" s="1">
        <v>0</v>
      </c>
      <c r="AC2296" s="1">
        <v>-3.2642999999999998E-2</v>
      </c>
      <c r="AD2296" s="1">
        <v>0</v>
      </c>
      <c r="AE2296" s="1">
        <v>0</v>
      </c>
      <c r="AF2296" s="1">
        <v>29.6</v>
      </c>
      <c r="AG2296" s="1">
        <v>-7.4203000000000001</v>
      </c>
      <c r="AH2296" s="1">
        <v>43.795999999999999</v>
      </c>
      <c r="AI2296" s="1">
        <v>0</v>
      </c>
      <c r="AJ2296" s="1">
        <v>29.6</v>
      </c>
      <c r="AK2296" s="1">
        <v>-7.4203000000000001</v>
      </c>
      <c r="AL2296" s="1">
        <v>8123000</v>
      </c>
      <c r="AM2296" s="1">
        <v>0</v>
      </c>
      <c r="AN2296" s="1">
        <v>0.85914000000000001</v>
      </c>
      <c r="AO2296" s="1">
        <v>2427500</v>
      </c>
      <c r="AP2296" s="1">
        <v>4321500</v>
      </c>
      <c r="AQ2296" s="1">
        <v>0</v>
      </c>
      <c r="AR2296" s="1">
        <v>0</v>
      </c>
      <c r="AS2296" s="1">
        <v>2313.8000000000002</v>
      </c>
      <c r="AT2296" s="1">
        <v>0</v>
      </c>
      <c r="AU2296" s="1">
        <v>163.85</v>
      </c>
      <c r="AV2296" s="1">
        <v>9.2413000000000007</v>
      </c>
      <c r="AW2296" s="1">
        <v>2372.1999999999998</v>
      </c>
      <c r="AX2296" s="1">
        <v>433.15</v>
      </c>
      <c r="AY2296" s="1">
        <v>432.77</v>
      </c>
      <c r="AZ2296" s="1">
        <v>9.0736000000000008</v>
      </c>
      <c r="BA2296" s="1">
        <v>3.6080000000000001</v>
      </c>
      <c r="BB2296" s="1">
        <v>1.5351999999999999</v>
      </c>
      <c r="BC2296" s="1">
        <v>0.61046999999999996</v>
      </c>
      <c r="BD2296" s="1">
        <v>2.1457000000000002</v>
      </c>
      <c r="BE2296" s="1">
        <v>0</v>
      </c>
      <c r="BF2296" s="1">
        <v>1</v>
      </c>
      <c r="BG2296" s="1">
        <v>0</v>
      </c>
      <c r="BH2296" s="1">
        <v>-3.0257000000000001E-3</v>
      </c>
      <c r="BI2296" s="1">
        <v>-3.0257000000000001</v>
      </c>
      <c r="BJ2296" s="1">
        <v>-65.763999999999996</v>
      </c>
      <c r="BK2296" s="1">
        <v>21.734999999999999</v>
      </c>
      <c r="BL2296" s="1">
        <v>0</v>
      </c>
      <c r="BM2296" s="1">
        <v>5922.9</v>
      </c>
      <c r="BN2296" s="1">
        <v>8123000</v>
      </c>
      <c r="BO2296" s="1">
        <v>0</v>
      </c>
      <c r="BP2296" s="1">
        <v>0</v>
      </c>
      <c r="BQ2296" s="1">
        <v>0</v>
      </c>
      <c r="BR2296" s="1">
        <v>2313.8000000000002</v>
      </c>
      <c r="BS2296" s="1">
        <v>0</v>
      </c>
      <c r="BT2296" s="1">
        <v>0</v>
      </c>
      <c r="BU2296" s="1">
        <v>9.2413000000000007</v>
      </c>
      <c r="BV2296" s="1">
        <v>44292</v>
      </c>
      <c r="BW2296" s="1">
        <v>0.58121999999999996</v>
      </c>
      <c r="BX2296" s="1">
        <v>-0.12002</v>
      </c>
      <c r="BY2296" s="1">
        <v>0</v>
      </c>
    </row>
    <row r="2297" spans="1:77" x14ac:dyDescent="0.35">
      <c r="A2297" s="1">
        <v>2293.1</v>
      </c>
      <c r="B2297" s="1">
        <v>60331000</v>
      </c>
      <c r="C2297" s="1">
        <v>7989900</v>
      </c>
      <c r="D2297" s="1">
        <v>7952800</v>
      </c>
      <c r="E2297" s="1">
        <v>570.78</v>
      </c>
      <c r="F2297" s="1">
        <v>8.1818000000000008</v>
      </c>
      <c r="G2297" s="1">
        <v>3.6021999999999998</v>
      </c>
      <c r="H2297" s="1">
        <v>0.15101000000000001</v>
      </c>
      <c r="I2297" s="1">
        <v>0.18958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-3.1233E-2</v>
      </c>
      <c r="AB2297" s="1">
        <v>0</v>
      </c>
      <c r="AC2297" s="1">
        <v>-2.4351000000000001E-2</v>
      </c>
      <c r="AD2297" s="1">
        <v>0</v>
      </c>
      <c r="AE2297" s="1">
        <v>0</v>
      </c>
      <c r="AF2297" s="1">
        <v>24.061</v>
      </c>
      <c r="AG2297" s="1">
        <v>-8.1417999999999999</v>
      </c>
      <c r="AH2297" s="1">
        <v>44.320999999999998</v>
      </c>
      <c r="AI2297" s="1">
        <v>0</v>
      </c>
      <c r="AJ2297" s="1">
        <v>24.061</v>
      </c>
      <c r="AK2297" s="1">
        <v>-8.1417999999999999</v>
      </c>
      <c r="AL2297" s="1">
        <v>8123000</v>
      </c>
      <c r="AM2297" s="1">
        <v>0</v>
      </c>
      <c r="AN2297" s="1">
        <v>0.85914000000000001</v>
      </c>
      <c r="AO2297" s="1">
        <v>2427500</v>
      </c>
      <c r="AP2297" s="1">
        <v>4326000</v>
      </c>
      <c r="AQ2297" s="1">
        <v>0</v>
      </c>
      <c r="AR2297" s="1">
        <v>0</v>
      </c>
      <c r="AS2297" s="1">
        <v>2313.8000000000002</v>
      </c>
      <c r="AT2297" s="1">
        <v>0</v>
      </c>
      <c r="AU2297" s="1">
        <v>163.85</v>
      </c>
      <c r="AV2297" s="1">
        <v>9.2413000000000007</v>
      </c>
      <c r="AW2297" s="1">
        <v>2372.1999999999998</v>
      </c>
      <c r="AX2297" s="1">
        <v>433.15</v>
      </c>
      <c r="AY2297" s="1">
        <v>432.77</v>
      </c>
      <c r="AZ2297" s="1">
        <v>9.0736000000000008</v>
      </c>
      <c r="BA2297" s="1">
        <v>3.6080000000000001</v>
      </c>
      <c r="BB2297" s="1">
        <v>1.5351999999999999</v>
      </c>
      <c r="BC2297" s="1">
        <v>0.61046999999999996</v>
      </c>
      <c r="BD2297" s="1">
        <v>2.1457000000000002</v>
      </c>
      <c r="BE2297" s="1">
        <v>0</v>
      </c>
      <c r="BF2297" s="1">
        <v>1</v>
      </c>
      <c r="BG2297" s="1">
        <v>0</v>
      </c>
      <c r="BH2297" s="1">
        <v>-3.0257000000000001E-3</v>
      </c>
      <c r="BI2297" s="1">
        <v>-3.0257000000000001</v>
      </c>
      <c r="BJ2297" s="1">
        <v>-65.763999999999996</v>
      </c>
      <c r="BK2297" s="1">
        <v>21.734999999999999</v>
      </c>
      <c r="BL2297" s="1">
        <v>0</v>
      </c>
      <c r="BM2297" s="1">
        <v>5922.9</v>
      </c>
      <c r="BN2297" s="1">
        <v>8123000</v>
      </c>
      <c r="BO2297" s="1">
        <v>0</v>
      </c>
      <c r="BP2297" s="1">
        <v>0</v>
      </c>
      <c r="BQ2297" s="1">
        <v>0</v>
      </c>
      <c r="BR2297" s="1">
        <v>2313.8000000000002</v>
      </c>
      <c r="BS2297" s="1">
        <v>0</v>
      </c>
      <c r="BT2297" s="1">
        <v>0</v>
      </c>
      <c r="BU2297" s="1">
        <v>9.2413000000000007</v>
      </c>
      <c r="BV2297" s="1">
        <v>44292</v>
      </c>
      <c r="BW2297" s="1">
        <v>0.58116999999999996</v>
      </c>
      <c r="BX2297" s="1">
        <v>-8.1938999999999998E-2</v>
      </c>
      <c r="BY2297" s="1">
        <v>0</v>
      </c>
    </row>
    <row r="2298" spans="1:77" x14ac:dyDescent="0.35">
      <c r="A2298" s="1">
        <v>2294.1</v>
      </c>
      <c r="B2298" s="1">
        <v>60323000</v>
      </c>
      <c r="C2298" s="1">
        <v>7997000</v>
      </c>
      <c r="D2298" s="1">
        <v>7959300</v>
      </c>
      <c r="E2298" s="1">
        <v>570.79999999999995</v>
      </c>
      <c r="F2298" s="1">
        <v>8.1837</v>
      </c>
      <c r="G2298" s="1">
        <v>3.6069</v>
      </c>
      <c r="H2298" s="1">
        <v>0.15124000000000001</v>
      </c>
      <c r="I2298" s="1">
        <v>0.18981999999999999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-2.5014000000000002E-2</v>
      </c>
      <c r="AB2298" s="1">
        <v>0</v>
      </c>
      <c r="AC2298" s="1">
        <v>-2.2582000000000001E-2</v>
      </c>
      <c r="AD2298" s="1">
        <v>0</v>
      </c>
      <c r="AE2298" s="1">
        <v>0</v>
      </c>
      <c r="AF2298" s="1">
        <v>19.940000000000001</v>
      </c>
      <c r="AG2298" s="1">
        <v>-10.285</v>
      </c>
      <c r="AH2298" s="1">
        <v>43.664000000000001</v>
      </c>
      <c r="AI2298" s="1">
        <v>0</v>
      </c>
      <c r="AJ2298" s="1">
        <v>19.940000000000001</v>
      </c>
      <c r="AK2298" s="1">
        <v>-10.285</v>
      </c>
      <c r="AL2298" s="1">
        <v>8123000</v>
      </c>
      <c r="AM2298" s="1">
        <v>0</v>
      </c>
      <c r="AN2298" s="1">
        <v>0.85912999999999995</v>
      </c>
      <c r="AO2298" s="1">
        <v>2427500</v>
      </c>
      <c r="AP2298" s="1">
        <v>4329500</v>
      </c>
      <c r="AQ2298" s="1">
        <v>0</v>
      </c>
      <c r="AR2298" s="1">
        <v>0</v>
      </c>
      <c r="AS2298" s="1">
        <v>2313.8000000000002</v>
      </c>
      <c r="AT2298" s="1">
        <v>0</v>
      </c>
      <c r="AU2298" s="1">
        <v>163.85</v>
      </c>
      <c r="AV2298" s="1">
        <v>9.2413000000000007</v>
      </c>
      <c r="AW2298" s="1">
        <v>2372.1999999999998</v>
      </c>
      <c r="AX2298" s="1">
        <v>433.15</v>
      </c>
      <c r="AY2298" s="1">
        <v>432.77</v>
      </c>
      <c r="AZ2298" s="1">
        <v>9.0736000000000008</v>
      </c>
      <c r="BA2298" s="1">
        <v>3.6080000000000001</v>
      </c>
      <c r="BB2298" s="1">
        <v>1.5351999999999999</v>
      </c>
      <c r="BC2298" s="1">
        <v>0.61046999999999996</v>
      </c>
      <c r="BD2298" s="1">
        <v>2.1457000000000002</v>
      </c>
      <c r="BE2298" s="1">
        <v>0</v>
      </c>
      <c r="BF2298" s="1">
        <v>1</v>
      </c>
      <c r="BG2298" s="1">
        <v>0</v>
      </c>
      <c r="BH2298" s="1">
        <v>-3.0257000000000001E-3</v>
      </c>
      <c r="BI2298" s="1">
        <v>-3.0257000000000001</v>
      </c>
      <c r="BJ2298" s="1">
        <v>-65.763999999999996</v>
      </c>
      <c r="BK2298" s="1">
        <v>21.734999999999999</v>
      </c>
      <c r="BL2298" s="1">
        <v>0</v>
      </c>
      <c r="BM2298" s="1">
        <v>5922.9</v>
      </c>
      <c r="BN2298" s="1">
        <v>8123000</v>
      </c>
      <c r="BO2298" s="1">
        <v>0</v>
      </c>
      <c r="BP2298" s="1">
        <v>0</v>
      </c>
      <c r="BQ2298" s="1">
        <v>0</v>
      </c>
      <c r="BR2298" s="1">
        <v>2313.8000000000002</v>
      </c>
      <c r="BS2298" s="1">
        <v>0</v>
      </c>
      <c r="BT2298" s="1">
        <v>0</v>
      </c>
      <c r="BU2298" s="1">
        <v>9.2413000000000007</v>
      </c>
      <c r="BV2298" s="1">
        <v>44292</v>
      </c>
      <c r="BW2298" s="1">
        <v>0.58116000000000001</v>
      </c>
      <c r="BX2298" s="1">
        <v>-4.4045000000000001E-2</v>
      </c>
      <c r="BY2298" s="1">
        <v>0</v>
      </c>
    </row>
    <row r="2299" spans="1:77" x14ac:dyDescent="0.35">
      <c r="A2299" s="1">
        <v>2295.1</v>
      </c>
      <c r="B2299" s="1">
        <v>60314000</v>
      </c>
      <c r="C2299" s="1">
        <v>7997100</v>
      </c>
      <c r="D2299" s="1">
        <v>7965100</v>
      </c>
      <c r="E2299" s="1">
        <v>570.82000000000005</v>
      </c>
      <c r="F2299" s="1">
        <v>8.1860999999999997</v>
      </c>
      <c r="G2299" s="1">
        <v>3.6114999999999999</v>
      </c>
      <c r="H2299" s="1">
        <v>0.14871000000000001</v>
      </c>
      <c r="I2299" s="1">
        <v>0.18697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-2.1635999999999999E-2</v>
      </c>
      <c r="AB2299" s="1">
        <v>0</v>
      </c>
      <c r="AC2299" s="1">
        <v>-2.5267000000000001E-2</v>
      </c>
      <c r="AD2299" s="1">
        <v>0</v>
      </c>
      <c r="AE2299" s="1">
        <v>0</v>
      </c>
      <c r="AF2299" s="1">
        <v>16.59</v>
      </c>
      <c r="AG2299" s="1">
        <v>-13.439</v>
      </c>
      <c r="AH2299" s="1">
        <v>42.206000000000003</v>
      </c>
      <c r="AI2299" s="1">
        <v>0</v>
      </c>
      <c r="AJ2299" s="1">
        <v>16.59</v>
      </c>
      <c r="AK2299" s="1">
        <v>-13.439</v>
      </c>
      <c r="AL2299" s="1">
        <v>8123000</v>
      </c>
      <c r="AM2299" s="1">
        <v>0</v>
      </c>
      <c r="AN2299" s="1">
        <v>0.85912999999999995</v>
      </c>
      <c r="AO2299" s="1">
        <v>2427500</v>
      </c>
      <c r="AP2299" s="1">
        <v>4332600</v>
      </c>
      <c r="AQ2299" s="1">
        <v>0</v>
      </c>
      <c r="AR2299" s="1">
        <v>0</v>
      </c>
      <c r="AS2299" s="1">
        <v>2313.8000000000002</v>
      </c>
      <c r="AT2299" s="1">
        <v>0</v>
      </c>
      <c r="AU2299" s="1">
        <v>163.85</v>
      </c>
      <c r="AV2299" s="1">
        <v>9.2413000000000007</v>
      </c>
      <c r="AW2299" s="1">
        <v>2372.1999999999998</v>
      </c>
      <c r="AX2299" s="1">
        <v>433.15</v>
      </c>
      <c r="AY2299" s="1">
        <v>432.77</v>
      </c>
      <c r="AZ2299" s="1">
        <v>9.0736000000000008</v>
      </c>
      <c r="BA2299" s="1">
        <v>3.6080000000000001</v>
      </c>
      <c r="BB2299" s="1">
        <v>1.5351999999999999</v>
      </c>
      <c r="BC2299" s="1">
        <v>0.61046999999999996</v>
      </c>
      <c r="BD2299" s="1">
        <v>2.1457000000000002</v>
      </c>
      <c r="BE2299" s="1">
        <v>0</v>
      </c>
      <c r="BF2299" s="1">
        <v>1</v>
      </c>
      <c r="BG2299" s="1">
        <v>0</v>
      </c>
      <c r="BH2299" s="1">
        <v>-3.0257000000000001E-3</v>
      </c>
      <c r="BI2299" s="1">
        <v>-3.0257000000000001</v>
      </c>
      <c r="BJ2299" s="1">
        <v>-65.763999999999996</v>
      </c>
      <c r="BK2299" s="1">
        <v>21.734999999999999</v>
      </c>
      <c r="BL2299" s="1">
        <v>0</v>
      </c>
      <c r="BM2299" s="1">
        <v>5922.9</v>
      </c>
      <c r="BN2299" s="1">
        <v>8123000</v>
      </c>
      <c r="BO2299" s="1">
        <v>0</v>
      </c>
      <c r="BP2299" s="1">
        <v>0</v>
      </c>
      <c r="BQ2299" s="1">
        <v>0</v>
      </c>
      <c r="BR2299" s="1">
        <v>2313.8000000000002</v>
      </c>
      <c r="BS2299" s="1">
        <v>0</v>
      </c>
      <c r="BT2299" s="1">
        <v>0</v>
      </c>
      <c r="BU2299" s="1">
        <v>9.2413000000000007</v>
      </c>
      <c r="BV2299" s="1">
        <v>44292</v>
      </c>
      <c r="BW2299" s="1">
        <v>0.58087999999999995</v>
      </c>
      <c r="BX2299" s="1">
        <v>-7.2989999999999999E-3</v>
      </c>
      <c r="BY2299" s="1">
        <v>0</v>
      </c>
    </row>
    <row r="2300" spans="1:77" x14ac:dyDescent="0.35">
      <c r="A2300" s="1">
        <v>2296.1</v>
      </c>
      <c r="B2300" s="1">
        <v>60306000</v>
      </c>
      <c r="C2300" s="1">
        <v>7994900</v>
      </c>
      <c r="D2300" s="1">
        <v>7970600</v>
      </c>
      <c r="E2300" s="1">
        <v>570.85</v>
      </c>
      <c r="F2300" s="1">
        <v>8.1887000000000008</v>
      </c>
      <c r="G2300" s="1">
        <v>3.6141999999999999</v>
      </c>
      <c r="H2300" s="1">
        <v>0.14777999999999999</v>
      </c>
      <c r="I2300" s="1">
        <v>0.18586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-2.0486999999999998E-2</v>
      </c>
      <c r="AB2300" s="1">
        <v>0</v>
      </c>
      <c r="AC2300" s="1">
        <v>-2.7074999999999998E-2</v>
      </c>
      <c r="AD2300" s="1">
        <v>0</v>
      </c>
      <c r="AE2300" s="1">
        <v>0</v>
      </c>
      <c r="AF2300" s="1">
        <v>13.090999999999999</v>
      </c>
      <c r="AG2300" s="1">
        <v>-20.353999999999999</v>
      </c>
      <c r="AH2300" s="1">
        <v>37.53</v>
      </c>
      <c r="AI2300" s="1">
        <v>0</v>
      </c>
      <c r="AJ2300" s="1">
        <v>13.090999999999999</v>
      </c>
      <c r="AK2300" s="1">
        <v>-20.353999999999999</v>
      </c>
      <c r="AL2300" s="1">
        <v>8123000</v>
      </c>
      <c r="AM2300" s="1">
        <v>0</v>
      </c>
      <c r="AN2300" s="1">
        <v>0.85912999999999995</v>
      </c>
      <c r="AO2300" s="1">
        <v>2427500</v>
      </c>
      <c r="AP2300" s="1">
        <v>4335600</v>
      </c>
      <c r="AQ2300" s="1">
        <v>0</v>
      </c>
      <c r="AR2300" s="1">
        <v>0</v>
      </c>
      <c r="AS2300" s="1">
        <v>2313.8000000000002</v>
      </c>
      <c r="AT2300" s="1">
        <v>0</v>
      </c>
      <c r="AU2300" s="1">
        <v>163.85</v>
      </c>
      <c r="AV2300" s="1">
        <v>9.2413000000000007</v>
      </c>
      <c r="AW2300" s="1">
        <v>2372.1999999999998</v>
      </c>
      <c r="AX2300" s="1">
        <v>433.15</v>
      </c>
      <c r="AY2300" s="1">
        <v>432.78</v>
      </c>
      <c r="AZ2300" s="1">
        <v>9.0736000000000008</v>
      </c>
      <c r="BA2300" s="1">
        <v>3.6080000000000001</v>
      </c>
      <c r="BB2300" s="1">
        <v>1.5351999999999999</v>
      </c>
      <c r="BC2300" s="1">
        <v>0.61046999999999996</v>
      </c>
      <c r="BD2300" s="1">
        <v>2.1457000000000002</v>
      </c>
      <c r="BE2300" s="1">
        <v>0</v>
      </c>
      <c r="BF2300" s="1">
        <v>1</v>
      </c>
      <c r="BG2300" s="1">
        <v>0</v>
      </c>
      <c r="BH2300" s="1">
        <v>-3.0257000000000001E-3</v>
      </c>
      <c r="BI2300" s="1">
        <v>-3.0257000000000001</v>
      </c>
      <c r="BJ2300" s="1">
        <v>-65.763999999999996</v>
      </c>
      <c r="BK2300" s="1">
        <v>21.734999999999999</v>
      </c>
      <c r="BL2300" s="1">
        <v>0</v>
      </c>
      <c r="BM2300" s="1">
        <v>5922.9</v>
      </c>
      <c r="BN2300" s="1">
        <v>8123000</v>
      </c>
      <c r="BO2300" s="1">
        <v>0</v>
      </c>
      <c r="BP2300" s="1">
        <v>0</v>
      </c>
      <c r="BQ2300" s="1">
        <v>0</v>
      </c>
      <c r="BR2300" s="1">
        <v>2313.8000000000002</v>
      </c>
      <c r="BS2300" s="1">
        <v>0</v>
      </c>
      <c r="BT2300" s="1">
        <v>0</v>
      </c>
      <c r="BU2300" s="1">
        <v>9.2413000000000007</v>
      </c>
      <c r="BV2300" s="1">
        <v>44292</v>
      </c>
      <c r="BW2300" s="1">
        <v>0.58045000000000002</v>
      </c>
      <c r="BX2300" s="1">
        <v>2.3725E-2</v>
      </c>
      <c r="BY2300" s="1">
        <v>0</v>
      </c>
    </row>
    <row r="2301" spans="1:77" x14ac:dyDescent="0.35">
      <c r="A2301" s="1">
        <v>2297.1</v>
      </c>
      <c r="B2301" s="1">
        <v>60298000</v>
      </c>
      <c r="C2301" s="1">
        <v>7996400</v>
      </c>
      <c r="D2301" s="1">
        <v>7975800</v>
      </c>
      <c r="E2301" s="1">
        <v>570.88</v>
      </c>
      <c r="F2301" s="1">
        <v>8.1912000000000003</v>
      </c>
      <c r="G2301" s="1">
        <v>3.6137999999999999</v>
      </c>
      <c r="H2301" s="1">
        <v>0.15067</v>
      </c>
      <c r="I2301" s="1">
        <v>0.1888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-2.0500999999999998E-2</v>
      </c>
      <c r="AB2301" s="1">
        <v>0</v>
      </c>
      <c r="AC2301" s="1">
        <v>-2.7428000000000001E-2</v>
      </c>
      <c r="AD2301" s="1">
        <v>0</v>
      </c>
      <c r="AE2301" s="1">
        <v>0</v>
      </c>
      <c r="AF2301" s="1">
        <v>15.164999999999999</v>
      </c>
      <c r="AG2301" s="1">
        <v>-29.523</v>
      </c>
      <c r="AH2301" s="1">
        <v>30.635000000000002</v>
      </c>
      <c r="AI2301" s="1">
        <v>0</v>
      </c>
      <c r="AJ2301" s="1">
        <v>15.164999999999999</v>
      </c>
      <c r="AK2301" s="1">
        <v>-29.523</v>
      </c>
      <c r="AL2301" s="1">
        <v>8123000</v>
      </c>
      <c r="AM2301" s="1">
        <v>0</v>
      </c>
      <c r="AN2301" s="1">
        <v>0.85912999999999995</v>
      </c>
      <c r="AO2301" s="1">
        <v>2427400</v>
      </c>
      <c r="AP2301" s="1">
        <v>4338400</v>
      </c>
      <c r="AQ2301" s="1">
        <v>0</v>
      </c>
      <c r="AR2301" s="1">
        <v>0</v>
      </c>
      <c r="AS2301" s="1">
        <v>2313.8000000000002</v>
      </c>
      <c r="AT2301" s="1">
        <v>0</v>
      </c>
      <c r="AU2301" s="1">
        <v>163.85</v>
      </c>
      <c r="AV2301" s="1">
        <v>9.2413000000000007</v>
      </c>
      <c r="AW2301" s="1">
        <v>2372.1999999999998</v>
      </c>
      <c r="AX2301" s="1">
        <v>433.15</v>
      </c>
      <c r="AY2301" s="1">
        <v>432.78</v>
      </c>
      <c r="AZ2301" s="1">
        <v>9.0736000000000008</v>
      </c>
      <c r="BA2301" s="1">
        <v>3.6080000000000001</v>
      </c>
      <c r="BB2301" s="1">
        <v>1.5351999999999999</v>
      </c>
      <c r="BC2301" s="1">
        <v>0.61046999999999996</v>
      </c>
      <c r="BD2301" s="1">
        <v>2.1457000000000002</v>
      </c>
      <c r="BE2301" s="1">
        <v>0</v>
      </c>
      <c r="BF2301" s="1">
        <v>1</v>
      </c>
      <c r="BG2301" s="1">
        <v>0</v>
      </c>
      <c r="BH2301" s="1">
        <v>-3.0257000000000001E-3</v>
      </c>
      <c r="BI2301" s="1">
        <v>-3.0257000000000001</v>
      </c>
      <c r="BJ2301" s="1">
        <v>-65.763999999999996</v>
      </c>
      <c r="BK2301" s="1">
        <v>21.734999999999999</v>
      </c>
      <c r="BL2301" s="1">
        <v>0</v>
      </c>
      <c r="BM2301" s="1">
        <v>5922.9</v>
      </c>
      <c r="BN2301" s="1">
        <v>8123000</v>
      </c>
      <c r="BO2301" s="1">
        <v>0</v>
      </c>
      <c r="BP2301" s="1">
        <v>0</v>
      </c>
      <c r="BQ2301" s="1">
        <v>0</v>
      </c>
      <c r="BR2301" s="1">
        <v>2313.8000000000002</v>
      </c>
      <c r="BS2301" s="1">
        <v>0</v>
      </c>
      <c r="BT2301" s="1">
        <v>0</v>
      </c>
      <c r="BU2301" s="1">
        <v>9.2413000000000007</v>
      </c>
      <c r="BV2301" s="1">
        <v>44292</v>
      </c>
      <c r="BW2301" s="1">
        <v>0.58021999999999996</v>
      </c>
      <c r="BX2301" s="1">
        <v>4.7063000000000001E-2</v>
      </c>
      <c r="BY2301" s="1">
        <v>0</v>
      </c>
    </row>
    <row r="2302" spans="1:77" x14ac:dyDescent="0.35">
      <c r="A2302" s="1">
        <v>2298.1</v>
      </c>
      <c r="B2302" s="1">
        <v>60289000</v>
      </c>
      <c r="C2302" s="1">
        <v>8003100</v>
      </c>
      <c r="D2302" s="1">
        <v>7981000</v>
      </c>
      <c r="E2302" s="1">
        <v>570.91</v>
      </c>
      <c r="F2302" s="1">
        <v>8.1920000000000002</v>
      </c>
      <c r="G2302" s="1">
        <v>3.6120000000000001</v>
      </c>
      <c r="H2302" s="1">
        <v>0.15506</v>
      </c>
      <c r="I2302" s="1">
        <v>0.19253000000000001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-2.0298E-2</v>
      </c>
      <c r="AB2302" s="1">
        <v>0</v>
      </c>
      <c r="AC2302" s="1">
        <v>-2.7134999999999999E-2</v>
      </c>
      <c r="AD2302" s="1">
        <v>0</v>
      </c>
      <c r="AE2302" s="1">
        <v>0</v>
      </c>
      <c r="AF2302" s="1">
        <v>21.120999999999999</v>
      </c>
      <c r="AG2302" s="1">
        <v>-29.058</v>
      </c>
      <c r="AH2302" s="1">
        <v>31.629000000000001</v>
      </c>
      <c r="AI2302" s="1">
        <v>0</v>
      </c>
      <c r="AJ2302" s="1">
        <v>21.120999999999999</v>
      </c>
      <c r="AK2302" s="1">
        <v>-29.058</v>
      </c>
      <c r="AL2302" s="1">
        <v>8123000</v>
      </c>
      <c r="AM2302" s="1">
        <v>0</v>
      </c>
      <c r="AN2302" s="1">
        <v>0.85912999999999995</v>
      </c>
      <c r="AO2302" s="1">
        <v>2427400</v>
      </c>
      <c r="AP2302" s="1">
        <v>4341200</v>
      </c>
      <c r="AQ2302" s="1">
        <v>0</v>
      </c>
      <c r="AR2302" s="1">
        <v>0</v>
      </c>
      <c r="AS2302" s="1">
        <v>2313.8000000000002</v>
      </c>
      <c r="AT2302" s="1">
        <v>0</v>
      </c>
      <c r="AU2302" s="1">
        <v>163.85</v>
      </c>
      <c r="AV2302" s="1">
        <v>9.2413000000000007</v>
      </c>
      <c r="AW2302" s="1">
        <v>2372.1999999999998</v>
      </c>
      <c r="AX2302" s="1">
        <v>433.15</v>
      </c>
      <c r="AY2302" s="1">
        <v>432.78</v>
      </c>
      <c r="AZ2302" s="1">
        <v>9.0736000000000008</v>
      </c>
      <c r="BA2302" s="1">
        <v>3.6080000000000001</v>
      </c>
      <c r="BB2302" s="1">
        <v>1.5351999999999999</v>
      </c>
      <c r="BC2302" s="1">
        <v>0.61046999999999996</v>
      </c>
      <c r="BD2302" s="1">
        <v>2.1457000000000002</v>
      </c>
      <c r="BE2302" s="1">
        <v>0</v>
      </c>
      <c r="BF2302" s="1">
        <v>1</v>
      </c>
      <c r="BG2302" s="1">
        <v>0</v>
      </c>
      <c r="BH2302" s="1">
        <v>-3.0257000000000001E-3</v>
      </c>
      <c r="BI2302" s="1">
        <v>-3.0257000000000001</v>
      </c>
      <c r="BJ2302" s="1">
        <v>-65.763999999999996</v>
      </c>
      <c r="BK2302" s="1">
        <v>21.734999999999999</v>
      </c>
      <c r="BL2302" s="1">
        <v>0</v>
      </c>
      <c r="BM2302" s="1">
        <v>5922.9</v>
      </c>
      <c r="BN2302" s="1">
        <v>8123000</v>
      </c>
      <c r="BO2302" s="1">
        <v>0</v>
      </c>
      <c r="BP2302" s="1">
        <v>0</v>
      </c>
      <c r="BQ2302" s="1">
        <v>0</v>
      </c>
      <c r="BR2302" s="1">
        <v>2313.8000000000002</v>
      </c>
      <c r="BS2302" s="1">
        <v>0</v>
      </c>
      <c r="BT2302" s="1">
        <v>0</v>
      </c>
      <c r="BU2302" s="1">
        <v>9.2413000000000007</v>
      </c>
      <c r="BV2302" s="1">
        <v>44292</v>
      </c>
      <c r="BW2302" s="1">
        <v>0.58028999999999997</v>
      </c>
      <c r="BX2302" s="1">
        <v>6.1171999999999997E-2</v>
      </c>
      <c r="BY2302" s="1">
        <v>0</v>
      </c>
    </row>
    <row r="2303" spans="1:77" x14ac:dyDescent="0.35">
      <c r="A2303" s="1">
        <v>2299.1</v>
      </c>
      <c r="B2303" s="1">
        <v>60281000</v>
      </c>
      <c r="C2303" s="1">
        <v>8011100</v>
      </c>
      <c r="D2303" s="1">
        <v>7986100</v>
      </c>
      <c r="E2303" s="1">
        <v>570.94000000000005</v>
      </c>
      <c r="F2303" s="1">
        <v>8.1889000000000003</v>
      </c>
      <c r="G2303" s="1">
        <v>3.6107</v>
      </c>
      <c r="H2303" s="1">
        <v>0.15665999999999999</v>
      </c>
      <c r="I2303" s="1">
        <v>0.19267000000000001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-2.0993000000000001E-2</v>
      </c>
      <c r="AB2303" s="1">
        <v>0</v>
      </c>
      <c r="AC2303" s="1">
        <v>-2.6151000000000001E-2</v>
      </c>
      <c r="AD2303" s="1">
        <v>0</v>
      </c>
      <c r="AE2303" s="1">
        <v>0</v>
      </c>
      <c r="AF2303" s="1">
        <v>20.283999999999999</v>
      </c>
      <c r="AG2303" s="1">
        <v>-28.236000000000001</v>
      </c>
      <c r="AH2303" s="1">
        <v>32.506</v>
      </c>
      <c r="AI2303" s="1">
        <v>0</v>
      </c>
      <c r="AJ2303" s="1">
        <v>20.283999999999999</v>
      </c>
      <c r="AK2303" s="1">
        <v>-28.236000000000001</v>
      </c>
      <c r="AL2303" s="1">
        <v>8123000</v>
      </c>
      <c r="AM2303" s="1">
        <v>0</v>
      </c>
      <c r="AN2303" s="1">
        <v>0.85911999999999999</v>
      </c>
      <c r="AO2303" s="1">
        <v>2427400</v>
      </c>
      <c r="AP2303" s="1">
        <v>4344000</v>
      </c>
      <c r="AQ2303" s="1">
        <v>0</v>
      </c>
      <c r="AR2303" s="1">
        <v>0</v>
      </c>
      <c r="AS2303" s="1">
        <v>2313.8000000000002</v>
      </c>
      <c r="AT2303" s="1">
        <v>0</v>
      </c>
      <c r="AU2303" s="1">
        <v>163.85</v>
      </c>
      <c r="AV2303" s="1">
        <v>9.2413000000000007</v>
      </c>
      <c r="AW2303" s="1">
        <v>2372.1999999999998</v>
      </c>
      <c r="AX2303" s="1">
        <v>433.15</v>
      </c>
      <c r="AY2303" s="1">
        <v>432.78</v>
      </c>
      <c r="AZ2303" s="1">
        <v>9.0736000000000008</v>
      </c>
      <c r="BA2303" s="1">
        <v>3.6080000000000001</v>
      </c>
      <c r="BB2303" s="1">
        <v>1.5351999999999999</v>
      </c>
      <c r="BC2303" s="1">
        <v>0.61046999999999996</v>
      </c>
      <c r="BD2303" s="1">
        <v>2.1457000000000002</v>
      </c>
      <c r="BE2303" s="1">
        <v>0</v>
      </c>
      <c r="BF2303" s="1">
        <v>1</v>
      </c>
      <c r="BG2303" s="1">
        <v>0</v>
      </c>
      <c r="BH2303" s="1">
        <v>-3.0257000000000001E-3</v>
      </c>
      <c r="BI2303" s="1">
        <v>-3.0257000000000001</v>
      </c>
      <c r="BJ2303" s="1">
        <v>-65.763999999999996</v>
      </c>
      <c r="BK2303" s="1">
        <v>21.734999999999999</v>
      </c>
      <c r="BL2303" s="1">
        <v>0</v>
      </c>
      <c r="BM2303" s="1">
        <v>5922.9</v>
      </c>
      <c r="BN2303" s="1">
        <v>8123000</v>
      </c>
      <c r="BO2303" s="1">
        <v>0</v>
      </c>
      <c r="BP2303" s="1">
        <v>0</v>
      </c>
      <c r="BQ2303" s="1">
        <v>0</v>
      </c>
      <c r="BR2303" s="1">
        <v>2313.8000000000002</v>
      </c>
      <c r="BS2303" s="1">
        <v>0</v>
      </c>
      <c r="BT2303" s="1">
        <v>0</v>
      </c>
      <c r="BU2303" s="1">
        <v>9.2413000000000007</v>
      </c>
      <c r="BV2303" s="1">
        <v>44292</v>
      </c>
      <c r="BW2303" s="1">
        <v>0.58048999999999995</v>
      </c>
      <c r="BX2303" s="1">
        <v>6.7981E-2</v>
      </c>
      <c r="BY2303" s="1">
        <v>0</v>
      </c>
    </row>
    <row r="2304" spans="1:77" x14ac:dyDescent="0.35">
      <c r="A2304" s="1">
        <v>2300.1</v>
      </c>
      <c r="B2304" s="1">
        <v>60273000</v>
      </c>
      <c r="C2304" s="1">
        <v>8016300</v>
      </c>
      <c r="D2304" s="1">
        <v>7991200</v>
      </c>
      <c r="E2304" s="1">
        <v>570.96</v>
      </c>
      <c r="F2304" s="1">
        <v>8.1890000000000001</v>
      </c>
      <c r="G2304" s="1">
        <v>3.6088</v>
      </c>
      <c r="H2304" s="1">
        <v>0.15526000000000001</v>
      </c>
      <c r="I2304" s="1">
        <v>0.19062999999999999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-2.0813999999999999E-2</v>
      </c>
      <c r="AB2304" s="1">
        <v>0</v>
      </c>
      <c r="AC2304" s="1">
        <v>-2.5915000000000001E-2</v>
      </c>
      <c r="AD2304" s="1">
        <v>0</v>
      </c>
      <c r="AE2304" s="1">
        <v>0</v>
      </c>
      <c r="AF2304" s="1">
        <v>26.866</v>
      </c>
      <c r="AG2304" s="1">
        <v>-30.902000000000001</v>
      </c>
      <c r="AH2304" s="1">
        <v>29.567</v>
      </c>
      <c r="AI2304" s="1">
        <v>0</v>
      </c>
      <c r="AJ2304" s="1">
        <v>26.866</v>
      </c>
      <c r="AK2304" s="1">
        <v>-30.902000000000001</v>
      </c>
      <c r="AL2304" s="1">
        <v>8123000</v>
      </c>
      <c r="AM2304" s="1">
        <v>0</v>
      </c>
      <c r="AN2304" s="1">
        <v>0.85911999999999999</v>
      </c>
      <c r="AO2304" s="1">
        <v>2427400</v>
      </c>
      <c r="AP2304" s="1">
        <v>4346700</v>
      </c>
      <c r="AQ2304" s="1">
        <v>0</v>
      </c>
      <c r="AR2304" s="1">
        <v>0</v>
      </c>
      <c r="AS2304" s="1">
        <v>2313.8000000000002</v>
      </c>
      <c r="AT2304" s="1">
        <v>0</v>
      </c>
      <c r="AU2304" s="1">
        <v>163.85</v>
      </c>
      <c r="AV2304" s="1">
        <v>9.2413000000000007</v>
      </c>
      <c r="AW2304" s="1">
        <v>2372.1</v>
      </c>
      <c r="AX2304" s="1">
        <v>433.15</v>
      </c>
      <c r="AY2304" s="1">
        <v>432.78</v>
      </c>
      <c r="AZ2304" s="1">
        <v>9.0736000000000008</v>
      </c>
      <c r="BA2304" s="1">
        <v>3.6080000000000001</v>
      </c>
      <c r="BB2304" s="1">
        <v>1.5351999999999999</v>
      </c>
      <c r="BC2304" s="1">
        <v>0.61046999999999996</v>
      </c>
      <c r="BD2304" s="1">
        <v>2.1457000000000002</v>
      </c>
      <c r="BE2304" s="1">
        <v>0</v>
      </c>
      <c r="BF2304" s="1">
        <v>1</v>
      </c>
      <c r="BG2304" s="1">
        <v>0</v>
      </c>
      <c r="BH2304" s="1">
        <v>-3.0257000000000001E-3</v>
      </c>
      <c r="BI2304" s="1">
        <v>-3.0257000000000001</v>
      </c>
      <c r="BJ2304" s="1">
        <v>-65.763999999999996</v>
      </c>
      <c r="BK2304" s="1">
        <v>21.734999999999999</v>
      </c>
      <c r="BL2304" s="1">
        <v>0</v>
      </c>
      <c r="BM2304" s="1">
        <v>5922.9</v>
      </c>
      <c r="BN2304" s="1">
        <v>8123000</v>
      </c>
      <c r="BO2304" s="1">
        <v>0</v>
      </c>
      <c r="BP2304" s="1">
        <v>0</v>
      </c>
      <c r="BQ2304" s="1">
        <v>0</v>
      </c>
      <c r="BR2304" s="1">
        <v>2313.8000000000002</v>
      </c>
      <c r="BS2304" s="1">
        <v>0</v>
      </c>
      <c r="BT2304" s="1">
        <v>0</v>
      </c>
      <c r="BU2304" s="1">
        <v>9.2413000000000007</v>
      </c>
      <c r="BV2304" s="1">
        <v>44292</v>
      </c>
      <c r="BW2304" s="1">
        <v>0.58062999999999998</v>
      </c>
      <c r="BX2304" s="1">
        <v>7.5784000000000004E-2</v>
      </c>
      <c r="BY2304" s="1">
        <v>0</v>
      </c>
    </row>
    <row r="2305" spans="1:77" x14ac:dyDescent="0.35">
      <c r="A2305" s="1">
        <v>2301.1</v>
      </c>
      <c r="B2305" s="1">
        <v>60264000</v>
      </c>
      <c r="C2305" s="1">
        <v>8019400</v>
      </c>
      <c r="D2305" s="1">
        <v>7996100</v>
      </c>
      <c r="E2305" s="1">
        <v>570.99</v>
      </c>
      <c r="F2305" s="1">
        <v>8.1885999999999992</v>
      </c>
      <c r="G2305" s="1">
        <v>3.6073</v>
      </c>
      <c r="H2305" s="1">
        <v>0.15347</v>
      </c>
      <c r="I2305" s="1">
        <v>0.19031000000000001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-2.0955999999999999E-2</v>
      </c>
      <c r="AB2305" s="1">
        <v>0</v>
      </c>
      <c r="AC2305" s="1">
        <v>-2.4604999999999998E-2</v>
      </c>
      <c r="AD2305" s="1">
        <v>0</v>
      </c>
      <c r="AE2305" s="1">
        <v>0</v>
      </c>
      <c r="AF2305" s="1">
        <v>32.314</v>
      </c>
      <c r="AG2305" s="1">
        <v>-30.146000000000001</v>
      </c>
      <c r="AH2305" s="1">
        <v>29.202000000000002</v>
      </c>
      <c r="AI2305" s="1">
        <v>0</v>
      </c>
      <c r="AJ2305" s="1">
        <v>32.314</v>
      </c>
      <c r="AK2305" s="1">
        <v>-30.146000000000001</v>
      </c>
      <c r="AL2305" s="1">
        <v>8123000</v>
      </c>
      <c r="AM2305" s="1">
        <v>0</v>
      </c>
      <c r="AN2305" s="1">
        <v>0.85911999999999999</v>
      </c>
      <c r="AO2305" s="1">
        <v>2427400</v>
      </c>
      <c r="AP2305" s="1">
        <v>4349400</v>
      </c>
      <c r="AQ2305" s="1">
        <v>0</v>
      </c>
      <c r="AR2305" s="1">
        <v>0</v>
      </c>
      <c r="AS2305" s="1">
        <v>2313.8000000000002</v>
      </c>
      <c r="AT2305" s="1">
        <v>0</v>
      </c>
      <c r="AU2305" s="1">
        <v>163.85</v>
      </c>
      <c r="AV2305" s="1">
        <v>9.2413000000000007</v>
      </c>
      <c r="AW2305" s="1">
        <v>2372.1</v>
      </c>
      <c r="AX2305" s="1">
        <v>433.15</v>
      </c>
      <c r="AY2305" s="1">
        <v>432.78</v>
      </c>
      <c r="AZ2305" s="1">
        <v>9.0736000000000008</v>
      </c>
      <c r="BA2305" s="1">
        <v>3.6080000000000001</v>
      </c>
      <c r="BB2305" s="1">
        <v>1.5351999999999999</v>
      </c>
      <c r="BC2305" s="1">
        <v>0.61046999999999996</v>
      </c>
      <c r="BD2305" s="1">
        <v>2.1457000000000002</v>
      </c>
      <c r="BE2305" s="1">
        <v>0</v>
      </c>
      <c r="BF2305" s="1">
        <v>1</v>
      </c>
      <c r="BG2305" s="1">
        <v>0</v>
      </c>
      <c r="BH2305" s="1">
        <v>-3.0257000000000001E-3</v>
      </c>
      <c r="BI2305" s="1">
        <v>-3.0257000000000001</v>
      </c>
      <c r="BJ2305" s="1">
        <v>-65.763999999999996</v>
      </c>
      <c r="BK2305" s="1">
        <v>21.734999999999999</v>
      </c>
      <c r="BL2305" s="1">
        <v>0</v>
      </c>
      <c r="BM2305" s="1">
        <v>5922.9</v>
      </c>
      <c r="BN2305" s="1">
        <v>8123000</v>
      </c>
      <c r="BO2305" s="1">
        <v>0</v>
      </c>
      <c r="BP2305" s="1">
        <v>0</v>
      </c>
      <c r="BQ2305" s="1">
        <v>0</v>
      </c>
      <c r="BR2305" s="1">
        <v>2313.8000000000002</v>
      </c>
      <c r="BS2305" s="1">
        <v>0</v>
      </c>
      <c r="BT2305" s="1">
        <v>0</v>
      </c>
      <c r="BU2305" s="1">
        <v>9.2413000000000007</v>
      </c>
      <c r="BV2305" s="1">
        <v>44292</v>
      </c>
      <c r="BW2305" s="1">
        <v>0.58070999999999995</v>
      </c>
      <c r="BX2305" s="1">
        <v>8.3433999999999994E-2</v>
      </c>
      <c r="BY2305" s="1">
        <v>0</v>
      </c>
    </row>
    <row r="2306" spans="1:77" x14ac:dyDescent="0.35">
      <c r="A2306" s="1">
        <v>2302.1</v>
      </c>
      <c r="B2306" s="1">
        <v>60256000</v>
      </c>
      <c r="C2306" s="1">
        <v>8022600</v>
      </c>
      <c r="D2306" s="1">
        <v>8001000</v>
      </c>
      <c r="E2306" s="1">
        <v>571.02</v>
      </c>
      <c r="F2306" s="1">
        <v>8.1869999999999994</v>
      </c>
      <c r="G2306" s="1">
        <v>3.6044999999999998</v>
      </c>
      <c r="H2306" s="1">
        <v>0.15323999999999999</v>
      </c>
      <c r="I2306" s="1">
        <v>0.19283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-2.0594999999999999E-2</v>
      </c>
      <c r="AB2306" s="1">
        <v>0</v>
      </c>
      <c r="AC2306" s="1">
        <v>-2.3675999999999999E-2</v>
      </c>
      <c r="AD2306" s="1">
        <v>0</v>
      </c>
      <c r="AE2306" s="1">
        <v>0</v>
      </c>
      <c r="AF2306" s="1">
        <v>35.637</v>
      </c>
      <c r="AG2306" s="1">
        <v>-25.834</v>
      </c>
      <c r="AH2306" s="1">
        <v>31.742999999999999</v>
      </c>
      <c r="AI2306" s="1">
        <v>0</v>
      </c>
      <c r="AJ2306" s="1">
        <v>35.637</v>
      </c>
      <c r="AK2306" s="1">
        <v>-25.834</v>
      </c>
      <c r="AL2306" s="1">
        <v>8123000</v>
      </c>
      <c r="AM2306" s="1">
        <v>0</v>
      </c>
      <c r="AN2306" s="1">
        <v>0.85911999999999999</v>
      </c>
      <c r="AO2306" s="1">
        <v>2427400</v>
      </c>
      <c r="AP2306" s="1">
        <v>4352000</v>
      </c>
      <c r="AQ2306" s="1">
        <v>0</v>
      </c>
      <c r="AR2306" s="1">
        <v>0</v>
      </c>
      <c r="AS2306" s="1">
        <v>2313.8000000000002</v>
      </c>
      <c r="AT2306" s="1">
        <v>0</v>
      </c>
      <c r="AU2306" s="1">
        <v>163.85</v>
      </c>
      <c r="AV2306" s="1">
        <v>9.2413000000000007</v>
      </c>
      <c r="AW2306" s="1">
        <v>2372.1</v>
      </c>
      <c r="AX2306" s="1">
        <v>433.15</v>
      </c>
      <c r="AY2306" s="1">
        <v>432.79</v>
      </c>
      <c r="AZ2306" s="1">
        <v>9.0736000000000008</v>
      </c>
      <c r="BA2306" s="1">
        <v>3.6080000000000001</v>
      </c>
      <c r="BB2306" s="1">
        <v>1.5351999999999999</v>
      </c>
      <c r="BC2306" s="1">
        <v>0.61046999999999996</v>
      </c>
      <c r="BD2306" s="1">
        <v>2.1457000000000002</v>
      </c>
      <c r="BE2306" s="1">
        <v>0</v>
      </c>
      <c r="BF2306" s="1">
        <v>1</v>
      </c>
      <c r="BG2306" s="1">
        <v>0</v>
      </c>
      <c r="BH2306" s="1">
        <v>-3.0257000000000001E-3</v>
      </c>
      <c r="BI2306" s="1">
        <v>-3.0257000000000001</v>
      </c>
      <c r="BJ2306" s="1">
        <v>-65.763999999999996</v>
      </c>
      <c r="BK2306" s="1">
        <v>21.734999999999999</v>
      </c>
      <c r="BL2306" s="1">
        <v>0</v>
      </c>
      <c r="BM2306" s="1">
        <v>5922.9</v>
      </c>
      <c r="BN2306" s="1">
        <v>8123000</v>
      </c>
      <c r="BO2306" s="1">
        <v>0</v>
      </c>
      <c r="BP2306" s="1">
        <v>0</v>
      </c>
      <c r="BQ2306" s="1">
        <v>0</v>
      </c>
      <c r="BR2306" s="1">
        <v>2313.8000000000002</v>
      </c>
      <c r="BS2306" s="1">
        <v>0</v>
      </c>
      <c r="BT2306" s="1">
        <v>0</v>
      </c>
      <c r="BU2306" s="1">
        <v>9.2413000000000007</v>
      </c>
      <c r="BV2306" s="1">
        <v>44292</v>
      </c>
      <c r="BW2306" s="1">
        <v>0.58079999999999998</v>
      </c>
      <c r="BX2306" s="1">
        <v>8.4938E-2</v>
      </c>
      <c r="BY2306" s="1">
        <v>0</v>
      </c>
    </row>
    <row r="2307" spans="1:77" x14ac:dyDescent="0.35">
      <c r="A2307" s="1">
        <v>2303.1</v>
      </c>
      <c r="B2307" s="1">
        <v>60248000</v>
      </c>
      <c r="C2307" s="1">
        <v>8027300</v>
      </c>
      <c r="D2307" s="1">
        <v>8005700</v>
      </c>
      <c r="E2307" s="1">
        <v>571.04</v>
      </c>
      <c r="F2307" s="1">
        <v>8.1850000000000005</v>
      </c>
      <c r="G2307" s="1">
        <v>3.6032000000000002</v>
      </c>
      <c r="H2307" s="1">
        <v>0.15478</v>
      </c>
      <c r="I2307" s="1">
        <v>0.19445999999999999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-1.9970000000000002E-2</v>
      </c>
      <c r="AB2307" s="1">
        <v>0</v>
      </c>
      <c r="AC2307" s="1">
        <v>-2.223E-2</v>
      </c>
      <c r="AD2307" s="1">
        <v>0</v>
      </c>
      <c r="AE2307" s="1">
        <v>0</v>
      </c>
      <c r="AF2307" s="1">
        <v>36.005000000000003</v>
      </c>
      <c r="AG2307" s="1">
        <v>-19.55</v>
      </c>
      <c r="AH2307" s="1">
        <v>35.963999999999999</v>
      </c>
      <c r="AI2307" s="1">
        <v>0</v>
      </c>
      <c r="AJ2307" s="1">
        <v>36.005000000000003</v>
      </c>
      <c r="AK2307" s="1">
        <v>-19.55</v>
      </c>
      <c r="AL2307" s="1">
        <v>8123000</v>
      </c>
      <c r="AM2307" s="1">
        <v>0</v>
      </c>
      <c r="AN2307" s="1">
        <v>0.85911000000000004</v>
      </c>
      <c r="AO2307" s="1">
        <v>2427400</v>
      </c>
      <c r="AP2307" s="1">
        <v>4354600</v>
      </c>
      <c r="AQ2307" s="1">
        <v>0</v>
      </c>
      <c r="AR2307" s="1">
        <v>0</v>
      </c>
      <c r="AS2307" s="1">
        <v>2313.8000000000002</v>
      </c>
      <c r="AT2307" s="1">
        <v>0</v>
      </c>
      <c r="AU2307" s="1">
        <v>163.85</v>
      </c>
      <c r="AV2307" s="1">
        <v>9.2413000000000007</v>
      </c>
      <c r="AW2307" s="1">
        <v>2372.1</v>
      </c>
      <c r="AX2307" s="1">
        <v>433.15</v>
      </c>
      <c r="AY2307" s="1">
        <v>432.79</v>
      </c>
      <c r="AZ2307" s="1">
        <v>9.0736000000000008</v>
      </c>
      <c r="BA2307" s="1">
        <v>3.6080000000000001</v>
      </c>
      <c r="BB2307" s="1">
        <v>1.5351999999999999</v>
      </c>
      <c r="BC2307" s="1">
        <v>0.61046999999999996</v>
      </c>
      <c r="BD2307" s="1">
        <v>2.1457000000000002</v>
      </c>
      <c r="BE2307" s="1">
        <v>0</v>
      </c>
      <c r="BF2307" s="1">
        <v>1</v>
      </c>
      <c r="BG2307" s="1">
        <v>0</v>
      </c>
      <c r="BH2307" s="1">
        <v>-3.0257000000000001E-3</v>
      </c>
      <c r="BI2307" s="1">
        <v>-3.0257000000000001</v>
      </c>
      <c r="BJ2307" s="1">
        <v>-65.763999999999996</v>
      </c>
      <c r="BK2307" s="1">
        <v>21.734999999999999</v>
      </c>
      <c r="BL2307" s="1">
        <v>0</v>
      </c>
      <c r="BM2307" s="1">
        <v>5922.9</v>
      </c>
      <c r="BN2307" s="1">
        <v>8123000</v>
      </c>
      <c r="BO2307" s="1">
        <v>0</v>
      </c>
      <c r="BP2307" s="1">
        <v>0</v>
      </c>
      <c r="BQ2307" s="1">
        <v>0</v>
      </c>
      <c r="BR2307" s="1">
        <v>2313.8000000000002</v>
      </c>
      <c r="BS2307" s="1">
        <v>0</v>
      </c>
      <c r="BT2307" s="1">
        <v>0</v>
      </c>
      <c r="BU2307" s="1">
        <v>9.2413000000000007</v>
      </c>
      <c r="BV2307" s="1">
        <v>44292</v>
      </c>
      <c r="BW2307" s="1">
        <v>0.58092999999999995</v>
      </c>
      <c r="BX2307" s="1">
        <v>7.8898999999999997E-2</v>
      </c>
      <c r="BY2307" s="1">
        <v>0</v>
      </c>
    </row>
    <row r="2308" spans="1:77" x14ac:dyDescent="0.35">
      <c r="A2308" s="1">
        <v>2304.1</v>
      </c>
      <c r="B2308" s="1">
        <v>60239000</v>
      </c>
      <c r="C2308" s="1">
        <v>8031700</v>
      </c>
      <c r="D2308" s="1">
        <v>8010200</v>
      </c>
      <c r="E2308" s="1">
        <v>571.05999999999995</v>
      </c>
      <c r="F2308" s="1">
        <v>8.1837999999999997</v>
      </c>
      <c r="G2308" s="1">
        <v>3.6044</v>
      </c>
      <c r="H2308" s="1">
        <v>0.15565999999999999</v>
      </c>
      <c r="I2308" s="1">
        <v>0.19324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-1.9162999999999999E-2</v>
      </c>
      <c r="AB2308" s="1">
        <v>0</v>
      </c>
      <c r="AC2308" s="1">
        <v>-2.0464E-2</v>
      </c>
      <c r="AD2308" s="1">
        <v>0</v>
      </c>
      <c r="AE2308" s="1">
        <v>0</v>
      </c>
      <c r="AF2308" s="1">
        <v>29.234000000000002</v>
      </c>
      <c r="AG2308" s="1">
        <v>-10.813000000000001</v>
      </c>
      <c r="AH2308" s="1">
        <v>42.338000000000001</v>
      </c>
      <c r="AI2308" s="1">
        <v>0</v>
      </c>
      <c r="AJ2308" s="1">
        <v>29.234000000000002</v>
      </c>
      <c r="AK2308" s="1">
        <v>-10.813000000000001</v>
      </c>
      <c r="AL2308" s="1">
        <v>8123000</v>
      </c>
      <c r="AM2308" s="1">
        <v>0</v>
      </c>
      <c r="AN2308" s="1">
        <v>0.85911000000000004</v>
      </c>
      <c r="AO2308" s="1">
        <v>2427400</v>
      </c>
      <c r="AP2308" s="1">
        <v>4357000</v>
      </c>
      <c r="AQ2308" s="1">
        <v>0</v>
      </c>
      <c r="AR2308" s="1">
        <v>0</v>
      </c>
      <c r="AS2308" s="1">
        <v>2313.8000000000002</v>
      </c>
      <c r="AT2308" s="1">
        <v>0</v>
      </c>
      <c r="AU2308" s="1">
        <v>163.85</v>
      </c>
      <c r="AV2308" s="1">
        <v>9.2413000000000007</v>
      </c>
      <c r="AW2308" s="1">
        <v>2372.1</v>
      </c>
      <c r="AX2308" s="1">
        <v>433.15</v>
      </c>
      <c r="AY2308" s="1">
        <v>432.79</v>
      </c>
      <c r="AZ2308" s="1">
        <v>9.0736000000000008</v>
      </c>
      <c r="BA2308" s="1">
        <v>3.6080000000000001</v>
      </c>
      <c r="BB2308" s="1">
        <v>1.5351999999999999</v>
      </c>
      <c r="BC2308" s="1">
        <v>0.61046999999999996</v>
      </c>
      <c r="BD2308" s="1">
        <v>2.1457000000000002</v>
      </c>
      <c r="BE2308" s="1">
        <v>0</v>
      </c>
      <c r="BF2308" s="1">
        <v>1</v>
      </c>
      <c r="BG2308" s="1">
        <v>0</v>
      </c>
      <c r="BH2308" s="1">
        <v>-3.0257000000000001E-3</v>
      </c>
      <c r="BI2308" s="1">
        <v>-3.0257000000000001</v>
      </c>
      <c r="BJ2308" s="1">
        <v>-65.763999999999996</v>
      </c>
      <c r="BK2308" s="1">
        <v>21.734999999999999</v>
      </c>
      <c r="BL2308" s="1">
        <v>0</v>
      </c>
      <c r="BM2308" s="1">
        <v>5922.9</v>
      </c>
      <c r="BN2308" s="1">
        <v>8123000</v>
      </c>
      <c r="BO2308" s="1">
        <v>0</v>
      </c>
      <c r="BP2308" s="1">
        <v>0</v>
      </c>
      <c r="BQ2308" s="1">
        <v>0</v>
      </c>
      <c r="BR2308" s="1">
        <v>2313.8000000000002</v>
      </c>
      <c r="BS2308" s="1">
        <v>0</v>
      </c>
      <c r="BT2308" s="1">
        <v>0</v>
      </c>
      <c r="BU2308" s="1">
        <v>9.2413000000000007</v>
      </c>
      <c r="BV2308" s="1">
        <v>44292</v>
      </c>
      <c r="BW2308" s="1">
        <v>0.58104999999999996</v>
      </c>
      <c r="BX2308" s="1">
        <v>6.8144999999999997E-2</v>
      </c>
      <c r="BY2308" s="1">
        <v>0</v>
      </c>
    </row>
    <row r="2309" spans="1:77" x14ac:dyDescent="0.35">
      <c r="A2309" s="1">
        <v>2305.1</v>
      </c>
      <c r="B2309" s="1">
        <v>60231000</v>
      </c>
      <c r="C2309" s="1">
        <v>8033800</v>
      </c>
      <c r="D2309" s="1">
        <v>8014500</v>
      </c>
      <c r="E2309" s="1">
        <v>571.08000000000004</v>
      </c>
      <c r="F2309" s="1">
        <v>8.1842000000000006</v>
      </c>
      <c r="G2309" s="1">
        <v>3.6071</v>
      </c>
      <c r="H2309" s="1">
        <v>0.15507000000000001</v>
      </c>
      <c r="I2309" s="1">
        <v>0.19175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-1.8950000000000002E-2</v>
      </c>
      <c r="AB2309" s="1">
        <v>0</v>
      </c>
      <c r="AC2309" s="1">
        <v>-1.9141999999999999E-2</v>
      </c>
      <c r="AD2309" s="1">
        <v>0</v>
      </c>
      <c r="AE2309" s="1">
        <v>0</v>
      </c>
      <c r="AF2309" s="1">
        <v>18.434999999999999</v>
      </c>
      <c r="AG2309" s="1">
        <v>-1.2154</v>
      </c>
      <c r="AH2309" s="1">
        <v>49.197000000000003</v>
      </c>
      <c r="AI2309" s="1">
        <v>0</v>
      </c>
      <c r="AJ2309" s="1">
        <v>18.434999999999999</v>
      </c>
      <c r="AK2309" s="1">
        <v>-1.2154</v>
      </c>
      <c r="AL2309" s="1">
        <v>8123000</v>
      </c>
      <c r="AM2309" s="1">
        <v>0</v>
      </c>
      <c r="AN2309" s="1">
        <v>0.85911000000000004</v>
      </c>
      <c r="AO2309" s="1">
        <v>2427400</v>
      </c>
      <c r="AP2309" s="1">
        <v>4359400</v>
      </c>
      <c r="AQ2309" s="1">
        <v>0</v>
      </c>
      <c r="AR2309" s="1">
        <v>0</v>
      </c>
      <c r="AS2309" s="1">
        <v>2313.8000000000002</v>
      </c>
      <c r="AT2309" s="1">
        <v>0</v>
      </c>
      <c r="AU2309" s="1">
        <v>163.85</v>
      </c>
      <c r="AV2309" s="1">
        <v>9.2413000000000007</v>
      </c>
      <c r="AW2309" s="1">
        <v>2372.1</v>
      </c>
      <c r="AX2309" s="1">
        <v>433.15</v>
      </c>
      <c r="AY2309" s="1">
        <v>432.79</v>
      </c>
      <c r="AZ2309" s="1">
        <v>9.0736000000000008</v>
      </c>
      <c r="BA2309" s="1">
        <v>3.6080000000000001</v>
      </c>
      <c r="BB2309" s="1">
        <v>1.5351999999999999</v>
      </c>
      <c r="BC2309" s="1">
        <v>0.61046999999999996</v>
      </c>
      <c r="BD2309" s="1">
        <v>2.1457000000000002</v>
      </c>
      <c r="BE2309" s="1">
        <v>0</v>
      </c>
      <c r="BF2309" s="1">
        <v>1</v>
      </c>
      <c r="BG2309" s="1">
        <v>0</v>
      </c>
      <c r="BH2309" s="1">
        <v>-3.0257000000000001E-3</v>
      </c>
      <c r="BI2309" s="1">
        <v>-3.0257000000000001</v>
      </c>
      <c r="BJ2309" s="1">
        <v>-65.763999999999996</v>
      </c>
      <c r="BK2309" s="1">
        <v>21.734999999999999</v>
      </c>
      <c r="BL2309" s="1">
        <v>0</v>
      </c>
      <c r="BM2309" s="1">
        <v>5922.9</v>
      </c>
      <c r="BN2309" s="1">
        <v>8123000</v>
      </c>
      <c r="BO2309" s="1">
        <v>0</v>
      </c>
      <c r="BP2309" s="1">
        <v>0</v>
      </c>
      <c r="BQ2309" s="1">
        <v>0</v>
      </c>
      <c r="BR2309" s="1">
        <v>2313.8000000000002</v>
      </c>
      <c r="BS2309" s="1">
        <v>0</v>
      </c>
      <c r="BT2309" s="1">
        <v>0</v>
      </c>
      <c r="BU2309" s="1">
        <v>9.2413000000000007</v>
      </c>
      <c r="BV2309" s="1">
        <v>44292</v>
      </c>
      <c r="BW2309" s="1">
        <v>0.58111999999999997</v>
      </c>
      <c r="BX2309" s="1">
        <v>6.1199999999999997E-2</v>
      </c>
      <c r="BY2309" s="1">
        <v>0</v>
      </c>
    </row>
    <row r="2310" spans="1:77" x14ac:dyDescent="0.35">
      <c r="A2310" s="1">
        <v>2306.1</v>
      </c>
      <c r="B2310" s="1">
        <v>60223000</v>
      </c>
      <c r="C2310" s="1">
        <v>8034700</v>
      </c>
      <c r="D2310" s="1">
        <v>8028400</v>
      </c>
      <c r="E2310" s="1">
        <v>571.1</v>
      </c>
      <c r="F2310" s="1">
        <v>8.1864000000000008</v>
      </c>
      <c r="G2310" s="1">
        <v>3.6112000000000002</v>
      </c>
      <c r="H2310" s="1">
        <v>0.15448999999999999</v>
      </c>
      <c r="I2310" s="1">
        <v>0.19203999999999999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3.9378000000000002</v>
      </c>
      <c r="AB2310" s="1">
        <v>0</v>
      </c>
      <c r="AC2310" s="1">
        <v>-1.9342999999999999E-2</v>
      </c>
      <c r="AD2310" s="1">
        <v>0</v>
      </c>
      <c r="AE2310" s="1">
        <v>0</v>
      </c>
      <c r="AF2310" s="1">
        <v>8.0871999999999993</v>
      </c>
      <c r="AG2310" s="1">
        <v>6.8577000000000004</v>
      </c>
      <c r="AH2310" s="1">
        <v>56.225000000000001</v>
      </c>
      <c r="AI2310" s="1">
        <v>0</v>
      </c>
      <c r="AJ2310" s="1">
        <v>8.0871999999999993</v>
      </c>
      <c r="AK2310" s="1">
        <v>6.8577000000000004</v>
      </c>
      <c r="AL2310" s="1">
        <v>8123000</v>
      </c>
      <c r="AM2310" s="1">
        <v>0</v>
      </c>
      <c r="AN2310" s="1">
        <v>0.85911000000000004</v>
      </c>
      <c r="AO2310" s="1">
        <v>2427400</v>
      </c>
      <c r="AP2310" s="1">
        <v>4331300</v>
      </c>
      <c r="AQ2310" s="1">
        <v>0</v>
      </c>
      <c r="AR2310" s="1">
        <v>0</v>
      </c>
      <c r="AS2310" s="1">
        <v>2313.8000000000002</v>
      </c>
      <c r="AT2310" s="1">
        <v>0</v>
      </c>
      <c r="AU2310" s="1">
        <v>163.85</v>
      </c>
      <c r="AV2310" s="1">
        <v>9.2413000000000007</v>
      </c>
      <c r="AW2310" s="1">
        <v>2372.1</v>
      </c>
      <c r="AX2310" s="1">
        <v>433.15</v>
      </c>
      <c r="AY2310" s="1">
        <v>432.79</v>
      </c>
      <c r="AZ2310" s="1">
        <v>9.0736000000000008</v>
      </c>
      <c r="BA2310" s="1">
        <v>3.6080000000000001</v>
      </c>
      <c r="BB2310" s="1">
        <v>1.5351999999999999</v>
      </c>
      <c r="BC2310" s="1">
        <v>0.61046999999999996</v>
      </c>
      <c r="BD2310" s="1">
        <v>2.1457000000000002</v>
      </c>
      <c r="BE2310" s="1">
        <v>0</v>
      </c>
      <c r="BF2310" s="1">
        <v>1</v>
      </c>
      <c r="BG2310" s="1">
        <v>0</v>
      </c>
      <c r="BH2310" s="1">
        <v>-3.0257000000000001E-3</v>
      </c>
      <c r="BI2310" s="1">
        <v>-3.0257000000000001</v>
      </c>
      <c r="BJ2310" s="1">
        <v>-65.763999999999996</v>
      </c>
      <c r="BK2310" s="1">
        <v>21.734999999999999</v>
      </c>
      <c r="BL2310" s="1">
        <v>0</v>
      </c>
      <c r="BM2310" s="1">
        <v>5922.9</v>
      </c>
      <c r="BN2310" s="1">
        <v>8123000</v>
      </c>
      <c r="BO2310" s="1">
        <v>0</v>
      </c>
      <c r="BP2310" s="1">
        <v>0</v>
      </c>
      <c r="BQ2310" s="1">
        <v>0</v>
      </c>
      <c r="BR2310" s="1">
        <v>2313.8000000000002</v>
      </c>
      <c r="BS2310" s="1">
        <v>0</v>
      </c>
      <c r="BT2310" s="1">
        <v>0</v>
      </c>
      <c r="BU2310" s="1">
        <v>9.2413000000000007</v>
      </c>
      <c r="BV2310" s="1">
        <v>44292</v>
      </c>
      <c r="BW2310" s="1">
        <v>0.58115000000000006</v>
      </c>
      <c r="BX2310" s="1">
        <v>5.9743999999999998E-2</v>
      </c>
      <c r="BY2310" s="1">
        <v>0</v>
      </c>
    </row>
    <row r="2311" spans="1:77" x14ac:dyDescent="0.35">
      <c r="A2311" s="1">
        <v>2307.1</v>
      </c>
      <c r="B2311" s="1">
        <v>60214000</v>
      </c>
      <c r="C2311" s="1">
        <v>8035600</v>
      </c>
      <c r="D2311" s="1">
        <v>8002800</v>
      </c>
      <c r="E2311" s="1">
        <v>571.03</v>
      </c>
      <c r="F2311" s="1">
        <v>8.1830999999999996</v>
      </c>
      <c r="G2311" s="1">
        <v>3.6133000000000002</v>
      </c>
      <c r="H2311" s="1">
        <v>0.15717</v>
      </c>
      <c r="I2311" s="1">
        <v>0.19384000000000001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-2.1496</v>
      </c>
      <c r="AB2311" s="1">
        <v>0</v>
      </c>
      <c r="AC2311" s="1">
        <v>1.0221</v>
      </c>
      <c r="AD2311" s="1">
        <v>0</v>
      </c>
      <c r="AE2311" s="1">
        <v>0</v>
      </c>
      <c r="AF2311" s="1">
        <v>-19.718</v>
      </c>
      <c r="AG2311" s="1">
        <v>14.148</v>
      </c>
      <c r="AH2311" s="1">
        <v>70.828000000000003</v>
      </c>
      <c r="AI2311" s="1">
        <v>0</v>
      </c>
      <c r="AJ2311" s="1">
        <v>-19.718</v>
      </c>
      <c r="AK2311" s="1">
        <v>14.148</v>
      </c>
      <c r="AL2311" s="1">
        <v>8123000</v>
      </c>
      <c r="AM2311" s="1">
        <v>0</v>
      </c>
      <c r="AN2311" s="1">
        <v>0.85911000000000004</v>
      </c>
      <c r="AO2311" s="1">
        <v>2427400</v>
      </c>
      <c r="AP2311" s="1">
        <v>4281600</v>
      </c>
      <c r="AQ2311" s="1">
        <v>0</v>
      </c>
      <c r="AR2311" s="1">
        <v>0</v>
      </c>
      <c r="AS2311" s="1">
        <v>2313.8000000000002</v>
      </c>
      <c r="AT2311" s="1">
        <v>0</v>
      </c>
      <c r="AU2311" s="1">
        <v>163.85</v>
      </c>
      <c r="AV2311" s="1">
        <v>9.2413000000000007</v>
      </c>
      <c r="AW2311" s="1">
        <v>2372.1</v>
      </c>
      <c r="AX2311" s="1">
        <v>433.15</v>
      </c>
      <c r="AY2311" s="1">
        <v>432.79</v>
      </c>
      <c r="AZ2311" s="1">
        <v>9.0736000000000008</v>
      </c>
      <c r="BA2311" s="1">
        <v>3.6080000000000001</v>
      </c>
      <c r="BB2311" s="1">
        <v>1.5351999999999999</v>
      </c>
      <c r="BC2311" s="1">
        <v>0.61046999999999996</v>
      </c>
      <c r="BD2311" s="1">
        <v>2.1457000000000002</v>
      </c>
      <c r="BE2311" s="1">
        <v>0</v>
      </c>
      <c r="BF2311" s="1">
        <v>1</v>
      </c>
      <c r="BG2311" s="1">
        <v>0</v>
      </c>
      <c r="BH2311" s="1">
        <v>-3.0257000000000001E-3</v>
      </c>
      <c r="BI2311" s="1">
        <v>-3.0257000000000001</v>
      </c>
      <c r="BJ2311" s="1">
        <v>-65.763999999999996</v>
      </c>
      <c r="BK2311" s="1">
        <v>21.734999999999999</v>
      </c>
      <c r="BL2311" s="1">
        <v>0</v>
      </c>
      <c r="BM2311" s="1">
        <v>5922.9</v>
      </c>
      <c r="BN2311" s="1">
        <v>8123000</v>
      </c>
      <c r="BO2311" s="1">
        <v>0</v>
      </c>
      <c r="BP2311" s="1">
        <v>0</v>
      </c>
      <c r="BQ2311" s="1">
        <v>0</v>
      </c>
      <c r="BR2311" s="1">
        <v>2313.8000000000002</v>
      </c>
      <c r="BS2311" s="1">
        <v>0</v>
      </c>
      <c r="BT2311" s="1">
        <v>0</v>
      </c>
      <c r="BU2311" s="1">
        <v>9.2413000000000007</v>
      </c>
      <c r="BV2311" s="1">
        <v>44292</v>
      </c>
      <c r="BW2311" s="1">
        <v>0.58116000000000001</v>
      </c>
      <c r="BX2311" s="1">
        <v>-3.6651000000000003E-2</v>
      </c>
      <c r="BY2311" s="1">
        <v>0</v>
      </c>
    </row>
    <row r="2312" spans="1:77" x14ac:dyDescent="0.35">
      <c r="A2312" s="1">
        <v>2308.1</v>
      </c>
      <c r="B2312" s="1">
        <v>60206000</v>
      </c>
      <c r="C2312" s="1">
        <v>8019800</v>
      </c>
      <c r="D2312" s="1">
        <v>7919300</v>
      </c>
      <c r="E2312" s="1">
        <v>570.84</v>
      </c>
      <c r="F2312" s="1">
        <v>8.1862999999999992</v>
      </c>
      <c r="G2312" s="1">
        <v>3.605</v>
      </c>
      <c r="H2312" s="1">
        <v>0.14885000000000001</v>
      </c>
      <c r="I2312" s="1">
        <v>0.19772000000000001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-0.10337</v>
      </c>
      <c r="AB2312" s="1">
        <v>0</v>
      </c>
      <c r="AC2312" s="1">
        <v>2.6711</v>
      </c>
      <c r="AD2312" s="1">
        <v>0</v>
      </c>
      <c r="AE2312" s="1">
        <v>0</v>
      </c>
      <c r="AF2312" s="1">
        <v>-15.215999999999999</v>
      </c>
      <c r="AG2312" s="1">
        <v>2.1882999999999999</v>
      </c>
      <c r="AH2312" s="1">
        <v>33.311999999999998</v>
      </c>
      <c r="AI2312" s="1">
        <v>0</v>
      </c>
      <c r="AJ2312" s="1">
        <v>-15.215999999999999</v>
      </c>
      <c r="AK2312" s="1">
        <v>2.1882999999999999</v>
      </c>
      <c r="AL2312" s="1">
        <v>8123000</v>
      </c>
      <c r="AM2312" s="1">
        <v>0</v>
      </c>
      <c r="AN2312" s="1">
        <v>0.85909999999999997</v>
      </c>
      <c r="AO2312" s="1">
        <v>2427400</v>
      </c>
      <c r="AP2312" s="1">
        <v>4303800</v>
      </c>
      <c r="AQ2312" s="1">
        <v>0</v>
      </c>
      <c r="AR2312" s="1">
        <v>0</v>
      </c>
      <c r="AS2312" s="1">
        <v>2313.8000000000002</v>
      </c>
      <c r="AT2312" s="1">
        <v>0</v>
      </c>
      <c r="AU2312" s="1">
        <v>163.85</v>
      </c>
      <c r="AV2312" s="1">
        <v>9.2413000000000007</v>
      </c>
      <c r="AW2312" s="1">
        <v>2372.1</v>
      </c>
      <c r="AX2312" s="1">
        <v>433.15</v>
      </c>
      <c r="AY2312" s="1">
        <v>432.8</v>
      </c>
      <c r="AZ2312" s="1">
        <v>9.0736000000000008</v>
      </c>
      <c r="BA2312" s="1">
        <v>3.6080000000000001</v>
      </c>
      <c r="BB2312" s="1">
        <v>1.5351999999999999</v>
      </c>
      <c r="BC2312" s="1">
        <v>0.61046999999999996</v>
      </c>
      <c r="BD2312" s="1">
        <v>2.1457000000000002</v>
      </c>
      <c r="BE2312" s="1">
        <v>0</v>
      </c>
      <c r="BF2312" s="1">
        <v>1</v>
      </c>
      <c r="BG2312" s="1">
        <v>0</v>
      </c>
      <c r="BH2312" s="1">
        <v>-3.0257000000000001E-3</v>
      </c>
      <c r="BI2312" s="1">
        <v>-3.0257000000000001</v>
      </c>
      <c r="BJ2312" s="1">
        <v>-65.763999999999996</v>
      </c>
      <c r="BK2312" s="1">
        <v>21.734999999999999</v>
      </c>
      <c r="BL2312" s="1">
        <v>0</v>
      </c>
      <c r="BM2312" s="1">
        <v>5922.9</v>
      </c>
      <c r="BN2312" s="1">
        <v>8123000</v>
      </c>
      <c r="BO2312" s="1">
        <v>0</v>
      </c>
      <c r="BP2312" s="1">
        <v>0</v>
      </c>
      <c r="BQ2312" s="1">
        <v>0</v>
      </c>
      <c r="BR2312" s="1">
        <v>2313.8000000000002</v>
      </c>
      <c r="BS2312" s="1">
        <v>0</v>
      </c>
      <c r="BT2312" s="1">
        <v>0</v>
      </c>
      <c r="BU2312" s="1">
        <v>9.2413000000000007</v>
      </c>
      <c r="BV2312" s="1">
        <v>44292</v>
      </c>
      <c r="BW2312" s="1">
        <v>0.58037000000000005</v>
      </c>
      <c r="BX2312" s="1">
        <v>-0.19746</v>
      </c>
      <c r="BY2312" s="1">
        <v>0</v>
      </c>
    </row>
    <row r="2313" spans="1:77" x14ac:dyDescent="0.35">
      <c r="A2313" s="1">
        <v>2309.1</v>
      </c>
      <c r="B2313" s="1">
        <v>60198000</v>
      </c>
      <c r="C2313" s="1">
        <v>7984700</v>
      </c>
      <c r="D2313" s="1">
        <v>7931400</v>
      </c>
      <c r="E2313" s="1">
        <v>570.71</v>
      </c>
      <c r="F2313" s="1">
        <v>8.1948000000000008</v>
      </c>
      <c r="G2313" s="1">
        <v>3.5914999999999999</v>
      </c>
      <c r="H2313" s="1">
        <v>0.13943</v>
      </c>
      <c r="I2313" s="1">
        <v>0.18804000000000001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-1.9224999999999999E-2</v>
      </c>
      <c r="AB2313" s="1">
        <v>0</v>
      </c>
      <c r="AC2313" s="1">
        <v>-1.8936000000000001E-2</v>
      </c>
      <c r="AD2313" s="1">
        <v>0</v>
      </c>
      <c r="AE2313" s="1">
        <v>0</v>
      </c>
      <c r="AF2313" s="1">
        <v>0.91874</v>
      </c>
      <c r="AG2313" s="1">
        <v>8.2056000000000004</v>
      </c>
      <c r="AH2313" s="1">
        <v>18.332000000000001</v>
      </c>
      <c r="AI2313" s="1">
        <v>0</v>
      </c>
      <c r="AJ2313" s="1">
        <v>0.91874</v>
      </c>
      <c r="AK2313" s="1">
        <v>8.2056000000000004</v>
      </c>
      <c r="AL2313" s="1">
        <v>8123000</v>
      </c>
      <c r="AM2313" s="1">
        <v>0</v>
      </c>
      <c r="AN2313" s="1">
        <v>0.85909999999999997</v>
      </c>
      <c r="AO2313" s="1">
        <v>2427400</v>
      </c>
      <c r="AP2313" s="1">
        <v>4313200</v>
      </c>
      <c r="AQ2313" s="1">
        <v>0</v>
      </c>
      <c r="AR2313" s="1">
        <v>0</v>
      </c>
      <c r="AS2313" s="1">
        <v>2313.8000000000002</v>
      </c>
      <c r="AT2313" s="1">
        <v>0</v>
      </c>
      <c r="AU2313" s="1">
        <v>163.85</v>
      </c>
      <c r="AV2313" s="1">
        <v>9.2413000000000007</v>
      </c>
      <c r="AW2313" s="1">
        <v>2372.1</v>
      </c>
      <c r="AX2313" s="1">
        <v>433.15</v>
      </c>
      <c r="AY2313" s="1">
        <v>432.8</v>
      </c>
      <c r="AZ2313" s="1">
        <v>9.0736000000000008</v>
      </c>
      <c r="BA2313" s="1">
        <v>3.6080000000000001</v>
      </c>
      <c r="BB2313" s="1">
        <v>1.5351999999999999</v>
      </c>
      <c r="BC2313" s="1">
        <v>0.61046999999999996</v>
      </c>
      <c r="BD2313" s="1">
        <v>2.1457000000000002</v>
      </c>
      <c r="BE2313" s="1">
        <v>0</v>
      </c>
      <c r="BF2313" s="1">
        <v>1</v>
      </c>
      <c r="BG2313" s="1">
        <v>0</v>
      </c>
      <c r="BH2313" s="1">
        <v>-3.0257000000000001E-3</v>
      </c>
      <c r="BI2313" s="1">
        <v>-3.0257000000000001</v>
      </c>
      <c r="BJ2313" s="1">
        <v>-65.763999999999996</v>
      </c>
      <c r="BK2313" s="1">
        <v>21.734999999999999</v>
      </c>
      <c r="BL2313" s="1">
        <v>0</v>
      </c>
      <c r="BM2313" s="1">
        <v>5922.9</v>
      </c>
      <c r="BN2313" s="1">
        <v>8123000</v>
      </c>
      <c r="BO2313" s="1">
        <v>0</v>
      </c>
      <c r="BP2313" s="1">
        <v>0</v>
      </c>
      <c r="BQ2313" s="1">
        <v>0</v>
      </c>
      <c r="BR2313" s="1">
        <v>2313.8000000000002</v>
      </c>
      <c r="BS2313" s="1">
        <v>0</v>
      </c>
      <c r="BT2313" s="1">
        <v>0</v>
      </c>
      <c r="BU2313" s="1">
        <v>9.2413000000000007</v>
      </c>
      <c r="BV2313" s="1">
        <v>44292</v>
      </c>
      <c r="BW2313" s="1">
        <v>0.57854000000000005</v>
      </c>
      <c r="BX2313" s="1">
        <v>-0.23744000000000001</v>
      </c>
      <c r="BY2313" s="1">
        <v>0</v>
      </c>
    </row>
    <row r="2314" spans="1:77" x14ac:dyDescent="0.35">
      <c r="A2314" s="1">
        <v>2310.1</v>
      </c>
      <c r="B2314" s="1">
        <v>60190000</v>
      </c>
      <c r="C2314" s="1">
        <v>7965400</v>
      </c>
      <c r="D2314" s="1">
        <v>7941900</v>
      </c>
      <c r="E2314" s="1">
        <v>570.66999999999996</v>
      </c>
      <c r="F2314" s="1">
        <v>8.1936999999999998</v>
      </c>
      <c r="G2314" s="1">
        <v>3.5859000000000001</v>
      </c>
      <c r="H2314" s="1">
        <v>0.13925000000000001</v>
      </c>
      <c r="I2314" s="1">
        <v>0.17959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-3.0897999999999998E-2</v>
      </c>
      <c r="AB2314" s="1">
        <v>0</v>
      </c>
      <c r="AC2314" s="1">
        <v>-1.9574000000000001E-2</v>
      </c>
      <c r="AD2314" s="1">
        <v>0</v>
      </c>
      <c r="AE2314" s="1">
        <v>0</v>
      </c>
      <c r="AF2314" s="1">
        <v>6.2317</v>
      </c>
      <c r="AG2314" s="1">
        <v>14.24</v>
      </c>
      <c r="AH2314" s="1">
        <v>6.2596999999999996</v>
      </c>
      <c r="AI2314" s="1">
        <v>0</v>
      </c>
      <c r="AJ2314" s="1">
        <v>6.2317</v>
      </c>
      <c r="AK2314" s="1">
        <v>14.24</v>
      </c>
      <c r="AL2314" s="1">
        <v>8123000</v>
      </c>
      <c r="AM2314" s="1">
        <v>0</v>
      </c>
      <c r="AN2314" s="1">
        <v>0.85909999999999997</v>
      </c>
      <c r="AO2314" s="1">
        <v>2427400</v>
      </c>
      <c r="AP2314" s="1">
        <v>4319500</v>
      </c>
      <c r="AQ2314" s="1">
        <v>0</v>
      </c>
      <c r="AR2314" s="1">
        <v>0</v>
      </c>
      <c r="AS2314" s="1">
        <v>2313.8000000000002</v>
      </c>
      <c r="AT2314" s="1">
        <v>0</v>
      </c>
      <c r="AU2314" s="1">
        <v>163.85</v>
      </c>
      <c r="AV2314" s="1">
        <v>9.2413000000000007</v>
      </c>
      <c r="AW2314" s="1">
        <v>2372.1</v>
      </c>
      <c r="AX2314" s="1">
        <v>433.15</v>
      </c>
      <c r="AY2314" s="1">
        <v>432.8</v>
      </c>
      <c r="AZ2314" s="1">
        <v>9.0736000000000008</v>
      </c>
      <c r="BA2314" s="1">
        <v>3.6080000000000001</v>
      </c>
      <c r="BB2314" s="1">
        <v>1.5351999999999999</v>
      </c>
      <c r="BC2314" s="1">
        <v>0.61046999999999996</v>
      </c>
      <c r="BD2314" s="1">
        <v>2.1457000000000002</v>
      </c>
      <c r="BE2314" s="1">
        <v>0</v>
      </c>
      <c r="BF2314" s="1">
        <v>1</v>
      </c>
      <c r="BG2314" s="1">
        <v>0</v>
      </c>
      <c r="BH2314" s="1">
        <v>-3.0257000000000001E-3</v>
      </c>
      <c r="BI2314" s="1">
        <v>-3.0257000000000001</v>
      </c>
      <c r="BJ2314" s="1">
        <v>-65.763999999999996</v>
      </c>
      <c r="BK2314" s="1">
        <v>21.734999999999999</v>
      </c>
      <c r="BL2314" s="1">
        <v>0</v>
      </c>
      <c r="BM2314" s="1">
        <v>5922.9</v>
      </c>
      <c r="BN2314" s="1">
        <v>8123000</v>
      </c>
      <c r="BO2314" s="1">
        <v>0</v>
      </c>
      <c r="BP2314" s="1">
        <v>0</v>
      </c>
      <c r="BQ2314" s="1">
        <v>0</v>
      </c>
      <c r="BR2314" s="1">
        <v>2313.8000000000002</v>
      </c>
      <c r="BS2314" s="1">
        <v>0</v>
      </c>
      <c r="BT2314" s="1">
        <v>0</v>
      </c>
      <c r="BU2314" s="1">
        <v>9.2413000000000007</v>
      </c>
      <c r="BV2314" s="1">
        <v>44292</v>
      </c>
      <c r="BW2314" s="1">
        <v>0.57682999999999995</v>
      </c>
      <c r="BX2314" s="1">
        <v>-0.18922</v>
      </c>
      <c r="BY2314" s="1">
        <v>0</v>
      </c>
    </row>
    <row r="2315" spans="1:77" x14ac:dyDescent="0.35">
      <c r="A2315" s="1">
        <v>2311.1</v>
      </c>
      <c r="B2315" s="1">
        <v>60181000</v>
      </c>
      <c r="C2315" s="1">
        <v>7967000</v>
      </c>
      <c r="D2315" s="1">
        <v>7949600</v>
      </c>
      <c r="E2315" s="1">
        <v>570.66999999999996</v>
      </c>
      <c r="F2315" s="1">
        <v>8.1830999999999996</v>
      </c>
      <c r="G2315" s="1">
        <v>3.5870000000000002</v>
      </c>
      <c r="H2315" s="1">
        <v>0.14659</v>
      </c>
      <c r="I2315" s="1">
        <v>0.17952000000000001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-2.5281999999999999E-2</v>
      </c>
      <c r="AB2315" s="1">
        <v>0</v>
      </c>
      <c r="AC2315" s="1">
        <v>-4.8644E-2</v>
      </c>
      <c r="AD2315" s="1">
        <v>0</v>
      </c>
      <c r="AE2315" s="1">
        <v>0</v>
      </c>
      <c r="AF2315" s="1">
        <v>10.731999999999999</v>
      </c>
      <c r="AG2315" s="1">
        <v>16.143000000000001</v>
      </c>
      <c r="AH2315" s="1">
        <v>-7.2496</v>
      </c>
      <c r="AI2315" s="1">
        <v>0</v>
      </c>
      <c r="AJ2315" s="1">
        <v>10.731999999999999</v>
      </c>
      <c r="AK2315" s="1">
        <v>16.143000000000001</v>
      </c>
      <c r="AL2315" s="1">
        <v>8123000</v>
      </c>
      <c r="AM2315" s="1">
        <v>0</v>
      </c>
      <c r="AN2315" s="1">
        <v>0.85909999999999997</v>
      </c>
      <c r="AO2315" s="1">
        <v>2427400</v>
      </c>
      <c r="AP2315" s="1">
        <v>4323900</v>
      </c>
      <c r="AQ2315" s="1">
        <v>0</v>
      </c>
      <c r="AR2315" s="1">
        <v>0</v>
      </c>
      <c r="AS2315" s="1">
        <v>2313.8000000000002</v>
      </c>
      <c r="AT2315" s="1">
        <v>0</v>
      </c>
      <c r="AU2315" s="1">
        <v>163.85</v>
      </c>
      <c r="AV2315" s="1">
        <v>9.2413000000000007</v>
      </c>
      <c r="AW2315" s="1">
        <v>2372.1</v>
      </c>
      <c r="AX2315" s="1">
        <v>433.15</v>
      </c>
      <c r="AY2315" s="1">
        <v>432.8</v>
      </c>
      <c r="AZ2315" s="1">
        <v>9.0736000000000008</v>
      </c>
      <c r="BA2315" s="1">
        <v>3.6080000000000001</v>
      </c>
      <c r="BB2315" s="1">
        <v>1.5351999999999999</v>
      </c>
      <c r="BC2315" s="1">
        <v>0.61046999999999996</v>
      </c>
      <c r="BD2315" s="1">
        <v>2.1457000000000002</v>
      </c>
      <c r="BE2315" s="1">
        <v>0</v>
      </c>
      <c r="BF2315" s="1">
        <v>1</v>
      </c>
      <c r="BG2315" s="1">
        <v>0</v>
      </c>
      <c r="BH2315" s="1">
        <v>-3.0257000000000001E-3</v>
      </c>
      <c r="BI2315" s="1">
        <v>-3.0257000000000001</v>
      </c>
      <c r="BJ2315" s="1">
        <v>-65.763999999999996</v>
      </c>
      <c r="BK2315" s="1">
        <v>21.734999999999999</v>
      </c>
      <c r="BL2315" s="1">
        <v>0</v>
      </c>
      <c r="BM2315" s="1">
        <v>5922.9</v>
      </c>
      <c r="BN2315" s="1">
        <v>8123000</v>
      </c>
      <c r="BO2315" s="1">
        <v>0</v>
      </c>
      <c r="BP2315" s="1">
        <v>0</v>
      </c>
      <c r="BQ2315" s="1">
        <v>0</v>
      </c>
      <c r="BR2315" s="1">
        <v>2313.8000000000002</v>
      </c>
      <c r="BS2315" s="1">
        <v>0</v>
      </c>
      <c r="BT2315" s="1">
        <v>0</v>
      </c>
      <c r="BU2315" s="1">
        <v>9.2413000000000007</v>
      </c>
      <c r="BV2315" s="1">
        <v>44292</v>
      </c>
      <c r="BW2315" s="1">
        <v>0.57603000000000004</v>
      </c>
      <c r="BX2315" s="1">
        <v>-0.12661</v>
      </c>
      <c r="BY2315" s="1">
        <v>0</v>
      </c>
    </row>
    <row r="2316" spans="1:77" x14ac:dyDescent="0.35">
      <c r="A2316" s="1">
        <v>2312.1</v>
      </c>
      <c r="B2316" s="1">
        <v>60173000</v>
      </c>
      <c r="C2316" s="1">
        <v>7976700</v>
      </c>
      <c r="D2316" s="1">
        <v>7955500</v>
      </c>
      <c r="E2316" s="1">
        <v>570.67999999999995</v>
      </c>
      <c r="F2316" s="1">
        <v>8.1752000000000002</v>
      </c>
      <c r="G2316" s="1">
        <v>3.5914999999999999</v>
      </c>
      <c r="H2316" s="1">
        <v>0.14824000000000001</v>
      </c>
      <c r="I2316" s="1">
        <v>0.18633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-2.4621000000000001E-2</v>
      </c>
      <c r="AB2316" s="1">
        <v>0</v>
      </c>
      <c r="AC2316" s="1">
        <v>-3.9611E-2</v>
      </c>
      <c r="AD2316" s="1">
        <v>0</v>
      </c>
      <c r="AE2316" s="1">
        <v>0</v>
      </c>
      <c r="AF2316" s="1">
        <v>14.301</v>
      </c>
      <c r="AG2316" s="1">
        <v>14.56</v>
      </c>
      <c r="AH2316" s="1">
        <v>-18.518999999999998</v>
      </c>
      <c r="AI2316" s="1">
        <v>0</v>
      </c>
      <c r="AJ2316" s="1">
        <v>14.301</v>
      </c>
      <c r="AK2316" s="1">
        <v>14.56</v>
      </c>
      <c r="AL2316" s="1">
        <v>8123000</v>
      </c>
      <c r="AM2316" s="1">
        <v>0</v>
      </c>
      <c r="AN2316" s="1">
        <v>0.85909999999999997</v>
      </c>
      <c r="AO2316" s="1">
        <v>2427400</v>
      </c>
      <c r="AP2316" s="1">
        <v>4327200</v>
      </c>
      <c r="AQ2316" s="1">
        <v>0</v>
      </c>
      <c r="AR2316" s="1">
        <v>0</v>
      </c>
      <c r="AS2316" s="1">
        <v>2313.8000000000002</v>
      </c>
      <c r="AT2316" s="1">
        <v>0</v>
      </c>
      <c r="AU2316" s="1">
        <v>163.85</v>
      </c>
      <c r="AV2316" s="1">
        <v>9.2413000000000007</v>
      </c>
      <c r="AW2316" s="1">
        <v>2372.1</v>
      </c>
      <c r="AX2316" s="1">
        <v>433.15</v>
      </c>
      <c r="AY2316" s="1">
        <v>432.8</v>
      </c>
      <c r="AZ2316" s="1">
        <v>9.0736000000000008</v>
      </c>
      <c r="BA2316" s="1">
        <v>3.6080000000000001</v>
      </c>
      <c r="BB2316" s="1">
        <v>1.5351999999999999</v>
      </c>
      <c r="BC2316" s="1">
        <v>0.61046999999999996</v>
      </c>
      <c r="BD2316" s="1">
        <v>2.1457000000000002</v>
      </c>
      <c r="BE2316" s="1">
        <v>0</v>
      </c>
      <c r="BF2316" s="1">
        <v>1</v>
      </c>
      <c r="BG2316" s="1">
        <v>0</v>
      </c>
      <c r="BH2316" s="1">
        <v>-3.0257000000000001E-3</v>
      </c>
      <c r="BI2316" s="1">
        <v>-3.0257000000000001</v>
      </c>
      <c r="BJ2316" s="1">
        <v>-65.763999999999996</v>
      </c>
      <c r="BK2316" s="1">
        <v>21.734999999999999</v>
      </c>
      <c r="BL2316" s="1">
        <v>0</v>
      </c>
      <c r="BM2316" s="1">
        <v>5922.9</v>
      </c>
      <c r="BN2316" s="1">
        <v>8123000</v>
      </c>
      <c r="BO2316" s="1">
        <v>0</v>
      </c>
      <c r="BP2316" s="1">
        <v>0</v>
      </c>
      <c r="BQ2316" s="1">
        <v>0</v>
      </c>
      <c r="BR2316" s="1">
        <v>2313.8000000000002</v>
      </c>
      <c r="BS2316" s="1">
        <v>0</v>
      </c>
      <c r="BT2316" s="1">
        <v>0</v>
      </c>
      <c r="BU2316" s="1">
        <v>9.2413000000000007</v>
      </c>
      <c r="BV2316" s="1">
        <v>44292</v>
      </c>
      <c r="BW2316" s="1">
        <v>0.57589000000000001</v>
      </c>
      <c r="BX2316" s="1">
        <v>-7.3969999999999994E-2</v>
      </c>
      <c r="BY2316" s="1">
        <v>0</v>
      </c>
    </row>
    <row r="2317" spans="1:77" x14ac:dyDescent="0.35">
      <c r="A2317" s="1">
        <v>2313.1</v>
      </c>
      <c r="B2317" s="1">
        <v>60165000</v>
      </c>
      <c r="C2317" s="1">
        <v>7985400</v>
      </c>
      <c r="D2317" s="1">
        <v>7960700</v>
      </c>
      <c r="E2317" s="1">
        <v>570.71</v>
      </c>
      <c r="F2317" s="1">
        <v>8.1710999999999991</v>
      </c>
      <c r="G2317" s="1">
        <v>3.5966999999999998</v>
      </c>
      <c r="H2317" s="1">
        <v>0.14591999999999999</v>
      </c>
      <c r="I2317" s="1">
        <v>0.18629000000000001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-2.4198999999999998E-2</v>
      </c>
      <c r="AB2317" s="1">
        <v>0</v>
      </c>
      <c r="AC2317" s="1">
        <v>-2.9609E-2</v>
      </c>
      <c r="AD2317" s="1">
        <v>0</v>
      </c>
      <c r="AE2317" s="1">
        <v>0</v>
      </c>
      <c r="AF2317" s="1">
        <v>14.678000000000001</v>
      </c>
      <c r="AG2317" s="1">
        <v>9.8869000000000007</v>
      </c>
      <c r="AH2317" s="1">
        <v>-26.331</v>
      </c>
      <c r="AI2317" s="1">
        <v>0</v>
      </c>
      <c r="AJ2317" s="1">
        <v>14.678000000000001</v>
      </c>
      <c r="AK2317" s="1">
        <v>9.8869000000000007</v>
      </c>
      <c r="AL2317" s="1">
        <v>8123000</v>
      </c>
      <c r="AM2317" s="1">
        <v>0</v>
      </c>
      <c r="AN2317" s="1">
        <v>0.85909000000000002</v>
      </c>
      <c r="AO2317" s="1">
        <v>2427400</v>
      </c>
      <c r="AP2317" s="1">
        <v>4330000</v>
      </c>
      <c r="AQ2317" s="1">
        <v>0</v>
      </c>
      <c r="AR2317" s="1">
        <v>0</v>
      </c>
      <c r="AS2317" s="1">
        <v>2313.8000000000002</v>
      </c>
      <c r="AT2317" s="1">
        <v>0</v>
      </c>
      <c r="AU2317" s="1">
        <v>163.85</v>
      </c>
      <c r="AV2317" s="1">
        <v>9.2413000000000007</v>
      </c>
      <c r="AW2317" s="1">
        <v>2372.1</v>
      </c>
      <c r="AX2317" s="1">
        <v>433.15</v>
      </c>
      <c r="AY2317" s="1">
        <v>432.8</v>
      </c>
      <c r="AZ2317" s="1">
        <v>9.0736000000000008</v>
      </c>
      <c r="BA2317" s="1">
        <v>3.6080000000000001</v>
      </c>
      <c r="BB2317" s="1">
        <v>1.5351999999999999</v>
      </c>
      <c r="BC2317" s="1">
        <v>0.61046999999999996</v>
      </c>
      <c r="BD2317" s="1">
        <v>2.1457000000000002</v>
      </c>
      <c r="BE2317" s="1">
        <v>0</v>
      </c>
      <c r="BF2317" s="1">
        <v>1</v>
      </c>
      <c r="BG2317" s="1">
        <v>0</v>
      </c>
      <c r="BH2317" s="1">
        <v>-3.0257000000000001E-3</v>
      </c>
      <c r="BI2317" s="1">
        <v>-3.0257000000000001</v>
      </c>
      <c r="BJ2317" s="1">
        <v>-65.763999999999996</v>
      </c>
      <c r="BK2317" s="1">
        <v>21.734999999999999</v>
      </c>
      <c r="BL2317" s="1">
        <v>0</v>
      </c>
      <c r="BM2317" s="1">
        <v>5922.9</v>
      </c>
      <c r="BN2317" s="1">
        <v>8123000</v>
      </c>
      <c r="BO2317" s="1">
        <v>0</v>
      </c>
      <c r="BP2317" s="1">
        <v>0</v>
      </c>
      <c r="BQ2317" s="1">
        <v>0</v>
      </c>
      <c r="BR2317" s="1">
        <v>2313.8000000000002</v>
      </c>
      <c r="BS2317" s="1">
        <v>0</v>
      </c>
      <c r="BT2317" s="1">
        <v>0</v>
      </c>
      <c r="BU2317" s="1">
        <v>9.2413000000000007</v>
      </c>
      <c r="BV2317" s="1">
        <v>44292</v>
      </c>
      <c r="BW2317" s="1">
        <v>0.57586999999999999</v>
      </c>
      <c r="BX2317" s="1">
        <v>-2.2445E-2</v>
      </c>
      <c r="BY2317" s="1">
        <v>0</v>
      </c>
    </row>
    <row r="2318" spans="1:77" x14ac:dyDescent="0.35">
      <c r="A2318" s="1">
        <v>2314.1</v>
      </c>
      <c r="B2318" s="1">
        <v>60156000</v>
      </c>
      <c r="C2318" s="1">
        <v>7988800</v>
      </c>
      <c r="D2318" s="1">
        <v>7965700</v>
      </c>
      <c r="E2318" s="1">
        <v>570.75</v>
      </c>
      <c r="F2318" s="1">
        <v>8.1689000000000007</v>
      </c>
      <c r="G2318" s="1">
        <v>3.6000999999999999</v>
      </c>
      <c r="H2318" s="1">
        <v>0.14408000000000001</v>
      </c>
      <c r="I2318" s="1">
        <v>0.18326999999999999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-2.4722999999999998E-2</v>
      </c>
      <c r="AB2318" s="1">
        <v>0</v>
      </c>
      <c r="AC2318" s="1">
        <v>-2.3189999999999999E-2</v>
      </c>
      <c r="AD2318" s="1">
        <v>0</v>
      </c>
      <c r="AE2318" s="1">
        <v>0</v>
      </c>
      <c r="AF2318" s="1">
        <v>10.445</v>
      </c>
      <c r="AG2318" s="1">
        <v>6.1727999999999996</v>
      </c>
      <c r="AH2318" s="1">
        <v>-24.672999999999998</v>
      </c>
      <c r="AI2318" s="1">
        <v>0</v>
      </c>
      <c r="AJ2318" s="1">
        <v>10.445</v>
      </c>
      <c r="AK2318" s="1">
        <v>6.1727999999999996</v>
      </c>
      <c r="AL2318" s="1">
        <v>8123000</v>
      </c>
      <c r="AM2318" s="1">
        <v>0</v>
      </c>
      <c r="AN2318" s="1">
        <v>0.85909000000000002</v>
      </c>
      <c r="AO2318" s="1">
        <v>2427300</v>
      </c>
      <c r="AP2318" s="1">
        <v>4332800</v>
      </c>
      <c r="AQ2318" s="1">
        <v>0</v>
      </c>
      <c r="AR2318" s="1">
        <v>0</v>
      </c>
      <c r="AS2318" s="1">
        <v>2313.8000000000002</v>
      </c>
      <c r="AT2318" s="1">
        <v>0</v>
      </c>
      <c r="AU2318" s="1">
        <v>163.85</v>
      </c>
      <c r="AV2318" s="1">
        <v>9.2413000000000007</v>
      </c>
      <c r="AW2318" s="1">
        <v>2372.1</v>
      </c>
      <c r="AX2318" s="1">
        <v>433.15</v>
      </c>
      <c r="AY2318" s="1">
        <v>432.8</v>
      </c>
      <c r="AZ2318" s="1">
        <v>9.0736000000000008</v>
      </c>
      <c r="BA2318" s="1">
        <v>3.6080000000000001</v>
      </c>
      <c r="BB2318" s="1">
        <v>1.5351999999999999</v>
      </c>
      <c r="BC2318" s="1">
        <v>0.61046999999999996</v>
      </c>
      <c r="BD2318" s="1">
        <v>2.1457000000000002</v>
      </c>
      <c r="BE2318" s="1">
        <v>0</v>
      </c>
      <c r="BF2318" s="1">
        <v>1</v>
      </c>
      <c r="BG2318" s="1">
        <v>0</v>
      </c>
      <c r="BH2318" s="1">
        <v>-3.0257000000000001E-3</v>
      </c>
      <c r="BI2318" s="1">
        <v>-3.0257000000000001</v>
      </c>
      <c r="BJ2318" s="1">
        <v>-65.763999999999996</v>
      </c>
      <c r="BK2318" s="1">
        <v>21.734999999999999</v>
      </c>
      <c r="BL2318" s="1">
        <v>0</v>
      </c>
      <c r="BM2318" s="1">
        <v>5922.9</v>
      </c>
      <c r="BN2318" s="1">
        <v>8123000</v>
      </c>
      <c r="BO2318" s="1">
        <v>0</v>
      </c>
      <c r="BP2318" s="1">
        <v>0</v>
      </c>
      <c r="BQ2318" s="1">
        <v>0</v>
      </c>
      <c r="BR2318" s="1">
        <v>2313.8000000000002</v>
      </c>
      <c r="BS2318" s="1">
        <v>0</v>
      </c>
      <c r="BT2318" s="1">
        <v>0</v>
      </c>
      <c r="BU2318" s="1">
        <v>9.2413000000000007</v>
      </c>
      <c r="BV2318" s="1">
        <v>44292</v>
      </c>
      <c r="BW2318" s="1">
        <v>0.57567999999999997</v>
      </c>
      <c r="BX2318" s="1">
        <v>2.3706999999999999E-2</v>
      </c>
      <c r="BY2318" s="1">
        <v>0</v>
      </c>
    </row>
    <row r="2319" spans="1:77" x14ac:dyDescent="0.35">
      <c r="A2319" s="1">
        <v>2315.1</v>
      </c>
      <c r="B2319" s="1">
        <v>60148000</v>
      </c>
      <c r="C2319" s="1">
        <v>7989300</v>
      </c>
      <c r="D2319" s="1">
        <v>7970700</v>
      </c>
      <c r="E2319" s="1">
        <v>570.79</v>
      </c>
      <c r="F2319" s="1">
        <v>8.1662999999999997</v>
      </c>
      <c r="G2319" s="1">
        <v>3.6025</v>
      </c>
      <c r="H2319" s="1">
        <v>0.14502999999999999</v>
      </c>
      <c r="I2319" s="1">
        <v>0.18242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-2.5625999999999999E-2</v>
      </c>
      <c r="AB2319" s="1">
        <v>0</v>
      </c>
      <c r="AC2319" s="1">
        <v>-2.1301E-2</v>
      </c>
      <c r="AD2319" s="1">
        <v>0</v>
      </c>
      <c r="AE2319" s="1">
        <v>0</v>
      </c>
      <c r="AF2319" s="1">
        <v>6.7256</v>
      </c>
      <c r="AG2319" s="1">
        <v>5.7107000000000001</v>
      </c>
      <c r="AH2319" s="1">
        <v>-17.439</v>
      </c>
      <c r="AI2319" s="1">
        <v>0</v>
      </c>
      <c r="AJ2319" s="1">
        <v>6.7256</v>
      </c>
      <c r="AK2319" s="1">
        <v>5.7107000000000001</v>
      </c>
      <c r="AL2319" s="1">
        <v>8123000</v>
      </c>
      <c r="AM2319" s="1">
        <v>0</v>
      </c>
      <c r="AN2319" s="1">
        <v>0.85909000000000002</v>
      </c>
      <c r="AO2319" s="1">
        <v>2427300</v>
      </c>
      <c r="AP2319" s="1">
        <v>4335500</v>
      </c>
      <c r="AQ2319" s="1">
        <v>0</v>
      </c>
      <c r="AR2319" s="1">
        <v>0</v>
      </c>
      <c r="AS2319" s="1">
        <v>2313.8000000000002</v>
      </c>
      <c r="AT2319" s="1">
        <v>0</v>
      </c>
      <c r="AU2319" s="1">
        <v>163.85</v>
      </c>
      <c r="AV2319" s="1">
        <v>9.2413000000000007</v>
      </c>
      <c r="AW2319" s="1">
        <v>2372.1</v>
      </c>
      <c r="AX2319" s="1">
        <v>433.15</v>
      </c>
      <c r="AY2319" s="1">
        <v>432.81</v>
      </c>
      <c r="AZ2319" s="1">
        <v>9.0736000000000008</v>
      </c>
      <c r="BA2319" s="1">
        <v>3.6080000000000001</v>
      </c>
      <c r="BB2319" s="1">
        <v>1.5351999999999999</v>
      </c>
      <c r="BC2319" s="1">
        <v>0.61046999999999996</v>
      </c>
      <c r="BD2319" s="1">
        <v>2.1457000000000002</v>
      </c>
      <c r="BE2319" s="1">
        <v>0</v>
      </c>
      <c r="BF2319" s="1">
        <v>1</v>
      </c>
      <c r="BG2319" s="1">
        <v>0</v>
      </c>
      <c r="BH2319" s="1">
        <v>-3.0257000000000001E-3</v>
      </c>
      <c r="BI2319" s="1">
        <v>-3.0257000000000001</v>
      </c>
      <c r="BJ2319" s="1">
        <v>-65.763999999999996</v>
      </c>
      <c r="BK2319" s="1">
        <v>21.734999999999999</v>
      </c>
      <c r="BL2319" s="1">
        <v>0</v>
      </c>
      <c r="BM2319" s="1">
        <v>5922.9</v>
      </c>
      <c r="BN2319" s="1">
        <v>8123000</v>
      </c>
      <c r="BO2319" s="1">
        <v>0</v>
      </c>
      <c r="BP2319" s="1">
        <v>0</v>
      </c>
      <c r="BQ2319" s="1">
        <v>0</v>
      </c>
      <c r="BR2319" s="1">
        <v>2313.8000000000002</v>
      </c>
      <c r="BS2319" s="1">
        <v>0</v>
      </c>
      <c r="BT2319" s="1">
        <v>0</v>
      </c>
      <c r="BU2319" s="1">
        <v>9.2413000000000007</v>
      </c>
      <c r="BV2319" s="1">
        <v>44292</v>
      </c>
      <c r="BW2319" s="1">
        <v>0.57537000000000005</v>
      </c>
      <c r="BX2319" s="1">
        <v>5.7313000000000003E-2</v>
      </c>
      <c r="BY2319" s="1">
        <v>0</v>
      </c>
    </row>
    <row r="2320" spans="1:77" x14ac:dyDescent="0.35">
      <c r="A2320" s="1">
        <v>2316.1</v>
      </c>
      <c r="B2320" s="1">
        <v>60140000</v>
      </c>
      <c r="C2320" s="1">
        <v>7992400</v>
      </c>
      <c r="D2320" s="1">
        <v>7975800</v>
      </c>
      <c r="E2320" s="1">
        <v>570.84</v>
      </c>
      <c r="F2320" s="1">
        <v>8.1655999999999995</v>
      </c>
      <c r="G2320" s="1">
        <v>3.6032999999999999</v>
      </c>
      <c r="H2320" s="1">
        <v>0.14635000000000001</v>
      </c>
      <c r="I2320" s="1">
        <v>0.18584999999999999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-2.5440999999999998E-2</v>
      </c>
      <c r="AB2320" s="1">
        <v>0</v>
      </c>
      <c r="AC2320" s="1">
        <v>-2.0846E-2</v>
      </c>
      <c r="AD2320" s="1">
        <v>0</v>
      </c>
      <c r="AE2320" s="1">
        <v>0</v>
      </c>
      <c r="AF2320" s="1">
        <v>10.069000000000001</v>
      </c>
      <c r="AG2320" s="1">
        <v>2.3389000000000002</v>
      </c>
      <c r="AH2320" s="1">
        <v>-12.666</v>
      </c>
      <c r="AI2320" s="1">
        <v>0</v>
      </c>
      <c r="AJ2320" s="1">
        <v>10.069000000000001</v>
      </c>
      <c r="AK2320" s="1">
        <v>2.3389000000000002</v>
      </c>
      <c r="AL2320" s="1">
        <v>8123000</v>
      </c>
      <c r="AM2320" s="1">
        <v>0</v>
      </c>
      <c r="AN2320" s="1">
        <v>0.85909000000000002</v>
      </c>
      <c r="AO2320" s="1">
        <v>2427300</v>
      </c>
      <c r="AP2320" s="1">
        <v>4338300</v>
      </c>
      <c r="AQ2320" s="1">
        <v>0</v>
      </c>
      <c r="AR2320" s="1">
        <v>0</v>
      </c>
      <c r="AS2320" s="1">
        <v>2313.8000000000002</v>
      </c>
      <c r="AT2320" s="1">
        <v>0</v>
      </c>
      <c r="AU2320" s="1">
        <v>163.85</v>
      </c>
      <c r="AV2320" s="1">
        <v>9.2413000000000007</v>
      </c>
      <c r="AW2320" s="1">
        <v>2372.1</v>
      </c>
      <c r="AX2320" s="1">
        <v>433.15</v>
      </c>
      <c r="AY2320" s="1">
        <v>432.81</v>
      </c>
      <c r="AZ2320" s="1">
        <v>9.0736000000000008</v>
      </c>
      <c r="BA2320" s="1">
        <v>3.6080000000000001</v>
      </c>
      <c r="BB2320" s="1">
        <v>1.5351999999999999</v>
      </c>
      <c r="BC2320" s="1">
        <v>0.61046999999999996</v>
      </c>
      <c r="BD2320" s="1">
        <v>2.1457000000000002</v>
      </c>
      <c r="BE2320" s="1">
        <v>0</v>
      </c>
      <c r="BF2320" s="1">
        <v>1</v>
      </c>
      <c r="BG2320" s="1">
        <v>0</v>
      </c>
      <c r="BH2320" s="1">
        <v>-3.0257000000000001E-3</v>
      </c>
      <c r="BI2320" s="1">
        <v>-3.0257000000000001</v>
      </c>
      <c r="BJ2320" s="1">
        <v>-65.763999999999996</v>
      </c>
      <c r="BK2320" s="1">
        <v>21.734999999999999</v>
      </c>
      <c r="BL2320" s="1">
        <v>0</v>
      </c>
      <c r="BM2320" s="1">
        <v>5922.9</v>
      </c>
      <c r="BN2320" s="1">
        <v>8123000</v>
      </c>
      <c r="BO2320" s="1">
        <v>0</v>
      </c>
      <c r="BP2320" s="1">
        <v>0</v>
      </c>
      <c r="BQ2320" s="1">
        <v>0</v>
      </c>
      <c r="BR2320" s="1">
        <v>2313.8000000000002</v>
      </c>
      <c r="BS2320" s="1">
        <v>0</v>
      </c>
      <c r="BT2320" s="1">
        <v>0</v>
      </c>
      <c r="BU2320" s="1">
        <v>9.2413000000000007</v>
      </c>
      <c r="BV2320" s="1">
        <v>44292</v>
      </c>
      <c r="BW2320" s="1">
        <v>0.57521</v>
      </c>
      <c r="BX2320" s="1">
        <v>7.8279000000000001E-2</v>
      </c>
      <c r="BY2320" s="1">
        <v>0</v>
      </c>
    </row>
    <row r="2321" spans="1:77" x14ac:dyDescent="0.35">
      <c r="A2321" s="1">
        <v>2317.1</v>
      </c>
      <c r="B2321" s="1">
        <v>60132000</v>
      </c>
      <c r="C2321" s="1">
        <v>7999900</v>
      </c>
      <c r="D2321" s="1">
        <v>7980700</v>
      </c>
      <c r="E2321" s="1">
        <v>570.88</v>
      </c>
      <c r="F2321" s="1">
        <v>8.1651000000000007</v>
      </c>
      <c r="G2321" s="1">
        <v>3.6002999999999998</v>
      </c>
      <c r="H2321" s="1">
        <v>0.14579</v>
      </c>
      <c r="I2321" s="1">
        <v>0.18951999999999999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-2.4565E-2</v>
      </c>
      <c r="AB2321" s="1">
        <v>0</v>
      </c>
      <c r="AC2321" s="1">
        <v>-2.0361000000000001E-2</v>
      </c>
      <c r="AD2321" s="1">
        <v>0</v>
      </c>
      <c r="AE2321" s="1">
        <v>0</v>
      </c>
      <c r="AF2321" s="1">
        <v>13.335000000000001</v>
      </c>
      <c r="AG2321" s="1">
        <v>-2.1181999999999999</v>
      </c>
      <c r="AH2321" s="1">
        <v>-8.5904000000000007</v>
      </c>
      <c r="AI2321" s="1">
        <v>0</v>
      </c>
      <c r="AJ2321" s="1">
        <v>13.335000000000001</v>
      </c>
      <c r="AK2321" s="1">
        <v>-2.1181999999999999</v>
      </c>
      <c r="AL2321" s="1">
        <v>8123000</v>
      </c>
      <c r="AM2321" s="1">
        <v>0</v>
      </c>
      <c r="AN2321" s="1">
        <v>0.85907999999999995</v>
      </c>
      <c r="AO2321" s="1">
        <v>2427300</v>
      </c>
      <c r="AP2321" s="1">
        <v>4341000</v>
      </c>
      <c r="AQ2321" s="1">
        <v>0</v>
      </c>
      <c r="AR2321" s="1">
        <v>0</v>
      </c>
      <c r="AS2321" s="1">
        <v>2313.8000000000002</v>
      </c>
      <c r="AT2321" s="1">
        <v>0</v>
      </c>
      <c r="AU2321" s="1">
        <v>163.85</v>
      </c>
      <c r="AV2321" s="1">
        <v>9.2413000000000007</v>
      </c>
      <c r="AW2321" s="1">
        <v>2372.1</v>
      </c>
      <c r="AX2321" s="1">
        <v>433.15</v>
      </c>
      <c r="AY2321" s="1">
        <v>432.81</v>
      </c>
      <c r="AZ2321" s="1">
        <v>9.0736000000000008</v>
      </c>
      <c r="BA2321" s="1">
        <v>3.6080000000000001</v>
      </c>
      <c r="BB2321" s="1">
        <v>1.5351999999999999</v>
      </c>
      <c r="BC2321" s="1">
        <v>0.61046999999999996</v>
      </c>
      <c r="BD2321" s="1">
        <v>2.1457000000000002</v>
      </c>
      <c r="BE2321" s="1">
        <v>0</v>
      </c>
      <c r="BF2321" s="1">
        <v>1</v>
      </c>
      <c r="BG2321" s="1">
        <v>0</v>
      </c>
      <c r="BH2321" s="1">
        <v>-3.0257000000000001E-3</v>
      </c>
      <c r="BI2321" s="1">
        <v>-3.0257000000000001</v>
      </c>
      <c r="BJ2321" s="1">
        <v>-65.763999999999996</v>
      </c>
      <c r="BK2321" s="1">
        <v>21.734999999999999</v>
      </c>
      <c r="BL2321" s="1">
        <v>0</v>
      </c>
      <c r="BM2321" s="1">
        <v>5922.9</v>
      </c>
      <c r="BN2321" s="1">
        <v>8123000</v>
      </c>
      <c r="BO2321" s="1">
        <v>0</v>
      </c>
      <c r="BP2321" s="1">
        <v>0</v>
      </c>
      <c r="BQ2321" s="1">
        <v>0</v>
      </c>
      <c r="BR2321" s="1">
        <v>2313.8000000000002</v>
      </c>
      <c r="BS2321" s="1">
        <v>0</v>
      </c>
      <c r="BT2321" s="1">
        <v>0</v>
      </c>
      <c r="BU2321" s="1">
        <v>9.2413000000000007</v>
      </c>
      <c r="BV2321" s="1">
        <v>44292</v>
      </c>
      <c r="BW2321" s="1">
        <v>0.57533000000000001</v>
      </c>
      <c r="BX2321" s="1">
        <v>9.0686000000000003E-2</v>
      </c>
      <c r="BY2321" s="1">
        <v>0</v>
      </c>
    </row>
    <row r="2322" spans="1:77" x14ac:dyDescent="0.35">
      <c r="A2322" s="1">
        <v>2318.1</v>
      </c>
      <c r="B2322" s="1">
        <v>60123000</v>
      </c>
      <c r="C2322" s="1">
        <v>8008800</v>
      </c>
      <c r="D2322" s="1">
        <v>7985800</v>
      </c>
      <c r="E2322" s="1">
        <v>570.91</v>
      </c>
      <c r="F2322" s="1">
        <v>8.1631999999999998</v>
      </c>
      <c r="G2322" s="1">
        <v>3.5943000000000001</v>
      </c>
      <c r="H2322" s="1">
        <v>0.14828</v>
      </c>
      <c r="I2322" s="1">
        <v>0.18976000000000001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-2.4437E-2</v>
      </c>
      <c r="AB2322" s="1">
        <v>0</v>
      </c>
      <c r="AC2322" s="1">
        <v>-1.9847E-2</v>
      </c>
      <c r="AD2322" s="1">
        <v>0</v>
      </c>
      <c r="AE2322" s="1">
        <v>0</v>
      </c>
      <c r="AF2322" s="1">
        <v>12.875</v>
      </c>
      <c r="AG2322" s="1">
        <v>-5.8944000000000001</v>
      </c>
      <c r="AH2322" s="1">
        <v>-4.3762999999999996</v>
      </c>
      <c r="AI2322" s="1">
        <v>0</v>
      </c>
      <c r="AJ2322" s="1">
        <v>12.875</v>
      </c>
      <c r="AK2322" s="1">
        <v>-5.8944000000000001</v>
      </c>
      <c r="AL2322" s="1">
        <v>8123000</v>
      </c>
      <c r="AM2322" s="1">
        <v>0</v>
      </c>
      <c r="AN2322" s="1">
        <v>0.85907999999999995</v>
      </c>
      <c r="AO2322" s="1">
        <v>2427300</v>
      </c>
      <c r="AP2322" s="1">
        <v>4343800</v>
      </c>
      <c r="AQ2322" s="1">
        <v>0</v>
      </c>
      <c r="AR2322" s="1">
        <v>0</v>
      </c>
      <c r="AS2322" s="1">
        <v>2313.8000000000002</v>
      </c>
      <c r="AT2322" s="1">
        <v>0</v>
      </c>
      <c r="AU2322" s="1">
        <v>163.85</v>
      </c>
      <c r="AV2322" s="1">
        <v>9.2413000000000007</v>
      </c>
      <c r="AW2322" s="1">
        <v>2372.1</v>
      </c>
      <c r="AX2322" s="1">
        <v>433.15</v>
      </c>
      <c r="AY2322" s="1">
        <v>432.81</v>
      </c>
      <c r="AZ2322" s="1">
        <v>9.0736000000000008</v>
      </c>
      <c r="BA2322" s="1">
        <v>3.6080000000000001</v>
      </c>
      <c r="BB2322" s="1">
        <v>1.5351999999999999</v>
      </c>
      <c r="BC2322" s="1">
        <v>0.61046999999999996</v>
      </c>
      <c r="BD2322" s="1">
        <v>2.1457000000000002</v>
      </c>
      <c r="BE2322" s="1">
        <v>0</v>
      </c>
      <c r="BF2322" s="1">
        <v>1</v>
      </c>
      <c r="BG2322" s="1">
        <v>0</v>
      </c>
      <c r="BH2322" s="1">
        <v>-3.0257000000000001E-3</v>
      </c>
      <c r="BI2322" s="1">
        <v>-3.0257000000000001</v>
      </c>
      <c r="BJ2322" s="1">
        <v>-65.763999999999996</v>
      </c>
      <c r="BK2322" s="1">
        <v>21.734999999999999</v>
      </c>
      <c r="BL2322" s="1">
        <v>0</v>
      </c>
      <c r="BM2322" s="1">
        <v>5922.9</v>
      </c>
      <c r="BN2322" s="1">
        <v>8123000</v>
      </c>
      <c r="BO2322" s="1">
        <v>0</v>
      </c>
      <c r="BP2322" s="1">
        <v>0</v>
      </c>
      <c r="BQ2322" s="1">
        <v>0</v>
      </c>
      <c r="BR2322" s="1">
        <v>2313.8000000000002</v>
      </c>
      <c r="BS2322" s="1">
        <v>0</v>
      </c>
      <c r="BT2322" s="1">
        <v>0</v>
      </c>
      <c r="BU2322" s="1">
        <v>9.2413000000000007</v>
      </c>
      <c r="BV2322" s="1">
        <v>44292</v>
      </c>
      <c r="BW2322" s="1">
        <v>0.57557999999999998</v>
      </c>
      <c r="BX2322" s="1">
        <v>9.6667000000000003E-2</v>
      </c>
      <c r="BY2322" s="1">
        <v>0</v>
      </c>
    </row>
    <row r="2323" spans="1:77" x14ac:dyDescent="0.35">
      <c r="A2323" s="1">
        <v>2319.1</v>
      </c>
      <c r="B2323" s="1">
        <v>60115000</v>
      </c>
      <c r="C2323" s="1">
        <v>8015500</v>
      </c>
      <c r="D2323" s="1">
        <v>7990900</v>
      </c>
      <c r="E2323" s="1">
        <v>570.95000000000005</v>
      </c>
      <c r="F2323" s="1">
        <v>8.1626999999999992</v>
      </c>
      <c r="G2323" s="1">
        <v>3.5861000000000001</v>
      </c>
      <c r="H2323" s="1">
        <v>0.15187999999999999</v>
      </c>
      <c r="I2323" s="1">
        <v>0.18781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-2.436E-2</v>
      </c>
      <c r="AB2323" s="1">
        <v>0</v>
      </c>
      <c r="AC2323" s="1">
        <v>-2.0423E-2</v>
      </c>
      <c r="AD2323" s="1">
        <v>0</v>
      </c>
      <c r="AE2323" s="1">
        <v>0</v>
      </c>
      <c r="AF2323" s="1">
        <v>15.131</v>
      </c>
      <c r="AG2323" s="1">
        <v>-8.6494</v>
      </c>
      <c r="AH2323" s="1">
        <v>0.74905999999999995</v>
      </c>
      <c r="AI2323" s="1">
        <v>0</v>
      </c>
      <c r="AJ2323" s="1">
        <v>15.131</v>
      </c>
      <c r="AK2323" s="1">
        <v>-8.6494</v>
      </c>
      <c r="AL2323" s="1">
        <v>8123000</v>
      </c>
      <c r="AM2323" s="1">
        <v>0</v>
      </c>
      <c r="AN2323" s="1">
        <v>0.85907999999999995</v>
      </c>
      <c r="AO2323" s="1">
        <v>2427300</v>
      </c>
      <c r="AP2323" s="1">
        <v>4346600</v>
      </c>
      <c r="AQ2323" s="1">
        <v>0</v>
      </c>
      <c r="AR2323" s="1">
        <v>0</v>
      </c>
      <c r="AS2323" s="1">
        <v>2313.8000000000002</v>
      </c>
      <c r="AT2323" s="1">
        <v>0</v>
      </c>
      <c r="AU2323" s="1">
        <v>163.85</v>
      </c>
      <c r="AV2323" s="1">
        <v>9.2413000000000007</v>
      </c>
      <c r="AW2323" s="1">
        <v>2372.1</v>
      </c>
      <c r="AX2323" s="1">
        <v>433.15</v>
      </c>
      <c r="AY2323" s="1">
        <v>432.81</v>
      </c>
      <c r="AZ2323" s="1">
        <v>9.0736000000000008</v>
      </c>
      <c r="BA2323" s="1">
        <v>3.6080000000000001</v>
      </c>
      <c r="BB2323" s="1">
        <v>1.5351999999999999</v>
      </c>
      <c r="BC2323" s="1">
        <v>0.61046999999999996</v>
      </c>
      <c r="BD2323" s="1">
        <v>2.1457000000000002</v>
      </c>
      <c r="BE2323" s="1">
        <v>0</v>
      </c>
      <c r="BF2323" s="1">
        <v>1</v>
      </c>
      <c r="BG2323" s="1">
        <v>0</v>
      </c>
      <c r="BH2323" s="1">
        <v>-3.0257000000000001E-3</v>
      </c>
      <c r="BI2323" s="1">
        <v>-3.0257000000000001</v>
      </c>
      <c r="BJ2323" s="1">
        <v>-65.763999999999996</v>
      </c>
      <c r="BK2323" s="1">
        <v>21.734999999999999</v>
      </c>
      <c r="BL2323" s="1">
        <v>0</v>
      </c>
      <c r="BM2323" s="1">
        <v>5922.9</v>
      </c>
      <c r="BN2323" s="1">
        <v>8123000</v>
      </c>
      <c r="BO2323" s="1">
        <v>0</v>
      </c>
      <c r="BP2323" s="1">
        <v>0</v>
      </c>
      <c r="BQ2323" s="1">
        <v>0</v>
      </c>
      <c r="BR2323" s="1">
        <v>2313.8000000000002</v>
      </c>
      <c r="BS2323" s="1">
        <v>0</v>
      </c>
      <c r="BT2323" s="1">
        <v>0</v>
      </c>
      <c r="BU2323" s="1">
        <v>9.2413000000000007</v>
      </c>
      <c r="BV2323" s="1">
        <v>44292</v>
      </c>
      <c r="BW2323" s="1">
        <v>0.57581000000000004</v>
      </c>
      <c r="BX2323" s="1">
        <v>0.10304000000000001</v>
      </c>
      <c r="BY2323" s="1">
        <v>0</v>
      </c>
    </row>
    <row r="2324" spans="1:77" x14ac:dyDescent="0.35">
      <c r="A2324" s="1">
        <v>2320.1</v>
      </c>
      <c r="B2324" s="1">
        <v>60107000</v>
      </c>
      <c r="C2324" s="1">
        <v>8019900</v>
      </c>
      <c r="D2324" s="1">
        <v>7995900</v>
      </c>
      <c r="E2324" s="1">
        <v>570.99</v>
      </c>
      <c r="F2324" s="1">
        <v>8.1622000000000003</v>
      </c>
      <c r="G2324" s="1">
        <v>3.5785</v>
      </c>
      <c r="H2324" s="1">
        <v>0.15432999999999999</v>
      </c>
      <c r="I2324" s="1">
        <v>0.18723000000000001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-2.3127999999999999E-2</v>
      </c>
      <c r="AB2324" s="1">
        <v>0</v>
      </c>
      <c r="AC2324" s="1">
        <v>-2.0718E-2</v>
      </c>
      <c r="AD2324" s="1">
        <v>0</v>
      </c>
      <c r="AE2324" s="1">
        <v>0</v>
      </c>
      <c r="AF2324" s="1">
        <v>20.28</v>
      </c>
      <c r="AG2324" s="1">
        <v>-12.087999999999999</v>
      </c>
      <c r="AH2324" s="1">
        <v>3.8637000000000001</v>
      </c>
      <c r="AI2324" s="1">
        <v>0</v>
      </c>
      <c r="AJ2324" s="1">
        <v>20.28</v>
      </c>
      <c r="AK2324" s="1">
        <v>-12.087999999999999</v>
      </c>
      <c r="AL2324" s="1">
        <v>8123000</v>
      </c>
      <c r="AM2324" s="1">
        <v>0</v>
      </c>
      <c r="AN2324" s="1">
        <v>0.85907999999999995</v>
      </c>
      <c r="AO2324" s="1">
        <v>2427300</v>
      </c>
      <c r="AP2324" s="1">
        <v>4349300</v>
      </c>
      <c r="AQ2324" s="1">
        <v>0</v>
      </c>
      <c r="AR2324" s="1">
        <v>0</v>
      </c>
      <c r="AS2324" s="1">
        <v>2313.8000000000002</v>
      </c>
      <c r="AT2324" s="1">
        <v>0</v>
      </c>
      <c r="AU2324" s="1">
        <v>163.85</v>
      </c>
      <c r="AV2324" s="1">
        <v>9.2413000000000007</v>
      </c>
      <c r="AW2324" s="1">
        <v>2372.1</v>
      </c>
      <c r="AX2324" s="1">
        <v>433.15</v>
      </c>
      <c r="AY2324" s="1">
        <v>432.81</v>
      </c>
      <c r="AZ2324" s="1">
        <v>9.0736000000000008</v>
      </c>
      <c r="BA2324" s="1">
        <v>3.6080000000000001</v>
      </c>
      <c r="BB2324" s="1">
        <v>1.5351999999999999</v>
      </c>
      <c r="BC2324" s="1">
        <v>0.61046999999999996</v>
      </c>
      <c r="BD2324" s="1">
        <v>2.1457000000000002</v>
      </c>
      <c r="BE2324" s="1">
        <v>0</v>
      </c>
      <c r="BF2324" s="1">
        <v>1</v>
      </c>
      <c r="BG2324" s="1">
        <v>0</v>
      </c>
      <c r="BH2324" s="1">
        <v>-3.0257000000000001E-3</v>
      </c>
      <c r="BI2324" s="1">
        <v>-3.0257000000000001</v>
      </c>
      <c r="BJ2324" s="1">
        <v>-65.763999999999996</v>
      </c>
      <c r="BK2324" s="1">
        <v>21.734999999999999</v>
      </c>
      <c r="BL2324" s="1">
        <v>0</v>
      </c>
      <c r="BM2324" s="1">
        <v>5922.9</v>
      </c>
      <c r="BN2324" s="1">
        <v>8123000</v>
      </c>
      <c r="BO2324" s="1">
        <v>0</v>
      </c>
      <c r="BP2324" s="1">
        <v>0</v>
      </c>
      <c r="BQ2324" s="1">
        <v>0</v>
      </c>
      <c r="BR2324" s="1">
        <v>2313.8000000000002</v>
      </c>
      <c r="BS2324" s="1">
        <v>0</v>
      </c>
      <c r="BT2324" s="1">
        <v>0</v>
      </c>
      <c r="BU2324" s="1">
        <v>9.2413000000000007</v>
      </c>
      <c r="BV2324" s="1">
        <v>44292</v>
      </c>
      <c r="BW2324" s="1">
        <v>0.57596000000000003</v>
      </c>
      <c r="BX2324" s="1">
        <v>0.10426000000000001</v>
      </c>
      <c r="BY2324" s="1">
        <v>0</v>
      </c>
    </row>
    <row r="2325" spans="1:77" x14ac:dyDescent="0.35">
      <c r="A2325" s="1">
        <v>2321.1</v>
      </c>
      <c r="B2325" s="1">
        <v>60099000</v>
      </c>
      <c r="C2325" s="1">
        <v>8024000</v>
      </c>
      <c r="D2325" s="1">
        <v>8000500</v>
      </c>
      <c r="E2325" s="1">
        <v>571.02</v>
      </c>
      <c r="F2325" s="1">
        <v>8.1616</v>
      </c>
      <c r="G2325" s="1">
        <v>3.5731999999999999</v>
      </c>
      <c r="H2325" s="1">
        <v>0.15497</v>
      </c>
      <c r="I2325" s="1">
        <v>0.18947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-1.9643000000000001E-2</v>
      </c>
      <c r="AB2325" s="1">
        <v>0</v>
      </c>
      <c r="AC2325" s="1">
        <v>-2.0875999999999999E-2</v>
      </c>
      <c r="AD2325" s="1">
        <v>0</v>
      </c>
      <c r="AE2325" s="1">
        <v>0</v>
      </c>
      <c r="AF2325" s="1">
        <v>28.664000000000001</v>
      </c>
      <c r="AG2325" s="1">
        <v>-14.651</v>
      </c>
      <c r="AH2325" s="1">
        <v>7.1342999999999996</v>
      </c>
      <c r="AI2325" s="1">
        <v>0</v>
      </c>
      <c r="AJ2325" s="1">
        <v>28.664000000000001</v>
      </c>
      <c r="AK2325" s="1">
        <v>-14.651</v>
      </c>
      <c r="AL2325" s="1">
        <v>8123000</v>
      </c>
      <c r="AM2325" s="1">
        <v>0</v>
      </c>
      <c r="AN2325" s="1">
        <v>0.85907999999999995</v>
      </c>
      <c r="AO2325" s="1">
        <v>2427300</v>
      </c>
      <c r="AP2325" s="1">
        <v>4351800</v>
      </c>
      <c r="AQ2325" s="1">
        <v>0</v>
      </c>
      <c r="AR2325" s="1">
        <v>0</v>
      </c>
      <c r="AS2325" s="1">
        <v>2313.8000000000002</v>
      </c>
      <c r="AT2325" s="1">
        <v>0</v>
      </c>
      <c r="AU2325" s="1">
        <v>163.85</v>
      </c>
      <c r="AV2325" s="1">
        <v>9.2413000000000007</v>
      </c>
      <c r="AW2325" s="1">
        <v>2372.1</v>
      </c>
      <c r="AX2325" s="1">
        <v>433.15</v>
      </c>
      <c r="AY2325" s="1">
        <v>432.82</v>
      </c>
      <c r="AZ2325" s="1">
        <v>9.0736000000000008</v>
      </c>
      <c r="BA2325" s="1">
        <v>3.6080000000000001</v>
      </c>
      <c r="BB2325" s="1">
        <v>1.5351999999999999</v>
      </c>
      <c r="BC2325" s="1">
        <v>0.61046999999999996</v>
      </c>
      <c r="BD2325" s="1">
        <v>2.1457000000000002</v>
      </c>
      <c r="BE2325" s="1">
        <v>0</v>
      </c>
      <c r="BF2325" s="1">
        <v>1</v>
      </c>
      <c r="BG2325" s="1">
        <v>0</v>
      </c>
      <c r="BH2325" s="1">
        <v>-3.0257000000000001E-3</v>
      </c>
      <c r="BI2325" s="1">
        <v>-3.0257000000000001</v>
      </c>
      <c r="BJ2325" s="1">
        <v>-65.763999999999996</v>
      </c>
      <c r="BK2325" s="1">
        <v>21.734999999999999</v>
      </c>
      <c r="BL2325" s="1">
        <v>0</v>
      </c>
      <c r="BM2325" s="1">
        <v>5922.9</v>
      </c>
      <c r="BN2325" s="1">
        <v>8123000</v>
      </c>
      <c r="BO2325" s="1">
        <v>0</v>
      </c>
      <c r="BP2325" s="1">
        <v>0</v>
      </c>
      <c r="BQ2325" s="1">
        <v>0</v>
      </c>
      <c r="BR2325" s="1">
        <v>2313.8000000000002</v>
      </c>
      <c r="BS2325" s="1">
        <v>0</v>
      </c>
      <c r="BT2325" s="1">
        <v>0</v>
      </c>
      <c r="BU2325" s="1">
        <v>9.2413000000000007</v>
      </c>
      <c r="BV2325" s="1">
        <v>44292</v>
      </c>
      <c r="BW2325" s="1">
        <v>0.57611000000000001</v>
      </c>
      <c r="BX2325" s="1">
        <v>0.10367999999999999</v>
      </c>
      <c r="BY2325" s="1">
        <v>0</v>
      </c>
    </row>
    <row r="2326" spans="1:77" x14ac:dyDescent="0.35">
      <c r="A2326" s="1">
        <v>2322.1</v>
      </c>
      <c r="B2326" s="1">
        <v>60090000</v>
      </c>
      <c r="C2326" s="1">
        <v>8029200</v>
      </c>
      <c r="D2326" s="1">
        <v>8004600</v>
      </c>
      <c r="E2326" s="1">
        <v>571.04999999999995</v>
      </c>
      <c r="F2326" s="1">
        <v>8.1607000000000003</v>
      </c>
      <c r="G2326" s="1">
        <v>3.5716999999999999</v>
      </c>
      <c r="H2326" s="1">
        <v>0.15426000000000001</v>
      </c>
      <c r="I2326" s="1">
        <v>0.19123000000000001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-1.7766000000000001E-2</v>
      </c>
      <c r="AB2326" s="1">
        <v>0</v>
      </c>
      <c r="AC2326" s="1">
        <v>-1.9115E-2</v>
      </c>
      <c r="AD2326" s="1">
        <v>0</v>
      </c>
      <c r="AE2326" s="1">
        <v>0</v>
      </c>
      <c r="AF2326" s="1">
        <v>35.503</v>
      </c>
      <c r="AG2326" s="1">
        <v>-18.346</v>
      </c>
      <c r="AH2326" s="1">
        <v>8.5986999999999991</v>
      </c>
      <c r="AI2326" s="1">
        <v>0</v>
      </c>
      <c r="AJ2326" s="1">
        <v>35.503</v>
      </c>
      <c r="AK2326" s="1">
        <v>-18.346</v>
      </c>
      <c r="AL2326" s="1">
        <v>8123000</v>
      </c>
      <c r="AM2326" s="1">
        <v>0</v>
      </c>
      <c r="AN2326" s="1">
        <v>0.85907</v>
      </c>
      <c r="AO2326" s="1">
        <v>2427300</v>
      </c>
      <c r="AP2326" s="1">
        <v>4354000</v>
      </c>
      <c r="AQ2326" s="1">
        <v>0</v>
      </c>
      <c r="AR2326" s="1">
        <v>0</v>
      </c>
      <c r="AS2326" s="1">
        <v>2313.8000000000002</v>
      </c>
      <c r="AT2326" s="1">
        <v>0</v>
      </c>
      <c r="AU2326" s="1">
        <v>163.85</v>
      </c>
      <c r="AV2326" s="1">
        <v>9.2413000000000007</v>
      </c>
      <c r="AW2326" s="1">
        <v>2372.1</v>
      </c>
      <c r="AX2326" s="1">
        <v>433.15</v>
      </c>
      <c r="AY2326" s="1">
        <v>432.82</v>
      </c>
      <c r="AZ2326" s="1">
        <v>9.0736000000000008</v>
      </c>
      <c r="BA2326" s="1">
        <v>3.6080000000000001</v>
      </c>
      <c r="BB2326" s="1">
        <v>1.5351999999999999</v>
      </c>
      <c r="BC2326" s="1">
        <v>0.61046999999999996</v>
      </c>
      <c r="BD2326" s="1">
        <v>2.1457000000000002</v>
      </c>
      <c r="BE2326" s="1">
        <v>0</v>
      </c>
      <c r="BF2326" s="1">
        <v>1</v>
      </c>
      <c r="BG2326" s="1">
        <v>0</v>
      </c>
      <c r="BH2326" s="1">
        <v>-3.0257000000000001E-3</v>
      </c>
      <c r="BI2326" s="1">
        <v>-3.0257000000000001</v>
      </c>
      <c r="BJ2326" s="1">
        <v>-65.763999999999996</v>
      </c>
      <c r="BK2326" s="1">
        <v>21.734999999999999</v>
      </c>
      <c r="BL2326" s="1">
        <v>0</v>
      </c>
      <c r="BM2326" s="1">
        <v>5922.9</v>
      </c>
      <c r="BN2326" s="1">
        <v>8123000</v>
      </c>
      <c r="BO2326" s="1">
        <v>0</v>
      </c>
      <c r="BP2326" s="1">
        <v>0</v>
      </c>
      <c r="BQ2326" s="1">
        <v>0</v>
      </c>
      <c r="BR2326" s="1">
        <v>2313.8000000000002</v>
      </c>
      <c r="BS2326" s="1">
        <v>0</v>
      </c>
      <c r="BT2326" s="1">
        <v>0</v>
      </c>
      <c r="BU2326" s="1">
        <v>9.2413000000000007</v>
      </c>
      <c r="BV2326" s="1">
        <v>44292</v>
      </c>
      <c r="BW2326" s="1">
        <v>0.57628999999999997</v>
      </c>
      <c r="BX2326" s="1">
        <v>9.9778000000000006E-2</v>
      </c>
      <c r="BY2326" s="1">
        <v>0</v>
      </c>
    </row>
    <row r="2327" spans="1:77" x14ac:dyDescent="0.35">
      <c r="A2327" s="1">
        <v>2323.1</v>
      </c>
      <c r="B2327" s="1">
        <v>60082000</v>
      </c>
      <c r="C2327" s="1">
        <v>8034100</v>
      </c>
      <c r="D2327" s="1">
        <v>8008400</v>
      </c>
      <c r="E2327" s="1">
        <v>571.08000000000004</v>
      </c>
      <c r="F2327" s="1">
        <v>8.1594999999999995</v>
      </c>
      <c r="G2327" s="1">
        <v>3.5741000000000001</v>
      </c>
      <c r="H2327" s="1">
        <v>0.15279000000000001</v>
      </c>
      <c r="I2327" s="1">
        <v>0.19014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-1.6008000000000001E-2</v>
      </c>
      <c r="AB2327" s="1">
        <v>0</v>
      </c>
      <c r="AC2327" s="1">
        <v>-2.0660999999999999E-2</v>
      </c>
      <c r="AD2327" s="1">
        <v>0</v>
      </c>
      <c r="AE2327" s="1">
        <v>0</v>
      </c>
      <c r="AF2327" s="1">
        <v>35.518999999999998</v>
      </c>
      <c r="AG2327" s="1">
        <v>-15.047000000000001</v>
      </c>
      <c r="AH2327" s="1">
        <v>15.627000000000001</v>
      </c>
      <c r="AI2327" s="1">
        <v>0</v>
      </c>
      <c r="AJ2327" s="1">
        <v>35.518999999999998</v>
      </c>
      <c r="AK2327" s="1">
        <v>-15.047000000000001</v>
      </c>
      <c r="AL2327" s="1">
        <v>8123000</v>
      </c>
      <c r="AM2327" s="1">
        <v>0</v>
      </c>
      <c r="AN2327" s="1">
        <v>0.85907</v>
      </c>
      <c r="AO2327" s="1">
        <v>2427300</v>
      </c>
      <c r="AP2327" s="1">
        <v>4356100</v>
      </c>
      <c r="AQ2327" s="1">
        <v>0</v>
      </c>
      <c r="AR2327" s="1">
        <v>0</v>
      </c>
      <c r="AS2327" s="1">
        <v>2313.8000000000002</v>
      </c>
      <c r="AT2327" s="1">
        <v>0</v>
      </c>
      <c r="AU2327" s="1">
        <v>163.85</v>
      </c>
      <c r="AV2327" s="1">
        <v>9.2413000000000007</v>
      </c>
      <c r="AW2327" s="1">
        <v>2372.1</v>
      </c>
      <c r="AX2327" s="1">
        <v>433.15</v>
      </c>
      <c r="AY2327" s="1">
        <v>432.82</v>
      </c>
      <c r="AZ2327" s="1">
        <v>9.0736000000000008</v>
      </c>
      <c r="BA2327" s="1">
        <v>3.6080000000000001</v>
      </c>
      <c r="BB2327" s="1">
        <v>1.5351999999999999</v>
      </c>
      <c r="BC2327" s="1">
        <v>0.61046999999999996</v>
      </c>
      <c r="BD2327" s="1">
        <v>2.1457000000000002</v>
      </c>
      <c r="BE2327" s="1">
        <v>0</v>
      </c>
      <c r="BF2327" s="1">
        <v>1</v>
      </c>
      <c r="BG2327" s="1">
        <v>0</v>
      </c>
      <c r="BH2327" s="1">
        <v>-3.0257000000000001E-3</v>
      </c>
      <c r="BI2327" s="1">
        <v>-3.0257000000000001</v>
      </c>
      <c r="BJ2327" s="1">
        <v>-65.763999999999996</v>
      </c>
      <c r="BK2327" s="1">
        <v>21.734999999999999</v>
      </c>
      <c r="BL2327" s="1">
        <v>0</v>
      </c>
      <c r="BM2327" s="1">
        <v>5922.9</v>
      </c>
      <c r="BN2327" s="1">
        <v>8123000</v>
      </c>
      <c r="BO2327" s="1">
        <v>0</v>
      </c>
      <c r="BP2327" s="1">
        <v>0</v>
      </c>
      <c r="BQ2327" s="1">
        <v>0</v>
      </c>
      <c r="BR2327" s="1">
        <v>2313.8000000000002</v>
      </c>
      <c r="BS2327" s="1">
        <v>0</v>
      </c>
      <c r="BT2327" s="1">
        <v>0</v>
      </c>
      <c r="BU2327" s="1">
        <v>9.2413000000000007</v>
      </c>
      <c r="BV2327" s="1">
        <v>44292</v>
      </c>
      <c r="BW2327" s="1">
        <v>0.57645000000000002</v>
      </c>
      <c r="BX2327" s="1">
        <v>9.3439999999999995E-2</v>
      </c>
      <c r="BY2327" s="1">
        <v>0</v>
      </c>
    </row>
    <row r="2328" spans="1:77" x14ac:dyDescent="0.35">
      <c r="A2328" s="1">
        <v>2324.1</v>
      </c>
      <c r="B2328" s="1">
        <v>60074000</v>
      </c>
      <c r="C2328" s="1">
        <v>8037400</v>
      </c>
      <c r="D2328" s="1">
        <v>8011800</v>
      </c>
      <c r="E2328" s="1">
        <v>571.1</v>
      </c>
      <c r="F2328" s="1">
        <v>8.1595999999999993</v>
      </c>
      <c r="G2328" s="1">
        <v>3.5798000000000001</v>
      </c>
      <c r="H2328" s="1">
        <v>0.15101000000000001</v>
      </c>
      <c r="I2328" s="1">
        <v>0.18859999999999999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-1.456E-2</v>
      </c>
      <c r="AB2328" s="1">
        <v>0</v>
      </c>
      <c r="AC2328" s="1">
        <v>-2.0487999999999999E-2</v>
      </c>
      <c r="AD2328" s="1">
        <v>0</v>
      </c>
      <c r="AE2328" s="1">
        <v>0</v>
      </c>
      <c r="AF2328" s="1">
        <v>23.780999999999999</v>
      </c>
      <c r="AG2328" s="1">
        <v>-11.864000000000001</v>
      </c>
      <c r="AH2328" s="1">
        <v>21.888999999999999</v>
      </c>
      <c r="AI2328" s="1">
        <v>0</v>
      </c>
      <c r="AJ2328" s="1">
        <v>23.780999999999999</v>
      </c>
      <c r="AK2328" s="1">
        <v>-11.864000000000001</v>
      </c>
      <c r="AL2328" s="1">
        <v>8123000</v>
      </c>
      <c r="AM2328" s="1">
        <v>0</v>
      </c>
      <c r="AN2328" s="1">
        <v>0.85907</v>
      </c>
      <c r="AO2328" s="1">
        <v>2427300</v>
      </c>
      <c r="AP2328" s="1">
        <v>4357900</v>
      </c>
      <c r="AQ2328" s="1">
        <v>0</v>
      </c>
      <c r="AR2328" s="1">
        <v>0</v>
      </c>
      <c r="AS2328" s="1">
        <v>2313.8000000000002</v>
      </c>
      <c r="AT2328" s="1">
        <v>0</v>
      </c>
      <c r="AU2328" s="1">
        <v>163.85</v>
      </c>
      <c r="AV2328" s="1">
        <v>9.2413000000000007</v>
      </c>
      <c r="AW2328" s="1">
        <v>2372.1</v>
      </c>
      <c r="AX2328" s="1">
        <v>433.15</v>
      </c>
      <c r="AY2328" s="1">
        <v>432.82</v>
      </c>
      <c r="AZ2328" s="1">
        <v>9.0736000000000008</v>
      </c>
      <c r="BA2328" s="1">
        <v>3.6080000000000001</v>
      </c>
      <c r="BB2328" s="1">
        <v>1.5351999999999999</v>
      </c>
      <c r="BC2328" s="1">
        <v>0.61046999999999996</v>
      </c>
      <c r="BD2328" s="1">
        <v>2.1457000000000002</v>
      </c>
      <c r="BE2328" s="1">
        <v>0</v>
      </c>
      <c r="BF2328" s="1">
        <v>1</v>
      </c>
      <c r="BG2328" s="1">
        <v>0</v>
      </c>
      <c r="BH2328" s="1">
        <v>-3.0257000000000001E-3</v>
      </c>
      <c r="BI2328" s="1">
        <v>-3.0257000000000001</v>
      </c>
      <c r="BJ2328" s="1">
        <v>-65.763999999999996</v>
      </c>
      <c r="BK2328" s="1">
        <v>21.734999999999999</v>
      </c>
      <c r="BL2328" s="1">
        <v>0</v>
      </c>
      <c r="BM2328" s="1">
        <v>5922.9</v>
      </c>
      <c r="BN2328" s="1">
        <v>8123000</v>
      </c>
      <c r="BO2328" s="1">
        <v>0</v>
      </c>
      <c r="BP2328" s="1">
        <v>0</v>
      </c>
      <c r="BQ2328" s="1">
        <v>0</v>
      </c>
      <c r="BR2328" s="1">
        <v>2313.8000000000002</v>
      </c>
      <c r="BS2328" s="1">
        <v>0</v>
      </c>
      <c r="BT2328" s="1">
        <v>0</v>
      </c>
      <c r="BU2328" s="1">
        <v>9.2413000000000007</v>
      </c>
      <c r="BV2328" s="1">
        <v>44292</v>
      </c>
      <c r="BW2328" s="1">
        <v>0.57657000000000003</v>
      </c>
      <c r="BX2328" s="1">
        <v>8.4379999999999997E-2</v>
      </c>
      <c r="BY2328" s="1">
        <v>0</v>
      </c>
    </row>
    <row r="2329" spans="1:77" x14ac:dyDescent="0.35">
      <c r="A2329" s="1">
        <v>2325.1</v>
      </c>
      <c r="B2329" s="1">
        <v>60066000</v>
      </c>
      <c r="C2329" s="1">
        <v>8039500</v>
      </c>
      <c r="D2329" s="1">
        <v>8014900</v>
      </c>
      <c r="E2329" s="1">
        <v>571.12</v>
      </c>
      <c r="F2329" s="1">
        <v>8.1609999999999996</v>
      </c>
      <c r="G2329" s="1">
        <v>3.5868000000000002</v>
      </c>
      <c r="H2329" s="1">
        <v>0.14938000000000001</v>
      </c>
      <c r="I2329" s="1">
        <v>0.18870999999999999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-1.2944000000000001E-2</v>
      </c>
      <c r="AB2329" s="1">
        <v>0</v>
      </c>
      <c r="AC2329" s="1">
        <v>-1.9501999999999999E-2</v>
      </c>
      <c r="AD2329" s="1">
        <v>0</v>
      </c>
      <c r="AE2329" s="1">
        <v>0</v>
      </c>
      <c r="AF2329" s="1">
        <v>15.753</v>
      </c>
      <c r="AG2329" s="1">
        <v>-9.7673000000000005</v>
      </c>
      <c r="AH2329" s="1">
        <v>26.497</v>
      </c>
      <c r="AI2329" s="1">
        <v>0</v>
      </c>
      <c r="AJ2329" s="1">
        <v>15.753</v>
      </c>
      <c r="AK2329" s="1">
        <v>-9.7673000000000005</v>
      </c>
      <c r="AL2329" s="1">
        <v>8123000</v>
      </c>
      <c r="AM2329" s="1">
        <v>0</v>
      </c>
      <c r="AN2329" s="1">
        <v>0.85907</v>
      </c>
      <c r="AO2329" s="1">
        <v>2427300</v>
      </c>
      <c r="AP2329" s="1">
        <v>4359600</v>
      </c>
      <c r="AQ2329" s="1">
        <v>0</v>
      </c>
      <c r="AR2329" s="1">
        <v>0</v>
      </c>
      <c r="AS2329" s="1">
        <v>2313.8000000000002</v>
      </c>
      <c r="AT2329" s="1">
        <v>0</v>
      </c>
      <c r="AU2329" s="1">
        <v>163.85</v>
      </c>
      <c r="AV2329" s="1">
        <v>9.2413000000000007</v>
      </c>
      <c r="AW2329" s="1">
        <v>2372.1</v>
      </c>
      <c r="AX2329" s="1">
        <v>433.15</v>
      </c>
      <c r="AY2329" s="1">
        <v>432.82</v>
      </c>
      <c r="AZ2329" s="1">
        <v>9.0736000000000008</v>
      </c>
      <c r="BA2329" s="1">
        <v>3.6080000000000001</v>
      </c>
      <c r="BB2329" s="1">
        <v>1.5351999999999999</v>
      </c>
      <c r="BC2329" s="1">
        <v>0.61046999999999996</v>
      </c>
      <c r="BD2329" s="1">
        <v>2.1457000000000002</v>
      </c>
      <c r="BE2329" s="1">
        <v>0</v>
      </c>
      <c r="BF2329" s="1">
        <v>1</v>
      </c>
      <c r="BG2329" s="1">
        <v>0</v>
      </c>
      <c r="BH2329" s="1">
        <v>-3.0257000000000001E-3</v>
      </c>
      <c r="BI2329" s="1">
        <v>-3.0257000000000001</v>
      </c>
      <c r="BJ2329" s="1">
        <v>-65.763999999999996</v>
      </c>
      <c r="BK2329" s="1">
        <v>21.734999999999999</v>
      </c>
      <c r="BL2329" s="1">
        <v>0</v>
      </c>
      <c r="BM2329" s="1">
        <v>5922.9</v>
      </c>
      <c r="BN2329" s="1">
        <v>8123000</v>
      </c>
      <c r="BO2329" s="1">
        <v>0</v>
      </c>
      <c r="BP2329" s="1">
        <v>0</v>
      </c>
      <c r="BQ2329" s="1">
        <v>0</v>
      </c>
      <c r="BR2329" s="1">
        <v>2313.8000000000002</v>
      </c>
      <c r="BS2329" s="1">
        <v>0</v>
      </c>
      <c r="BT2329" s="1">
        <v>0</v>
      </c>
      <c r="BU2329" s="1">
        <v>9.2413000000000007</v>
      </c>
      <c r="BV2329" s="1">
        <v>44292</v>
      </c>
      <c r="BW2329" s="1">
        <v>0.57665999999999995</v>
      </c>
      <c r="BX2329" s="1">
        <v>7.9572000000000004E-2</v>
      </c>
      <c r="BY2329" s="1">
        <v>0</v>
      </c>
    </row>
    <row r="2330" spans="1:77" x14ac:dyDescent="0.35">
      <c r="A2330" s="1">
        <v>2326.1</v>
      </c>
      <c r="B2330" s="1">
        <v>60057000</v>
      </c>
      <c r="C2330" s="1">
        <v>8042200</v>
      </c>
      <c r="D2330" s="1">
        <v>7777900</v>
      </c>
      <c r="E2330" s="1">
        <v>571.15</v>
      </c>
      <c r="F2330" s="1">
        <v>8.1635000000000009</v>
      </c>
      <c r="G2330" s="1">
        <v>3.5952999999999999</v>
      </c>
      <c r="H2330" s="1">
        <v>0.15348000000000001</v>
      </c>
      <c r="I2330" s="1">
        <v>0.19059000000000001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0.29538999999999999</v>
      </c>
      <c r="AB2330" s="1">
        <v>0</v>
      </c>
      <c r="AC2330" s="1">
        <v>-2.0257999999999998</v>
      </c>
      <c r="AD2330" s="1">
        <v>0</v>
      </c>
      <c r="AE2330" s="1">
        <v>0</v>
      </c>
      <c r="AF2330" s="1">
        <v>8.2279999999999998</v>
      </c>
      <c r="AG2330" s="1">
        <v>-8.3376999999999999</v>
      </c>
      <c r="AH2330" s="1">
        <v>29.914000000000001</v>
      </c>
      <c r="AI2330" s="1">
        <v>0</v>
      </c>
      <c r="AJ2330" s="1">
        <v>8.2279999999999998</v>
      </c>
      <c r="AK2330" s="1">
        <v>-8.3376999999999999</v>
      </c>
      <c r="AL2330" s="1">
        <v>8123000</v>
      </c>
      <c r="AM2330" s="1">
        <v>0</v>
      </c>
      <c r="AN2330" s="1">
        <v>0.85907</v>
      </c>
      <c r="AO2330" s="1">
        <v>2427300</v>
      </c>
      <c r="AP2330" s="1">
        <v>4334400</v>
      </c>
      <c r="AQ2330" s="1">
        <v>0</v>
      </c>
      <c r="AR2330" s="1">
        <v>0</v>
      </c>
      <c r="AS2330" s="1">
        <v>2313.8000000000002</v>
      </c>
      <c r="AT2330" s="1">
        <v>0</v>
      </c>
      <c r="AU2330" s="1">
        <v>163.85</v>
      </c>
      <c r="AV2330" s="1">
        <v>9.2413000000000007</v>
      </c>
      <c r="AW2330" s="1">
        <v>2372.1</v>
      </c>
      <c r="AX2330" s="1">
        <v>433.15</v>
      </c>
      <c r="AY2330" s="1">
        <v>432.82</v>
      </c>
      <c r="AZ2330" s="1">
        <v>9.0736000000000008</v>
      </c>
      <c r="BA2330" s="1">
        <v>3.6080000000000001</v>
      </c>
      <c r="BB2330" s="1">
        <v>1.5351999999999999</v>
      </c>
      <c r="BC2330" s="1">
        <v>0.61046999999999996</v>
      </c>
      <c r="BD2330" s="1">
        <v>2.1457000000000002</v>
      </c>
      <c r="BE2330" s="1">
        <v>0</v>
      </c>
      <c r="BF2330" s="1">
        <v>1</v>
      </c>
      <c r="BG2330" s="1">
        <v>0</v>
      </c>
      <c r="BH2330" s="1">
        <v>-3.0257000000000001E-3</v>
      </c>
      <c r="BI2330" s="1">
        <v>-3.0257000000000001</v>
      </c>
      <c r="BJ2330" s="1">
        <v>-65.763999999999996</v>
      </c>
      <c r="BK2330" s="1">
        <v>21.734999999999999</v>
      </c>
      <c r="BL2330" s="1">
        <v>0</v>
      </c>
      <c r="BM2330" s="1">
        <v>5922.9</v>
      </c>
      <c r="BN2330" s="1">
        <v>8123000</v>
      </c>
      <c r="BO2330" s="1">
        <v>0</v>
      </c>
      <c r="BP2330" s="1">
        <v>0</v>
      </c>
      <c r="BQ2330" s="1">
        <v>0</v>
      </c>
      <c r="BR2330" s="1">
        <v>2313.8000000000002</v>
      </c>
      <c r="BS2330" s="1">
        <v>0</v>
      </c>
      <c r="BT2330" s="1">
        <v>0</v>
      </c>
      <c r="BU2330" s="1">
        <v>9.2413000000000007</v>
      </c>
      <c r="BV2330" s="1">
        <v>44292</v>
      </c>
      <c r="BW2330" s="1">
        <v>0.57674999999999998</v>
      </c>
      <c r="BX2330" s="1">
        <v>8.3067000000000002E-2</v>
      </c>
      <c r="BY2330" s="1">
        <v>0</v>
      </c>
    </row>
    <row r="2331" spans="1:77" x14ac:dyDescent="0.35">
      <c r="A2331" s="1">
        <v>2327.1</v>
      </c>
      <c r="B2331" s="1">
        <v>60049000</v>
      </c>
      <c r="C2331" s="1">
        <v>8044100</v>
      </c>
      <c r="D2331" s="1">
        <v>7878700</v>
      </c>
      <c r="E2331" s="1">
        <v>571.04</v>
      </c>
      <c r="F2331" s="1">
        <v>8.1586999999999996</v>
      </c>
      <c r="G2331" s="1">
        <v>3.5972</v>
      </c>
      <c r="H2331" s="1">
        <v>0.17301</v>
      </c>
      <c r="I2331" s="1">
        <v>0.19517999999999999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1.3736999999999999</v>
      </c>
      <c r="AB2331" s="1">
        <v>0</v>
      </c>
      <c r="AC2331" s="1">
        <v>-0.31190000000000001</v>
      </c>
      <c r="AD2331" s="1">
        <v>0</v>
      </c>
      <c r="AE2331" s="1">
        <v>0</v>
      </c>
      <c r="AF2331" s="1">
        <v>-22.440999999999999</v>
      </c>
      <c r="AG2331" s="1">
        <v>-15.29</v>
      </c>
      <c r="AH2331" s="1">
        <v>25.628</v>
      </c>
      <c r="AI2331" s="1">
        <v>0</v>
      </c>
      <c r="AJ2331" s="1">
        <v>-22.440999999999999</v>
      </c>
      <c r="AK2331" s="1">
        <v>-15.29</v>
      </c>
      <c r="AL2331" s="1">
        <v>8123000</v>
      </c>
      <c r="AM2331" s="1">
        <v>0</v>
      </c>
      <c r="AN2331" s="1">
        <v>0.85906000000000005</v>
      </c>
      <c r="AO2331" s="1">
        <v>2427300</v>
      </c>
      <c r="AP2331" s="1">
        <v>4286600</v>
      </c>
      <c r="AQ2331" s="1">
        <v>0</v>
      </c>
      <c r="AR2331" s="1">
        <v>0</v>
      </c>
      <c r="AS2331" s="1">
        <v>2313.8000000000002</v>
      </c>
      <c r="AT2331" s="1">
        <v>0</v>
      </c>
      <c r="AU2331" s="1">
        <v>163.85</v>
      </c>
      <c r="AV2331" s="1">
        <v>9.2413000000000007</v>
      </c>
      <c r="AW2331" s="1">
        <v>2372.1</v>
      </c>
      <c r="AX2331" s="1">
        <v>433.15</v>
      </c>
      <c r="AY2331" s="1">
        <v>432.82</v>
      </c>
      <c r="AZ2331" s="1">
        <v>9.0736000000000008</v>
      </c>
      <c r="BA2331" s="1">
        <v>3.6080000000000001</v>
      </c>
      <c r="BB2331" s="1">
        <v>1.5351999999999999</v>
      </c>
      <c r="BC2331" s="1">
        <v>0.61046999999999996</v>
      </c>
      <c r="BD2331" s="1">
        <v>2.1457000000000002</v>
      </c>
      <c r="BE2331" s="1">
        <v>0</v>
      </c>
      <c r="BF2331" s="1">
        <v>1</v>
      </c>
      <c r="BG2331" s="1">
        <v>0</v>
      </c>
      <c r="BH2331" s="1">
        <v>-3.0257000000000001E-3</v>
      </c>
      <c r="BI2331" s="1">
        <v>-3.0257000000000001</v>
      </c>
      <c r="BJ2331" s="1">
        <v>-65.763999999999996</v>
      </c>
      <c r="BK2331" s="1">
        <v>21.734999999999999</v>
      </c>
      <c r="BL2331" s="1">
        <v>0</v>
      </c>
      <c r="BM2331" s="1">
        <v>5922.9</v>
      </c>
      <c r="BN2331" s="1">
        <v>8123000</v>
      </c>
      <c r="BO2331" s="1">
        <v>0</v>
      </c>
      <c r="BP2331" s="1">
        <v>0</v>
      </c>
      <c r="BQ2331" s="1">
        <v>0</v>
      </c>
      <c r="BR2331" s="1">
        <v>2313.8000000000002</v>
      </c>
      <c r="BS2331" s="1">
        <v>0</v>
      </c>
      <c r="BT2331" s="1">
        <v>0</v>
      </c>
      <c r="BU2331" s="1">
        <v>9.2413000000000007</v>
      </c>
      <c r="BV2331" s="1">
        <v>44292</v>
      </c>
      <c r="BW2331" s="1">
        <v>0.57681000000000004</v>
      </c>
      <c r="BX2331" s="1">
        <v>-7.1062E-2</v>
      </c>
      <c r="BY2331" s="1">
        <v>0</v>
      </c>
    </row>
    <row r="2332" spans="1:77" x14ac:dyDescent="0.35">
      <c r="A2332" s="1">
        <v>2328.1</v>
      </c>
      <c r="B2332" s="1">
        <v>60041000</v>
      </c>
      <c r="C2332" s="1">
        <v>8021300</v>
      </c>
      <c r="D2332" s="1">
        <v>7916600</v>
      </c>
      <c r="E2332" s="1">
        <v>570.88</v>
      </c>
      <c r="F2332" s="1">
        <v>8.1609999999999996</v>
      </c>
      <c r="G2332" s="1">
        <v>3.5830000000000002</v>
      </c>
      <c r="H2332" s="1">
        <v>0.16483999999999999</v>
      </c>
      <c r="I2332" s="1">
        <v>0.18418000000000001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0.11957</v>
      </c>
      <c r="AB2332" s="1">
        <v>0</v>
      </c>
      <c r="AC2332" s="1">
        <v>-0.21759000000000001</v>
      </c>
      <c r="AD2332" s="1">
        <v>0</v>
      </c>
      <c r="AE2332" s="1">
        <v>0</v>
      </c>
      <c r="AF2332" s="1">
        <v>-16.670999999999999</v>
      </c>
      <c r="AG2332" s="1">
        <v>-2.1655000000000002</v>
      </c>
      <c r="AH2332" s="1">
        <v>39.276000000000003</v>
      </c>
      <c r="AI2332" s="1">
        <v>0</v>
      </c>
      <c r="AJ2332" s="1">
        <v>-16.670999999999999</v>
      </c>
      <c r="AK2332" s="1">
        <v>-2.1655000000000002</v>
      </c>
      <c r="AL2332" s="1">
        <v>8123000</v>
      </c>
      <c r="AM2332" s="1">
        <v>0</v>
      </c>
      <c r="AN2332" s="1">
        <v>0.85906000000000005</v>
      </c>
      <c r="AO2332" s="1">
        <v>2427300</v>
      </c>
      <c r="AP2332" s="1">
        <v>4306800</v>
      </c>
      <c r="AQ2332" s="1">
        <v>0</v>
      </c>
      <c r="AR2332" s="1">
        <v>0</v>
      </c>
      <c r="AS2332" s="1">
        <v>2313.8000000000002</v>
      </c>
      <c r="AT2332" s="1">
        <v>0</v>
      </c>
      <c r="AU2332" s="1">
        <v>163.85</v>
      </c>
      <c r="AV2332" s="1">
        <v>9.2413000000000007</v>
      </c>
      <c r="AW2332" s="1">
        <v>2372</v>
      </c>
      <c r="AX2332" s="1">
        <v>433.15</v>
      </c>
      <c r="AY2332" s="1">
        <v>432.83</v>
      </c>
      <c r="AZ2332" s="1">
        <v>9.0736000000000008</v>
      </c>
      <c r="BA2332" s="1">
        <v>3.6080000000000001</v>
      </c>
      <c r="BB2332" s="1">
        <v>1.5351999999999999</v>
      </c>
      <c r="BC2332" s="1">
        <v>0.61046999999999996</v>
      </c>
      <c r="BD2332" s="1">
        <v>2.1457000000000002</v>
      </c>
      <c r="BE2332" s="1">
        <v>0</v>
      </c>
      <c r="BF2332" s="1">
        <v>1</v>
      </c>
      <c r="BG2332" s="1">
        <v>0</v>
      </c>
      <c r="BH2332" s="1">
        <v>-3.0257000000000001E-3</v>
      </c>
      <c r="BI2332" s="1">
        <v>-3.0257000000000001</v>
      </c>
      <c r="BJ2332" s="1">
        <v>-65.763999999999996</v>
      </c>
      <c r="BK2332" s="1">
        <v>21.734999999999999</v>
      </c>
      <c r="BL2332" s="1">
        <v>0</v>
      </c>
      <c r="BM2332" s="1">
        <v>5922.9</v>
      </c>
      <c r="BN2332" s="1">
        <v>8123000</v>
      </c>
      <c r="BO2332" s="1">
        <v>0</v>
      </c>
      <c r="BP2332" s="1">
        <v>0</v>
      </c>
      <c r="BQ2332" s="1">
        <v>0</v>
      </c>
      <c r="BR2332" s="1">
        <v>2313.8000000000002</v>
      </c>
      <c r="BS2332" s="1">
        <v>0</v>
      </c>
      <c r="BT2332" s="1">
        <v>0</v>
      </c>
      <c r="BU2332" s="1">
        <v>9.2413000000000007</v>
      </c>
      <c r="BV2332" s="1">
        <v>44292</v>
      </c>
      <c r="BW2332" s="1">
        <v>0.57577</v>
      </c>
      <c r="BX2332" s="1">
        <v>-0.18149000000000001</v>
      </c>
      <c r="BY2332" s="1">
        <v>0</v>
      </c>
    </row>
    <row r="2333" spans="1:77" x14ac:dyDescent="0.35">
      <c r="A2333" s="1">
        <v>2329.1</v>
      </c>
      <c r="B2333" s="1">
        <v>60033000</v>
      </c>
      <c r="C2333" s="1">
        <v>7988700</v>
      </c>
      <c r="D2333" s="1">
        <v>7936100</v>
      </c>
      <c r="E2333" s="1">
        <v>570.85</v>
      </c>
      <c r="F2333" s="1">
        <v>8.1637000000000004</v>
      </c>
      <c r="G2333" s="1">
        <v>3.5754999999999999</v>
      </c>
      <c r="H2333" s="1">
        <v>0.15482000000000001</v>
      </c>
      <c r="I2333" s="1">
        <v>0.17591999999999999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-4.5353999999999998E-2</v>
      </c>
      <c r="AB2333" s="1">
        <v>0</v>
      </c>
      <c r="AC2333" s="1">
        <v>-8.6336999999999997E-2</v>
      </c>
      <c r="AD2333" s="1">
        <v>0</v>
      </c>
      <c r="AE2333" s="1">
        <v>0</v>
      </c>
      <c r="AF2333" s="1">
        <v>-3.7734999999999999</v>
      </c>
      <c r="AG2333" s="1">
        <v>0.10266</v>
      </c>
      <c r="AH2333" s="1">
        <v>42.89</v>
      </c>
      <c r="AI2333" s="1">
        <v>0</v>
      </c>
      <c r="AJ2333" s="1">
        <v>-3.7734999999999999</v>
      </c>
      <c r="AK2333" s="1">
        <v>0.10266</v>
      </c>
      <c r="AL2333" s="1">
        <v>8123000</v>
      </c>
      <c r="AM2333" s="1">
        <v>0</v>
      </c>
      <c r="AN2333" s="1">
        <v>0.85906000000000005</v>
      </c>
      <c r="AO2333" s="1">
        <v>2427300</v>
      </c>
      <c r="AP2333" s="1">
        <v>4316700</v>
      </c>
      <c r="AQ2333" s="1">
        <v>0</v>
      </c>
      <c r="AR2333" s="1">
        <v>0</v>
      </c>
      <c r="AS2333" s="1">
        <v>2313.8000000000002</v>
      </c>
      <c r="AT2333" s="1">
        <v>0</v>
      </c>
      <c r="AU2333" s="1">
        <v>163.85</v>
      </c>
      <c r="AV2333" s="1">
        <v>9.2413000000000007</v>
      </c>
      <c r="AW2333" s="1">
        <v>2372</v>
      </c>
      <c r="AX2333" s="1">
        <v>433.15</v>
      </c>
      <c r="AY2333" s="1">
        <v>432.83</v>
      </c>
      <c r="AZ2333" s="1">
        <v>9.0736000000000008</v>
      </c>
      <c r="BA2333" s="1">
        <v>3.6080000000000001</v>
      </c>
      <c r="BB2333" s="1">
        <v>1.5351999999999999</v>
      </c>
      <c r="BC2333" s="1">
        <v>0.61046999999999996</v>
      </c>
      <c r="BD2333" s="1">
        <v>2.1457000000000002</v>
      </c>
      <c r="BE2333" s="1">
        <v>0</v>
      </c>
      <c r="BF2333" s="1">
        <v>1</v>
      </c>
      <c r="BG2333" s="1">
        <v>0</v>
      </c>
      <c r="BH2333" s="1">
        <v>-3.0257000000000001E-3</v>
      </c>
      <c r="BI2333" s="1">
        <v>-3.0257000000000001</v>
      </c>
      <c r="BJ2333" s="1">
        <v>-65.763999999999996</v>
      </c>
      <c r="BK2333" s="1">
        <v>21.734999999999999</v>
      </c>
      <c r="BL2333" s="1">
        <v>0</v>
      </c>
      <c r="BM2333" s="1">
        <v>5922.9</v>
      </c>
      <c r="BN2333" s="1">
        <v>8123000</v>
      </c>
      <c r="BO2333" s="1">
        <v>0</v>
      </c>
      <c r="BP2333" s="1">
        <v>0</v>
      </c>
      <c r="BQ2333" s="1">
        <v>0</v>
      </c>
      <c r="BR2333" s="1">
        <v>2313.8000000000002</v>
      </c>
      <c r="BS2333" s="1">
        <v>0</v>
      </c>
      <c r="BT2333" s="1">
        <v>0</v>
      </c>
      <c r="BU2333" s="1">
        <v>9.2413000000000007</v>
      </c>
      <c r="BV2333" s="1">
        <v>44292</v>
      </c>
      <c r="BW2333" s="1">
        <v>0.57406999999999997</v>
      </c>
      <c r="BX2333" s="1">
        <v>-0.14135</v>
      </c>
      <c r="BY2333" s="1">
        <v>0</v>
      </c>
    </row>
    <row r="2334" spans="1:77" x14ac:dyDescent="0.35">
      <c r="A2334" s="1">
        <v>2330.1</v>
      </c>
      <c r="B2334" s="1">
        <v>60024000</v>
      </c>
      <c r="C2334" s="1">
        <v>7982000</v>
      </c>
      <c r="D2334" s="1">
        <v>7950100</v>
      </c>
      <c r="E2334" s="1">
        <v>570.82000000000005</v>
      </c>
      <c r="F2334" s="1">
        <v>8.1661000000000001</v>
      </c>
      <c r="G2334" s="1">
        <v>3.5764</v>
      </c>
      <c r="H2334" s="1">
        <v>0.14552000000000001</v>
      </c>
      <c r="I2334" s="1">
        <v>0.17613000000000001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-5.0133999999999998E-2</v>
      </c>
      <c r="AB2334" s="1">
        <v>0</v>
      </c>
      <c r="AC2334" s="1">
        <v>-6.1731000000000001E-2</v>
      </c>
      <c r="AD2334" s="1">
        <v>0</v>
      </c>
      <c r="AE2334" s="1">
        <v>0</v>
      </c>
      <c r="AF2334" s="1">
        <v>9.6912000000000003</v>
      </c>
      <c r="AG2334" s="1">
        <v>1.8517999999999999</v>
      </c>
      <c r="AH2334" s="1">
        <v>40.31</v>
      </c>
      <c r="AI2334" s="1">
        <v>0</v>
      </c>
      <c r="AJ2334" s="1">
        <v>9.6912000000000003</v>
      </c>
      <c r="AK2334" s="1">
        <v>1.8517999999999999</v>
      </c>
      <c r="AL2334" s="1">
        <v>8123000</v>
      </c>
      <c r="AM2334" s="1">
        <v>0</v>
      </c>
      <c r="AN2334" s="1">
        <v>0.85906000000000005</v>
      </c>
      <c r="AO2334" s="1">
        <v>2427300</v>
      </c>
      <c r="AP2334" s="1">
        <v>4324100</v>
      </c>
      <c r="AQ2334" s="1">
        <v>0</v>
      </c>
      <c r="AR2334" s="1">
        <v>0</v>
      </c>
      <c r="AS2334" s="1">
        <v>2313.8000000000002</v>
      </c>
      <c r="AT2334" s="1">
        <v>0</v>
      </c>
      <c r="AU2334" s="1">
        <v>163.85</v>
      </c>
      <c r="AV2334" s="1">
        <v>9.2413000000000007</v>
      </c>
      <c r="AW2334" s="1">
        <v>2372</v>
      </c>
      <c r="AX2334" s="1">
        <v>433.15</v>
      </c>
      <c r="AY2334" s="1">
        <v>432.83</v>
      </c>
      <c r="AZ2334" s="1">
        <v>9.0736000000000008</v>
      </c>
      <c r="BA2334" s="1">
        <v>3.6080000000000001</v>
      </c>
      <c r="BB2334" s="1">
        <v>1.5351999999999999</v>
      </c>
      <c r="BC2334" s="1">
        <v>0.61046999999999996</v>
      </c>
      <c r="BD2334" s="1">
        <v>2.1457000000000002</v>
      </c>
      <c r="BE2334" s="1">
        <v>0</v>
      </c>
      <c r="BF2334" s="1">
        <v>1</v>
      </c>
      <c r="BG2334" s="1">
        <v>0</v>
      </c>
      <c r="BH2334" s="1">
        <v>-3.0257000000000001E-3</v>
      </c>
      <c r="BI2334" s="1">
        <v>-3.0257000000000001</v>
      </c>
      <c r="BJ2334" s="1">
        <v>-65.763999999999996</v>
      </c>
      <c r="BK2334" s="1">
        <v>21.734999999999999</v>
      </c>
      <c r="BL2334" s="1">
        <v>0</v>
      </c>
      <c r="BM2334" s="1">
        <v>5922.9</v>
      </c>
      <c r="BN2334" s="1">
        <v>8123000</v>
      </c>
      <c r="BO2334" s="1">
        <v>0</v>
      </c>
      <c r="BP2334" s="1">
        <v>0</v>
      </c>
      <c r="BQ2334" s="1">
        <v>0</v>
      </c>
      <c r="BR2334" s="1">
        <v>2313.8000000000002</v>
      </c>
      <c r="BS2334" s="1">
        <v>0</v>
      </c>
      <c r="BT2334" s="1">
        <v>0</v>
      </c>
      <c r="BU2334" s="1">
        <v>9.2413000000000007</v>
      </c>
      <c r="BV2334" s="1">
        <v>44292</v>
      </c>
      <c r="BW2334" s="1">
        <v>0.57320000000000004</v>
      </c>
      <c r="BX2334" s="1">
        <v>-0.11544</v>
      </c>
      <c r="BY2334" s="1">
        <v>0</v>
      </c>
    </row>
    <row r="2335" spans="1:77" x14ac:dyDescent="0.35">
      <c r="A2335" s="1">
        <v>2331.1</v>
      </c>
      <c r="B2335" s="1">
        <v>60016000</v>
      </c>
      <c r="C2335" s="1">
        <v>7992900</v>
      </c>
      <c r="D2335" s="1">
        <v>7958800</v>
      </c>
      <c r="E2335" s="1">
        <v>570.79999999999995</v>
      </c>
      <c r="F2335" s="1">
        <v>8.1700999999999997</v>
      </c>
      <c r="G2335" s="1">
        <v>3.5800999999999998</v>
      </c>
      <c r="H2335" s="1">
        <v>0.1341</v>
      </c>
      <c r="I2335" s="1">
        <v>0.18210999999999999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-3.6873999999999997E-2</v>
      </c>
      <c r="AB2335" s="1">
        <v>0</v>
      </c>
      <c r="AC2335" s="1">
        <v>-3.2204999999999998E-2</v>
      </c>
      <c r="AD2335" s="1">
        <v>0</v>
      </c>
      <c r="AE2335" s="1">
        <v>0</v>
      </c>
      <c r="AF2335" s="1">
        <v>20.96</v>
      </c>
      <c r="AG2335" s="1">
        <v>1.3563000000000001</v>
      </c>
      <c r="AH2335" s="1">
        <v>27.914999999999999</v>
      </c>
      <c r="AI2335" s="1">
        <v>0</v>
      </c>
      <c r="AJ2335" s="1">
        <v>20.96</v>
      </c>
      <c r="AK2335" s="1">
        <v>1.3563000000000001</v>
      </c>
      <c r="AL2335" s="1">
        <v>8123000</v>
      </c>
      <c r="AM2335" s="1">
        <v>0</v>
      </c>
      <c r="AN2335" s="1">
        <v>0.85906000000000005</v>
      </c>
      <c r="AO2335" s="1">
        <v>2427200</v>
      </c>
      <c r="AP2335" s="1">
        <v>4328800</v>
      </c>
      <c r="AQ2335" s="1">
        <v>0</v>
      </c>
      <c r="AR2335" s="1">
        <v>0</v>
      </c>
      <c r="AS2335" s="1">
        <v>2313.8000000000002</v>
      </c>
      <c r="AT2335" s="1">
        <v>0</v>
      </c>
      <c r="AU2335" s="1">
        <v>163.85</v>
      </c>
      <c r="AV2335" s="1">
        <v>9.2413000000000007</v>
      </c>
      <c r="AW2335" s="1">
        <v>2372</v>
      </c>
      <c r="AX2335" s="1">
        <v>433.15</v>
      </c>
      <c r="AY2335" s="1">
        <v>432.83</v>
      </c>
      <c r="AZ2335" s="1">
        <v>9.0736000000000008</v>
      </c>
      <c r="BA2335" s="1">
        <v>3.6080000000000001</v>
      </c>
      <c r="BB2335" s="1">
        <v>1.5351999999999999</v>
      </c>
      <c r="BC2335" s="1">
        <v>0.61046999999999996</v>
      </c>
      <c r="BD2335" s="1">
        <v>2.1457000000000002</v>
      </c>
      <c r="BE2335" s="1">
        <v>0</v>
      </c>
      <c r="BF2335" s="1">
        <v>1</v>
      </c>
      <c r="BG2335" s="1">
        <v>0</v>
      </c>
      <c r="BH2335" s="1">
        <v>-3.0257000000000001E-3</v>
      </c>
      <c r="BI2335" s="1">
        <v>-3.0257000000000001</v>
      </c>
      <c r="BJ2335" s="1">
        <v>-65.763999999999996</v>
      </c>
      <c r="BK2335" s="1">
        <v>21.734999999999999</v>
      </c>
      <c r="BL2335" s="1">
        <v>0</v>
      </c>
      <c r="BM2335" s="1">
        <v>5922.9</v>
      </c>
      <c r="BN2335" s="1">
        <v>8123000</v>
      </c>
      <c r="BO2335" s="1">
        <v>0</v>
      </c>
      <c r="BP2335" s="1">
        <v>0</v>
      </c>
      <c r="BQ2335" s="1">
        <v>0</v>
      </c>
      <c r="BR2335" s="1">
        <v>2313.8000000000002</v>
      </c>
      <c r="BS2335" s="1">
        <v>0</v>
      </c>
      <c r="BT2335" s="1">
        <v>0</v>
      </c>
      <c r="BU2335" s="1">
        <v>9.2413000000000007</v>
      </c>
      <c r="BV2335" s="1">
        <v>44292</v>
      </c>
      <c r="BW2335" s="1">
        <v>0.57328000000000001</v>
      </c>
      <c r="BX2335" s="1">
        <v>-9.7603999999999996E-2</v>
      </c>
      <c r="BY2335" s="1">
        <v>0</v>
      </c>
    </row>
    <row r="2336" spans="1:77" x14ac:dyDescent="0.35">
      <c r="A2336" s="1">
        <v>2332.1</v>
      </c>
      <c r="B2336" s="1">
        <v>60008000</v>
      </c>
      <c r="C2336" s="1">
        <v>8001500</v>
      </c>
      <c r="D2336" s="1">
        <v>7964900</v>
      </c>
      <c r="E2336" s="1">
        <v>570.79999999999995</v>
      </c>
      <c r="F2336" s="1">
        <v>8.1735000000000007</v>
      </c>
      <c r="G2336" s="1">
        <v>3.5844999999999998</v>
      </c>
      <c r="H2336" s="1">
        <v>0.13507</v>
      </c>
      <c r="I2336" s="1">
        <v>0.18262999999999999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-3.1475000000000003E-2</v>
      </c>
      <c r="AB2336" s="1">
        <v>0</v>
      </c>
      <c r="AC2336" s="1">
        <v>-2.2128999999999999E-2</v>
      </c>
      <c r="AD2336" s="1">
        <v>0</v>
      </c>
      <c r="AE2336" s="1">
        <v>0</v>
      </c>
      <c r="AF2336" s="1">
        <v>24.661000000000001</v>
      </c>
      <c r="AG2336" s="1">
        <v>-0.30252000000000001</v>
      </c>
      <c r="AH2336" s="1">
        <v>12.848000000000001</v>
      </c>
      <c r="AI2336" s="1">
        <v>0</v>
      </c>
      <c r="AJ2336" s="1">
        <v>24.661000000000001</v>
      </c>
      <c r="AK2336" s="1">
        <v>-0.30252000000000001</v>
      </c>
      <c r="AL2336" s="1">
        <v>8123000</v>
      </c>
      <c r="AM2336" s="1">
        <v>0</v>
      </c>
      <c r="AN2336" s="1">
        <v>0.85906000000000005</v>
      </c>
      <c r="AO2336" s="1">
        <v>2427200</v>
      </c>
      <c r="AP2336" s="1">
        <v>4332200</v>
      </c>
      <c r="AQ2336" s="1">
        <v>0</v>
      </c>
      <c r="AR2336" s="1">
        <v>0</v>
      </c>
      <c r="AS2336" s="1">
        <v>2313.8000000000002</v>
      </c>
      <c r="AT2336" s="1">
        <v>0</v>
      </c>
      <c r="AU2336" s="1">
        <v>163.85</v>
      </c>
      <c r="AV2336" s="1">
        <v>9.2413000000000007</v>
      </c>
      <c r="AW2336" s="1">
        <v>2372</v>
      </c>
      <c r="AX2336" s="1">
        <v>433.15</v>
      </c>
      <c r="AY2336" s="1">
        <v>432.83</v>
      </c>
      <c r="AZ2336" s="1">
        <v>9.0736000000000008</v>
      </c>
      <c r="BA2336" s="1">
        <v>3.6080000000000001</v>
      </c>
      <c r="BB2336" s="1">
        <v>1.5351999999999999</v>
      </c>
      <c r="BC2336" s="1">
        <v>0.61046999999999996</v>
      </c>
      <c r="BD2336" s="1">
        <v>2.1457000000000002</v>
      </c>
      <c r="BE2336" s="1">
        <v>0</v>
      </c>
      <c r="BF2336" s="1">
        <v>1</v>
      </c>
      <c r="BG2336" s="1">
        <v>0</v>
      </c>
      <c r="BH2336" s="1">
        <v>-3.0257000000000001E-3</v>
      </c>
      <c r="BI2336" s="1">
        <v>-3.0257000000000001</v>
      </c>
      <c r="BJ2336" s="1">
        <v>-65.763999999999996</v>
      </c>
      <c r="BK2336" s="1">
        <v>21.734999999999999</v>
      </c>
      <c r="BL2336" s="1">
        <v>0</v>
      </c>
      <c r="BM2336" s="1">
        <v>5922.9</v>
      </c>
      <c r="BN2336" s="1">
        <v>8123000</v>
      </c>
      <c r="BO2336" s="1">
        <v>0</v>
      </c>
      <c r="BP2336" s="1">
        <v>0</v>
      </c>
      <c r="BQ2336" s="1">
        <v>0</v>
      </c>
      <c r="BR2336" s="1">
        <v>2313.8000000000002</v>
      </c>
      <c r="BS2336" s="1">
        <v>0</v>
      </c>
      <c r="BT2336" s="1">
        <v>0</v>
      </c>
      <c r="BU2336" s="1">
        <v>9.2413000000000007</v>
      </c>
      <c r="BV2336" s="1">
        <v>44292</v>
      </c>
      <c r="BW2336" s="1">
        <v>0.57342000000000004</v>
      </c>
      <c r="BX2336" s="1">
        <v>-6.6869999999999999E-2</v>
      </c>
      <c r="BY2336" s="1">
        <v>0</v>
      </c>
    </row>
    <row r="2337" spans="1:77" x14ac:dyDescent="0.35">
      <c r="A2337" s="1">
        <v>2333.1</v>
      </c>
      <c r="B2337" s="1">
        <v>60000000</v>
      </c>
      <c r="C2337" s="1">
        <v>8000200</v>
      </c>
      <c r="D2337" s="1">
        <v>7970100</v>
      </c>
      <c r="E2337" s="1">
        <v>570.82000000000005</v>
      </c>
      <c r="F2337" s="1">
        <v>8.1722000000000001</v>
      </c>
      <c r="G2337" s="1">
        <v>3.5899000000000001</v>
      </c>
      <c r="H2337" s="1">
        <v>0.14138000000000001</v>
      </c>
      <c r="I2337" s="1">
        <v>0.17979999999999999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-3.0633000000000001E-2</v>
      </c>
      <c r="AB2337" s="1">
        <v>0</v>
      </c>
      <c r="AC2337" s="1">
        <v>-1.7672E-2</v>
      </c>
      <c r="AD2337" s="1">
        <v>0</v>
      </c>
      <c r="AE2337" s="1">
        <v>0</v>
      </c>
      <c r="AF2337" s="1">
        <v>21.204999999999998</v>
      </c>
      <c r="AG2337" s="1">
        <v>-2.5394999999999999</v>
      </c>
      <c r="AH2337" s="1">
        <v>9.0862999999999999E-2</v>
      </c>
      <c r="AI2337" s="1">
        <v>0</v>
      </c>
      <c r="AJ2337" s="1">
        <v>21.204999999999998</v>
      </c>
      <c r="AK2337" s="1">
        <v>-2.5394999999999999</v>
      </c>
      <c r="AL2337" s="1">
        <v>8123000</v>
      </c>
      <c r="AM2337" s="1">
        <v>0</v>
      </c>
      <c r="AN2337" s="1">
        <v>0.85904999999999998</v>
      </c>
      <c r="AO2337" s="1">
        <v>2427200</v>
      </c>
      <c r="AP2337" s="1">
        <v>4335100</v>
      </c>
      <c r="AQ2337" s="1">
        <v>0</v>
      </c>
      <c r="AR2337" s="1">
        <v>0</v>
      </c>
      <c r="AS2337" s="1">
        <v>2313.8000000000002</v>
      </c>
      <c r="AT2337" s="1">
        <v>0</v>
      </c>
      <c r="AU2337" s="1">
        <v>163.85</v>
      </c>
      <c r="AV2337" s="1">
        <v>9.2413000000000007</v>
      </c>
      <c r="AW2337" s="1">
        <v>2372</v>
      </c>
      <c r="AX2337" s="1">
        <v>433.15</v>
      </c>
      <c r="AY2337" s="1">
        <v>432.83</v>
      </c>
      <c r="AZ2337" s="1">
        <v>9.0736000000000008</v>
      </c>
      <c r="BA2337" s="1">
        <v>3.6080000000000001</v>
      </c>
      <c r="BB2337" s="1">
        <v>1.5351999999999999</v>
      </c>
      <c r="BC2337" s="1">
        <v>0.61046999999999996</v>
      </c>
      <c r="BD2337" s="1">
        <v>2.1457000000000002</v>
      </c>
      <c r="BE2337" s="1">
        <v>0</v>
      </c>
      <c r="BF2337" s="1">
        <v>1</v>
      </c>
      <c r="BG2337" s="1">
        <v>0</v>
      </c>
      <c r="BH2337" s="1">
        <v>-3.0257000000000001E-3</v>
      </c>
      <c r="BI2337" s="1">
        <v>-3.0257000000000001</v>
      </c>
      <c r="BJ2337" s="1">
        <v>-65.763999999999996</v>
      </c>
      <c r="BK2337" s="1">
        <v>21.734999999999999</v>
      </c>
      <c r="BL2337" s="1">
        <v>0</v>
      </c>
      <c r="BM2337" s="1">
        <v>5922.9</v>
      </c>
      <c r="BN2337" s="1">
        <v>8123000</v>
      </c>
      <c r="BO2337" s="1">
        <v>0</v>
      </c>
      <c r="BP2337" s="1">
        <v>0</v>
      </c>
      <c r="BQ2337" s="1">
        <v>0</v>
      </c>
      <c r="BR2337" s="1">
        <v>2313.8000000000002</v>
      </c>
      <c r="BS2337" s="1">
        <v>0</v>
      </c>
      <c r="BT2337" s="1">
        <v>0</v>
      </c>
      <c r="BU2337" s="1">
        <v>9.2413000000000007</v>
      </c>
      <c r="BV2337" s="1">
        <v>44292</v>
      </c>
      <c r="BW2337" s="1">
        <v>0.57316</v>
      </c>
      <c r="BX2337" s="1">
        <v>-2.3484000000000001E-2</v>
      </c>
      <c r="BY2337" s="1">
        <v>0</v>
      </c>
    </row>
    <row r="2338" spans="1:77" x14ac:dyDescent="0.35">
      <c r="A2338" s="1">
        <v>2334.1</v>
      </c>
      <c r="B2338" s="1">
        <v>59991000</v>
      </c>
      <c r="C2338" s="1">
        <v>7996100</v>
      </c>
      <c r="D2338" s="1">
        <v>7975200</v>
      </c>
      <c r="E2338" s="1">
        <v>570.85</v>
      </c>
      <c r="F2338" s="1">
        <v>8.1698000000000004</v>
      </c>
      <c r="G2338" s="1">
        <v>3.5941999999999998</v>
      </c>
      <c r="H2338" s="1">
        <v>0.14387</v>
      </c>
      <c r="I2338" s="1">
        <v>0.17852999999999999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-3.1227999999999999E-2</v>
      </c>
      <c r="AB2338" s="1">
        <v>0</v>
      </c>
      <c r="AC2338" s="1">
        <v>-1.6787E-2</v>
      </c>
      <c r="AD2338" s="1">
        <v>0</v>
      </c>
      <c r="AE2338" s="1">
        <v>0</v>
      </c>
      <c r="AF2338" s="1">
        <v>16.173999999999999</v>
      </c>
      <c r="AG2338" s="1">
        <v>-11.167999999999999</v>
      </c>
      <c r="AH2338" s="1">
        <v>-18.059999999999999</v>
      </c>
      <c r="AI2338" s="1">
        <v>0</v>
      </c>
      <c r="AJ2338" s="1">
        <v>16.173999999999999</v>
      </c>
      <c r="AK2338" s="1">
        <v>-11.167999999999999</v>
      </c>
      <c r="AL2338" s="1">
        <v>8123000</v>
      </c>
      <c r="AM2338" s="1">
        <v>0</v>
      </c>
      <c r="AN2338" s="1">
        <v>0.85904999999999998</v>
      </c>
      <c r="AO2338" s="1">
        <v>2427200</v>
      </c>
      <c r="AP2338" s="1">
        <v>4338000</v>
      </c>
      <c r="AQ2338" s="1">
        <v>0</v>
      </c>
      <c r="AR2338" s="1">
        <v>0</v>
      </c>
      <c r="AS2338" s="1">
        <v>2313.8000000000002</v>
      </c>
      <c r="AT2338" s="1">
        <v>0</v>
      </c>
      <c r="AU2338" s="1">
        <v>163.85</v>
      </c>
      <c r="AV2338" s="1">
        <v>9.2413000000000007</v>
      </c>
      <c r="AW2338" s="1">
        <v>2372</v>
      </c>
      <c r="AX2338" s="1">
        <v>433.15</v>
      </c>
      <c r="AY2338" s="1">
        <v>432.84</v>
      </c>
      <c r="AZ2338" s="1">
        <v>9.0736000000000008</v>
      </c>
      <c r="BA2338" s="1">
        <v>3.6080000000000001</v>
      </c>
      <c r="BB2338" s="1">
        <v>1.5351999999999999</v>
      </c>
      <c r="BC2338" s="1">
        <v>0.61046999999999996</v>
      </c>
      <c r="BD2338" s="1">
        <v>2.1457000000000002</v>
      </c>
      <c r="BE2338" s="1">
        <v>0</v>
      </c>
      <c r="BF2338" s="1">
        <v>1</v>
      </c>
      <c r="BG2338" s="1">
        <v>0</v>
      </c>
      <c r="BH2338" s="1">
        <v>-3.0257000000000001E-3</v>
      </c>
      <c r="BI2338" s="1">
        <v>-3.0257000000000001</v>
      </c>
      <c r="BJ2338" s="1">
        <v>-65.763999999999996</v>
      </c>
      <c r="BK2338" s="1">
        <v>21.734999999999999</v>
      </c>
      <c r="BL2338" s="1">
        <v>0</v>
      </c>
      <c r="BM2338" s="1">
        <v>5922.9</v>
      </c>
      <c r="BN2338" s="1">
        <v>8123000</v>
      </c>
      <c r="BO2338" s="1">
        <v>0</v>
      </c>
      <c r="BP2338" s="1">
        <v>0</v>
      </c>
      <c r="BQ2338" s="1">
        <v>0</v>
      </c>
      <c r="BR2338" s="1">
        <v>2313.8000000000002</v>
      </c>
      <c r="BS2338" s="1">
        <v>0</v>
      </c>
      <c r="BT2338" s="1">
        <v>0</v>
      </c>
      <c r="BU2338" s="1">
        <v>9.2413000000000007</v>
      </c>
      <c r="BV2338" s="1">
        <v>44292</v>
      </c>
      <c r="BW2338" s="1">
        <v>0.57269000000000003</v>
      </c>
      <c r="BX2338" s="1">
        <v>1.124E-2</v>
      </c>
      <c r="BY2338" s="1">
        <v>0</v>
      </c>
    </row>
    <row r="2339" spans="1:77" x14ac:dyDescent="0.35">
      <c r="A2339" s="1">
        <v>2335.1</v>
      </c>
      <c r="B2339" s="1">
        <v>59983000</v>
      </c>
      <c r="C2339" s="1">
        <v>7997400</v>
      </c>
      <c r="D2339" s="1">
        <v>7980400</v>
      </c>
      <c r="E2339" s="1">
        <v>570.89</v>
      </c>
      <c r="F2339" s="1">
        <v>8.1677999999999997</v>
      </c>
      <c r="G2339" s="1">
        <v>3.5939999999999999</v>
      </c>
      <c r="H2339" s="1">
        <v>0.14066000000000001</v>
      </c>
      <c r="I2339" s="1">
        <v>0.18135000000000001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-2.8688999999999999E-2</v>
      </c>
      <c r="AB2339" s="1">
        <v>0</v>
      </c>
      <c r="AC2339" s="1">
        <v>-1.7888999999999999E-2</v>
      </c>
      <c r="AD2339" s="1">
        <v>0</v>
      </c>
      <c r="AE2339" s="1">
        <v>0</v>
      </c>
      <c r="AF2339" s="1">
        <v>5.8647999999999998</v>
      </c>
      <c r="AG2339" s="1">
        <v>-8.8646999999999991</v>
      </c>
      <c r="AH2339" s="1">
        <v>-15.276999999999999</v>
      </c>
      <c r="AI2339" s="1">
        <v>0</v>
      </c>
      <c r="AJ2339" s="1">
        <v>5.8647999999999998</v>
      </c>
      <c r="AK2339" s="1">
        <v>-8.8646999999999991</v>
      </c>
      <c r="AL2339" s="1">
        <v>8123000</v>
      </c>
      <c r="AM2339" s="1">
        <v>0</v>
      </c>
      <c r="AN2339" s="1">
        <v>0.85904999999999998</v>
      </c>
      <c r="AO2339" s="1">
        <v>2427200</v>
      </c>
      <c r="AP2339" s="1">
        <v>4340800</v>
      </c>
      <c r="AQ2339" s="1">
        <v>0</v>
      </c>
      <c r="AR2339" s="1">
        <v>0</v>
      </c>
      <c r="AS2339" s="1">
        <v>2313.8000000000002</v>
      </c>
      <c r="AT2339" s="1">
        <v>0</v>
      </c>
      <c r="AU2339" s="1">
        <v>163.85</v>
      </c>
      <c r="AV2339" s="1">
        <v>9.2413000000000007</v>
      </c>
      <c r="AW2339" s="1">
        <v>2372</v>
      </c>
      <c r="AX2339" s="1">
        <v>433.15</v>
      </c>
      <c r="AY2339" s="1">
        <v>432.84</v>
      </c>
      <c r="AZ2339" s="1">
        <v>9.0736000000000008</v>
      </c>
      <c r="BA2339" s="1">
        <v>3.6080000000000001</v>
      </c>
      <c r="BB2339" s="1">
        <v>1.5351999999999999</v>
      </c>
      <c r="BC2339" s="1">
        <v>0.61046999999999996</v>
      </c>
      <c r="BD2339" s="1">
        <v>2.1457000000000002</v>
      </c>
      <c r="BE2339" s="1">
        <v>0</v>
      </c>
      <c r="BF2339" s="1">
        <v>1</v>
      </c>
      <c r="BG2339" s="1">
        <v>0</v>
      </c>
      <c r="BH2339" s="1">
        <v>-3.0257000000000001E-3</v>
      </c>
      <c r="BI2339" s="1">
        <v>-3.0257000000000001</v>
      </c>
      <c r="BJ2339" s="1">
        <v>-65.763999999999996</v>
      </c>
      <c r="BK2339" s="1">
        <v>21.734999999999999</v>
      </c>
      <c r="BL2339" s="1">
        <v>0</v>
      </c>
      <c r="BM2339" s="1">
        <v>5922.9</v>
      </c>
      <c r="BN2339" s="1">
        <v>8123000</v>
      </c>
      <c r="BO2339" s="1">
        <v>0</v>
      </c>
      <c r="BP2339" s="1">
        <v>0</v>
      </c>
      <c r="BQ2339" s="1">
        <v>0</v>
      </c>
      <c r="BR2339" s="1">
        <v>2313.8000000000002</v>
      </c>
      <c r="BS2339" s="1">
        <v>0</v>
      </c>
      <c r="BT2339" s="1">
        <v>0</v>
      </c>
      <c r="BU2339" s="1">
        <v>9.2413000000000007</v>
      </c>
      <c r="BV2339" s="1">
        <v>44292</v>
      </c>
      <c r="BW2339" s="1">
        <v>0.57249000000000005</v>
      </c>
      <c r="BX2339" s="1">
        <v>4.7903000000000001E-2</v>
      </c>
      <c r="BY2339" s="1">
        <v>0</v>
      </c>
    </row>
    <row r="2340" spans="1:77" x14ac:dyDescent="0.35">
      <c r="A2340" s="1">
        <v>2336.1</v>
      </c>
      <c r="B2340" s="1">
        <v>59975000</v>
      </c>
      <c r="C2340" s="1">
        <v>8006700</v>
      </c>
      <c r="D2340" s="1">
        <v>7985500</v>
      </c>
      <c r="E2340" s="1">
        <v>570.92999999999995</v>
      </c>
      <c r="F2340" s="1">
        <v>8.1662999999999997</v>
      </c>
      <c r="G2340" s="1">
        <v>3.5888</v>
      </c>
      <c r="H2340" s="1">
        <v>0.14171</v>
      </c>
      <c r="I2340" s="1">
        <v>0.18337000000000001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-2.8357E-2</v>
      </c>
      <c r="AB2340" s="1">
        <v>0</v>
      </c>
      <c r="AC2340" s="1">
        <v>-1.8693000000000001E-2</v>
      </c>
      <c r="AD2340" s="1">
        <v>0</v>
      </c>
      <c r="AE2340" s="1">
        <v>0</v>
      </c>
      <c r="AF2340" s="1">
        <v>5.9922000000000004</v>
      </c>
      <c r="AG2340" s="1">
        <v>-6.5355999999999996</v>
      </c>
      <c r="AH2340" s="1">
        <v>-11.486000000000001</v>
      </c>
      <c r="AI2340" s="1">
        <v>0</v>
      </c>
      <c r="AJ2340" s="1">
        <v>5.9922000000000004</v>
      </c>
      <c r="AK2340" s="1">
        <v>-6.5355999999999996</v>
      </c>
      <c r="AL2340" s="1">
        <v>8123000</v>
      </c>
      <c r="AM2340" s="1">
        <v>0</v>
      </c>
      <c r="AN2340" s="1">
        <v>0.85904999999999998</v>
      </c>
      <c r="AO2340" s="1">
        <v>2427200</v>
      </c>
      <c r="AP2340" s="1">
        <v>4343600</v>
      </c>
      <c r="AQ2340" s="1">
        <v>0</v>
      </c>
      <c r="AR2340" s="1">
        <v>0</v>
      </c>
      <c r="AS2340" s="1">
        <v>2313.8000000000002</v>
      </c>
      <c r="AT2340" s="1">
        <v>0</v>
      </c>
      <c r="AU2340" s="1">
        <v>163.85</v>
      </c>
      <c r="AV2340" s="1">
        <v>9.2413000000000007</v>
      </c>
      <c r="AW2340" s="1">
        <v>2372</v>
      </c>
      <c r="AX2340" s="1">
        <v>433.15</v>
      </c>
      <c r="AY2340" s="1">
        <v>432.84</v>
      </c>
      <c r="AZ2340" s="1">
        <v>9.0736000000000008</v>
      </c>
      <c r="BA2340" s="1">
        <v>3.6080000000000001</v>
      </c>
      <c r="BB2340" s="1">
        <v>1.5351999999999999</v>
      </c>
      <c r="BC2340" s="1">
        <v>0.61046999999999996</v>
      </c>
      <c r="BD2340" s="1">
        <v>2.1457000000000002</v>
      </c>
      <c r="BE2340" s="1">
        <v>0</v>
      </c>
      <c r="BF2340" s="1">
        <v>1</v>
      </c>
      <c r="BG2340" s="1">
        <v>0</v>
      </c>
      <c r="BH2340" s="1">
        <v>-3.0257000000000001E-3</v>
      </c>
      <c r="BI2340" s="1">
        <v>-3.0257000000000001</v>
      </c>
      <c r="BJ2340" s="1">
        <v>-65.763999999999996</v>
      </c>
      <c r="BK2340" s="1">
        <v>21.734999999999999</v>
      </c>
      <c r="BL2340" s="1">
        <v>0</v>
      </c>
      <c r="BM2340" s="1">
        <v>5922.9</v>
      </c>
      <c r="BN2340" s="1">
        <v>8123000</v>
      </c>
      <c r="BO2340" s="1">
        <v>0</v>
      </c>
      <c r="BP2340" s="1">
        <v>0</v>
      </c>
      <c r="BQ2340" s="1">
        <v>0</v>
      </c>
      <c r="BR2340" s="1">
        <v>2313.8000000000002</v>
      </c>
      <c r="BS2340" s="1">
        <v>0</v>
      </c>
      <c r="BT2340" s="1">
        <v>0</v>
      </c>
      <c r="BU2340" s="1">
        <v>9.2413000000000007</v>
      </c>
      <c r="BV2340" s="1">
        <v>44292</v>
      </c>
      <c r="BW2340" s="1">
        <v>0.57272000000000001</v>
      </c>
      <c r="BX2340" s="1">
        <v>7.0261000000000004E-2</v>
      </c>
      <c r="BY2340" s="1">
        <v>0</v>
      </c>
    </row>
    <row r="2341" spans="1:77" x14ac:dyDescent="0.35">
      <c r="A2341" s="1">
        <v>2337.1</v>
      </c>
      <c r="B2341" s="1">
        <v>59967000</v>
      </c>
      <c r="C2341" s="1">
        <v>8018200</v>
      </c>
      <c r="D2341" s="1">
        <v>7990600</v>
      </c>
      <c r="E2341" s="1">
        <v>570.96</v>
      </c>
      <c r="F2341" s="1">
        <v>8.1660000000000004</v>
      </c>
      <c r="G2341" s="1">
        <v>3.5830000000000002</v>
      </c>
      <c r="H2341" s="1">
        <v>0.14663999999999999</v>
      </c>
      <c r="I2341" s="1">
        <v>0.18274000000000001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-2.5835E-2</v>
      </c>
      <c r="AB2341" s="1">
        <v>0</v>
      </c>
      <c r="AC2341" s="1">
        <v>-1.993E-2</v>
      </c>
      <c r="AD2341" s="1">
        <v>0</v>
      </c>
      <c r="AE2341" s="1">
        <v>0</v>
      </c>
      <c r="AF2341" s="1">
        <v>11.605</v>
      </c>
      <c r="AG2341" s="1">
        <v>-4.4829999999999997</v>
      </c>
      <c r="AH2341" s="1">
        <v>-7.4322999999999997</v>
      </c>
      <c r="AI2341" s="1">
        <v>0</v>
      </c>
      <c r="AJ2341" s="1">
        <v>11.605</v>
      </c>
      <c r="AK2341" s="1">
        <v>-4.4829999999999997</v>
      </c>
      <c r="AL2341" s="1">
        <v>8123000</v>
      </c>
      <c r="AM2341" s="1">
        <v>0</v>
      </c>
      <c r="AN2341" s="1">
        <v>0.85904999999999998</v>
      </c>
      <c r="AO2341" s="1">
        <v>2427200</v>
      </c>
      <c r="AP2341" s="1">
        <v>4346400</v>
      </c>
      <c r="AQ2341" s="1">
        <v>0</v>
      </c>
      <c r="AR2341" s="1">
        <v>0</v>
      </c>
      <c r="AS2341" s="1">
        <v>2313.8000000000002</v>
      </c>
      <c r="AT2341" s="1">
        <v>0</v>
      </c>
      <c r="AU2341" s="1">
        <v>163.85</v>
      </c>
      <c r="AV2341" s="1">
        <v>9.2413000000000007</v>
      </c>
      <c r="AW2341" s="1">
        <v>2372</v>
      </c>
      <c r="AX2341" s="1">
        <v>433.15</v>
      </c>
      <c r="AY2341" s="1">
        <v>432.84</v>
      </c>
      <c r="AZ2341" s="1">
        <v>9.0736000000000008</v>
      </c>
      <c r="BA2341" s="1">
        <v>3.6080000000000001</v>
      </c>
      <c r="BB2341" s="1">
        <v>1.5351999999999999</v>
      </c>
      <c r="BC2341" s="1">
        <v>0.61046999999999996</v>
      </c>
      <c r="BD2341" s="1">
        <v>2.1457000000000002</v>
      </c>
      <c r="BE2341" s="1">
        <v>0</v>
      </c>
      <c r="BF2341" s="1">
        <v>1</v>
      </c>
      <c r="BG2341" s="1">
        <v>0</v>
      </c>
      <c r="BH2341" s="1">
        <v>-3.0257000000000001E-3</v>
      </c>
      <c r="BI2341" s="1">
        <v>-3.0257000000000001</v>
      </c>
      <c r="BJ2341" s="1">
        <v>-65.763999999999996</v>
      </c>
      <c r="BK2341" s="1">
        <v>21.734999999999999</v>
      </c>
      <c r="BL2341" s="1">
        <v>0</v>
      </c>
      <c r="BM2341" s="1">
        <v>5922.9</v>
      </c>
      <c r="BN2341" s="1">
        <v>8123000</v>
      </c>
      <c r="BO2341" s="1">
        <v>0</v>
      </c>
      <c r="BP2341" s="1">
        <v>0</v>
      </c>
      <c r="BQ2341" s="1">
        <v>0</v>
      </c>
      <c r="BR2341" s="1">
        <v>2313.8000000000002</v>
      </c>
      <c r="BS2341" s="1">
        <v>0</v>
      </c>
      <c r="BT2341" s="1">
        <v>0</v>
      </c>
      <c r="BU2341" s="1">
        <v>9.2413000000000007</v>
      </c>
      <c r="BV2341" s="1">
        <v>44292</v>
      </c>
      <c r="BW2341" s="1">
        <v>0.57311000000000001</v>
      </c>
      <c r="BX2341" s="1">
        <v>8.2100999999999993E-2</v>
      </c>
      <c r="BY2341" s="1">
        <v>0</v>
      </c>
    </row>
    <row r="2342" spans="1:77" x14ac:dyDescent="0.35">
      <c r="A2342" s="1">
        <v>2338.1</v>
      </c>
      <c r="B2342" s="1">
        <v>59959000</v>
      </c>
      <c r="C2342" s="1">
        <v>8024700</v>
      </c>
      <c r="D2342" s="1">
        <v>7994900</v>
      </c>
      <c r="E2342" s="1">
        <v>571</v>
      </c>
      <c r="F2342" s="1">
        <v>8.1645000000000003</v>
      </c>
      <c r="G2342" s="1">
        <v>3.5769000000000002</v>
      </c>
      <c r="H2342" s="1">
        <v>0.15259</v>
      </c>
      <c r="I2342" s="1">
        <v>0.18231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-2.0256E-2</v>
      </c>
      <c r="AB2342" s="1">
        <v>0</v>
      </c>
      <c r="AC2342" s="1">
        <v>-2.0931999999999999E-2</v>
      </c>
      <c r="AD2342" s="1">
        <v>0</v>
      </c>
      <c r="AE2342" s="1">
        <v>0</v>
      </c>
      <c r="AF2342" s="1">
        <v>8.2417999999999996</v>
      </c>
      <c r="AG2342" s="1">
        <v>-5.4508000000000001</v>
      </c>
      <c r="AH2342" s="1">
        <v>-6.8052000000000001</v>
      </c>
      <c r="AI2342" s="1">
        <v>0</v>
      </c>
      <c r="AJ2342" s="1">
        <v>8.2417999999999996</v>
      </c>
      <c r="AK2342" s="1">
        <v>-5.4508000000000001</v>
      </c>
      <c r="AL2342" s="1">
        <v>8123000</v>
      </c>
      <c r="AM2342" s="1">
        <v>0</v>
      </c>
      <c r="AN2342" s="1">
        <v>0.85904000000000003</v>
      </c>
      <c r="AO2342" s="1">
        <v>2427200</v>
      </c>
      <c r="AP2342" s="1">
        <v>4348800</v>
      </c>
      <c r="AQ2342" s="1">
        <v>0</v>
      </c>
      <c r="AR2342" s="1">
        <v>0</v>
      </c>
      <c r="AS2342" s="1">
        <v>2313.8000000000002</v>
      </c>
      <c r="AT2342" s="1">
        <v>0</v>
      </c>
      <c r="AU2342" s="1">
        <v>163.85</v>
      </c>
      <c r="AV2342" s="1">
        <v>9.2413000000000007</v>
      </c>
      <c r="AW2342" s="1">
        <v>2372</v>
      </c>
      <c r="AX2342" s="1">
        <v>433.15</v>
      </c>
      <c r="AY2342" s="1">
        <v>432.84</v>
      </c>
      <c r="AZ2342" s="1">
        <v>9.0736000000000008</v>
      </c>
      <c r="BA2342" s="1">
        <v>3.6080000000000001</v>
      </c>
      <c r="BB2342" s="1">
        <v>1.5351999999999999</v>
      </c>
      <c r="BC2342" s="1">
        <v>0.61046999999999996</v>
      </c>
      <c r="BD2342" s="1">
        <v>2.1457000000000002</v>
      </c>
      <c r="BE2342" s="1">
        <v>0</v>
      </c>
      <c r="BF2342" s="1">
        <v>1</v>
      </c>
      <c r="BG2342" s="1">
        <v>0</v>
      </c>
      <c r="BH2342" s="1">
        <v>-3.0257000000000001E-3</v>
      </c>
      <c r="BI2342" s="1">
        <v>-3.0257000000000001</v>
      </c>
      <c r="BJ2342" s="1">
        <v>-65.763999999999996</v>
      </c>
      <c r="BK2342" s="1">
        <v>21.734999999999999</v>
      </c>
      <c r="BL2342" s="1">
        <v>0</v>
      </c>
      <c r="BM2342" s="1">
        <v>5922.9</v>
      </c>
      <c r="BN2342" s="1">
        <v>8123000</v>
      </c>
      <c r="BO2342" s="1">
        <v>0</v>
      </c>
      <c r="BP2342" s="1">
        <v>0</v>
      </c>
      <c r="BQ2342" s="1">
        <v>0</v>
      </c>
      <c r="BR2342" s="1">
        <v>2313.8000000000002</v>
      </c>
      <c r="BS2342" s="1">
        <v>0</v>
      </c>
      <c r="BT2342" s="1">
        <v>0</v>
      </c>
      <c r="BU2342" s="1">
        <v>9.2413000000000007</v>
      </c>
      <c r="BV2342" s="1">
        <v>44292</v>
      </c>
      <c r="BW2342" s="1">
        <v>0.57335999999999998</v>
      </c>
      <c r="BX2342" s="1">
        <v>9.3956999999999999E-2</v>
      </c>
      <c r="BY2342" s="1">
        <v>0</v>
      </c>
    </row>
    <row r="2343" spans="1:77" x14ac:dyDescent="0.35">
      <c r="A2343" s="1">
        <v>2339.1</v>
      </c>
      <c r="B2343" s="1">
        <v>59950000</v>
      </c>
      <c r="C2343" s="1">
        <v>8027300</v>
      </c>
      <c r="D2343" s="1">
        <v>7998200</v>
      </c>
      <c r="E2343" s="1">
        <v>571.04999999999995</v>
      </c>
      <c r="F2343" s="1">
        <v>8.1633999999999993</v>
      </c>
      <c r="G2343" s="1">
        <v>3.5703</v>
      </c>
      <c r="H2343" s="1">
        <v>0.15753</v>
      </c>
      <c r="I2343" s="1">
        <v>0.18371000000000001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-1.4104999999999999E-2</v>
      </c>
      <c r="AB2343" s="1">
        <v>0</v>
      </c>
      <c r="AC2343" s="1">
        <v>-2.0815E-2</v>
      </c>
      <c r="AD2343" s="1">
        <v>0</v>
      </c>
      <c r="AE2343" s="1">
        <v>0</v>
      </c>
      <c r="AF2343" s="1">
        <v>12.893000000000001</v>
      </c>
      <c r="AG2343" s="1">
        <v>-4.8178000000000001</v>
      </c>
      <c r="AH2343" s="1">
        <v>-4.5911</v>
      </c>
      <c r="AI2343" s="1">
        <v>0</v>
      </c>
      <c r="AJ2343" s="1">
        <v>12.893000000000001</v>
      </c>
      <c r="AK2343" s="1">
        <v>-4.8178000000000001</v>
      </c>
      <c r="AL2343" s="1">
        <v>8123000</v>
      </c>
      <c r="AM2343" s="1">
        <v>0</v>
      </c>
      <c r="AN2343" s="1">
        <v>0.85904000000000003</v>
      </c>
      <c r="AO2343" s="1">
        <v>2427200</v>
      </c>
      <c r="AP2343" s="1">
        <v>4350600</v>
      </c>
      <c r="AQ2343" s="1">
        <v>0</v>
      </c>
      <c r="AR2343" s="1">
        <v>0</v>
      </c>
      <c r="AS2343" s="1">
        <v>2313.8000000000002</v>
      </c>
      <c r="AT2343" s="1">
        <v>0</v>
      </c>
      <c r="AU2343" s="1">
        <v>163.85</v>
      </c>
      <c r="AV2343" s="1">
        <v>9.2413000000000007</v>
      </c>
      <c r="AW2343" s="1">
        <v>2372</v>
      </c>
      <c r="AX2343" s="1">
        <v>433.15</v>
      </c>
      <c r="AY2343" s="1">
        <v>432.84</v>
      </c>
      <c r="AZ2343" s="1">
        <v>9.0736000000000008</v>
      </c>
      <c r="BA2343" s="1">
        <v>3.6080000000000001</v>
      </c>
      <c r="BB2343" s="1">
        <v>1.5351999999999999</v>
      </c>
      <c r="BC2343" s="1">
        <v>0.61046999999999996</v>
      </c>
      <c r="BD2343" s="1">
        <v>2.1457000000000002</v>
      </c>
      <c r="BE2343" s="1">
        <v>0</v>
      </c>
      <c r="BF2343" s="1">
        <v>1</v>
      </c>
      <c r="BG2343" s="1">
        <v>0</v>
      </c>
      <c r="BH2343" s="1">
        <v>-3.0257000000000001E-3</v>
      </c>
      <c r="BI2343" s="1">
        <v>-3.0257000000000001</v>
      </c>
      <c r="BJ2343" s="1">
        <v>-65.763999999999996</v>
      </c>
      <c r="BK2343" s="1">
        <v>21.734999999999999</v>
      </c>
      <c r="BL2343" s="1">
        <v>0</v>
      </c>
      <c r="BM2343" s="1">
        <v>5922.9</v>
      </c>
      <c r="BN2343" s="1">
        <v>8123000</v>
      </c>
      <c r="BO2343" s="1">
        <v>0</v>
      </c>
      <c r="BP2343" s="1">
        <v>0</v>
      </c>
      <c r="BQ2343" s="1">
        <v>0</v>
      </c>
      <c r="BR2343" s="1">
        <v>2313.8000000000002</v>
      </c>
      <c r="BS2343" s="1">
        <v>0</v>
      </c>
      <c r="BT2343" s="1">
        <v>0</v>
      </c>
      <c r="BU2343" s="1">
        <v>9.2413000000000007</v>
      </c>
      <c r="BV2343" s="1">
        <v>44292</v>
      </c>
      <c r="BW2343" s="1">
        <v>0.57347999999999999</v>
      </c>
      <c r="BX2343" s="1">
        <v>0.10882</v>
      </c>
      <c r="BY2343" s="1">
        <v>0</v>
      </c>
    </row>
    <row r="2344" spans="1:77" x14ac:dyDescent="0.35">
      <c r="A2344" s="1">
        <v>2340.1</v>
      </c>
      <c r="B2344" s="1">
        <v>59942000</v>
      </c>
      <c r="C2344" s="1">
        <v>8031600</v>
      </c>
      <c r="D2344" s="1">
        <v>8001300</v>
      </c>
      <c r="E2344" s="1">
        <v>571.09</v>
      </c>
      <c r="F2344" s="1">
        <v>8.1622000000000003</v>
      </c>
      <c r="G2344" s="1">
        <v>3.5657000000000001</v>
      </c>
      <c r="H2344" s="1">
        <v>0.16064999999999999</v>
      </c>
      <c r="I2344" s="1">
        <v>0.18572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-1.5682000000000001E-2</v>
      </c>
      <c r="AB2344" s="1">
        <v>0</v>
      </c>
      <c r="AC2344" s="1">
        <v>-2.2862E-2</v>
      </c>
      <c r="AD2344" s="1">
        <v>0</v>
      </c>
      <c r="AE2344" s="1">
        <v>0</v>
      </c>
      <c r="AF2344" s="1">
        <v>16.114999999999998</v>
      </c>
      <c r="AG2344" s="1">
        <v>-3.9352999999999998</v>
      </c>
      <c r="AH2344" s="1">
        <v>-2.4053</v>
      </c>
      <c r="AI2344" s="1">
        <v>0</v>
      </c>
      <c r="AJ2344" s="1">
        <v>16.114999999999998</v>
      </c>
      <c r="AK2344" s="1">
        <v>-3.9352999999999998</v>
      </c>
      <c r="AL2344" s="1">
        <v>8123000</v>
      </c>
      <c r="AM2344" s="1">
        <v>0</v>
      </c>
      <c r="AN2344" s="1">
        <v>0.85904000000000003</v>
      </c>
      <c r="AO2344" s="1">
        <v>2427200</v>
      </c>
      <c r="AP2344" s="1">
        <v>4352200</v>
      </c>
      <c r="AQ2344" s="1">
        <v>0</v>
      </c>
      <c r="AR2344" s="1">
        <v>0</v>
      </c>
      <c r="AS2344" s="1">
        <v>2313.8000000000002</v>
      </c>
      <c r="AT2344" s="1">
        <v>0</v>
      </c>
      <c r="AU2344" s="1">
        <v>163.85</v>
      </c>
      <c r="AV2344" s="1">
        <v>9.2413000000000007</v>
      </c>
      <c r="AW2344" s="1">
        <v>2372</v>
      </c>
      <c r="AX2344" s="1">
        <v>433.15</v>
      </c>
      <c r="AY2344" s="1">
        <v>432.84</v>
      </c>
      <c r="AZ2344" s="1">
        <v>9.0736000000000008</v>
      </c>
      <c r="BA2344" s="1">
        <v>3.6080000000000001</v>
      </c>
      <c r="BB2344" s="1">
        <v>1.5351999999999999</v>
      </c>
      <c r="BC2344" s="1">
        <v>0.61046999999999996</v>
      </c>
      <c r="BD2344" s="1">
        <v>2.1457000000000002</v>
      </c>
      <c r="BE2344" s="1">
        <v>0</v>
      </c>
      <c r="BF2344" s="1">
        <v>1</v>
      </c>
      <c r="BG2344" s="1">
        <v>0</v>
      </c>
      <c r="BH2344" s="1">
        <v>-3.0257000000000001E-3</v>
      </c>
      <c r="BI2344" s="1">
        <v>-3.0257000000000001</v>
      </c>
      <c r="BJ2344" s="1">
        <v>-65.763999999999996</v>
      </c>
      <c r="BK2344" s="1">
        <v>21.734999999999999</v>
      </c>
      <c r="BL2344" s="1">
        <v>0</v>
      </c>
      <c r="BM2344" s="1">
        <v>5922.9</v>
      </c>
      <c r="BN2344" s="1">
        <v>8123000</v>
      </c>
      <c r="BO2344" s="1">
        <v>0</v>
      </c>
      <c r="BP2344" s="1">
        <v>0</v>
      </c>
      <c r="BQ2344" s="1">
        <v>0</v>
      </c>
      <c r="BR2344" s="1">
        <v>2313.8000000000002</v>
      </c>
      <c r="BS2344" s="1">
        <v>0</v>
      </c>
      <c r="BT2344" s="1">
        <v>0</v>
      </c>
      <c r="BU2344" s="1">
        <v>9.2413000000000007</v>
      </c>
      <c r="BV2344" s="1">
        <v>44292</v>
      </c>
      <c r="BW2344" s="1">
        <v>0.57364999999999999</v>
      </c>
      <c r="BX2344" s="1">
        <v>0.11874999999999999</v>
      </c>
      <c r="BY2344" s="1">
        <v>0</v>
      </c>
    </row>
    <row r="2345" spans="1:77" x14ac:dyDescent="0.35">
      <c r="A2345" s="1">
        <v>2341.1</v>
      </c>
      <c r="B2345" s="1">
        <v>59934000</v>
      </c>
      <c r="C2345" s="1">
        <v>8039900</v>
      </c>
      <c r="D2345" s="1">
        <v>8004700</v>
      </c>
      <c r="E2345" s="1">
        <v>571.13</v>
      </c>
      <c r="F2345" s="1">
        <v>8.1603999999999992</v>
      </c>
      <c r="G2345" s="1">
        <v>3.5634000000000001</v>
      </c>
      <c r="H2345" s="1">
        <v>0.16170000000000001</v>
      </c>
      <c r="I2345" s="1">
        <v>0.18529000000000001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-1.6794E-2</v>
      </c>
      <c r="AB2345" s="1">
        <v>0</v>
      </c>
      <c r="AC2345" s="1">
        <v>-2.3168999999999999E-2</v>
      </c>
      <c r="AD2345" s="1">
        <v>0</v>
      </c>
      <c r="AE2345" s="1">
        <v>0</v>
      </c>
      <c r="AF2345" s="1">
        <v>22.521999999999998</v>
      </c>
      <c r="AG2345" s="1">
        <v>-5.9671000000000003</v>
      </c>
      <c r="AH2345" s="1">
        <v>-3.9058999999999999</v>
      </c>
      <c r="AI2345" s="1">
        <v>0</v>
      </c>
      <c r="AJ2345" s="1">
        <v>22.521999999999998</v>
      </c>
      <c r="AK2345" s="1">
        <v>-5.9671000000000003</v>
      </c>
      <c r="AL2345" s="1">
        <v>8123000</v>
      </c>
      <c r="AM2345" s="1">
        <v>0</v>
      </c>
      <c r="AN2345" s="1">
        <v>0.85904000000000003</v>
      </c>
      <c r="AO2345" s="1">
        <v>2427200</v>
      </c>
      <c r="AP2345" s="1">
        <v>4354100</v>
      </c>
      <c r="AQ2345" s="1">
        <v>0</v>
      </c>
      <c r="AR2345" s="1">
        <v>0</v>
      </c>
      <c r="AS2345" s="1">
        <v>2313.8000000000002</v>
      </c>
      <c r="AT2345" s="1">
        <v>0</v>
      </c>
      <c r="AU2345" s="1">
        <v>163.85</v>
      </c>
      <c r="AV2345" s="1">
        <v>9.2413000000000007</v>
      </c>
      <c r="AW2345" s="1">
        <v>2372</v>
      </c>
      <c r="AX2345" s="1">
        <v>433.15</v>
      </c>
      <c r="AY2345" s="1">
        <v>432.85</v>
      </c>
      <c r="AZ2345" s="1">
        <v>9.0736000000000008</v>
      </c>
      <c r="BA2345" s="1">
        <v>3.6080000000000001</v>
      </c>
      <c r="BB2345" s="1">
        <v>1.5351999999999999</v>
      </c>
      <c r="BC2345" s="1">
        <v>0.61046999999999996</v>
      </c>
      <c r="BD2345" s="1">
        <v>2.1457000000000002</v>
      </c>
      <c r="BE2345" s="1">
        <v>0</v>
      </c>
      <c r="BF2345" s="1">
        <v>1</v>
      </c>
      <c r="BG2345" s="1">
        <v>0</v>
      </c>
      <c r="BH2345" s="1">
        <v>-3.0257000000000001E-3</v>
      </c>
      <c r="BI2345" s="1">
        <v>-3.0257000000000001</v>
      </c>
      <c r="BJ2345" s="1">
        <v>-65.763999999999996</v>
      </c>
      <c r="BK2345" s="1">
        <v>21.734999999999999</v>
      </c>
      <c r="BL2345" s="1">
        <v>0</v>
      </c>
      <c r="BM2345" s="1">
        <v>5922.9</v>
      </c>
      <c r="BN2345" s="1">
        <v>8123000</v>
      </c>
      <c r="BO2345" s="1">
        <v>0</v>
      </c>
      <c r="BP2345" s="1">
        <v>0</v>
      </c>
      <c r="BQ2345" s="1">
        <v>0</v>
      </c>
      <c r="BR2345" s="1">
        <v>2313.8000000000002</v>
      </c>
      <c r="BS2345" s="1">
        <v>0</v>
      </c>
      <c r="BT2345" s="1">
        <v>0</v>
      </c>
      <c r="BU2345" s="1">
        <v>9.2413000000000007</v>
      </c>
      <c r="BV2345" s="1">
        <v>44292</v>
      </c>
      <c r="BW2345" s="1">
        <v>0.57393000000000005</v>
      </c>
      <c r="BX2345" s="1">
        <v>0.11932</v>
      </c>
      <c r="BY2345" s="1">
        <v>0</v>
      </c>
    </row>
    <row r="2346" spans="1:77" x14ac:dyDescent="0.35">
      <c r="A2346" s="1">
        <v>2342.1</v>
      </c>
      <c r="B2346" s="1">
        <v>59926000</v>
      </c>
      <c r="C2346" s="1">
        <v>8047400</v>
      </c>
      <c r="D2346" s="1">
        <v>8008400</v>
      </c>
      <c r="E2346" s="1">
        <v>571.16999999999996</v>
      </c>
      <c r="F2346" s="1">
        <v>8.1590000000000007</v>
      </c>
      <c r="G2346" s="1">
        <v>3.5640000000000001</v>
      </c>
      <c r="H2346" s="1">
        <v>0.16075999999999999</v>
      </c>
      <c r="I2346" s="1">
        <v>0.18407000000000001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-1.6677000000000001E-2</v>
      </c>
      <c r="AB2346" s="1">
        <v>0</v>
      </c>
      <c r="AC2346" s="1">
        <v>-2.3517E-2</v>
      </c>
      <c r="AD2346" s="1">
        <v>0</v>
      </c>
      <c r="AE2346" s="1">
        <v>0</v>
      </c>
      <c r="AF2346" s="1">
        <v>30.725000000000001</v>
      </c>
      <c r="AG2346" s="1">
        <v>-6.6256000000000004</v>
      </c>
      <c r="AH2346" s="1">
        <v>-4.1516999999999999</v>
      </c>
      <c r="AI2346" s="1">
        <v>0</v>
      </c>
      <c r="AJ2346" s="1">
        <v>30.725000000000001</v>
      </c>
      <c r="AK2346" s="1">
        <v>-6.6256000000000004</v>
      </c>
      <c r="AL2346" s="1">
        <v>8123000</v>
      </c>
      <c r="AM2346" s="1">
        <v>0</v>
      </c>
      <c r="AN2346" s="1">
        <v>0.85904000000000003</v>
      </c>
      <c r="AO2346" s="1">
        <v>2427200</v>
      </c>
      <c r="AP2346" s="1">
        <v>4356100</v>
      </c>
      <c r="AQ2346" s="1">
        <v>0</v>
      </c>
      <c r="AR2346" s="1">
        <v>0</v>
      </c>
      <c r="AS2346" s="1">
        <v>2313.8000000000002</v>
      </c>
      <c r="AT2346" s="1">
        <v>0</v>
      </c>
      <c r="AU2346" s="1">
        <v>163.85</v>
      </c>
      <c r="AV2346" s="1">
        <v>9.2413000000000007</v>
      </c>
      <c r="AW2346" s="1">
        <v>2372</v>
      </c>
      <c r="AX2346" s="1">
        <v>433.15</v>
      </c>
      <c r="AY2346" s="1">
        <v>432.85</v>
      </c>
      <c r="AZ2346" s="1">
        <v>9.0736000000000008</v>
      </c>
      <c r="BA2346" s="1">
        <v>3.6080000000000001</v>
      </c>
      <c r="BB2346" s="1">
        <v>1.5351999999999999</v>
      </c>
      <c r="BC2346" s="1">
        <v>0.61046999999999996</v>
      </c>
      <c r="BD2346" s="1">
        <v>2.1457000000000002</v>
      </c>
      <c r="BE2346" s="1">
        <v>0</v>
      </c>
      <c r="BF2346" s="1">
        <v>1</v>
      </c>
      <c r="BG2346" s="1">
        <v>0</v>
      </c>
      <c r="BH2346" s="1">
        <v>-3.0257000000000001E-3</v>
      </c>
      <c r="BI2346" s="1">
        <v>-3.0257000000000001</v>
      </c>
      <c r="BJ2346" s="1">
        <v>-65.763999999999996</v>
      </c>
      <c r="BK2346" s="1">
        <v>21.734999999999999</v>
      </c>
      <c r="BL2346" s="1">
        <v>0</v>
      </c>
      <c r="BM2346" s="1">
        <v>5922.9</v>
      </c>
      <c r="BN2346" s="1">
        <v>8123000</v>
      </c>
      <c r="BO2346" s="1">
        <v>0</v>
      </c>
      <c r="BP2346" s="1">
        <v>0</v>
      </c>
      <c r="BQ2346" s="1">
        <v>0</v>
      </c>
      <c r="BR2346" s="1">
        <v>2313.8000000000002</v>
      </c>
      <c r="BS2346" s="1">
        <v>0</v>
      </c>
      <c r="BT2346" s="1">
        <v>0</v>
      </c>
      <c r="BU2346" s="1">
        <v>9.2413000000000007</v>
      </c>
      <c r="BV2346" s="1">
        <v>44292</v>
      </c>
      <c r="BW2346" s="1">
        <v>0.57421</v>
      </c>
      <c r="BX2346" s="1">
        <v>0.11742</v>
      </c>
      <c r="BY2346" s="1">
        <v>0</v>
      </c>
    </row>
    <row r="2347" spans="1:77" x14ac:dyDescent="0.35">
      <c r="A2347" s="1">
        <v>2343.1</v>
      </c>
      <c r="B2347" s="1">
        <v>59918000</v>
      </c>
      <c r="C2347" s="1">
        <v>8050700</v>
      </c>
      <c r="D2347" s="1">
        <v>8009500</v>
      </c>
      <c r="E2347" s="1">
        <v>571.21</v>
      </c>
      <c r="F2347" s="1">
        <v>8.1576000000000004</v>
      </c>
      <c r="G2347" s="1">
        <v>3.5672000000000001</v>
      </c>
      <c r="H2347" s="1">
        <v>0.15826000000000001</v>
      </c>
      <c r="I2347" s="1">
        <v>0.18398999999999999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-7.8650000000000005E-3</v>
      </c>
      <c r="AB2347" s="1">
        <v>0</v>
      </c>
      <c r="AC2347" s="1">
        <v>-1.4883E-2</v>
      </c>
      <c r="AD2347" s="1">
        <v>0</v>
      </c>
      <c r="AE2347" s="1">
        <v>0</v>
      </c>
      <c r="AF2347" s="1">
        <v>32.243000000000002</v>
      </c>
      <c r="AG2347" s="1">
        <v>-4.3727999999999998</v>
      </c>
      <c r="AH2347" s="1">
        <v>-1.3640000000000001</v>
      </c>
      <c r="AI2347" s="1">
        <v>0</v>
      </c>
      <c r="AJ2347" s="1">
        <v>32.243000000000002</v>
      </c>
      <c r="AK2347" s="1">
        <v>-4.3727999999999998</v>
      </c>
      <c r="AL2347" s="1">
        <v>8125100</v>
      </c>
      <c r="AM2347" s="1">
        <v>0</v>
      </c>
      <c r="AN2347" s="1">
        <v>0.85929</v>
      </c>
      <c r="AO2347" s="1">
        <v>2430800</v>
      </c>
      <c r="AP2347" s="1">
        <v>4356700</v>
      </c>
      <c r="AQ2347" s="1">
        <v>3.1375999999999999</v>
      </c>
      <c r="AR2347" s="1">
        <v>247.69</v>
      </c>
      <c r="AS2347" s="1">
        <v>2316.6999999999998</v>
      </c>
      <c r="AT2347" s="1">
        <v>3.0178000000000002E-3</v>
      </c>
      <c r="AU2347" s="1">
        <v>163.85</v>
      </c>
      <c r="AV2347" s="1">
        <v>9.2416</v>
      </c>
      <c r="AW2347" s="1">
        <v>2372.5</v>
      </c>
      <c r="AX2347" s="1">
        <v>433.15</v>
      </c>
      <c r="AY2347" s="1">
        <v>432.85</v>
      </c>
      <c r="AZ2347" s="1">
        <v>9.0716999999999999</v>
      </c>
      <c r="BA2347" s="1">
        <v>3.6080000000000001</v>
      </c>
      <c r="BB2347" s="1">
        <v>1.5348999999999999</v>
      </c>
      <c r="BC2347" s="1">
        <v>0.61046999999999996</v>
      </c>
      <c r="BD2347" s="1">
        <v>2.1454</v>
      </c>
      <c r="BE2347" s="1">
        <v>3.0071E-6</v>
      </c>
      <c r="BF2347" s="1">
        <v>0</v>
      </c>
      <c r="BG2347" s="1">
        <v>0</v>
      </c>
      <c r="BH2347" s="1">
        <v>-0.54381000000000002</v>
      </c>
      <c r="BI2347" s="1">
        <v>-538.54</v>
      </c>
      <c r="BJ2347" s="1">
        <v>-11590</v>
      </c>
      <c r="BK2347" s="1">
        <v>21.734999999999999</v>
      </c>
      <c r="BL2347" s="1">
        <v>-1930.4</v>
      </c>
      <c r="BM2347" s="1">
        <v>5922.9</v>
      </c>
      <c r="BN2347" s="1">
        <v>8125100</v>
      </c>
      <c r="BO2347" s="1">
        <v>0</v>
      </c>
      <c r="BP2347" s="1">
        <v>3.1375999999999999</v>
      </c>
      <c r="BQ2347" s="1">
        <v>247.69</v>
      </c>
      <c r="BR2347" s="1">
        <v>2316.6999999999998</v>
      </c>
      <c r="BS2347" s="1">
        <v>3.1375999999999999E-3</v>
      </c>
      <c r="BT2347" s="1">
        <v>0</v>
      </c>
      <c r="BU2347" s="1">
        <v>9.2416</v>
      </c>
      <c r="BV2347" s="1">
        <v>44292</v>
      </c>
      <c r="BW2347" s="1">
        <v>0.57435999999999998</v>
      </c>
      <c r="BX2347" s="1">
        <v>0.11438</v>
      </c>
      <c r="BY2347" s="1">
        <v>1</v>
      </c>
    </row>
    <row r="2348" spans="1:77" x14ac:dyDescent="0.35">
      <c r="A2348" s="1">
        <v>2344.1</v>
      </c>
      <c r="B2348" s="1">
        <v>59910000</v>
      </c>
      <c r="C2348" s="1">
        <v>8052500</v>
      </c>
      <c r="D2348" s="1">
        <v>8013700</v>
      </c>
      <c r="E2348" s="1">
        <v>571.23</v>
      </c>
      <c r="F2348" s="1">
        <v>8.1562000000000001</v>
      </c>
      <c r="G2348" s="1">
        <v>3.5716999999999999</v>
      </c>
      <c r="H2348" s="1">
        <v>0.15454000000000001</v>
      </c>
      <c r="I2348" s="1">
        <v>0.18645999999999999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-2.2325999999999999E-2</v>
      </c>
      <c r="AB2348" s="1">
        <v>0</v>
      </c>
      <c r="AC2348" s="1">
        <v>3.7113</v>
      </c>
      <c r="AD2348" s="1">
        <v>0</v>
      </c>
      <c r="AE2348" s="1">
        <v>0</v>
      </c>
      <c r="AF2348" s="1">
        <v>33.030999999999999</v>
      </c>
      <c r="AG2348" s="1">
        <v>-9.8050999999999995</v>
      </c>
      <c r="AH2348" s="1">
        <v>-7.7110000000000003</v>
      </c>
      <c r="AI2348" s="1">
        <v>0</v>
      </c>
      <c r="AJ2348" s="1">
        <v>33.030999999999999</v>
      </c>
      <c r="AK2348" s="1">
        <v>-9.8050999999999995</v>
      </c>
      <c r="AL2348" s="1">
        <v>8129500</v>
      </c>
      <c r="AM2348" s="1">
        <v>0</v>
      </c>
      <c r="AN2348" s="1">
        <v>0.85933999999999999</v>
      </c>
      <c r="AO2348" s="1">
        <v>2431400</v>
      </c>
      <c r="AP2348" s="1">
        <v>4359000</v>
      </c>
      <c r="AQ2348" s="1">
        <v>0</v>
      </c>
      <c r="AR2348" s="1">
        <v>0</v>
      </c>
      <c r="AS2348" s="1">
        <v>2317.1999999999998</v>
      </c>
      <c r="AT2348" s="1">
        <v>0</v>
      </c>
      <c r="AU2348" s="1">
        <v>163.87</v>
      </c>
      <c r="AV2348" s="1">
        <v>9.2423000000000002</v>
      </c>
      <c r="AW2348" s="1">
        <v>2372.6</v>
      </c>
      <c r="AX2348" s="1">
        <v>433.16</v>
      </c>
      <c r="AY2348" s="1">
        <v>432.85</v>
      </c>
      <c r="AZ2348" s="1">
        <v>9.0677000000000003</v>
      </c>
      <c r="BA2348" s="1">
        <v>3.6080000000000001</v>
      </c>
      <c r="BB2348" s="1">
        <v>1.5342</v>
      </c>
      <c r="BC2348" s="1">
        <v>0.61046999999999996</v>
      </c>
      <c r="BD2348" s="1">
        <v>2.1446999999999998</v>
      </c>
      <c r="BE2348" s="1">
        <v>0</v>
      </c>
      <c r="BF2348" s="1">
        <v>1</v>
      </c>
      <c r="BG2348" s="1">
        <v>0</v>
      </c>
      <c r="BH2348" s="1">
        <v>-3.0257000000000001E-3</v>
      </c>
      <c r="BI2348" s="1">
        <v>-3.0257000000000001</v>
      </c>
      <c r="BJ2348" s="1">
        <v>-65.765000000000001</v>
      </c>
      <c r="BK2348" s="1">
        <v>21.734999999999999</v>
      </c>
      <c r="BL2348" s="1">
        <v>0</v>
      </c>
      <c r="BM2348" s="1">
        <v>5922.9</v>
      </c>
      <c r="BN2348" s="1">
        <v>8129500</v>
      </c>
      <c r="BO2348" s="1">
        <v>0</v>
      </c>
      <c r="BP2348" s="1">
        <v>0</v>
      </c>
      <c r="BQ2348" s="1">
        <v>0</v>
      </c>
      <c r="BR2348" s="1">
        <v>2317.1999999999998</v>
      </c>
      <c r="BS2348" s="1">
        <v>0</v>
      </c>
      <c r="BT2348" s="1">
        <v>0</v>
      </c>
      <c r="BU2348" s="1">
        <v>9.2423000000000002</v>
      </c>
      <c r="BV2348" s="1">
        <v>44292</v>
      </c>
      <c r="BW2348" s="1">
        <v>0.57445999999999997</v>
      </c>
      <c r="BX2348" s="1">
        <v>9.5046000000000005E-2</v>
      </c>
      <c r="BY2348" s="1">
        <v>0</v>
      </c>
    </row>
    <row r="2349" spans="1:77" x14ac:dyDescent="0.35">
      <c r="A2349" s="1">
        <v>2345.1</v>
      </c>
      <c r="B2349" s="1">
        <v>59901000</v>
      </c>
      <c r="C2349" s="1">
        <v>8050000</v>
      </c>
      <c r="D2349" s="1">
        <v>7903700</v>
      </c>
      <c r="E2349" s="1">
        <v>571.14</v>
      </c>
      <c r="F2349" s="1">
        <v>8.1517999999999997</v>
      </c>
      <c r="G2349" s="1">
        <v>3.5712000000000002</v>
      </c>
      <c r="H2349" s="1">
        <v>0.14976999999999999</v>
      </c>
      <c r="I2349" s="1">
        <v>0.18878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0.47760999999999998</v>
      </c>
      <c r="AB2349" s="1">
        <v>0</v>
      </c>
      <c r="AC2349" s="1">
        <v>-0.70835000000000004</v>
      </c>
      <c r="AD2349" s="1">
        <v>0</v>
      </c>
      <c r="AE2349" s="1">
        <v>0</v>
      </c>
      <c r="AF2349" s="1">
        <v>36.006</v>
      </c>
      <c r="AG2349" s="1">
        <v>-13.394</v>
      </c>
      <c r="AH2349" s="1">
        <v>-12.721</v>
      </c>
      <c r="AI2349" s="1">
        <v>0</v>
      </c>
      <c r="AJ2349" s="1">
        <v>36.006</v>
      </c>
      <c r="AK2349" s="1">
        <v>-13.394</v>
      </c>
      <c r="AL2349" s="1">
        <v>8129500</v>
      </c>
      <c r="AM2349" s="1">
        <v>0</v>
      </c>
      <c r="AN2349" s="1">
        <v>0.85933999999999999</v>
      </c>
      <c r="AO2349" s="1">
        <v>2431400</v>
      </c>
      <c r="AP2349" s="1">
        <v>4353300</v>
      </c>
      <c r="AQ2349" s="1">
        <v>0</v>
      </c>
      <c r="AR2349" s="1">
        <v>0</v>
      </c>
      <c r="AS2349" s="1">
        <v>2317.1999999999998</v>
      </c>
      <c r="AT2349" s="1">
        <v>0</v>
      </c>
      <c r="AU2349" s="1">
        <v>163.87</v>
      </c>
      <c r="AV2349" s="1">
        <v>9.2423000000000002</v>
      </c>
      <c r="AW2349" s="1">
        <v>2372.6</v>
      </c>
      <c r="AX2349" s="1">
        <v>433.16</v>
      </c>
      <c r="AY2349" s="1">
        <v>432.85</v>
      </c>
      <c r="AZ2349" s="1">
        <v>9.0677000000000003</v>
      </c>
      <c r="BA2349" s="1">
        <v>3.6080000000000001</v>
      </c>
      <c r="BB2349" s="1">
        <v>1.5342</v>
      </c>
      <c r="BC2349" s="1">
        <v>0.61046999999999996</v>
      </c>
      <c r="BD2349" s="1">
        <v>2.1446999999999998</v>
      </c>
      <c r="BE2349" s="1">
        <v>0</v>
      </c>
      <c r="BF2349" s="1">
        <v>1</v>
      </c>
      <c r="BG2349" s="1">
        <v>0</v>
      </c>
      <c r="BH2349" s="1">
        <v>-3.0257000000000001E-3</v>
      </c>
      <c r="BI2349" s="1">
        <v>-3.0257000000000001</v>
      </c>
      <c r="BJ2349" s="1">
        <v>-65.765000000000001</v>
      </c>
      <c r="BK2349" s="1">
        <v>21.734999999999999</v>
      </c>
      <c r="BL2349" s="1">
        <v>0</v>
      </c>
      <c r="BM2349" s="1">
        <v>5922.9</v>
      </c>
      <c r="BN2349" s="1">
        <v>8129500</v>
      </c>
      <c r="BO2349" s="1">
        <v>0</v>
      </c>
      <c r="BP2349" s="1">
        <v>0</v>
      </c>
      <c r="BQ2349" s="1">
        <v>0</v>
      </c>
      <c r="BR2349" s="1">
        <v>2317.1999999999998</v>
      </c>
      <c r="BS2349" s="1">
        <v>0</v>
      </c>
      <c r="BT2349" s="1">
        <v>0</v>
      </c>
      <c r="BU2349" s="1">
        <v>9.2423000000000002</v>
      </c>
      <c r="BV2349" s="1">
        <v>44292</v>
      </c>
      <c r="BW2349" s="1">
        <v>0.57440999999999998</v>
      </c>
      <c r="BX2349" s="1">
        <v>-2.7793000000000002E-2</v>
      </c>
      <c r="BY2349" s="1">
        <v>0</v>
      </c>
    </row>
    <row r="2350" spans="1:77" x14ac:dyDescent="0.35">
      <c r="A2350" s="1">
        <v>2346.1</v>
      </c>
      <c r="B2350" s="1">
        <v>59893000</v>
      </c>
      <c r="C2350" s="1">
        <v>8032000</v>
      </c>
      <c r="D2350" s="1">
        <v>7837600</v>
      </c>
      <c r="E2350" s="1">
        <v>571.03</v>
      </c>
      <c r="F2350" s="1">
        <v>8.1425000000000001</v>
      </c>
      <c r="G2350" s="1">
        <v>3.5676999999999999</v>
      </c>
      <c r="H2350" s="1">
        <v>0.13803000000000001</v>
      </c>
      <c r="I2350" s="1">
        <v>0.17756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3.3906000000000001</v>
      </c>
      <c r="AB2350" s="1">
        <v>0</v>
      </c>
      <c r="AC2350" s="1">
        <v>-9.8777000000000004E-2</v>
      </c>
      <c r="AD2350" s="1">
        <v>0</v>
      </c>
      <c r="AE2350" s="1">
        <v>0</v>
      </c>
      <c r="AF2350" s="1">
        <v>-1.6005</v>
      </c>
      <c r="AG2350" s="1">
        <v>7.0590999999999999</v>
      </c>
      <c r="AH2350" s="1">
        <v>8.5565999999999995</v>
      </c>
      <c r="AI2350" s="1">
        <v>0</v>
      </c>
      <c r="AJ2350" s="1">
        <v>-1.6005</v>
      </c>
      <c r="AK2350" s="1">
        <v>7.0590999999999999</v>
      </c>
      <c r="AL2350" s="1">
        <v>8129500</v>
      </c>
      <c r="AM2350" s="1">
        <v>0</v>
      </c>
      <c r="AN2350" s="1">
        <v>0.85933000000000004</v>
      </c>
      <c r="AO2350" s="1">
        <v>2431400</v>
      </c>
      <c r="AP2350" s="1">
        <v>4280300</v>
      </c>
      <c r="AQ2350" s="1">
        <v>0</v>
      </c>
      <c r="AR2350" s="1">
        <v>0</v>
      </c>
      <c r="AS2350" s="1">
        <v>2317.1999999999998</v>
      </c>
      <c r="AT2350" s="1">
        <v>0</v>
      </c>
      <c r="AU2350" s="1">
        <v>163.87</v>
      </c>
      <c r="AV2350" s="1">
        <v>9.2423000000000002</v>
      </c>
      <c r="AW2350" s="1">
        <v>2372.6</v>
      </c>
      <c r="AX2350" s="1">
        <v>433.16</v>
      </c>
      <c r="AY2350" s="1">
        <v>432.85</v>
      </c>
      <c r="AZ2350" s="1">
        <v>9.0677000000000003</v>
      </c>
      <c r="BA2350" s="1">
        <v>3.6080000000000001</v>
      </c>
      <c r="BB2350" s="1">
        <v>1.5342</v>
      </c>
      <c r="BC2350" s="1">
        <v>0.61046999999999996</v>
      </c>
      <c r="BD2350" s="1">
        <v>2.1446999999999998</v>
      </c>
      <c r="BE2350" s="1">
        <v>0</v>
      </c>
      <c r="BF2350" s="1">
        <v>1</v>
      </c>
      <c r="BG2350" s="1">
        <v>0</v>
      </c>
      <c r="BH2350" s="1">
        <v>-3.0257000000000001E-3</v>
      </c>
      <c r="BI2350" s="1">
        <v>-3.0257000000000001</v>
      </c>
      <c r="BJ2350" s="1">
        <v>-65.765000000000001</v>
      </c>
      <c r="BK2350" s="1">
        <v>21.734999999999999</v>
      </c>
      <c r="BL2350" s="1">
        <v>0</v>
      </c>
      <c r="BM2350" s="1">
        <v>5922.9</v>
      </c>
      <c r="BN2350" s="1">
        <v>8129500</v>
      </c>
      <c r="BO2350" s="1">
        <v>0</v>
      </c>
      <c r="BP2350" s="1">
        <v>0</v>
      </c>
      <c r="BQ2350" s="1">
        <v>0</v>
      </c>
      <c r="BR2350" s="1">
        <v>2317.1999999999998</v>
      </c>
      <c r="BS2350" s="1">
        <v>0</v>
      </c>
      <c r="BT2350" s="1">
        <v>0</v>
      </c>
      <c r="BU2350" s="1">
        <v>9.2423000000000002</v>
      </c>
      <c r="BV2350" s="1">
        <v>44292</v>
      </c>
      <c r="BW2350" s="1">
        <v>0.57352000000000003</v>
      </c>
      <c r="BX2350" s="1">
        <v>-0.11824999999999999</v>
      </c>
      <c r="BY2350" s="1">
        <v>0</v>
      </c>
    </row>
    <row r="2351" spans="1:77" x14ac:dyDescent="0.35">
      <c r="A2351" s="1">
        <v>2347.1</v>
      </c>
      <c r="B2351" s="1">
        <v>59885000</v>
      </c>
      <c r="C2351" s="1">
        <v>8006100</v>
      </c>
      <c r="D2351" s="1">
        <v>7903100</v>
      </c>
      <c r="E2351" s="1">
        <v>570.91</v>
      </c>
      <c r="F2351" s="1">
        <v>8.1395999999999997</v>
      </c>
      <c r="G2351" s="1">
        <v>3.5577000000000001</v>
      </c>
      <c r="H2351" s="1">
        <v>0.12781000000000001</v>
      </c>
      <c r="I2351" s="1">
        <v>0.17069999999999999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2.0392E-2</v>
      </c>
      <c r="AB2351" s="1">
        <v>0</v>
      </c>
      <c r="AC2351" s="1">
        <v>-5.1493999999999998E-2</v>
      </c>
      <c r="AD2351" s="1">
        <v>0</v>
      </c>
      <c r="AE2351" s="1">
        <v>0</v>
      </c>
      <c r="AF2351" s="1">
        <v>-9.1045999999999996</v>
      </c>
      <c r="AG2351" s="1">
        <v>10.848000000000001</v>
      </c>
      <c r="AH2351" s="1">
        <v>11.733000000000001</v>
      </c>
      <c r="AI2351" s="1">
        <v>0</v>
      </c>
      <c r="AJ2351" s="1">
        <v>-9.1045999999999996</v>
      </c>
      <c r="AK2351" s="1">
        <v>10.848000000000001</v>
      </c>
      <c r="AL2351" s="1">
        <v>8129500</v>
      </c>
      <c r="AM2351" s="1">
        <v>0</v>
      </c>
      <c r="AN2351" s="1">
        <v>0.85933000000000004</v>
      </c>
      <c r="AO2351" s="1">
        <v>2431400</v>
      </c>
      <c r="AP2351" s="1">
        <v>4302400</v>
      </c>
      <c r="AQ2351" s="1">
        <v>0</v>
      </c>
      <c r="AR2351" s="1">
        <v>0</v>
      </c>
      <c r="AS2351" s="1">
        <v>2317.1999999999998</v>
      </c>
      <c r="AT2351" s="1">
        <v>0</v>
      </c>
      <c r="AU2351" s="1">
        <v>163.87</v>
      </c>
      <c r="AV2351" s="1">
        <v>9.2423000000000002</v>
      </c>
      <c r="AW2351" s="1">
        <v>2372.6</v>
      </c>
      <c r="AX2351" s="1">
        <v>433.16</v>
      </c>
      <c r="AY2351" s="1">
        <v>432.85</v>
      </c>
      <c r="AZ2351" s="1">
        <v>9.0677000000000003</v>
      </c>
      <c r="BA2351" s="1">
        <v>3.6080000000000001</v>
      </c>
      <c r="BB2351" s="1">
        <v>1.5342</v>
      </c>
      <c r="BC2351" s="1">
        <v>0.61046999999999996</v>
      </c>
      <c r="BD2351" s="1">
        <v>2.1446999999999998</v>
      </c>
      <c r="BE2351" s="1">
        <v>0</v>
      </c>
      <c r="BF2351" s="1">
        <v>1</v>
      </c>
      <c r="BG2351" s="1">
        <v>0</v>
      </c>
      <c r="BH2351" s="1">
        <v>-3.0257000000000001E-3</v>
      </c>
      <c r="BI2351" s="1">
        <v>-3.0257000000000001</v>
      </c>
      <c r="BJ2351" s="1">
        <v>-65.765000000000001</v>
      </c>
      <c r="BK2351" s="1">
        <v>21.734999999999999</v>
      </c>
      <c r="BL2351" s="1">
        <v>0</v>
      </c>
      <c r="BM2351" s="1">
        <v>5922.9</v>
      </c>
      <c r="BN2351" s="1">
        <v>8129500</v>
      </c>
      <c r="BO2351" s="1">
        <v>0</v>
      </c>
      <c r="BP2351" s="1">
        <v>0</v>
      </c>
      <c r="BQ2351" s="1">
        <v>0</v>
      </c>
      <c r="BR2351" s="1">
        <v>2317.1999999999998</v>
      </c>
      <c r="BS2351" s="1">
        <v>0</v>
      </c>
      <c r="BT2351" s="1">
        <v>0</v>
      </c>
      <c r="BU2351" s="1">
        <v>9.2423000000000002</v>
      </c>
      <c r="BV2351" s="1">
        <v>44292</v>
      </c>
      <c r="BW2351" s="1">
        <v>0.57221</v>
      </c>
      <c r="BX2351" s="1">
        <v>-0.17924000000000001</v>
      </c>
      <c r="BY2351" s="1">
        <v>0</v>
      </c>
    </row>
    <row r="2352" spans="1:77" x14ac:dyDescent="0.35">
      <c r="A2352" s="1">
        <v>2348.1</v>
      </c>
      <c r="B2352" s="1">
        <v>59877000</v>
      </c>
      <c r="C2352" s="1">
        <v>7989800</v>
      </c>
      <c r="D2352" s="1">
        <v>7928800</v>
      </c>
      <c r="E2352" s="1">
        <v>570.87</v>
      </c>
      <c r="F2352" s="1">
        <v>8.1447000000000003</v>
      </c>
      <c r="G2352" s="1">
        <v>3.5512000000000001</v>
      </c>
      <c r="H2352" s="1">
        <v>0.1237</v>
      </c>
      <c r="I2352" s="1">
        <v>0.17227000000000001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-4.0944000000000001E-2</v>
      </c>
      <c r="AB2352" s="1">
        <v>0</v>
      </c>
      <c r="AC2352" s="1">
        <v>-3.0467999999999999E-2</v>
      </c>
      <c r="AD2352" s="1">
        <v>0</v>
      </c>
      <c r="AE2352" s="1">
        <v>0</v>
      </c>
      <c r="AF2352" s="1">
        <v>-7.1138000000000003</v>
      </c>
      <c r="AG2352" s="1">
        <v>5.4330999999999996</v>
      </c>
      <c r="AH2352" s="1">
        <v>5.6182999999999996</v>
      </c>
      <c r="AI2352" s="1">
        <v>0</v>
      </c>
      <c r="AJ2352" s="1">
        <v>-7.1138000000000003</v>
      </c>
      <c r="AK2352" s="1">
        <v>5.4330999999999996</v>
      </c>
      <c r="AL2352" s="1">
        <v>8129500</v>
      </c>
      <c r="AM2352" s="1">
        <v>0</v>
      </c>
      <c r="AN2352" s="1">
        <v>0.85933000000000004</v>
      </c>
      <c r="AO2352" s="1">
        <v>2431400</v>
      </c>
      <c r="AP2352" s="1">
        <v>4313700</v>
      </c>
      <c r="AQ2352" s="1">
        <v>0</v>
      </c>
      <c r="AR2352" s="1">
        <v>0</v>
      </c>
      <c r="AS2352" s="1">
        <v>2317.1999999999998</v>
      </c>
      <c r="AT2352" s="1">
        <v>0</v>
      </c>
      <c r="AU2352" s="1">
        <v>163.87</v>
      </c>
      <c r="AV2352" s="1">
        <v>9.2423000000000002</v>
      </c>
      <c r="AW2352" s="1">
        <v>2372.6</v>
      </c>
      <c r="AX2352" s="1">
        <v>433.16</v>
      </c>
      <c r="AY2352" s="1">
        <v>432.85</v>
      </c>
      <c r="AZ2352" s="1">
        <v>9.0677000000000003</v>
      </c>
      <c r="BA2352" s="1">
        <v>3.6080000000000001</v>
      </c>
      <c r="BB2352" s="1">
        <v>1.5342</v>
      </c>
      <c r="BC2352" s="1">
        <v>0.61046999999999996</v>
      </c>
      <c r="BD2352" s="1">
        <v>2.1446999999999998</v>
      </c>
      <c r="BE2352" s="1">
        <v>0</v>
      </c>
      <c r="BF2352" s="1">
        <v>1</v>
      </c>
      <c r="BG2352" s="1">
        <v>0</v>
      </c>
      <c r="BH2352" s="1">
        <v>-3.0257000000000001E-3</v>
      </c>
      <c r="BI2352" s="1">
        <v>-3.0257000000000001</v>
      </c>
      <c r="BJ2352" s="1">
        <v>-65.765000000000001</v>
      </c>
      <c r="BK2352" s="1">
        <v>21.734999999999999</v>
      </c>
      <c r="BL2352" s="1">
        <v>0</v>
      </c>
      <c r="BM2352" s="1">
        <v>5922.9</v>
      </c>
      <c r="BN2352" s="1">
        <v>8129500</v>
      </c>
      <c r="BO2352" s="1">
        <v>0</v>
      </c>
      <c r="BP2352" s="1">
        <v>0</v>
      </c>
      <c r="BQ2352" s="1">
        <v>0</v>
      </c>
      <c r="BR2352" s="1">
        <v>2317.1999999999998</v>
      </c>
      <c r="BS2352" s="1">
        <v>0</v>
      </c>
      <c r="BT2352" s="1">
        <v>0</v>
      </c>
      <c r="BU2352" s="1">
        <v>9.2423000000000002</v>
      </c>
      <c r="BV2352" s="1">
        <v>44292</v>
      </c>
      <c r="BW2352" s="1">
        <v>0.57106999999999997</v>
      </c>
      <c r="BX2352" s="1">
        <v>-0.14452000000000001</v>
      </c>
      <c r="BY2352" s="1">
        <v>0</v>
      </c>
    </row>
    <row r="2353" spans="1:77" x14ac:dyDescent="0.35">
      <c r="A2353" s="1">
        <v>2349.1</v>
      </c>
      <c r="B2353" s="1">
        <v>59869000</v>
      </c>
      <c r="C2353" s="1">
        <v>7992800</v>
      </c>
      <c r="D2353" s="1">
        <v>7945000</v>
      </c>
      <c r="E2353" s="1">
        <v>570.87</v>
      </c>
      <c r="F2353" s="1">
        <v>8.1456</v>
      </c>
      <c r="G2353" s="1">
        <v>3.5495999999999999</v>
      </c>
      <c r="H2353" s="1">
        <v>0.14873</v>
      </c>
      <c r="I2353" s="1">
        <v>0.17638999999999999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-6.6368999999999997E-2</v>
      </c>
      <c r="AB2353" s="1">
        <v>0</v>
      </c>
      <c r="AC2353" s="1">
        <v>-1.985E-2</v>
      </c>
      <c r="AD2353" s="1">
        <v>0</v>
      </c>
      <c r="AE2353" s="1">
        <v>0</v>
      </c>
      <c r="AF2353" s="1">
        <v>-6.3483999999999998</v>
      </c>
      <c r="AG2353" s="1">
        <v>-1.4602999999999999</v>
      </c>
      <c r="AH2353" s="1">
        <v>-1.7386999999999999</v>
      </c>
      <c r="AI2353" s="1">
        <v>0</v>
      </c>
      <c r="AJ2353" s="1">
        <v>-6.3483999999999998</v>
      </c>
      <c r="AK2353" s="1">
        <v>-1.4602999999999999</v>
      </c>
      <c r="AL2353" s="1">
        <v>8129500</v>
      </c>
      <c r="AM2353" s="1">
        <v>0</v>
      </c>
      <c r="AN2353" s="1">
        <v>0.85933000000000004</v>
      </c>
      <c r="AO2353" s="1">
        <v>2431400</v>
      </c>
      <c r="AP2353" s="1">
        <v>4321900</v>
      </c>
      <c r="AQ2353" s="1">
        <v>0</v>
      </c>
      <c r="AR2353" s="1">
        <v>0</v>
      </c>
      <c r="AS2353" s="1">
        <v>2317.1999999999998</v>
      </c>
      <c r="AT2353" s="1">
        <v>0</v>
      </c>
      <c r="AU2353" s="1">
        <v>163.87</v>
      </c>
      <c r="AV2353" s="1">
        <v>9.2423000000000002</v>
      </c>
      <c r="AW2353" s="1">
        <v>2372.6</v>
      </c>
      <c r="AX2353" s="1">
        <v>433.16</v>
      </c>
      <c r="AY2353" s="1">
        <v>432.86</v>
      </c>
      <c r="AZ2353" s="1">
        <v>9.0677000000000003</v>
      </c>
      <c r="BA2353" s="1">
        <v>3.6080000000000001</v>
      </c>
      <c r="BB2353" s="1">
        <v>1.5342</v>
      </c>
      <c r="BC2353" s="1">
        <v>0.61046999999999996</v>
      </c>
      <c r="BD2353" s="1">
        <v>2.1446999999999998</v>
      </c>
      <c r="BE2353" s="1">
        <v>0</v>
      </c>
      <c r="BF2353" s="1">
        <v>1</v>
      </c>
      <c r="BG2353" s="1">
        <v>0</v>
      </c>
      <c r="BH2353" s="1">
        <v>-3.0257000000000001E-3</v>
      </c>
      <c r="BI2353" s="1">
        <v>-3.0257000000000001</v>
      </c>
      <c r="BJ2353" s="1">
        <v>-65.765000000000001</v>
      </c>
      <c r="BK2353" s="1">
        <v>21.734999999999999</v>
      </c>
      <c r="BL2353" s="1">
        <v>0</v>
      </c>
      <c r="BM2353" s="1">
        <v>5922.9</v>
      </c>
      <c r="BN2353" s="1">
        <v>8129500</v>
      </c>
      <c r="BO2353" s="1">
        <v>0</v>
      </c>
      <c r="BP2353" s="1">
        <v>0</v>
      </c>
      <c r="BQ2353" s="1">
        <v>0</v>
      </c>
      <c r="BR2353" s="1">
        <v>2317.1999999999998</v>
      </c>
      <c r="BS2353" s="1">
        <v>0</v>
      </c>
      <c r="BT2353" s="1">
        <v>0</v>
      </c>
      <c r="BU2353" s="1">
        <v>9.2423000000000002</v>
      </c>
      <c r="BV2353" s="1">
        <v>44292</v>
      </c>
      <c r="BW2353" s="1">
        <v>0.57069000000000003</v>
      </c>
      <c r="BX2353" s="1">
        <v>-9.7875000000000004E-2</v>
      </c>
      <c r="BY2353" s="1">
        <v>0</v>
      </c>
    </row>
    <row r="2354" spans="1:77" x14ac:dyDescent="0.35">
      <c r="A2354" s="1">
        <v>2350.1</v>
      </c>
      <c r="B2354" s="1">
        <v>59861000</v>
      </c>
      <c r="C2354" s="1">
        <v>8001500</v>
      </c>
      <c r="D2354" s="1">
        <v>7955400</v>
      </c>
      <c r="E2354" s="1">
        <v>570.88</v>
      </c>
      <c r="F2354" s="1">
        <v>8.1418999999999997</v>
      </c>
      <c r="G2354" s="1">
        <v>3.5503</v>
      </c>
      <c r="H2354" s="1">
        <v>0.15715999999999999</v>
      </c>
      <c r="I2354" s="1">
        <v>0.17687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-4.9694000000000002E-2</v>
      </c>
      <c r="AB2354" s="1">
        <v>0</v>
      </c>
      <c r="AC2354" s="1">
        <v>-1.4501999999999999E-2</v>
      </c>
      <c r="AD2354" s="1">
        <v>0</v>
      </c>
      <c r="AE2354" s="1">
        <v>0</v>
      </c>
      <c r="AF2354" s="1">
        <v>-8.7949000000000002</v>
      </c>
      <c r="AG2354" s="1">
        <v>3.0659000000000001</v>
      </c>
      <c r="AH2354" s="1">
        <v>3.19</v>
      </c>
      <c r="AI2354" s="1">
        <v>0</v>
      </c>
      <c r="AJ2354" s="1">
        <v>-8.7949000000000002</v>
      </c>
      <c r="AK2354" s="1">
        <v>3.0659000000000001</v>
      </c>
      <c r="AL2354" s="1">
        <v>8129500</v>
      </c>
      <c r="AM2354" s="1">
        <v>0</v>
      </c>
      <c r="AN2354" s="1">
        <v>0.85933000000000004</v>
      </c>
      <c r="AO2354" s="1">
        <v>2431400</v>
      </c>
      <c r="AP2354" s="1">
        <v>4327400</v>
      </c>
      <c r="AQ2354" s="1">
        <v>0</v>
      </c>
      <c r="AR2354" s="1">
        <v>0</v>
      </c>
      <c r="AS2354" s="1">
        <v>2317.1999999999998</v>
      </c>
      <c r="AT2354" s="1">
        <v>0</v>
      </c>
      <c r="AU2354" s="1">
        <v>163.87</v>
      </c>
      <c r="AV2354" s="1">
        <v>9.2423000000000002</v>
      </c>
      <c r="AW2354" s="1">
        <v>2372.6</v>
      </c>
      <c r="AX2354" s="1">
        <v>433.16</v>
      </c>
      <c r="AY2354" s="1">
        <v>432.86</v>
      </c>
      <c r="AZ2354" s="1">
        <v>9.0677000000000003</v>
      </c>
      <c r="BA2354" s="1">
        <v>3.6080000000000001</v>
      </c>
      <c r="BB2354" s="1">
        <v>1.5342</v>
      </c>
      <c r="BC2354" s="1">
        <v>0.61046999999999996</v>
      </c>
      <c r="BD2354" s="1">
        <v>2.1446999999999998</v>
      </c>
      <c r="BE2354" s="1">
        <v>0</v>
      </c>
      <c r="BF2354" s="1">
        <v>1</v>
      </c>
      <c r="BG2354" s="1">
        <v>0</v>
      </c>
      <c r="BH2354" s="1">
        <v>-3.0257000000000001E-3</v>
      </c>
      <c r="BI2354" s="1">
        <v>-3.0257000000000001</v>
      </c>
      <c r="BJ2354" s="1">
        <v>-65.765000000000001</v>
      </c>
      <c r="BK2354" s="1">
        <v>21.734999999999999</v>
      </c>
      <c r="BL2354" s="1">
        <v>0</v>
      </c>
      <c r="BM2354" s="1">
        <v>5922.9</v>
      </c>
      <c r="BN2354" s="1">
        <v>8129500</v>
      </c>
      <c r="BO2354" s="1">
        <v>0</v>
      </c>
      <c r="BP2354" s="1">
        <v>0</v>
      </c>
      <c r="BQ2354" s="1">
        <v>0</v>
      </c>
      <c r="BR2354" s="1">
        <v>2317.1999999999998</v>
      </c>
      <c r="BS2354" s="1">
        <v>0</v>
      </c>
      <c r="BT2354" s="1">
        <v>0</v>
      </c>
      <c r="BU2354" s="1">
        <v>9.2423000000000002</v>
      </c>
      <c r="BV2354" s="1">
        <v>44292</v>
      </c>
      <c r="BW2354" s="1">
        <v>0.57081000000000004</v>
      </c>
      <c r="BX2354" s="1">
        <v>-5.2979999999999999E-2</v>
      </c>
      <c r="BY2354" s="1">
        <v>0</v>
      </c>
    </row>
    <row r="2355" spans="1:77" x14ac:dyDescent="0.35">
      <c r="A2355" s="1">
        <v>2351.1</v>
      </c>
      <c r="B2355" s="1">
        <v>59852000</v>
      </c>
      <c r="C2355" s="1">
        <v>8009200</v>
      </c>
      <c r="D2355" s="1">
        <v>7963300</v>
      </c>
      <c r="E2355" s="1">
        <v>570.89</v>
      </c>
      <c r="F2355" s="1">
        <v>8.1388999999999996</v>
      </c>
      <c r="G2355" s="1">
        <v>3.5527000000000002</v>
      </c>
      <c r="H2355" s="1">
        <v>0.14984</v>
      </c>
      <c r="I2355" s="1">
        <v>0.1744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-3.9308999999999997E-2</v>
      </c>
      <c r="AB2355" s="1">
        <v>0</v>
      </c>
      <c r="AC2355" s="1">
        <v>-1.7205999999999999E-2</v>
      </c>
      <c r="AD2355" s="1">
        <v>0</v>
      </c>
      <c r="AE2355" s="1">
        <v>0</v>
      </c>
      <c r="AF2355" s="1">
        <v>-12.41</v>
      </c>
      <c r="AG2355" s="1">
        <v>2.4198</v>
      </c>
      <c r="AH2355" s="1">
        <v>2.5817999999999999</v>
      </c>
      <c r="AI2355" s="1">
        <v>0</v>
      </c>
      <c r="AJ2355" s="1">
        <v>-12.41</v>
      </c>
      <c r="AK2355" s="1">
        <v>2.4198</v>
      </c>
      <c r="AL2355" s="1">
        <v>8129500</v>
      </c>
      <c r="AM2355" s="1">
        <v>0</v>
      </c>
      <c r="AN2355" s="1">
        <v>0.85931999999999997</v>
      </c>
      <c r="AO2355" s="1">
        <v>2431400</v>
      </c>
      <c r="AP2355" s="1">
        <v>4331700</v>
      </c>
      <c r="AQ2355" s="1">
        <v>0</v>
      </c>
      <c r="AR2355" s="1">
        <v>0</v>
      </c>
      <c r="AS2355" s="1">
        <v>2317.1999999999998</v>
      </c>
      <c r="AT2355" s="1">
        <v>0</v>
      </c>
      <c r="AU2355" s="1">
        <v>163.87</v>
      </c>
      <c r="AV2355" s="1">
        <v>9.2423000000000002</v>
      </c>
      <c r="AW2355" s="1">
        <v>2372.6</v>
      </c>
      <c r="AX2355" s="1">
        <v>433.16</v>
      </c>
      <c r="AY2355" s="1">
        <v>432.86</v>
      </c>
      <c r="AZ2355" s="1">
        <v>9.0677000000000003</v>
      </c>
      <c r="BA2355" s="1">
        <v>3.6080000000000001</v>
      </c>
      <c r="BB2355" s="1">
        <v>1.5342</v>
      </c>
      <c r="BC2355" s="1">
        <v>0.61046999999999996</v>
      </c>
      <c r="BD2355" s="1">
        <v>2.1446999999999998</v>
      </c>
      <c r="BE2355" s="1">
        <v>0</v>
      </c>
      <c r="BF2355" s="1">
        <v>1</v>
      </c>
      <c r="BG2355" s="1">
        <v>0</v>
      </c>
      <c r="BH2355" s="1">
        <v>-3.0257000000000001E-3</v>
      </c>
      <c r="BI2355" s="1">
        <v>-3.0257000000000001</v>
      </c>
      <c r="BJ2355" s="1">
        <v>-65.765000000000001</v>
      </c>
      <c r="BK2355" s="1">
        <v>21.734999999999999</v>
      </c>
      <c r="BL2355" s="1">
        <v>0</v>
      </c>
      <c r="BM2355" s="1">
        <v>5922.9</v>
      </c>
      <c r="BN2355" s="1">
        <v>8129500</v>
      </c>
      <c r="BO2355" s="1">
        <v>0</v>
      </c>
      <c r="BP2355" s="1">
        <v>0</v>
      </c>
      <c r="BQ2355" s="1">
        <v>0</v>
      </c>
      <c r="BR2355" s="1">
        <v>2317.1999999999998</v>
      </c>
      <c r="BS2355" s="1">
        <v>0</v>
      </c>
      <c r="BT2355" s="1">
        <v>0</v>
      </c>
      <c r="BU2355" s="1">
        <v>9.2423000000000002</v>
      </c>
      <c r="BV2355" s="1">
        <v>44292</v>
      </c>
      <c r="BW2355" s="1">
        <v>0.57099</v>
      </c>
      <c r="BX2355" s="1">
        <v>-1.8776999999999999E-2</v>
      </c>
      <c r="BY2355" s="1">
        <v>0</v>
      </c>
    </row>
    <row r="2356" spans="1:77" x14ac:dyDescent="0.35">
      <c r="A2356" s="1">
        <v>2352.1</v>
      </c>
      <c r="B2356" s="1">
        <v>59844000</v>
      </c>
      <c r="C2356" s="1">
        <v>8012400</v>
      </c>
      <c r="D2356" s="1">
        <v>7970000</v>
      </c>
      <c r="E2356" s="1">
        <v>570.91999999999996</v>
      </c>
      <c r="F2356" s="1">
        <v>8.1396999999999995</v>
      </c>
      <c r="G2356" s="1">
        <v>3.5539999999999998</v>
      </c>
      <c r="H2356" s="1">
        <v>0.14232</v>
      </c>
      <c r="I2356" s="1">
        <v>0.17368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-3.1796999999999999E-2</v>
      </c>
      <c r="AB2356" s="1">
        <v>0</v>
      </c>
      <c r="AC2356" s="1">
        <v>-1.8779000000000001E-2</v>
      </c>
      <c r="AD2356" s="1">
        <v>0</v>
      </c>
      <c r="AE2356" s="1">
        <v>0</v>
      </c>
      <c r="AF2356" s="1">
        <v>-7.2070999999999996</v>
      </c>
      <c r="AG2356" s="1">
        <v>-2.6496</v>
      </c>
      <c r="AH2356" s="1">
        <v>-2.6377000000000002</v>
      </c>
      <c r="AI2356" s="1">
        <v>0</v>
      </c>
      <c r="AJ2356" s="1">
        <v>-7.2070999999999996</v>
      </c>
      <c r="AK2356" s="1">
        <v>-2.6496</v>
      </c>
      <c r="AL2356" s="1">
        <v>8129500</v>
      </c>
      <c r="AM2356" s="1">
        <v>0</v>
      </c>
      <c r="AN2356" s="1">
        <v>0.85931999999999997</v>
      </c>
      <c r="AO2356" s="1">
        <v>2431400</v>
      </c>
      <c r="AP2356" s="1">
        <v>4335300</v>
      </c>
      <c r="AQ2356" s="1">
        <v>0</v>
      </c>
      <c r="AR2356" s="1">
        <v>0</v>
      </c>
      <c r="AS2356" s="1">
        <v>2317.1999999999998</v>
      </c>
      <c r="AT2356" s="1">
        <v>0</v>
      </c>
      <c r="AU2356" s="1">
        <v>163.87</v>
      </c>
      <c r="AV2356" s="1">
        <v>9.2423000000000002</v>
      </c>
      <c r="AW2356" s="1">
        <v>2372.6</v>
      </c>
      <c r="AX2356" s="1">
        <v>433.16</v>
      </c>
      <c r="AY2356" s="1">
        <v>432.86</v>
      </c>
      <c r="AZ2356" s="1">
        <v>9.0677000000000003</v>
      </c>
      <c r="BA2356" s="1">
        <v>3.6080000000000001</v>
      </c>
      <c r="BB2356" s="1">
        <v>1.5342</v>
      </c>
      <c r="BC2356" s="1">
        <v>0.61046999999999996</v>
      </c>
      <c r="BD2356" s="1">
        <v>2.1446999999999998</v>
      </c>
      <c r="BE2356" s="1">
        <v>0</v>
      </c>
      <c r="BF2356" s="1">
        <v>1</v>
      </c>
      <c r="BG2356" s="1">
        <v>0</v>
      </c>
      <c r="BH2356" s="1">
        <v>-3.0257000000000001E-3</v>
      </c>
      <c r="BI2356" s="1">
        <v>-3.0257000000000001</v>
      </c>
      <c r="BJ2356" s="1">
        <v>-65.765000000000001</v>
      </c>
      <c r="BK2356" s="1">
        <v>21.734999999999999</v>
      </c>
      <c r="BL2356" s="1">
        <v>0</v>
      </c>
      <c r="BM2356" s="1">
        <v>5922.9</v>
      </c>
      <c r="BN2356" s="1">
        <v>8129500</v>
      </c>
      <c r="BO2356" s="1">
        <v>0</v>
      </c>
      <c r="BP2356" s="1">
        <v>0</v>
      </c>
      <c r="BQ2356" s="1">
        <v>0</v>
      </c>
      <c r="BR2356" s="1">
        <v>2317.1999999999998</v>
      </c>
      <c r="BS2356" s="1">
        <v>0</v>
      </c>
      <c r="BT2356" s="1">
        <v>0</v>
      </c>
      <c r="BU2356" s="1">
        <v>9.2423000000000002</v>
      </c>
      <c r="BV2356" s="1">
        <v>44292</v>
      </c>
      <c r="BW2356" s="1">
        <v>0.57101999999999997</v>
      </c>
      <c r="BX2356" s="1">
        <v>1.6185000000000001E-2</v>
      </c>
      <c r="BY2356" s="1">
        <v>0</v>
      </c>
    </row>
    <row r="2357" spans="1:77" x14ac:dyDescent="0.35">
      <c r="A2357" s="1">
        <v>2353.1</v>
      </c>
      <c r="B2357" s="1">
        <v>59836000</v>
      </c>
      <c r="C2357" s="1">
        <v>8013800</v>
      </c>
      <c r="D2357" s="1">
        <v>7976100</v>
      </c>
      <c r="E2357" s="1">
        <v>570.96</v>
      </c>
      <c r="F2357" s="1">
        <v>8.1388999999999996</v>
      </c>
      <c r="G2357" s="1">
        <v>3.5550999999999999</v>
      </c>
      <c r="H2357" s="1">
        <v>0.13607</v>
      </c>
      <c r="I2357" s="1">
        <v>0.17706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-2.8070000000000001E-2</v>
      </c>
      <c r="AB2357" s="1">
        <v>0</v>
      </c>
      <c r="AC2357" s="1">
        <v>-1.9231999999999999E-2</v>
      </c>
      <c r="AD2357" s="1">
        <v>0</v>
      </c>
      <c r="AE2357" s="1">
        <v>0</v>
      </c>
      <c r="AF2357" s="1">
        <v>-1.7598</v>
      </c>
      <c r="AG2357" s="1">
        <v>3.1021999999999998</v>
      </c>
      <c r="AH2357" s="1">
        <v>3.6901999999999999</v>
      </c>
      <c r="AI2357" s="1">
        <v>0</v>
      </c>
      <c r="AJ2357" s="1">
        <v>-1.7598</v>
      </c>
      <c r="AK2357" s="1">
        <v>3.1021999999999998</v>
      </c>
      <c r="AL2357" s="1">
        <v>8129500</v>
      </c>
      <c r="AM2357" s="1">
        <v>0</v>
      </c>
      <c r="AN2357" s="1">
        <v>0.85931999999999997</v>
      </c>
      <c r="AO2357" s="1">
        <v>2431300</v>
      </c>
      <c r="AP2357" s="1">
        <v>4338600</v>
      </c>
      <c r="AQ2357" s="1">
        <v>0</v>
      </c>
      <c r="AR2357" s="1">
        <v>0</v>
      </c>
      <c r="AS2357" s="1">
        <v>2317.1999999999998</v>
      </c>
      <c r="AT2357" s="1">
        <v>0</v>
      </c>
      <c r="AU2357" s="1">
        <v>163.87</v>
      </c>
      <c r="AV2357" s="1">
        <v>9.2423000000000002</v>
      </c>
      <c r="AW2357" s="1">
        <v>2372.6</v>
      </c>
      <c r="AX2357" s="1">
        <v>433.16</v>
      </c>
      <c r="AY2357" s="1">
        <v>432.86</v>
      </c>
      <c r="AZ2357" s="1">
        <v>9.0677000000000003</v>
      </c>
      <c r="BA2357" s="1">
        <v>3.6080000000000001</v>
      </c>
      <c r="BB2357" s="1">
        <v>1.5342</v>
      </c>
      <c r="BC2357" s="1">
        <v>0.61046999999999996</v>
      </c>
      <c r="BD2357" s="1">
        <v>2.1446999999999998</v>
      </c>
      <c r="BE2357" s="1">
        <v>0</v>
      </c>
      <c r="BF2357" s="1">
        <v>1</v>
      </c>
      <c r="BG2357" s="1">
        <v>0</v>
      </c>
      <c r="BH2357" s="1">
        <v>-3.0257000000000001E-3</v>
      </c>
      <c r="BI2357" s="1">
        <v>-3.0257000000000001</v>
      </c>
      <c r="BJ2357" s="1">
        <v>-65.765000000000001</v>
      </c>
      <c r="BK2357" s="1">
        <v>21.734999999999999</v>
      </c>
      <c r="BL2357" s="1">
        <v>0</v>
      </c>
      <c r="BM2357" s="1">
        <v>5922.9</v>
      </c>
      <c r="BN2357" s="1">
        <v>8129500</v>
      </c>
      <c r="BO2357" s="1">
        <v>0</v>
      </c>
      <c r="BP2357" s="1">
        <v>0</v>
      </c>
      <c r="BQ2357" s="1">
        <v>0</v>
      </c>
      <c r="BR2357" s="1">
        <v>2317.1999999999998</v>
      </c>
      <c r="BS2357" s="1">
        <v>0</v>
      </c>
      <c r="BT2357" s="1">
        <v>0</v>
      </c>
      <c r="BU2357" s="1">
        <v>9.2423000000000002</v>
      </c>
      <c r="BV2357" s="1">
        <v>44292</v>
      </c>
      <c r="BW2357" s="1">
        <v>0.57099</v>
      </c>
      <c r="BX2357" s="1">
        <v>4.3919E-2</v>
      </c>
      <c r="BY2357" s="1">
        <v>0</v>
      </c>
    </row>
    <row r="2358" spans="1:77" x14ac:dyDescent="0.35">
      <c r="A2358" s="1">
        <v>2354.1</v>
      </c>
      <c r="B2358" s="1">
        <v>59828000</v>
      </c>
      <c r="C2358" s="1">
        <v>8017800</v>
      </c>
      <c r="D2358" s="1">
        <v>7982100</v>
      </c>
      <c r="E2358" s="1">
        <v>570.99</v>
      </c>
      <c r="F2358" s="1">
        <v>8.1362000000000005</v>
      </c>
      <c r="G2358" s="1">
        <v>3.5568</v>
      </c>
      <c r="H2358" s="1">
        <v>0.13100000000000001</v>
      </c>
      <c r="I2358" s="1">
        <v>0.18138000000000001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-2.7392E-2</v>
      </c>
      <c r="AB2358" s="1">
        <v>0</v>
      </c>
      <c r="AC2358" s="1">
        <v>-2.2051999999999999E-2</v>
      </c>
      <c r="AD2358" s="1">
        <v>0</v>
      </c>
      <c r="AE2358" s="1">
        <v>0</v>
      </c>
      <c r="AF2358" s="1">
        <v>2.2734000000000001</v>
      </c>
      <c r="AG2358" s="1">
        <v>1.2325999999999999</v>
      </c>
      <c r="AH2358" s="1">
        <v>1.8315999999999999</v>
      </c>
      <c r="AI2358" s="1">
        <v>0</v>
      </c>
      <c r="AJ2358" s="1">
        <v>2.2734000000000001</v>
      </c>
      <c r="AK2358" s="1">
        <v>1.2325999999999999</v>
      </c>
      <c r="AL2358" s="1">
        <v>8129500</v>
      </c>
      <c r="AM2358" s="1">
        <v>0</v>
      </c>
      <c r="AN2358" s="1">
        <v>0.85931999999999997</v>
      </c>
      <c r="AO2358" s="1">
        <v>2431300</v>
      </c>
      <c r="AP2358" s="1">
        <v>4341900</v>
      </c>
      <c r="AQ2358" s="1">
        <v>0</v>
      </c>
      <c r="AR2358" s="1">
        <v>0</v>
      </c>
      <c r="AS2358" s="1">
        <v>2317.1999999999998</v>
      </c>
      <c r="AT2358" s="1">
        <v>0</v>
      </c>
      <c r="AU2358" s="1">
        <v>163.87</v>
      </c>
      <c r="AV2358" s="1">
        <v>9.2423000000000002</v>
      </c>
      <c r="AW2358" s="1">
        <v>2372.6</v>
      </c>
      <c r="AX2358" s="1">
        <v>433.16</v>
      </c>
      <c r="AY2358" s="1">
        <v>432.86</v>
      </c>
      <c r="AZ2358" s="1">
        <v>9.0677000000000003</v>
      </c>
      <c r="BA2358" s="1">
        <v>3.6080000000000001</v>
      </c>
      <c r="BB2358" s="1">
        <v>1.5342</v>
      </c>
      <c r="BC2358" s="1">
        <v>0.61046999999999996</v>
      </c>
      <c r="BD2358" s="1">
        <v>2.1446999999999998</v>
      </c>
      <c r="BE2358" s="1">
        <v>0</v>
      </c>
      <c r="BF2358" s="1">
        <v>1</v>
      </c>
      <c r="BG2358" s="1">
        <v>0</v>
      </c>
      <c r="BH2358" s="1">
        <v>-3.0257000000000001E-3</v>
      </c>
      <c r="BI2358" s="1">
        <v>-3.0257000000000001</v>
      </c>
      <c r="BJ2358" s="1">
        <v>-65.765000000000001</v>
      </c>
      <c r="BK2358" s="1">
        <v>21.734999999999999</v>
      </c>
      <c r="BL2358" s="1">
        <v>0</v>
      </c>
      <c r="BM2358" s="1">
        <v>5922.9</v>
      </c>
      <c r="BN2358" s="1">
        <v>8129500</v>
      </c>
      <c r="BO2358" s="1">
        <v>0</v>
      </c>
      <c r="BP2358" s="1">
        <v>0</v>
      </c>
      <c r="BQ2358" s="1">
        <v>0</v>
      </c>
      <c r="BR2358" s="1">
        <v>2317.1999999999998</v>
      </c>
      <c r="BS2358" s="1">
        <v>0</v>
      </c>
      <c r="BT2358" s="1">
        <v>0</v>
      </c>
      <c r="BU2358" s="1">
        <v>9.2423000000000002</v>
      </c>
      <c r="BV2358" s="1">
        <v>44292</v>
      </c>
      <c r="BW2358" s="1">
        <v>0.57108000000000003</v>
      </c>
      <c r="BX2358" s="1">
        <v>5.8716999999999998E-2</v>
      </c>
      <c r="BY2358" s="1">
        <v>0</v>
      </c>
    </row>
    <row r="2359" spans="1:77" x14ac:dyDescent="0.35">
      <c r="A2359" s="1">
        <v>2355.1</v>
      </c>
      <c r="B2359" s="1">
        <v>59820000</v>
      </c>
      <c r="C2359" s="1">
        <v>8024500</v>
      </c>
      <c r="D2359" s="1">
        <v>7988000</v>
      </c>
      <c r="E2359" s="1">
        <v>571.01</v>
      </c>
      <c r="F2359" s="1">
        <v>8.1350999999999996</v>
      </c>
      <c r="G2359" s="1">
        <v>3.5569000000000002</v>
      </c>
      <c r="H2359" s="1">
        <v>0.12778</v>
      </c>
      <c r="I2359" s="1">
        <v>0.18248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-2.3852999999999999E-2</v>
      </c>
      <c r="AB2359" s="1">
        <v>0</v>
      </c>
      <c r="AC2359" s="1">
        <v>-2.3925999999999999E-2</v>
      </c>
      <c r="AD2359" s="1">
        <v>0</v>
      </c>
      <c r="AE2359" s="1">
        <v>0</v>
      </c>
      <c r="AF2359" s="1">
        <v>5.9210000000000003</v>
      </c>
      <c r="AG2359" s="1">
        <v>-1.0101</v>
      </c>
      <c r="AH2359" s="1">
        <v>-4.5837999999999997E-2</v>
      </c>
      <c r="AI2359" s="1">
        <v>0</v>
      </c>
      <c r="AJ2359" s="1">
        <v>5.9210000000000003</v>
      </c>
      <c r="AK2359" s="1">
        <v>-1.0101</v>
      </c>
      <c r="AL2359" s="1">
        <v>8129500</v>
      </c>
      <c r="AM2359" s="1">
        <v>0</v>
      </c>
      <c r="AN2359" s="1">
        <v>0.85931999999999997</v>
      </c>
      <c r="AO2359" s="1">
        <v>2431300</v>
      </c>
      <c r="AP2359" s="1">
        <v>4345100</v>
      </c>
      <c r="AQ2359" s="1">
        <v>0</v>
      </c>
      <c r="AR2359" s="1">
        <v>0</v>
      </c>
      <c r="AS2359" s="1">
        <v>2317.1999999999998</v>
      </c>
      <c r="AT2359" s="1">
        <v>0</v>
      </c>
      <c r="AU2359" s="1">
        <v>163.87</v>
      </c>
      <c r="AV2359" s="1">
        <v>9.2423000000000002</v>
      </c>
      <c r="AW2359" s="1">
        <v>2372.6</v>
      </c>
      <c r="AX2359" s="1">
        <v>433.16</v>
      </c>
      <c r="AY2359" s="1">
        <v>432.86</v>
      </c>
      <c r="AZ2359" s="1">
        <v>9.0677000000000003</v>
      </c>
      <c r="BA2359" s="1">
        <v>3.6080000000000001</v>
      </c>
      <c r="BB2359" s="1">
        <v>1.5342</v>
      </c>
      <c r="BC2359" s="1">
        <v>0.61046999999999996</v>
      </c>
      <c r="BD2359" s="1">
        <v>2.1446999999999998</v>
      </c>
      <c r="BE2359" s="1">
        <v>0</v>
      </c>
      <c r="BF2359" s="1">
        <v>1</v>
      </c>
      <c r="BG2359" s="1">
        <v>0</v>
      </c>
      <c r="BH2359" s="1">
        <v>-3.0257000000000001E-3</v>
      </c>
      <c r="BI2359" s="1">
        <v>-3.0257000000000001</v>
      </c>
      <c r="BJ2359" s="1">
        <v>-65.765000000000001</v>
      </c>
      <c r="BK2359" s="1">
        <v>21.734999999999999</v>
      </c>
      <c r="BL2359" s="1">
        <v>0</v>
      </c>
      <c r="BM2359" s="1">
        <v>5922.9</v>
      </c>
      <c r="BN2359" s="1">
        <v>8129500</v>
      </c>
      <c r="BO2359" s="1">
        <v>0</v>
      </c>
      <c r="BP2359" s="1">
        <v>0</v>
      </c>
      <c r="BQ2359" s="1">
        <v>0</v>
      </c>
      <c r="BR2359" s="1">
        <v>2317.1999999999998</v>
      </c>
      <c r="BS2359" s="1">
        <v>0</v>
      </c>
      <c r="BT2359" s="1">
        <v>0</v>
      </c>
      <c r="BU2359" s="1">
        <v>9.2423000000000002</v>
      </c>
      <c r="BV2359" s="1">
        <v>44292</v>
      </c>
      <c r="BW2359" s="1">
        <v>0.57128999999999996</v>
      </c>
      <c r="BX2359" s="1">
        <v>6.8386000000000002E-2</v>
      </c>
      <c r="BY2359" s="1">
        <v>0</v>
      </c>
    </row>
    <row r="2360" spans="1:77" x14ac:dyDescent="0.35">
      <c r="A2360" s="1">
        <v>2356.1</v>
      </c>
      <c r="B2360" s="1">
        <v>59812000</v>
      </c>
      <c r="C2360" s="1">
        <v>8030700</v>
      </c>
      <c r="D2360" s="1">
        <v>7993500</v>
      </c>
      <c r="E2360" s="1">
        <v>571.04999999999995</v>
      </c>
      <c r="F2360" s="1">
        <v>8.1329999999999991</v>
      </c>
      <c r="G2360" s="1">
        <v>3.5558000000000001</v>
      </c>
      <c r="H2360" s="1">
        <v>0.13064000000000001</v>
      </c>
      <c r="I2360" s="1">
        <v>0.18067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-2.1402999999999998E-2</v>
      </c>
      <c r="AB2360" s="1">
        <v>0</v>
      </c>
      <c r="AC2360" s="1">
        <v>-2.3525000000000001E-2</v>
      </c>
      <c r="AD2360" s="1">
        <v>0</v>
      </c>
      <c r="AE2360" s="1">
        <v>0</v>
      </c>
      <c r="AF2360" s="1">
        <v>10.112</v>
      </c>
      <c r="AG2360" s="1">
        <v>-2.2717000000000001</v>
      </c>
      <c r="AH2360" s="1">
        <v>-1.2157</v>
      </c>
      <c r="AI2360" s="1">
        <v>0</v>
      </c>
      <c r="AJ2360" s="1">
        <v>10.112</v>
      </c>
      <c r="AK2360" s="1">
        <v>-2.2717000000000001</v>
      </c>
      <c r="AL2360" s="1">
        <v>8129500</v>
      </c>
      <c r="AM2360" s="1">
        <v>0</v>
      </c>
      <c r="AN2360" s="1">
        <v>0.85931999999999997</v>
      </c>
      <c r="AO2360" s="1">
        <v>2431300</v>
      </c>
      <c r="AP2360" s="1">
        <v>4348000</v>
      </c>
      <c r="AQ2360" s="1">
        <v>0</v>
      </c>
      <c r="AR2360" s="1">
        <v>0</v>
      </c>
      <c r="AS2360" s="1">
        <v>2317.1999999999998</v>
      </c>
      <c r="AT2360" s="1">
        <v>0</v>
      </c>
      <c r="AU2360" s="1">
        <v>163.87</v>
      </c>
      <c r="AV2360" s="1">
        <v>9.2423000000000002</v>
      </c>
      <c r="AW2360" s="1">
        <v>2372.6</v>
      </c>
      <c r="AX2360" s="1">
        <v>433.16</v>
      </c>
      <c r="AY2360" s="1">
        <v>432.87</v>
      </c>
      <c r="AZ2360" s="1">
        <v>9.0677000000000003</v>
      </c>
      <c r="BA2360" s="1">
        <v>3.6080000000000001</v>
      </c>
      <c r="BB2360" s="1">
        <v>1.5342</v>
      </c>
      <c r="BC2360" s="1">
        <v>0.61046999999999996</v>
      </c>
      <c r="BD2360" s="1">
        <v>2.1446999999999998</v>
      </c>
      <c r="BE2360" s="1">
        <v>0</v>
      </c>
      <c r="BF2360" s="1">
        <v>1</v>
      </c>
      <c r="BG2360" s="1">
        <v>0</v>
      </c>
      <c r="BH2360" s="1">
        <v>-3.0257000000000001E-3</v>
      </c>
      <c r="BI2360" s="1">
        <v>-3.0257000000000001</v>
      </c>
      <c r="BJ2360" s="1">
        <v>-65.765000000000001</v>
      </c>
      <c r="BK2360" s="1">
        <v>21.734999999999999</v>
      </c>
      <c r="BL2360" s="1">
        <v>0</v>
      </c>
      <c r="BM2360" s="1">
        <v>5922.9</v>
      </c>
      <c r="BN2360" s="1">
        <v>8129500</v>
      </c>
      <c r="BO2360" s="1">
        <v>0</v>
      </c>
      <c r="BP2360" s="1">
        <v>0</v>
      </c>
      <c r="BQ2360" s="1">
        <v>0</v>
      </c>
      <c r="BR2360" s="1">
        <v>2317.1999999999998</v>
      </c>
      <c r="BS2360" s="1">
        <v>0</v>
      </c>
      <c r="BT2360" s="1">
        <v>0</v>
      </c>
      <c r="BU2360" s="1">
        <v>9.2423000000000002</v>
      </c>
      <c r="BV2360" s="1">
        <v>44292</v>
      </c>
      <c r="BW2360" s="1">
        <v>0.57150000000000001</v>
      </c>
      <c r="BX2360" s="1">
        <v>7.7854999999999994E-2</v>
      </c>
      <c r="BY2360" s="1">
        <v>0</v>
      </c>
    </row>
    <row r="2361" spans="1:77" x14ac:dyDescent="0.35">
      <c r="A2361" s="1">
        <v>2357.1</v>
      </c>
      <c r="B2361" s="1">
        <v>59804000</v>
      </c>
      <c r="C2361" s="1">
        <v>8034800</v>
      </c>
      <c r="D2361" s="1">
        <v>7998000</v>
      </c>
      <c r="E2361" s="1">
        <v>571.09</v>
      </c>
      <c r="F2361" s="1">
        <v>8.1308000000000007</v>
      </c>
      <c r="G2361" s="1">
        <v>3.5547</v>
      </c>
      <c r="H2361" s="1">
        <v>0.13682</v>
      </c>
      <c r="I2361" s="1">
        <v>0.17962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-1.5855999999999999E-2</v>
      </c>
      <c r="AB2361" s="1">
        <v>0</v>
      </c>
      <c r="AC2361" s="1">
        <v>-2.3848000000000001E-2</v>
      </c>
      <c r="AD2361" s="1">
        <v>0</v>
      </c>
      <c r="AE2361" s="1">
        <v>0</v>
      </c>
      <c r="AF2361" s="1">
        <v>17.141999999999999</v>
      </c>
      <c r="AG2361" s="1">
        <v>-3.0857999999999999</v>
      </c>
      <c r="AH2361" s="1">
        <v>-2.0015999999999998</v>
      </c>
      <c r="AI2361" s="1">
        <v>0</v>
      </c>
      <c r="AJ2361" s="1">
        <v>17.141999999999999</v>
      </c>
      <c r="AK2361" s="1">
        <v>-3.0857999999999999</v>
      </c>
      <c r="AL2361" s="1">
        <v>8129500</v>
      </c>
      <c r="AM2361" s="1">
        <v>0</v>
      </c>
      <c r="AN2361" s="1">
        <v>0.85931000000000002</v>
      </c>
      <c r="AO2361" s="1">
        <v>2431300</v>
      </c>
      <c r="AP2361" s="1">
        <v>4350400</v>
      </c>
      <c r="AQ2361" s="1">
        <v>0</v>
      </c>
      <c r="AR2361" s="1">
        <v>0</v>
      </c>
      <c r="AS2361" s="1">
        <v>2317.1999999999998</v>
      </c>
      <c r="AT2361" s="1">
        <v>0</v>
      </c>
      <c r="AU2361" s="1">
        <v>163.87</v>
      </c>
      <c r="AV2361" s="1">
        <v>9.2423000000000002</v>
      </c>
      <c r="AW2361" s="1">
        <v>2372.6</v>
      </c>
      <c r="AX2361" s="1">
        <v>433.16</v>
      </c>
      <c r="AY2361" s="1">
        <v>432.87</v>
      </c>
      <c r="AZ2361" s="1">
        <v>9.0677000000000003</v>
      </c>
      <c r="BA2361" s="1">
        <v>3.6080000000000001</v>
      </c>
      <c r="BB2361" s="1">
        <v>1.5342</v>
      </c>
      <c r="BC2361" s="1">
        <v>0.61046999999999996</v>
      </c>
      <c r="BD2361" s="1">
        <v>2.1446999999999998</v>
      </c>
      <c r="BE2361" s="1">
        <v>0</v>
      </c>
      <c r="BF2361" s="1">
        <v>1</v>
      </c>
      <c r="BG2361" s="1">
        <v>0</v>
      </c>
      <c r="BH2361" s="1">
        <v>-3.0257000000000001E-3</v>
      </c>
      <c r="BI2361" s="1">
        <v>-3.0257000000000001</v>
      </c>
      <c r="BJ2361" s="1">
        <v>-65.765000000000001</v>
      </c>
      <c r="BK2361" s="1">
        <v>21.734999999999999</v>
      </c>
      <c r="BL2361" s="1">
        <v>0</v>
      </c>
      <c r="BM2361" s="1">
        <v>5922.9</v>
      </c>
      <c r="BN2361" s="1">
        <v>8129500</v>
      </c>
      <c r="BO2361" s="1">
        <v>0</v>
      </c>
      <c r="BP2361" s="1">
        <v>0</v>
      </c>
      <c r="BQ2361" s="1">
        <v>0</v>
      </c>
      <c r="BR2361" s="1">
        <v>2317.1999999999998</v>
      </c>
      <c r="BS2361" s="1">
        <v>0</v>
      </c>
      <c r="BT2361" s="1">
        <v>0</v>
      </c>
      <c r="BU2361" s="1">
        <v>9.2423000000000002</v>
      </c>
      <c r="BV2361" s="1">
        <v>44292</v>
      </c>
      <c r="BW2361" s="1">
        <v>0.57165999999999995</v>
      </c>
      <c r="BX2361" s="1">
        <v>8.9052000000000006E-2</v>
      </c>
      <c r="BY2361" s="1">
        <v>0</v>
      </c>
    </row>
    <row r="2362" spans="1:77" x14ac:dyDescent="0.35">
      <c r="A2362" s="1">
        <v>2358.1</v>
      </c>
      <c r="B2362" s="1">
        <v>59795000</v>
      </c>
      <c r="C2362" s="1">
        <v>8039000</v>
      </c>
      <c r="D2362" s="1">
        <v>8001300</v>
      </c>
      <c r="E2362" s="1">
        <v>571.13</v>
      </c>
      <c r="F2362" s="1">
        <v>8.1288</v>
      </c>
      <c r="G2362" s="1">
        <v>3.5537999999999998</v>
      </c>
      <c r="H2362" s="1">
        <v>0.14359</v>
      </c>
      <c r="I2362" s="1">
        <v>0.18140999999999999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-1.184E-2</v>
      </c>
      <c r="AB2362" s="1">
        <v>0</v>
      </c>
      <c r="AC2362" s="1">
        <v>-2.3505999999999999E-2</v>
      </c>
      <c r="AD2362" s="1">
        <v>0</v>
      </c>
      <c r="AE2362" s="1">
        <v>0</v>
      </c>
      <c r="AF2362" s="1">
        <v>20.585999999999999</v>
      </c>
      <c r="AG2362" s="1">
        <v>-3.0043000000000002</v>
      </c>
      <c r="AH2362" s="1">
        <v>-1.9328000000000001</v>
      </c>
      <c r="AI2362" s="1">
        <v>0</v>
      </c>
      <c r="AJ2362" s="1">
        <v>20.585999999999999</v>
      </c>
      <c r="AK2362" s="1">
        <v>-3.0043000000000002</v>
      </c>
      <c r="AL2362" s="1">
        <v>8129500</v>
      </c>
      <c r="AM2362" s="1">
        <v>0</v>
      </c>
      <c r="AN2362" s="1">
        <v>0.85931000000000002</v>
      </c>
      <c r="AO2362" s="1">
        <v>2431300</v>
      </c>
      <c r="AP2362" s="1">
        <v>4352300</v>
      </c>
      <c r="AQ2362" s="1">
        <v>0</v>
      </c>
      <c r="AR2362" s="1">
        <v>0</v>
      </c>
      <c r="AS2362" s="1">
        <v>2317.1999999999998</v>
      </c>
      <c r="AT2362" s="1">
        <v>0</v>
      </c>
      <c r="AU2362" s="1">
        <v>163.87</v>
      </c>
      <c r="AV2362" s="1">
        <v>9.2423000000000002</v>
      </c>
      <c r="AW2362" s="1">
        <v>2372.6</v>
      </c>
      <c r="AX2362" s="1">
        <v>433.16</v>
      </c>
      <c r="AY2362" s="1">
        <v>432.87</v>
      </c>
      <c r="AZ2362" s="1">
        <v>9.0677000000000003</v>
      </c>
      <c r="BA2362" s="1">
        <v>3.6080000000000001</v>
      </c>
      <c r="BB2362" s="1">
        <v>1.5342</v>
      </c>
      <c r="BC2362" s="1">
        <v>0.61046999999999996</v>
      </c>
      <c r="BD2362" s="1">
        <v>2.1446999999999998</v>
      </c>
      <c r="BE2362" s="1">
        <v>0</v>
      </c>
      <c r="BF2362" s="1">
        <v>1</v>
      </c>
      <c r="BG2362" s="1">
        <v>0</v>
      </c>
      <c r="BH2362" s="1">
        <v>-3.0257000000000001E-3</v>
      </c>
      <c r="BI2362" s="1">
        <v>-3.0257000000000001</v>
      </c>
      <c r="BJ2362" s="1">
        <v>-65.765000000000001</v>
      </c>
      <c r="BK2362" s="1">
        <v>21.734999999999999</v>
      </c>
      <c r="BL2362" s="1">
        <v>0</v>
      </c>
      <c r="BM2362" s="1">
        <v>5922.9</v>
      </c>
      <c r="BN2362" s="1">
        <v>8129500</v>
      </c>
      <c r="BO2362" s="1">
        <v>0</v>
      </c>
      <c r="BP2362" s="1">
        <v>0</v>
      </c>
      <c r="BQ2362" s="1">
        <v>0</v>
      </c>
      <c r="BR2362" s="1">
        <v>2317.1999999999998</v>
      </c>
      <c r="BS2362" s="1">
        <v>0</v>
      </c>
      <c r="BT2362" s="1">
        <v>0</v>
      </c>
      <c r="BU2362" s="1">
        <v>9.2423000000000002</v>
      </c>
      <c r="BV2362" s="1">
        <v>44292</v>
      </c>
      <c r="BW2362" s="1">
        <v>0.57181000000000004</v>
      </c>
      <c r="BX2362" s="1">
        <v>0.10105</v>
      </c>
      <c r="BY2362" s="1">
        <v>0</v>
      </c>
    </row>
    <row r="2363" spans="1:77" x14ac:dyDescent="0.35">
      <c r="A2363" s="1">
        <v>2359.1</v>
      </c>
      <c r="B2363" s="1">
        <v>59787000</v>
      </c>
      <c r="C2363" s="1">
        <v>8045500</v>
      </c>
      <c r="D2363" s="1">
        <v>8004700</v>
      </c>
      <c r="E2363" s="1">
        <v>571.16999999999996</v>
      </c>
      <c r="F2363" s="1">
        <v>8.1266999999999996</v>
      </c>
      <c r="G2363" s="1">
        <v>3.5535999999999999</v>
      </c>
      <c r="H2363" s="1">
        <v>0.14924999999999999</v>
      </c>
      <c r="I2363" s="1">
        <v>0.18334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-1.5056999999999999E-2</v>
      </c>
      <c r="AB2363" s="1">
        <v>0</v>
      </c>
      <c r="AC2363" s="1">
        <v>-2.4913999999999999E-2</v>
      </c>
      <c r="AD2363" s="1">
        <v>0</v>
      </c>
      <c r="AE2363" s="1">
        <v>0</v>
      </c>
      <c r="AF2363" s="1">
        <v>20.75</v>
      </c>
      <c r="AG2363" s="1">
        <v>-1.1616</v>
      </c>
      <c r="AH2363" s="1">
        <v>1.9119000000000001E-2</v>
      </c>
      <c r="AI2363" s="1">
        <v>0</v>
      </c>
      <c r="AJ2363" s="1">
        <v>20.75</v>
      </c>
      <c r="AK2363" s="1">
        <v>-1.1616</v>
      </c>
      <c r="AL2363" s="1">
        <v>8129500</v>
      </c>
      <c r="AM2363" s="1">
        <v>0</v>
      </c>
      <c r="AN2363" s="1">
        <v>0.85931000000000002</v>
      </c>
      <c r="AO2363" s="1">
        <v>2431300</v>
      </c>
      <c r="AP2363" s="1">
        <v>4354100</v>
      </c>
      <c r="AQ2363" s="1">
        <v>0</v>
      </c>
      <c r="AR2363" s="1">
        <v>0</v>
      </c>
      <c r="AS2363" s="1">
        <v>2317.1999999999998</v>
      </c>
      <c r="AT2363" s="1">
        <v>0</v>
      </c>
      <c r="AU2363" s="1">
        <v>163.87</v>
      </c>
      <c r="AV2363" s="1">
        <v>9.2423000000000002</v>
      </c>
      <c r="AW2363" s="1">
        <v>2372.5</v>
      </c>
      <c r="AX2363" s="1">
        <v>433.16</v>
      </c>
      <c r="AY2363" s="1">
        <v>432.87</v>
      </c>
      <c r="AZ2363" s="1">
        <v>9.0677000000000003</v>
      </c>
      <c r="BA2363" s="1">
        <v>3.6080000000000001</v>
      </c>
      <c r="BB2363" s="1">
        <v>1.5342</v>
      </c>
      <c r="BC2363" s="1">
        <v>0.61046999999999996</v>
      </c>
      <c r="BD2363" s="1">
        <v>2.1446999999999998</v>
      </c>
      <c r="BE2363" s="1">
        <v>0</v>
      </c>
      <c r="BF2363" s="1">
        <v>1</v>
      </c>
      <c r="BG2363" s="1">
        <v>0</v>
      </c>
      <c r="BH2363" s="1">
        <v>-3.0257000000000001E-3</v>
      </c>
      <c r="BI2363" s="1">
        <v>-3.0257000000000001</v>
      </c>
      <c r="BJ2363" s="1">
        <v>-65.765000000000001</v>
      </c>
      <c r="BK2363" s="1">
        <v>21.734999999999999</v>
      </c>
      <c r="BL2363" s="1">
        <v>0</v>
      </c>
      <c r="BM2363" s="1">
        <v>5922.9</v>
      </c>
      <c r="BN2363" s="1">
        <v>8129500</v>
      </c>
      <c r="BO2363" s="1">
        <v>0</v>
      </c>
      <c r="BP2363" s="1">
        <v>0</v>
      </c>
      <c r="BQ2363" s="1">
        <v>0</v>
      </c>
      <c r="BR2363" s="1">
        <v>2317.1999999999998</v>
      </c>
      <c r="BS2363" s="1">
        <v>0</v>
      </c>
      <c r="BT2363" s="1">
        <v>0</v>
      </c>
      <c r="BU2363" s="1">
        <v>9.2423000000000002</v>
      </c>
      <c r="BV2363" s="1">
        <v>44292</v>
      </c>
      <c r="BW2363" s="1">
        <v>0.57203000000000004</v>
      </c>
      <c r="BX2363" s="1">
        <v>0.11032</v>
      </c>
      <c r="BY2363" s="1">
        <v>0</v>
      </c>
    </row>
    <row r="2364" spans="1:77" x14ac:dyDescent="0.35">
      <c r="A2364" s="1">
        <v>2360.1</v>
      </c>
      <c r="B2364" s="1">
        <v>59779000</v>
      </c>
      <c r="C2364" s="1">
        <v>8052900</v>
      </c>
      <c r="D2364" s="1">
        <v>8008500</v>
      </c>
      <c r="E2364" s="1">
        <v>571.22</v>
      </c>
      <c r="F2364" s="1">
        <v>8.125</v>
      </c>
      <c r="G2364" s="1">
        <v>3.5543</v>
      </c>
      <c r="H2364" s="1">
        <v>0.15298999999999999</v>
      </c>
      <c r="I2364" s="1">
        <v>0.18253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-1.6528999999999999E-2</v>
      </c>
      <c r="AB2364" s="1">
        <v>0</v>
      </c>
      <c r="AC2364" s="1">
        <v>-2.4653999999999999E-2</v>
      </c>
      <c r="AD2364" s="1">
        <v>0</v>
      </c>
      <c r="AE2364" s="1">
        <v>0</v>
      </c>
      <c r="AF2364" s="1">
        <v>24.600999999999999</v>
      </c>
      <c r="AG2364" s="1">
        <v>1.2144999999999999</v>
      </c>
      <c r="AH2364" s="1">
        <v>2.1547000000000001</v>
      </c>
      <c r="AI2364" s="1">
        <v>0</v>
      </c>
      <c r="AJ2364" s="1">
        <v>24.600999999999999</v>
      </c>
      <c r="AK2364" s="1">
        <v>1.2144999999999999</v>
      </c>
      <c r="AL2364" s="1">
        <v>8129500</v>
      </c>
      <c r="AM2364" s="1">
        <v>0</v>
      </c>
      <c r="AN2364" s="1">
        <v>0.85931000000000002</v>
      </c>
      <c r="AO2364" s="1">
        <v>2431300</v>
      </c>
      <c r="AP2364" s="1">
        <v>4356100</v>
      </c>
      <c r="AQ2364" s="1">
        <v>0</v>
      </c>
      <c r="AR2364" s="1">
        <v>0</v>
      </c>
      <c r="AS2364" s="1">
        <v>2317.1999999999998</v>
      </c>
      <c r="AT2364" s="1">
        <v>0</v>
      </c>
      <c r="AU2364" s="1">
        <v>163.87</v>
      </c>
      <c r="AV2364" s="1">
        <v>9.2423000000000002</v>
      </c>
      <c r="AW2364" s="1">
        <v>2372.5</v>
      </c>
      <c r="AX2364" s="1">
        <v>433.16</v>
      </c>
      <c r="AY2364" s="1">
        <v>432.87</v>
      </c>
      <c r="AZ2364" s="1">
        <v>9.0677000000000003</v>
      </c>
      <c r="BA2364" s="1">
        <v>3.6080000000000001</v>
      </c>
      <c r="BB2364" s="1">
        <v>1.5342</v>
      </c>
      <c r="BC2364" s="1">
        <v>0.61046999999999996</v>
      </c>
      <c r="BD2364" s="1">
        <v>2.1446999999999998</v>
      </c>
      <c r="BE2364" s="1">
        <v>0</v>
      </c>
      <c r="BF2364" s="1">
        <v>1</v>
      </c>
      <c r="BG2364" s="1">
        <v>0</v>
      </c>
      <c r="BH2364" s="1">
        <v>-3.0257000000000001E-3</v>
      </c>
      <c r="BI2364" s="1">
        <v>-3.0257000000000001</v>
      </c>
      <c r="BJ2364" s="1">
        <v>-65.765000000000001</v>
      </c>
      <c r="BK2364" s="1">
        <v>21.734999999999999</v>
      </c>
      <c r="BL2364" s="1">
        <v>0</v>
      </c>
      <c r="BM2364" s="1">
        <v>5922.9</v>
      </c>
      <c r="BN2364" s="1">
        <v>8129500</v>
      </c>
      <c r="BO2364" s="1">
        <v>0</v>
      </c>
      <c r="BP2364" s="1">
        <v>0</v>
      </c>
      <c r="BQ2364" s="1">
        <v>0</v>
      </c>
      <c r="BR2364" s="1">
        <v>2317.1999999999998</v>
      </c>
      <c r="BS2364" s="1">
        <v>0</v>
      </c>
      <c r="BT2364" s="1">
        <v>0</v>
      </c>
      <c r="BU2364" s="1">
        <v>9.2423000000000002</v>
      </c>
      <c r="BV2364" s="1">
        <v>44292</v>
      </c>
      <c r="BW2364" s="1">
        <v>0.57225999999999999</v>
      </c>
      <c r="BX2364" s="1">
        <v>0.11501</v>
      </c>
      <c r="BY2364" s="1">
        <v>0</v>
      </c>
    </row>
    <row r="2365" spans="1:77" x14ac:dyDescent="0.35">
      <c r="A2365" s="1">
        <v>2361.1</v>
      </c>
      <c r="B2365" s="1">
        <v>59771000</v>
      </c>
      <c r="C2365" s="1">
        <v>8058000</v>
      </c>
      <c r="D2365" s="1">
        <v>8011400</v>
      </c>
      <c r="E2365" s="1">
        <v>571.25</v>
      </c>
      <c r="F2365" s="1">
        <v>8.1236999999999995</v>
      </c>
      <c r="G2365" s="1">
        <v>3.5554000000000001</v>
      </c>
      <c r="H2365" s="1">
        <v>0.15459000000000001</v>
      </c>
      <c r="I2365" s="1">
        <v>0.18076999999999999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-1.0267E-2</v>
      </c>
      <c r="AB2365" s="1">
        <v>0</v>
      </c>
      <c r="AC2365" s="1">
        <v>-1.2952999999999999</v>
      </c>
      <c r="AD2365" s="1">
        <v>0</v>
      </c>
      <c r="AE2365" s="1">
        <v>0</v>
      </c>
      <c r="AF2365" s="1">
        <v>27.791</v>
      </c>
      <c r="AG2365" s="1">
        <v>0.94938999999999996</v>
      </c>
      <c r="AH2365" s="1">
        <v>1.7652000000000001</v>
      </c>
      <c r="AI2365" s="1">
        <v>0</v>
      </c>
      <c r="AJ2365" s="1">
        <v>27.791</v>
      </c>
      <c r="AK2365" s="1">
        <v>0.94938999999999996</v>
      </c>
      <c r="AL2365" s="1">
        <v>8134800</v>
      </c>
      <c r="AM2365" s="1">
        <v>0</v>
      </c>
      <c r="AN2365" s="1">
        <v>0.85943000000000003</v>
      </c>
      <c r="AO2365" s="1">
        <v>2432900</v>
      </c>
      <c r="AP2365" s="1">
        <v>4357600</v>
      </c>
      <c r="AQ2365" s="1">
        <v>0</v>
      </c>
      <c r="AR2365" s="1">
        <v>0</v>
      </c>
      <c r="AS2365" s="1">
        <v>2318.6</v>
      </c>
      <c r="AT2365" s="1">
        <v>0</v>
      </c>
      <c r="AU2365" s="1">
        <v>163.88</v>
      </c>
      <c r="AV2365" s="1">
        <v>9.2431000000000001</v>
      </c>
      <c r="AW2365" s="1">
        <v>2372.8000000000002</v>
      </c>
      <c r="AX2365" s="1">
        <v>433.16</v>
      </c>
      <c r="AY2365" s="1">
        <v>432.87</v>
      </c>
      <c r="AZ2365" s="1">
        <v>9.0630000000000006</v>
      </c>
      <c r="BA2365" s="1">
        <v>3.6080000000000001</v>
      </c>
      <c r="BB2365" s="1">
        <v>1.5334000000000001</v>
      </c>
      <c r="BC2365" s="1">
        <v>0.61046999999999996</v>
      </c>
      <c r="BD2365" s="1">
        <v>2.1438999999999999</v>
      </c>
      <c r="BE2365" s="1">
        <v>0</v>
      </c>
      <c r="BF2365" s="1">
        <v>1</v>
      </c>
      <c r="BG2365" s="1">
        <v>0</v>
      </c>
      <c r="BH2365" s="1">
        <v>-3.0257000000000001E-3</v>
      </c>
      <c r="BI2365" s="1">
        <v>-3.0257000000000001</v>
      </c>
      <c r="BJ2365" s="1">
        <v>-65.765000000000001</v>
      </c>
      <c r="BK2365" s="1">
        <v>21.734999999999999</v>
      </c>
      <c r="BL2365" s="1">
        <v>0</v>
      </c>
      <c r="BM2365" s="1">
        <v>5922.9</v>
      </c>
      <c r="BN2365" s="1">
        <v>8134800</v>
      </c>
      <c r="BO2365" s="1">
        <v>0</v>
      </c>
      <c r="BP2365" s="1">
        <v>0</v>
      </c>
      <c r="BQ2365" s="1">
        <v>0</v>
      </c>
      <c r="BR2365" s="1">
        <v>2318.6</v>
      </c>
      <c r="BS2365" s="1">
        <v>0</v>
      </c>
      <c r="BT2365" s="1">
        <v>0</v>
      </c>
      <c r="BU2365" s="1">
        <v>9.2431000000000001</v>
      </c>
      <c r="BV2365" s="1">
        <v>44292</v>
      </c>
      <c r="BW2365" s="1">
        <v>0.57242999999999999</v>
      </c>
      <c r="BX2365" s="1">
        <v>0.11472</v>
      </c>
      <c r="BY2365" s="1">
        <v>0</v>
      </c>
    </row>
    <row r="2366" spans="1:77" x14ac:dyDescent="0.35">
      <c r="A2366" s="1">
        <v>2362.1</v>
      </c>
      <c r="B2366" s="1">
        <v>59763000</v>
      </c>
      <c r="C2366" s="1">
        <v>8058000</v>
      </c>
      <c r="D2366" s="1">
        <v>8015100</v>
      </c>
      <c r="E2366" s="1">
        <v>571.20000000000005</v>
      </c>
      <c r="F2366" s="1">
        <v>8.1218000000000004</v>
      </c>
      <c r="G2366" s="1">
        <v>3.5533000000000001</v>
      </c>
      <c r="H2366" s="1">
        <v>0.15414</v>
      </c>
      <c r="I2366" s="1">
        <v>0.18471000000000001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-1.2331E-2</v>
      </c>
      <c r="AB2366" s="1">
        <v>0</v>
      </c>
      <c r="AC2366" s="1">
        <v>1.6243000000000001</v>
      </c>
      <c r="AD2366" s="1">
        <v>0</v>
      </c>
      <c r="AE2366" s="1">
        <v>0</v>
      </c>
      <c r="AF2366" s="1">
        <v>46.237000000000002</v>
      </c>
      <c r="AG2366" s="1">
        <v>-8.7332000000000001</v>
      </c>
      <c r="AH2366" s="1">
        <v>-9.1707999999999998</v>
      </c>
      <c r="AI2366" s="1">
        <v>0</v>
      </c>
      <c r="AJ2366" s="1">
        <v>46.237000000000002</v>
      </c>
      <c r="AK2366" s="1">
        <v>-8.7332000000000001</v>
      </c>
      <c r="AL2366" s="1">
        <v>8134800</v>
      </c>
      <c r="AM2366" s="1">
        <v>0</v>
      </c>
      <c r="AN2366" s="1">
        <v>0.85941999999999996</v>
      </c>
      <c r="AO2366" s="1">
        <v>2432900</v>
      </c>
      <c r="AP2366" s="1">
        <v>4360000</v>
      </c>
      <c r="AQ2366" s="1">
        <v>0</v>
      </c>
      <c r="AR2366" s="1">
        <v>0</v>
      </c>
      <c r="AS2366" s="1">
        <v>2318.6</v>
      </c>
      <c r="AT2366" s="1">
        <v>0</v>
      </c>
      <c r="AU2366" s="1">
        <v>163.88</v>
      </c>
      <c r="AV2366" s="1">
        <v>9.2431000000000001</v>
      </c>
      <c r="AW2366" s="1">
        <v>2372.8000000000002</v>
      </c>
      <c r="AX2366" s="1">
        <v>433.16</v>
      </c>
      <c r="AY2366" s="1">
        <v>432.87</v>
      </c>
      <c r="AZ2366" s="1">
        <v>9.0630000000000006</v>
      </c>
      <c r="BA2366" s="1">
        <v>3.6080000000000001</v>
      </c>
      <c r="BB2366" s="1">
        <v>1.5334000000000001</v>
      </c>
      <c r="BC2366" s="1">
        <v>0.61046999999999996</v>
      </c>
      <c r="BD2366" s="1">
        <v>2.1438999999999999</v>
      </c>
      <c r="BE2366" s="1">
        <v>0</v>
      </c>
      <c r="BF2366" s="1">
        <v>1</v>
      </c>
      <c r="BG2366" s="1">
        <v>0</v>
      </c>
      <c r="BH2366" s="1">
        <v>-3.0257000000000001E-3</v>
      </c>
      <c r="BI2366" s="1">
        <v>-3.0257000000000001</v>
      </c>
      <c r="BJ2366" s="1">
        <v>-65.765000000000001</v>
      </c>
      <c r="BK2366" s="1">
        <v>21.734999999999999</v>
      </c>
      <c r="BL2366" s="1">
        <v>0</v>
      </c>
      <c r="BM2366" s="1">
        <v>5922.9</v>
      </c>
      <c r="BN2366" s="1">
        <v>8134800</v>
      </c>
      <c r="BO2366" s="1">
        <v>0</v>
      </c>
      <c r="BP2366" s="1">
        <v>0</v>
      </c>
      <c r="BQ2366" s="1">
        <v>0</v>
      </c>
      <c r="BR2366" s="1">
        <v>2318.6</v>
      </c>
      <c r="BS2366" s="1">
        <v>0</v>
      </c>
      <c r="BT2366" s="1">
        <v>0</v>
      </c>
      <c r="BU2366" s="1">
        <v>9.2431000000000001</v>
      </c>
      <c r="BV2366" s="1">
        <v>44292</v>
      </c>
      <c r="BW2366" s="1">
        <v>0.57245999999999997</v>
      </c>
      <c r="BX2366" s="1">
        <v>2.0577000000000002E-2</v>
      </c>
      <c r="BY2366" s="1">
        <v>0</v>
      </c>
    </row>
    <row r="2367" spans="1:77" x14ac:dyDescent="0.35">
      <c r="A2367" s="1">
        <v>2363.1</v>
      </c>
      <c r="B2367" s="1">
        <v>59755000</v>
      </c>
      <c r="C2367" s="1">
        <v>8044100</v>
      </c>
      <c r="D2367" s="1">
        <v>7837300</v>
      </c>
      <c r="E2367" s="1">
        <v>571.14</v>
      </c>
      <c r="F2367" s="1">
        <v>8.1152999999999995</v>
      </c>
      <c r="G2367" s="1">
        <v>3.5503999999999998</v>
      </c>
      <c r="H2367" s="1">
        <v>0.14993000000000001</v>
      </c>
      <c r="I2367" s="1">
        <v>0.17549000000000001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5.2499000000000002</v>
      </c>
      <c r="AB2367" s="1">
        <v>0</v>
      </c>
      <c r="AC2367" s="1">
        <v>5.3358000000000003E-2</v>
      </c>
      <c r="AD2367" s="1">
        <v>0</v>
      </c>
      <c r="AE2367" s="1">
        <v>0</v>
      </c>
      <c r="AF2367" s="1">
        <v>43.395000000000003</v>
      </c>
      <c r="AG2367" s="1">
        <v>4.1952999999999996</v>
      </c>
      <c r="AH2367" s="1">
        <v>4.5762</v>
      </c>
      <c r="AI2367" s="1">
        <v>0</v>
      </c>
      <c r="AJ2367" s="1">
        <v>43.395000000000003</v>
      </c>
      <c r="AK2367" s="1">
        <v>4.1952999999999996</v>
      </c>
      <c r="AL2367" s="1">
        <v>8134800</v>
      </c>
      <c r="AM2367" s="1">
        <v>0</v>
      </c>
      <c r="AN2367" s="1">
        <v>0.85941999999999996</v>
      </c>
      <c r="AO2367" s="1">
        <v>2432900</v>
      </c>
      <c r="AP2367" s="1">
        <v>4303600</v>
      </c>
      <c r="AQ2367" s="1">
        <v>0</v>
      </c>
      <c r="AR2367" s="1">
        <v>0</v>
      </c>
      <c r="AS2367" s="1">
        <v>2318.6</v>
      </c>
      <c r="AT2367" s="1">
        <v>0</v>
      </c>
      <c r="AU2367" s="1">
        <v>163.88</v>
      </c>
      <c r="AV2367" s="1">
        <v>9.2431000000000001</v>
      </c>
      <c r="AW2367" s="1">
        <v>2372.8000000000002</v>
      </c>
      <c r="AX2367" s="1">
        <v>433.16</v>
      </c>
      <c r="AY2367" s="1">
        <v>432.88</v>
      </c>
      <c r="AZ2367" s="1">
        <v>9.0630000000000006</v>
      </c>
      <c r="BA2367" s="1">
        <v>3.6080000000000001</v>
      </c>
      <c r="BB2367" s="1">
        <v>1.5334000000000001</v>
      </c>
      <c r="BC2367" s="1">
        <v>0.61046999999999996</v>
      </c>
      <c r="BD2367" s="1">
        <v>2.1438999999999999</v>
      </c>
      <c r="BE2367" s="1">
        <v>0</v>
      </c>
      <c r="BF2367" s="1">
        <v>1</v>
      </c>
      <c r="BG2367" s="1">
        <v>0</v>
      </c>
      <c r="BH2367" s="1">
        <v>-3.0257000000000001E-3</v>
      </c>
      <c r="BI2367" s="1">
        <v>-3.0257000000000001</v>
      </c>
      <c r="BJ2367" s="1">
        <v>-65.765000000000001</v>
      </c>
      <c r="BK2367" s="1">
        <v>21.734999999999999</v>
      </c>
      <c r="BL2367" s="1">
        <v>0</v>
      </c>
      <c r="BM2367" s="1">
        <v>5922.9</v>
      </c>
      <c r="BN2367" s="1">
        <v>8134800</v>
      </c>
      <c r="BO2367" s="1">
        <v>0</v>
      </c>
      <c r="BP2367" s="1">
        <v>0</v>
      </c>
      <c r="BQ2367" s="1">
        <v>0</v>
      </c>
      <c r="BR2367" s="1">
        <v>2318.6</v>
      </c>
      <c r="BS2367" s="1">
        <v>0</v>
      </c>
      <c r="BT2367" s="1">
        <v>0</v>
      </c>
      <c r="BU2367" s="1">
        <v>9.2431000000000001</v>
      </c>
      <c r="BV2367" s="1">
        <v>44292</v>
      </c>
      <c r="BW2367" s="1">
        <v>0.57179000000000002</v>
      </c>
      <c r="BX2367" s="1">
        <v>-4.0084000000000002E-2</v>
      </c>
      <c r="BY2367" s="1">
        <v>0</v>
      </c>
    </row>
    <row r="2368" spans="1:77" x14ac:dyDescent="0.35">
      <c r="A2368" s="1">
        <v>2364.1</v>
      </c>
      <c r="B2368" s="1">
        <v>59747000</v>
      </c>
      <c r="C2368" s="1">
        <v>8023900</v>
      </c>
      <c r="D2368" s="1">
        <v>7901700</v>
      </c>
      <c r="E2368" s="1">
        <v>571.01</v>
      </c>
      <c r="F2368" s="1">
        <v>8.1044</v>
      </c>
      <c r="G2368" s="1">
        <v>3.5438999999999998</v>
      </c>
      <c r="H2368" s="1">
        <v>0.13811999999999999</v>
      </c>
      <c r="I2368" s="1">
        <v>0.16868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-0.72862000000000005</v>
      </c>
      <c r="AB2368" s="1">
        <v>0</v>
      </c>
      <c r="AC2368" s="1">
        <v>-6.2649999999999997E-2</v>
      </c>
      <c r="AD2368" s="1">
        <v>0</v>
      </c>
      <c r="AE2368" s="1">
        <v>0</v>
      </c>
      <c r="AF2368" s="1">
        <v>9.4046000000000003</v>
      </c>
      <c r="AG2368" s="1">
        <v>19.777999999999999</v>
      </c>
      <c r="AH2368" s="1">
        <v>21.094000000000001</v>
      </c>
      <c r="AI2368" s="1">
        <v>0</v>
      </c>
      <c r="AJ2368" s="1">
        <v>9.4046000000000003</v>
      </c>
      <c r="AK2368" s="1">
        <v>19.777999999999999</v>
      </c>
      <c r="AL2368" s="1">
        <v>8134800</v>
      </c>
      <c r="AM2368" s="1">
        <v>0</v>
      </c>
      <c r="AN2368" s="1">
        <v>0.85941999999999996</v>
      </c>
      <c r="AO2368" s="1">
        <v>2432900</v>
      </c>
      <c r="AP2368" s="1">
        <v>4293300</v>
      </c>
      <c r="AQ2368" s="1">
        <v>0</v>
      </c>
      <c r="AR2368" s="1">
        <v>0</v>
      </c>
      <c r="AS2368" s="1">
        <v>2318.6</v>
      </c>
      <c r="AT2368" s="1">
        <v>0</v>
      </c>
      <c r="AU2368" s="1">
        <v>163.88</v>
      </c>
      <c r="AV2368" s="1">
        <v>9.2431000000000001</v>
      </c>
      <c r="AW2368" s="1">
        <v>2372.8000000000002</v>
      </c>
      <c r="AX2368" s="1">
        <v>433.16</v>
      </c>
      <c r="AY2368" s="1">
        <v>432.88</v>
      </c>
      <c r="AZ2368" s="1">
        <v>9.0630000000000006</v>
      </c>
      <c r="BA2368" s="1">
        <v>3.6080000000000001</v>
      </c>
      <c r="BB2368" s="1">
        <v>1.5334000000000001</v>
      </c>
      <c r="BC2368" s="1">
        <v>0.61046999999999996</v>
      </c>
      <c r="BD2368" s="1">
        <v>2.1438999999999999</v>
      </c>
      <c r="BE2368" s="1">
        <v>0</v>
      </c>
      <c r="BF2368" s="1">
        <v>1</v>
      </c>
      <c r="BG2368" s="1">
        <v>0</v>
      </c>
      <c r="BH2368" s="1">
        <v>-3.0257000000000001E-3</v>
      </c>
      <c r="BI2368" s="1">
        <v>-3.0257000000000001</v>
      </c>
      <c r="BJ2368" s="1">
        <v>-65.765000000000001</v>
      </c>
      <c r="BK2368" s="1">
        <v>21.734999999999999</v>
      </c>
      <c r="BL2368" s="1">
        <v>0</v>
      </c>
      <c r="BM2368" s="1">
        <v>5922.9</v>
      </c>
      <c r="BN2368" s="1">
        <v>8134800</v>
      </c>
      <c r="BO2368" s="1">
        <v>0</v>
      </c>
      <c r="BP2368" s="1">
        <v>0</v>
      </c>
      <c r="BQ2368" s="1">
        <v>0</v>
      </c>
      <c r="BR2368" s="1">
        <v>2318.6</v>
      </c>
      <c r="BS2368" s="1">
        <v>0</v>
      </c>
      <c r="BT2368" s="1">
        <v>0</v>
      </c>
      <c r="BU2368" s="1">
        <v>9.2431000000000001</v>
      </c>
      <c r="BV2368" s="1">
        <v>44292</v>
      </c>
      <c r="BW2368" s="1">
        <v>0.57076000000000005</v>
      </c>
      <c r="BX2368" s="1">
        <v>-0.14921000000000001</v>
      </c>
      <c r="BY2368" s="1">
        <v>0</v>
      </c>
    </row>
    <row r="2369" spans="1:77" x14ac:dyDescent="0.35">
      <c r="A2369" s="1">
        <v>2365.1</v>
      </c>
      <c r="B2369" s="1">
        <v>59739000</v>
      </c>
      <c r="C2369" s="1">
        <v>8004300</v>
      </c>
      <c r="D2369" s="1">
        <v>7923800</v>
      </c>
      <c r="E2369" s="1">
        <v>570.91999999999996</v>
      </c>
      <c r="F2369" s="1">
        <v>8.1064000000000007</v>
      </c>
      <c r="G2369" s="1">
        <v>3.5335000000000001</v>
      </c>
      <c r="H2369" s="1">
        <v>0.13098000000000001</v>
      </c>
      <c r="I2369" s="1">
        <v>0.16739999999999999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-0.10827000000000001</v>
      </c>
      <c r="AB2369" s="1">
        <v>0</v>
      </c>
      <c r="AC2369" s="1">
        <v>-4.7653000000000001E-2</v>
      </c>
      <c r="AD2369" s="1">
        <v>0</v>
      </c>
      <c r="AE2369" s="1">
        <v>0</v>
      </c>
      <c r="AF2369" s="1">
        <v>19.742000000000001</v>
      </c>
      <c r="AG2369" s="1">
        <v>10.134</v>
      </c>
      <c r="AH2369" s="1">
        <v>11.250999999999999</v>
      </c>
      <c r="AI2369" s="1">
        <v>0</v>
      </c>
      <c r="AJ2369" s="1">
        <v>19.742000000000001</v>
      </c>
      <c r="AK2369" s="1">
        <v>10.134</v>
      </c>
      <c r="AL2369" s="1">
        <v>8134800</v>
      </c>
      <c r="AM2369" s="1">
        <v>0</v>
      </c>
      <c r="AN2369" s="1">
        <v>0.85941999999999996</v>
      </c>
      <c r="AO2369" s="1">
        <v>2432900</v>
      </c>
      <c r="AP2369" s="1">
        <v>4308800</v>
      </c>
      <c r="AQ2369" s="1">
        <v>0</v>
      </c>
      <c r="AR2369" s="1">
        <v>0</v>
      </c>
      <c r="AS2369" s="1">
        <v>2318.6</v>
      </c>
      <c r="AT2369" s="1">
        <v>0</v>
      </c>
      <c r="AU2369" s="1">
        <v>163.88</v>
      </c>
      <c r="AV2369" s="1">
        <v>9.2431000000000001</v>
      </c>
      <c r="AW2369" s="1">
        <v>2372.8000000000002</v>
      </c>
      <c r="AX2369" s="1">
        <v>433.16</v>
      </c>
      <c r="AY2369" s="1">
        <v>432.88</v>
      </c>
      <c r="AZ2369" s="1">
        <v>9.0630000000000006</v>
      </c>
      <c r="BA2369" s="1">
        <v>3.6080000000000001</v>
      </c>
      <c r="BB2369" s="1">
        <v>1.5334000000000001</v>
      </c>
      <c r="BC2369" s="1">
        <v>0.61046999999999996</v>
      </c>
      <c r="BD2369" s="1">
        <v>2.1438999999999999</v>
      </c>
      <c r="BE2369" s="1">
        <v>0</v>
      </c>
      <c r="BF2369" s="1">
        <v>1</v>
      </c>
      <c r="BG2369" s="1">
        <v>0</v>
      </c>
      <c r="BH2369" s="1">
        <v>-3.0257000000000001E-3</v>
      </c>
      <c r="BI2369" s="1">
        <v>-3.0257000000000001</v>
      </c>
      <c r="BJ2369" s="1">
        <v>-65.765000000000001</v>
      </c>
      <c r="BK2369" s="1">
        <v>21.734999999999999</v>
      </c>
      <c r="BL2369" s="1">
        <v>0</v>
      </c>
      <c r="BM2369" s="1">
        <v>5922.9</v>
      </c>
      <c r="BN2369" s="1">
        <v>8134800</v>
      </c>
      <c r="BO2369" s="1">
        <v>0</v>
      </c>
      <c r="BP2369" s="1">
        <v>0</v>
      </c>
      <c r="BQ2369" s="1">
        <v>0</v>
      </c>
      <c r="BR2369" s="1">
        <v>2318.6</v>
      </c>
      <c r="BS2369" s="1">
        <v>0</v>
      </c>
      <c r="BT2369" s="1">
        <v>0</v>
      </c>
      <c r="BU2369" s="1">
        <v>9.2431000000000001</v>
      </c>
      <c r="BV2369" s="1">
        <v>44292</v>
      </c>
      <c r="BW2369" s="1">
        <v>0.56962999999999997</v>
      </c>
      <c r="BX2369" s="1">
        <v>-0.16846</v>
      </c>
      <c r="BY2369" s="1">
        <v>0</v>
      </c>
    </row>
    <row r="2370" spans="1:77" x14ac:dyDescent="0.35">
      <c r="A2370" s="1">
        <v>2366.1</v>
      </c>
      <c r="B2370" s="1">
        <v>59731000</v>
      </c>
      <c r="C2370" s="1">
        <v>7996400</v>
      </c>
      <c r="D2370" s="1">
        <v>7939900</v>
      </c>
      <c r="E2370" s="1">
        <v>570.89</v>
      </c>
      <c r="F2370" s="1">
        <v>8.1123999999999992</v>
      </c>
      <c r="G2370" s="1">
        <v>3.5293000000000001</v>
      </c>
      <c r="H2370" s="1">
        <v>0.13686999999999999</v>
      </c>
      <c r="I2370" s="1">
        <v>0.17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-5.3726000000000003E-2</v>
      </c>
      <c r="AB2370" s="1">
        <v>0</v>
      </c>
      <c r="AC2370" s="1">
        <v>-3.6789000000000002E-2</v>
      </c>
      <c r="AD2370" s="1">
        <v>0</v>
      </c>
      <c r="AE2370" s="1">
        <v>0</v>
      </c>
      <c r="AF2370" s="1">
        <v>22.664999999999999</v>
      </c>
      <c r="AG2370" s="1">
        <v>1.3212999999999999</v>
      </c>
      <c r="AH2370" s="1">
        <v>2.8774999999999999</v>
      </c>
      <c r="AI2370" s="1">
        <v>0</v>
      </c>
      <c r="AJ2370" s="1">
        <v>22.664999999999999</v>
      </c>
      <c r="AK2370" s="1">
        <v>1.3212999999999999</v>
      </c>
      <c r="AL2370" s="1">
        <v>8134800</v>
      </c>
      <c r="AM2370" s="1">
        <v>0</v>
      </c>
      <c r="AN2370" s="1">
        <v>0.85941999999999996</v>
      </c>
      <c r="AO2370" s="1">
        <v>2432900</v>
      </c>
      <c r="AP2370" s="1">
        <v>4318500</v>
      </c>
      <c r="AQ2370" s="1">
        <v>0</v>
      </c>
      <c r="AR2370" s="1">
        <v>0</v>
      </c>
      <c r="AS2370" s="1">
        <v>2318.6</v>
      </c>
      <c r="AT2370" s="1">
        <v>0</v>
      </c>
      <c r="AU2370" s="1">
        <v>163.88</v>
      </c>
      <c r="AV2370" s="1">
        <v>9.2431000000000001</v>
      </c>
      <c r="AW2370" s="1">
        <v>2372.8000000000002</v>
      </c>
      <c r="AX2370" s="1">
        <v>433.16</v>
      </c>
      <c r="AY2370" s="1">
        <v>432.88</v>
      </c>
      <c r="AZ2370" s="1">
        <v>9.0630000000000006</v>
      </c>
      <c r="BA2370" s="1">
        <v>3.6080000000000001</v>
      </c>
      <c r="BB2370" s="1">
        <v>1.5334000000000001</v>
      </c>
      <c r="BC2370" s="1">
        <v>0.61046999999999996</v>
      </c>
      <c r="BD2370" s="1">
        <v>2.1438999999999999</v>
      </c>
      <c r="BE2370" s="1">
        <v>0</v>
      </c>
      <c r="BF2370" s="1">
        <v>1</v>
      </c>
      <c r="BG2370" s="1">
        <v>0</v>
      </c>
      <c r="BH2370" s="1">
        <v>-3.0257000000000001E-3</v>
      </c>
      <c r="BI2370" s="1">
        <v>-3.0257000000000001</v>
      </c>
      <c r="BJ2370" s="1">
        <v>-65.765000000000001</v>
      </c>
      <c r="BK2370" s="1">
        <v>21.734999999999999</v>
      </c>
      <c r="BL2370" s="1">
        <v>0</v>
      </c>
      <c r="BM2370" s="1">
        <v>5922.9</v>
      </c>
      <c r="BN2370" s="1">
        <v>8134800</v>
      </c>
      <c r="BO2370" s="1">
        <v>0</v>
      </c>
      <c r="BP2370" s="1">
        <v>0</v>
      </c>
      <c r="BQ2370" s="1">
        <v>0</v>
      </c>
      <c r="BR2370" s="1">
        <v>2318.6</v>
      </c>
      <c r="BS2370" s="1">
        <v>0</v>
      </c>
      <c r="BT2370" s="1">
        <v>0</v>
      </c>
      <c r="BU2370" s="1">
        <v>9.2431000000000001</v>
      </c>
      <c r="BV2370" s="1">
        <v>44292</v>
      </c>
      <c r="BW2370" s="1">
        <v>0.56884000000000001</v>
      </c>
      <c r="BX2370" s="1">
        <v>-0.13433999999999999</v>
      </c>
      <c r="BY2370" s="1">
        <v>0</v>
      </c>
    </row>
    <row r="2371" spans="1:77" x14ac:dyDescent="0.35">
      <c r="A2371" s="1">
        <v>2367.1</v>
      </c>
      <c r="B2371" s="1">
        <v>59722000</v>
      </c>
      <c r="C2371" s="1">
        <v>7998600</v>
      </c>
      <c r="D2371" s="1">
        <v>7951900</v>
      </c>
      <c r="E2371" s="1">
        <v>570.88</v>
      </c>
      <c r="F2371" s="1">
        <v>8.1114999999999995</v>
      </c>
      <c r="G2371" s="1">
        <v>3.5291999999999999</v>
      </c>
      <c r="H2371" s="1">
        <v>0.14960999999999999</v>
      </c>
      <c r="I2371" s="1">
        <v>0.17171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-3.5230999999999998E-2</v>
      </c>
      <c r="AB2371" s="1">
        <v>0</v>
      </c>
      <c r="AC2371" s="1">
        <v>-3.3600999999999999E-2</v>
      </c>
      <c r="AD2371" s="1">
        <v>0</v>
      </c>
      <c r="AE2371" s="1">
        <v>0</v>
      </c>
      <c r="AF2371" s="1">
        <v>19.004999999999999</v>
      </c>
      <c r="AG2371" s="1">
        <v>0.55135000000000001</v>
      </c>
      <c r="AH2371" s="1">
        <v>3.3822999999999999</v>
      </c>
      <c r="AI2371" s="1">
        <v>0</v>
      </c>
      <c r="AJ2371" s="1">
        <v>19.004999999999999</v>
      </c>
      <c r="AK2371" s="1">
        <v>0.55135000000000001</v>
      </c>
      <c r="AL2371" s="1">
        <v>8134800</v>
      </c>
      <c r="AM2371" s="1">
        <v>0</v>
      </c>
      <c r="AN2371" s="1">
        <v>0.85941999999999996</v>
      </c>
      <c r="AO2371" s="1">
        <v>2432900</v>
      </c>
      <c r="AP2371" s="1">
        <v>4325400</v>
      </c>
      <c r="AQ2371" s="1">
        <v>0</v>
      </c>
      <c r="AR2371" s="1">
        <v>0</v>
      </c>
      <c r="AS2371" s="1">
        <v>2318.6</v>
      </c>
      <c r="AT2371" s="1">
        <v>0</v>
      </c>
      <c r="AU2371" s="1">
        <v>163.88</v>
      </c>
      <c r="AV2371" s="1">
        <v>9.2431000000000001</v>
      </c>
      <c r="AW2371" s="1">
        <v>2372.8000000000002</v>
      </c>
      <c r="AX2371" s="1">
        <v>433.16</v>
      </c>
      <c r="AY2371" s="1">
        <v>432.88</v>
      </c>
      <c r="AZ2371" s="1">
        <v>9.0630000000000006</v>
      </c>
      <c r="BA2371" s="1">
        <v>3.6080000000000001</v>
      </c>
      <c r="BB2371" s="1">
        <v>1.5334000000000001</v>
      </c>
      <c r="BC2371" s="1">
        <v>0.61046999999999996</v>
      </c>
      <c r="BD2371" s="1">
        <v>2.1438999999999999</v>
      </c>
      <c r="BE2371" s="1">
        <v>0</v>
      </c>
      <c r="BF2371" s="1">
        <v>1</v>
      </c>
      <c r="BG2371" s="1">
        <v>0</v>
      </c>
      <c r="BH2371" s="1">
        <v>-3.0257000000000001E-3</v>
      </c>
      <c r="BI2371" s="1">
        <v>-3.0257000000000001</v>
      </c>
      <c r="BJ2371" s="1">
        <v>-65.765000000000001</v>
      </c>
      <c r="BK2371" s="1">
        <v>21.734999999999999</v>
      </c>
      <c r="BL2371" s="1">
        <v>0</v>
      </c>
      <c r="BM2371" s="1">
        <v>5922.9</v>
      </c>
      <c r="BN2371" s="1">
        <v>8134800</v>
      </c>
      <c r="BO2371" s="1">
        <v>0</v>
      </c>
      <c r="BP2371" s="1">
        <v>0</v>
      </c>
      <c r="BQ2371" s="1">
        <v>0</v>
      </c>
      <c r="BR2371" s="1">
        <v>2318.6</v>
      </c>
      <c r="BS2371" s="1">
        <v>0</v>
      </c>
      <c r="BT2371" s="1">
        <v>0</v>
      </c>
      <c r="BU2371" s="1">
        <v>9.2431000000000001</v>
      </c>
      <c r="BV2371" s="1">
        <v>44292</v>
      </c>
      <c r="BW2371" s="1">
        <v>0.56852000000000003</v>
      </c>
      <c r="BX2371" s="1">
        <v>-9.6827999999999997E-2</v>
      </c>
      <c r="BY2371" s="1">
        <v>0</v>
      </c>
    </row>
    <row r="2372" spans="1:77" x14ac:dyDescent="0.35">
      <c r="A2372" s="1">
        <v>2368.1</v>
      </c>
      <c r="B2372" s="1">
        <v>59714000</v>
      </c>
      <c r="C2372" s="1">
        <v>8001400</v>
      </c>
      <c r="D2372" s="1">
        <v>7960200</v>
      </c>
      <c r="E2372" s="1">
        <v>570.88</v>
      </c>
      <c r="F2372" s="1">
        <v>8.1076999999999995</v>
      </c>
      <c r="G2372" s="1">
        <v>3.5329000000000002</v>
      </c>
      <c r="H2372" s="1">
        <v>0.14710000000000001</v>
      </c>
      <c r="I2372" s="1">
        <v>0.17047999999999999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-2.5162E-2</v>
      </c>
      <c r="AB2372" s="1">
        <v>0</v>
      </c>
      <c r="AC2372" s="1">
        <v>-3.2008000000000002E-2</v>
      </c>
      <c r="AD2372" s="1">
        <v>0</v>
      </c>
      <c r="AE2372" s="1">
        <v>0</v>
      </c>
      <c r="AF2372" s="1">
        <v>10.053000000000001</v>
      </c>
      <c r="AG2372" s="1">
        <v>0.83911999999999998</v>
      </c>
      <c r="AH2372" s="1">
        <v>4.9225000000000003</v>
      </c>
      <c r="AI2372" s="1">
        <v>0</v>
      </c>
      <c r="AJ2372" s="1">
        <v>10.053000000000001</v>
      </c>
      <c r="AK2372" s="1">
        <v>0.83911999999999998</v>
      </c>
      <c r="AL2372" s="1">
        <v>8134800</v>
      </c>
      <c r="AM2372" s="1">
        <v>0</v>
      </c>
      <c r="AN2372" s="1">
        <v>0.85941000000000001</v>
      </c>
      <c r="AO2372" s="1">
        <v>2432900</v>
      </c>
      <c r="AP2372" s="1">
        <v>4329900</v>
      </c>
      <c r="AQ2372" s="1">
        <v>0</v>
      </c>
      <c r="AR2372" s="1">
        <v>0</v>
      </c>
      <c r="AS2372" s="1">
        <v>2318.6</v>
      </c>
      <c r="AT2372" s="1">
        <v>0</v>
      </c>
      <c r="AU2372" s="1">
        <v>163.88</v>
      </c>
      <c r="AV2372" s="1">
        <v>9.2431000000000001</v>
      </c>
      <c r="AW2372" s="1">
        <v>2372.8000000000002</v>
      </c>
      <c r="AX2372" s="1">
        <v>433.16</v>
      </c>
      <c r="AY2372" s="1">
        <v>432.88</v>
      </c>
      <c r="AZ2372" s="1">
        <v>9.0630000000000006</v>
      </c>
      <c r="BA2372" s="1">
        <v>3.6080000000000001</v>
      </c>
      <c r="BB2372" s="1">
        <v>1.5334000000000001</v>
      </c>
      <c r="BC2372" s="1">
        <v>0.61046999999999996</v>
      </c>
      <c r="BD2372" s="1">
        <v>2.1438999999999999</v>
      </c>
      <c r="BE2372" s="1">
        <v>0</v>
      </c>
      <c r="BF2372" s="1">
        <v>1</v>
      </c>
      <c r="BG2372" s="1">
        <v>0</v>
      </c>
      <c r="BH2372" s="1">
        <v>-3.0257000000000001E-3</v>
      </c>
      <c r="BI2372" s="1">
        <v>-3.0257000000000001</v>
      </c>
      <c r="BJ2372" s="1">
        <v>-65.765000000000001</v>
      </c>
      <c r="BK2372" s="1">
        <v>21.734999999999999</v>
      </c>
      <c r="BL2372" s="1">
        <v>0</v>
      </c>
      <c r="BM2372" s="1">
        <v>5922.9</v>
      </c>
      <c r="BN2372" s="1">
        <v>8134800</v>
      </c>
      <c r="BO2372" s="1">
        <v>0</v>
      </c>
      <c r="BP2372" s="1">
        <v>0</v>
      </c>
      <c r="BQ2372" s="1">
        <v>0</v>
      </c>
      <c r="BR2372" s="1">
        <v>2318.6</v>
      </c>
      <c r="BS2372" s="1">
        <v>0</v>
      </c>
      <c r="BT2372" s="1">
        <v>0</v>
      </c>
      <c r="BU2372" s="1">
        <v>9.2431000000000001</v>
      </c>
      <c r="BV2372" s="1">
        <v>44292</v>
      </c>
      <c r="BW2372" s="1">
        <v>0.56835999999999998</v>
      </c>
      <c r="BX2372" s="1">
        <v>-5.9289000000000001E-2</v>
      </c>
      <c r="BY2372" s="1">
        <v>0</v>
      </c>
    </row>
    <row r="2373" spans="1:77" x14ac:dyDescent="0.35">
      <c r="A2373" s="1">
        <v>2369.1</v>
      </c>
      <c r="B2373" s="1">
        <v>59706000</v>
      </c>
      <c r="C2373" s="1">
        <v>8002800</v>
      </c>
      <c r="D2373" s="1">
        <v>7967300</v>
      </c>
      <c r="E2373" s="1">
        <v>570.9</v>
      </c>
      <c r="F2373" s="1">
        <v>8.1087000000000007</v>
      </c>
      <c r="G2373" s="1">
        <v>3.5367999999999999</v>
      </c>
      <c r="H2373" s="1">
        <v>0.13944000000000001</v>
      </c>
      <c r="I2373" s="1">
        <v>0.17000999999999999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-2.2436000000000001E-2</v>
      </c>
      <c r="AB2373" s="1">
        <v>0</v>
      </c>
      <c r="AC2373" s="1">
        <v>-3.0637999999999999E-2</v>
      </c>
      <c r="AD2373" s="1">
        <v>0</v>
      </c>
      <c r="AE2373" s="1">
        <v>0</v>
      </c>
      <c r="AF2373" s="1">
        <v>-3.9922</v>
      </c>
      <c r="AG2373" s="1">
        <v>-3.5857999999999999</v>
      </c>
      <c r="AH2373" s="1">
        <v>2.0815000000000001</v>
      </c>
      <c r="AI2373" s="1">
        <v>0</v>
      </c>
      <c r="AJ2373" s="1">
        <v>-3.9922</v>
      </c>
      <c r="AK2373" s="1">
        <v>-3.5857999999999999</v>
      </c>
      <c r="AL2373" s="1">
        <v>8134800</v>
      </c>
      <c r="AM2373" s="1">
        <v>0</v>
      </c>
      <c r="AN2373" s="1">
        <v>0.85941000000000001</v>
      </c>
      <c r="AO2373" s="1">
        <v>2432900</v>
      </c>
      <c r="AP2373" s="1">
        <v>4333800</v>
      </c>
      <c r="AQ2373" s="1">
        <v>0</v>
      </c>
      <c r="AR2373" s="1">
        <v>0</v>
      </c>
      <c r="AS2373" s="1">
        <v>2318.6</v>
      </c>
      <c r="AT2373" s="1">
        <v>0</v>
      </c>
      <c r="AU2373" s="1">
        <v>163.88</v>
      </c>
      <c r="AV2373" s="1">
        <v>9.2431000000000001</v>
      </c>
      <c r="AW2373" s="1">
        <v>2372.8000000000002</v>
      </c>
      <c r="AX2373" s="1">
        <v>433.16</v>
      </c>
      <c r="AY2373" s="1">
        <v>432.88</v>
      </c>
      <c r="AZ2373" s="1">
        <v>9.0630000000000006</v>
      </c>
      <c r="BA2373" s="1">
        <v>3.6080000000000001</v>
      </c>
      <c r="BB2373" s="1">
        <v>1.5334000000000001</v>
      </c>
      <c r="BC2373" s="1">
        <v>0.61046999999999996</v>
      </c>
      <c r="BD2373" s="1">
        <v>2.1438999999999999</v>
      </c>
      <c r="BE2373" s="1">
        <v>0</v>
      </c>
      <c r="BF2373" s="1">
        <v>1</v>
      </c>
      <c r="BG2373" s="1">
        <v>0</v>
      </c>
      <c r="BH2373" s="1">
        <v>-3.0257000000000001E-3</v>
      </c>
      <c r="BI2373" s="1">
        <v>-3.0257000000000001</v>
      </c>
      <c r="BJ2373" s="1">
        <v>-65.765000000000001</v>
      </c>
      <c r="BK2373" s="1">
        <v>21.734999999999999</v>
      </c>
      <c r="BL2373" s="1">
        <v>0</v>
      </c>
      <c r="BM2373" s="1">
        <v>5922.9</v>
      </c>
      <c r="BN2373" s="1">
        <v>8134800</v>
      </c>
      <c r="BO2373" s="1">
        <v>0</v>
      </c>
      <c r="BP2373" s="1">
        <v>0</v>
      </c>
      <c r="BQ2373" s="1">
        <v>0</v>
      </c>
      <c r="BR2373" s="1">
        <v>2318.6</v>
      </c>
      <c r="BS2373" s="1">
        <v>0</v>
      </c>
      <c r="BT2373" s="1">
        <v>0</v>
      </c>
      <c r="BU2373" s="1">
        <v>9.2431000000000001</v>
      </c>
      <c r="BV2373" s="1">
        <v>44292</v>
      </c>
      <c r="BW2373" s="1">
        <v>0.56816999999999995</v>
      </c>
      <c r="BX2373" s="1">
        <v>-2.1814E-2</v>
      </c>
      <c r="BY2373" s="1">
        <v>0</v>
      </c>
    </row>
    <row r="2374" spans="1:77" x14ac:dyDescent="0.35">
      <c r="A2374" s="1">
        <v>2370.1</v>
      </c>
      <c r="B2374" s="1">
        <v>59698000</v>
      </c>
      <c r="C2374" s="1">
        <v>8004000</v>
      </c>
      <c r="D2374" s="1">
        <v>7973700</v>
      </c>
      <c r="E2374" s="1">
        <v>570.91999999999996</v>
      </c>
      <c r="F2374" s="1">
        <v>8.1097000000000001</v>
      </c>
      <c r="G2374" s="1">
        <v>3.5383</v>
      </c>
      <c r="H2374" s="1">
        <v>0.13346</v>
      </c>
      <c r="I2374" s="1">
        <v>0.17158000000000001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-2.1694000000000001E-2</v>
      </c>
      <c r="AB2374" s="1">
        <v>0</v>
      </c>
      <c r="AC2374" s="1">
        <v>-3.0106999999999998E-2</v>
      </c>
      <c r="AD2374" s="1">
        <v>0</v>
      </c>
      <c r="AE2374" s="1">
        <v>0</v>
      </c>
      <c r="AF2374" s="1">
        <v>-14.356</v>
      </c>
      <c r="AG2374" s="1">
        <v>-6.1993999999999998</v>
      </c>
      <c r="AH2374" s="1">
        <v>0.79961000000000004</v>
      </c>
      <c r="AI2374" s="1">
        <v>0</v>
      </c>
      <c r="AJ2374" s="1">
        <v>-14.356</v>
      </c>
      <c r="AK2374" s="1">
        <v>-6.1993999999999998</v>
      </c>
      <c r="AL2374" s="1">
        <v>8134800</v>
      </c>
      <c r="AM2374" s="1">
        <v>0</v>
      </c>
      <c r="AN2374" s="1">
        <v>0.85941000000000001</v>
      </c>
      <c r="AO2374" s="1">
        <v>2432800</v>
      </c>
      <c r="AP2374" s="1">
        <v>4337200</v>
      </c>
      <c r="AQ2374" s="1">
        <v>0</v>
      </c>
      <c r="AR2374" s="1">
        <v>0</v>
      </c>
      <c r="AS2374" s="1">
        <v>2318.6</v>
      </c>
      <c r="AT2374" s="1">
        <v>0</v>
      </c>
      <c r="AU2374" s="1">
        <v>163.88</v>
      </c>
      <c r="AV2374" s="1">
        <v>9.2431000000000001</v>
      </c>
      <c r="AW2374" s="1">
        <v>2372.8000000000002</v>
      </c>
      <c r="AX2374" s="1">
        <v>433.16</v>
      </c>
      <c r="AY2374" s="1">
        <v>432.88</v>
      </c>
      <c r="AZ2374" s="1">
        <v>9.0630000000000006</v>
      </c>
      <c r="BA2374" s="1">
        <v>3.6080000000000001</v>
      </c>
      <c r="BB2374" s="1">
        <v>1.5334000000000001</v>
      </c>
      <c r="BC2374" s="1">
        <v>0.61046999999999996</v>
      </c>
      <c r="BD2374" s="1">
        <v>2.1438999999999999</v>
      </c>
      <c r="BE2374" s="1">
        <v>0</v>
      </c>
      <c r="BF2374" s="1">
        <v>1</v>
      </c>
      <c r="BG2374" s="1">
        <v>0</v>
      </c>
      <c r="BH2374" s="1">
        <v>-3.0257000000000001E-3</v>
      </c>
      <c r="BI2374" s="1">
        <v>-3.0257000000000001</v>
      </c>
      <c r="BJ2374" s="1">
        <v>-65.765000000000001</v>
      </c>
      <c r="BK2374" s="1">
        <v>21.734999999999999</v>
      </c>
      <c r="BL2374" s="1">
        <v>0</v>
      </c>
      <c r="BM2374" s="1">
        <v>5922.9</v>
      </c>
      <c r="BN2374" s="1">
        <v>8134800</v>
      </c>
      <c r="BO2374" s="1">
        <v>0</v>
      </c>
      <c r="BP2374" s="1">
        <v>0</v>
      </c>
      <c r="BQ2374" s="1">
        <v>0</v>
      </c>
      <c r="BR2374" s="1">
        <v>2318.6</v>
      </c>
      <c r="BS2374" s="1">
        <v>0</v>
      </c>
      <c r="BT2374" s="1">
        <v>0</v>
      </c>
      <c r="BU2374" s="1">
        <v>9.2431000000000001</v>
      </c>
      <c r="BV2374" s="1">
        <v>44292</v>
      </c>
      <c r="BW2374" s="1">
        <v>0.56799999999999995</v>
      </c>
      <c r="BX2374" s="1">
        <v>1.0832E-2</v>
      </c>
      <c r="BY2374" s="1">
        <v>0</v>
      </c>
    </row>
    <row r="2375" spans="1:77" x14ac:dyDescent="0.35">
      <c r="A2375" s="1">
        <v>2371.1</v>
      </c>
      <c r="B2375" s="1">
        <v>59690000</v>
      </c>
      <c r="C2375" s="1">
        <v>8007700</v>
      </c>
      <c r="D2375" s="1">
        <v>7979700</v>
      </c>
      <c r="E2375" s="1">
        <v>570.96</v>
      </c>
      <c r="F2375" s="1">
        <v>8.1102000000000007</v>
      </c>
      <c r="G2375" s="1">
        <v>3.5388999999999999</v>
      </c>
      <c r="H2375" s="1">
        <v>0.12878000000000001</v>
      </c>
      <c r="I2375" s="1">
        <v>0.17183000000000001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-2.2005E-2</v>
      </c>
      <c r="AB2375" s="1">
        <v>0</v>
      </c>
      <c r="AC2375" s="1">
        <v>-2.7472E-2</v>
      </c>
      <c r="AD2375" s="1">
        <v>0</v>
      </c>
      <c r="AE2375" s="1">
        <v>0</v>
      </c>
      <c r="AF2375" s="1">
        <v>-12.515000000000001</v>
      </c>
      <c r="AG2375" s="1">
        <v>-6.1211000000000002</v>
      </c>
      <c r="AH2375" s="1">
        <v>1.8305</v>
      </c>
      <c r="AI2375" s="1">
        <v>0</v>
      </c>
      <c r="AJ2375" s="1">
        <v>-12.515000000000001</v>
      </c>
      <c r="AK2375" s="1">
        <v>-6.1211000000000002</v>
      </c>
      <c r="AL2375" s="1">
        <v>8134800</v>
      </c>
      <c r="AM2375" s="1">
        <v>0</v>
      </c>
      <c r="AN2375" s="1">
        <v>0.85941000000000001</v>
      </c>
      <c r="AO2375" s="1">
        <v>2432800</v>
      </c>
      <c r="AP2375" s="1">
        <v>4340400</v>
      </c>
      <c r="AQ2375" s="1">
        <v>0</v>
      </c>
      <c r="AR2375" s="1">
        <v>0</v>
      </c>
      <c r="AS2375" s="1">
        <v>2318.6</v>
      </c>
      <c r="AT2375" s="1">
        <v>0</v>
      </c>
      <c r="AU2375" s="1">
        <v>163.88</v>
      </c>
      <c r="AV2375" s="1">
        <v>9.2431000000000001</v>
      </c>
      <c r="AW2375" s="1">
        <v>2372.6999999999998</v>
      </c>
      <c r="AX2375" s="1">
        <v>433.16</v>
      </c>
      <c r="AY2375" s="1">
        <v>432.89</v>
      </c>
      <c r="AZ2375" s="1">
        <v>9.0630000000000006</v>
      </c>
      <c r="BA2375" s="1">
        <v>3.6080000000000001</v>
      </c>
      <c r="BB2375" s="1">
        <v>1.5334000000000001</v>
      </c>
      <c r="BC2375" s="1">
        <v>0.61046999999999996</v>
      </c>
      <c r="BD2375" s="1">
        <v>2.1438999999999999</v>
      </c>
      <c r="BE2375" s="1">
        <v>0</v>
      </c>
      <c r="BF2375" s="1">
        <v>1</v>
      </c>
      <c r="BG2375" s="1">
        <v>0</v>
      </c>
      <c r="BH2375" s="1">
        <v>-3.0257000000000001E-3</v>
      </c>
      <c r="BI2375" s="1">
        <v>-3.0257000000000001</v>
      </c>
      <c r="BJ2375" s="1">
        <v>-65.765000000000001</v>
      </c>
      <c r="BK2375" s="1">
        <v>21.734999999999999</v>
      </c>
      <c r="BL2375" s="1">
        <v>0</v>
      </c>
      <c r="BM2375" s="1">
        <v>5922.9</v>
      </c>
      <c r="BN2375" s="1">
        <v>8134800</v>
      </c>
      <c r="BO2375" s="1">
        <v>0</v>
      </c>
      <c r="BP2375" s="1">
        <v>0</v>
      </c>
      <c r="BQ2375" s="1">
        <v>0</v>
      </c>
      <c r="BR2375" s="1">
        <v>2318.6</v>
      </c>
      <c r="BS2375" s="1">
        <v>0</v>
      </c>
      <c r="BT2375" s="1">
        <v>0</v>
      </c>
      <c r="BU2375" s="1">
        <v>9.2431000000000001</v>
      </c>
      <c r="BV2375" s="1">
        <v>44292</v>
      </c>
      <c r="BW2375" s="1">
        <v>0.56798000000000004</v>
      </c>
      <c r="BX2375" s="1">
        <v>4.3305999999999997E-2</v>
      </c>
      <c r="BY2375" s="1">
        <v>0</v>
      </c>
    </row>
    <row r="2376" spans="1:77" x14ac:dyDescent="0.35">
      <c r="A2376" s="1">
        <v>2372.1</v>
      </c>
      <c r="B2376" s="1">
        <v>59682000</v>
      </c>
      <c r="C2376" s="1">
        <v>8015900</v>
      </c>
      <c r="D2376" s="1">
        <v>7985600</v>
      </c>
      <c r="E2376" s="1">
        <v>571</v>
      </c>
      <c r="F2376" s="1">
        <v>8.1085999999999991</v>
      </c>
      <c r="G2376" s="1">
        <v>3.5402</v>
      </c>
      <c r="H2376" s="1">
        <v>0.12529999999999999</v>
      </c>
      <c r="I2376" s="1">
        <v>0.17398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-2.2193999999999998E-2</v>
      </c>
      <c r="AB2376" s="1">
        <v>0</v>
      </c>
      <c r="AC2376" s="1">
        <v>-2.7774E-2</v>
      </c>
      <c r="AD2376" s="1">
        <v>0</v>
      </c>
      <c r="AE2376" s="1">
        <v>0</v>
      </c>
      <c r="AF2376" s="1">
        <v>-6.2645999999999997</v>
      </c>
      <c r="AG2376" s="1">
        <v>-4.9687999999999999</v>
      </c>
      <c r="AH2376" s="1">
        <v>3.6655000000000002</v>
      </c>
      <c r="AI2376" s="1">
        <v>0</v>
      </c>
      <c r="AJ2376" s="1">
        <v>-6.2645999999999997</v>
      </c>
      <c r="AK2376" s="1">
        <v>-4.9687999999999999</v>
      </c>
      <c r="AL2376" s="1">
        <v>8134800</v>
      </c>
      <c r="AM2376" s="1">
        <v>0</v>
      </c>
      <c r="AN2376" s="1">
        <v>0.85941000000000001</v>
      </c>
      <c r="AO2376" s="1">
        <v>2432800</v>
      </c>
      <c r="AP2376" s="1">
        <v>4343600</v>
      </c>
      <c r="AQ2376" s="1">
        <v>0</v>
      </c>
      <c r="AR2376" s="1">
        <v>0</v>
      </c>
      <c r="AS2376" s="1">
        <v>2318.6</v>
      </c>
      <c r="AT2376" s="1">
        <v>0</v>
      </c>
      <c r="AU2376" s="1">
        <v>163.88</v>
      </c>
      <c r="AV2376" s="1">
        <v>9.2431000000000001</v>
      </c>
      <c r="AW2376" s="1">
        <v>2372.6999999999998</v>
      </c>
      <c r="AX2376" s="1">
        <v>433.16</v>
      </c>
      <c r="AY2376" s="1">
        <v>432.89</v>
      </c>
      <c r="AZ2376" s="1">
        <v>9.0630000000000006</v>
      </c>
      <c r="BA2376" s="1">
        <v>3.6080000000000001</v>
      </c>
      <c r="BB2376" s="1">
        <v>1.5334000000000001</v>
      </c>
      <c r="BC2376" s="1">
        <v>0.61046999999999996</v>
      </c>
      <c r="BD2376" s="1">
        <v>2.1438999999999999</v>
      </c>
      <c r="BE2376" s="1">
        <v>0</v>
      </c>
      <c r="BF2376" s="1">
        <v>1</v>
      </c>
      <c r="BG2376" s="1">
        <v>0</v>
      </c>
      <c r="BH2376" s="1">
        <v>-3.0257000000000001E-3</v>
      </c>
      <c r="BI2376" s="1">
        <v>-3.0257000000000001</v>
      </c>
      <c r="BJ2376" s="1">
        <v>-65.765000000000001</v>
      </c>
      <c r="BK2376" s="1">
        <v>21.734999999999999</v>
      </c>
      <c r="BL2376" s="1">
        <v>0</v>
      </c>
      <c r="BM2376" s="1">
        <v>5922.9</v>
      </c>
      <c r="BN2376" s="1">
        <v>8134800</v>
      </c>
      <c r="BO2376" s="1">
        <v>0</v>
      </c>
      <c r="BP2376" s="1">
        <v>0</v>
      </c>
      <c r="BQ2376" s="1">
        <v>0</v>
      </c>
      <c r="BR2376" s="1">
        <v>2318.6</v>
      </c>
      <c r="BS2376" s="1">
        <v>0</v>
      </c>
      <c r="BT2376" s="1">
        <v>0</v>
      </c>
      <c r="BU2376" s="1">
        <v>9.2431000000000001</v>
      </c>
      <c r="BV2376" s="1">
        <v>44292</v>
      </c>
      <c r="BW2376" s="1">
        <v>0.56821999999999995</v>
      </c>
      <c r="BX2376" s="1">
        <v>6.1352999999999998E-2</v>
      </c>
      <c r="BY2376" s="1">
        <v>0</v>
      </c>
    </row>
    <row r="2377" spans="1:77" x14ac:dyDescent="0.35">
      <c r="A2377" s="1">
        <v>2373.1</v>
      </c>
      <c r="B2377" s="1">
        <v>59674000</v>
      </c>
      <c r="C2377" s="1">
        <v>8025200</v>
      </c>
      <c r="D2377" s="1">
        <v>7990300</v>
      </c>
      <c r="E2377" s="1">
        <v>571.04</v>
      </c>
      <c r="F2377" s="1">
        <v>8.1062999999999992</v>
      </c>
      <c r="G2377" s="1">
        <v>3.5421</v>
      </c>
      <c r="H2377" s="1">
        <v>0.12809000000000001</v>
      </c>
      <c r="I2377" s="1">
        <v>0.17780000000000001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-1.6403999999999998E-2</v>
      </c>
      <c r="AB2377" s="1">
        <v>0</v>
      </c>
      <c r="AC2377" s="1">
        <v>-2.6010999999999999E-2</v>
      </c>
      <c r="AD2377" s="1">
        <v>0</v>
      </c>
      <c r="AE2377" s="1">
        <v>0</v>
      </c>
      <c r="AF2377" s="1">
        <v>-1.0145999999999999</v>
      </c>
      <c r="AG2377" s="1">
        <v>-2.3048000000000002</v>
      </c>
      <c r="AH2377" s="1">
        <v>6.7771999999999997</v>
      </c>
      <c r="AI2377" s="1">
        <v>0</v>
      </c>
      <c r="AJ2377" s="1">
        <v>-1.0145999999999999</v>
      </c>
      <c r="AK2377" s="1">
        <v>-2.3048000000000002</v>
      </c>
      <c r="AL2377" s="1">
        <v>8134800</v>
      </c>
      <c r="AM2377" s="1">
        <v>0</v>
      </c>
      <c r="AN2377" s="1">
        <v>0.85941000000000001</v>
      </c>
      <c r="AO2377" s="1">
        <v>2432800</v>
      </c>
      <c r="AP2377" s="1">
        <v>4346200</v>
      </c>
      <c r="AQ2377" s="1">
        <v>0</v>
      </c>
      <c r="AR2377" s="1">
        <v>0</v>
      </c>
      <c r="AS2377" s="1">
        <v>2318.6</v>
      </c>
      <c r="AT2377" s="1">
        <v>0</v>
      </c>
      <c r="AU2377" s="1">
        <v>163.88</v>
      </c>
      <c r="AV2377" s="1">
        <v>9.2431000000000001</v>
      </c>
      <c r="AW2377" s="1">
        <v>2372.6999999999998</v>
      </c>
      <c r="AX2377" s="1">
        <v>433.16</v>
      </c>
      <c r="AY2377" s="1">
        <v>432.89</v>
      </c>
      <c r="AZ2377" s="1">
        <v>9.0630000000000006</v>
      </c>
      <c r="BA2377" s="1">
        <v>3.6080000000000001</v>
      </c>
      <c r="BB2377" s="1">
        <v>1.5334000000000001</v>
      </c>
      <c r="BC2377" s="1">
        <v>0.61046999999999996</v>
      </c>
      <c r="BD2377" s="1">
        <v>2.1438999999999999</v>
      </c>
      <c r="BE2377" s="1">
        <v>0</v>
      </c>
      <c r="BF2377" s="1">
        <v>1</v>
      </c>
      <c r="BG2377" s="1">
        <v>0</v>
      </c>
      <c r="BH2377" s="1">
        <v>-3.0257000000000001E-3</v>
      </c>
      <c r="BI2377" s="1">
        <v>-3.0257000000000001</v>
      </c>
      <c r="BJ2377" s="1">
        <v>-65.765000000000001</v>
      </c>
      <c r="BK2377" s="1">
        <v>21.734999999999999</v>
      </c>
      <c r="BL2377" s="1">
        <v>0</v>
      </c>
      <c r="BM2377" s="1">
        <v>5922.9</v>
      </c>
      <c r="BN2377" s="1">
        <v>8134800</v>
      </c>
      <c r="BO2377" s="1">
        <v>0</v>
      </c>
      <c r="BP2377" s="1">
        <v>0</v>
      </c>
      <c r="BQ2377" s="1">
        <v>0</v>
      </c>
      <c r="BR2377" s="1">
        <v>2318.6</v>
      </c>
      <c r="BS2377" s="1">
        <v>0</v>
      </c>
      <c r="BT2377" s="1">
        <v>0</v>
      </c>
      <c r="BU2377" s="1">
        <v>9.2431000000000001</v>
      </c>
      <c r="BV2377" s="1">
        <v>44292</v>
      </c>
      <c r="BW2377" s="1">
        <v>0.56855</v>
      </c>
      <c r="BX2377" s="1">
        <v>7.6895000000000005E-2</v>
      </c>
      <c r="BY2377" s="1">
        <v>0</v>
      </c>
    </row>
    <row r="2378" spans="1:77" x14ac:dyDescent="0.35">
      <c r="A2378" s="1">
        <v>2374.1</v>
      </c>
      <c r="B2378" s="1">
        <v>59666000</v>
      </c>
      <c r="C2378" s="1">
        <v>8032100</v>
      </c>
      <c r="D2378" s="1">
        <v>7993700</v>
      </c>
      <c r="E2378" s="1">
        <v>571.08000000000004</v>
      </c>
      <c r="F2378" s="1">
        <v>8.1046999999999993</v>
      </c>
      <c r="G2378" s="1">
        <v>3.5448</v>
      </c>
      <c r="H2378" s="1">
        <v>0.13475000000000001</v>
      </c>
      <c r="I2378" s="1">
        <v>0.18015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-1.3155999999999999E-2</v>
      </c>
      <c r="AB2378" s="1">
        <v>0</v>
      </c>
      <c r="AC2378" s="1">
        <v>-2.4846E-2</v>
      </c>
      <c r="AD2378" s="1">
        <v>0</v>
      </c>
      <c r="AE2378" s="1">
        <v>0</v>
      </c>
      <c r="AF2378" s="1">
        <v>-2.0051999999999999</v>
      </c>
      <c r="AG2378" s="1">
        <v>2.19</v>
      </c>
      <c r="AH2378" s="1">
        <v>11.784000000000001</v>
      </c>
      <c r="AI2378" s="1">
        <v>0</v>
      </c>
      <c r="AJ2378" s="1">
        <v>-2.0051999999999999</v>
      </c>
      <c r="AK2378" s="1">
        <v>2.19</v>
      </c>
      <c r="AL2378" s="1">
        <v>8134800</v>
      </c>
      <c r="AM2378" s="1">
        <v>0</v>
      </c>
      <c r="AN2378" s="1">
        <v>0.85940000000000005</v>
      </c>
      <c r="AO2378" s="1">
        <v>2432800</v>
      </c>
      <c r="AP2378" s="1">
        <v>4348100</v>
      </c>
      <c r="AQ2378" s="1">
        <v>0</v>
      </c>
      <c r="AR2378" s="1">
        <v>0</v>
      </c>
      <c r="AS2378" s="1">
        <v>2318.6</v>
      </c>
      <c r="AT2378" s="1">
        <v>0</v>
      </c>
      <c r="AU2378" s="1">
        <v>163.88</v>
      </c>
      <c r="AV2378" s="1">
        <v>9.2431000000000001</v>
      </c>
      <c r="AW2378" s="1">
        <v>2372.6999999999998</v>
      </c>
      <c r="AX2378" s="1">
        <v>433.16</v>
      </c>
      <c r="AY2378" s="1">
        <v>432.89</v>
      </c>
      <c r="AZ2378" s="1">
        <v>9.0630000000000006</v>
      </c>
      <c r="BA2378" s="1">
        <v>3.6080000000000001</v>
      </c>
      <c r="BB2378" s="1">
        <v>1.5334000000000001</v>
      </c>
      <c r="BC2378" s="1">
        <v>0.61046999999999996</v>
      </c>
      <c r="BD2378" s="1">
        <v>2.1438999999999999</v>
      </c>
      <c r="BE2378" s="1">
        <v>0</v>
      </c>
      <c r="BF2378" s="1">
        <v>1</v>
      </c>
      <c r="BG2378" s="1">
        <v>0</v>
      </c>
      <c r="BH2378" s="1">
        <v>-3.0257000000000001E-3</v>
      </c>
      <c r="BI2378" s="1">
        <v>-3.0257000000000001</v>
      </c>
      <c r="BJ2378" s="1">
        <v>-65.765000000000001</v>
      </c>
      <c r="BK2378" s="1">
        <v>21.734999999999999</v>
      </c>
      <c r="BL2378" s="1">
        <v>0</v>
      </c>
      <c r="BM2378" s="1">
        <v>5922.9</v>
      </c>
      <c r="BN2378" s="1">
        <v>8134800</v>
      </c>
      <c r="BO2378" s="1">
        <v>0</v>
      </c>
      <c r="BP2378" s="1">
        <v>0</v>
      </c>
      <c r="BQ2378" s="1">
        <v>0</v>
      </c>
      <c r="BR2378" s="1">
        <v>2318.6</v>
      </c>
      <c r="BS2378" s="1">
        <v>0</v>
      </c>
      <c r="BT2378" s="1">
        <v>0</v>
      </c>
      <c r="BU2378" s="1">
        <v>9.2431000000000001</v>
      </c>
      <c r="BV2378" s="1">
        <v>44292</v>
      </c>
      <c r="BW2378" s="1">
        <v>0.56881000000000004</v>
      </c>
      <c r="BX2378" s="1">
        <v>9.3632000000000007E-2</v>
      </c>
      <c r="BY2378" s="1">
        <v>0</v>
      </c>
    </row>
    <row r="2379" spans="1:77" x14ac:dyDescent="0.35">
      <c r="A2379" s="1">
        <v>2375.1</v>
      </c>
      <c r="B2379" s="1">
        <v>59658000</v>
      </c>
      <c r="C2379" s="1">
        <v>8037500</v>
      </c>
      <c r="D2379" s="1">
        <v>7997100</v>
      </c>
      <c r="E2379" s="1">
        <v>571.13</v>
      </c>
      <c r="F2379" s="1">
        <v>8.1049000000000007</v>
      </c>
      <c r="G2379" s="1">
        <v>3.5478000000000001</v>
      </c>
      <c r="H2379" s="1">
        <v>0.14238999999999999</v>
      </c>
      <c r="I2379" s="1">
        <v>0.18024999999999999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-1.6504999999999999E-2</v>
      </c>
      <c r="AB2379" s="1">
        <v>0</v>
      </c>
      <c r="AC2379" s="1">
        <v>-2.495E-2</v>
      </c>
      <c r="AD2379" s="1">
        <v>0</v>
      </c>
      <c r="AE2379" s="1">
        <v>0</v>
      </c>
      <c r="AF2379" s="1">
        <v>3.4981</v>
      </c>
      <c r="AG2379" s="1">
        <v>3.3854000000000002</v>
      </c>
      <c r="AH2379" s="1">
        <v>13.622999999999999</v>
      </c>
      <c r="AI2379" s="1">
        <v>0</v>
      </c>
      <c r="AJ2379" s="1">
        <v>3.4981</v>
      </c>
      <c r="AK2379" s="1">
        <v>3.3854000000000002</v>
      </c>
      <c r="AL2379" s="1">
        <v>8134800</v>
      </c>
      <c r="AM2379" s="1">
        <v>0</v>
      </c>
      <c r="AN2379" s="1">
        <v>0.85940000000000005</v>
      </c>
      <c r="AO2379" s="1">
        <v>2432800</v>
      </c>
      <c r="AP2379" s="1">
        <v>4349900</v>
      </c>
      <c r="AQ2379" s="1">
        <v>0</v>
      </c>
      <c r="AR2379" s="1">
        <v>0</v>
      </c>
      <c r="AS2379" s="1">
        <v>2318.6</v>
      </c>
      <c r="AT2379" s="1">
        <v>0</v>
      </c>
      <c r="AU2379" s="1">
        <v>163.88</v>
      </c>
      <c r="AV2379" s="1">
        <v>9.2431000000000001</v>
      </c>
      <c r="AW2379" s="1">
        <v>2372.6999999999998</v>
      </c>
      <c r="AX2379" s="1">
        <v>433.16</v>
      </c>
      <c r="AY2379" s="1">
        <v>432.89</v>
      </c>
      <c r="AZ2379" s="1">
        <v>9.0630000000000006</v>
      </c>
      <c r="BA2379" s="1">
        <v>3.6080000000000001</v>
      </c>
      <c r="BB2379" s="1">
        <v>1.5334000000000001</v>
      </c>
      <c r="BC2379" s="1">
        <v>0.61046999999999996</v>
      </c>
      <c r="BD2379" s="1">
        <v>2.1438999999999999</v>
      </c>
      <c r="BE2379" s="1">
        <v>0</v>
      </c>
      <c r="BF2379" s="1">
        <v>1</v>
      </c>
      <c r="BG2379" s="1">
        <v>0</v>
      </c>
      <c r="BH2379" s="1">
        <v>-3.0257000000000001E-3</v>
      </c>
      <c r="BI2379" s="1">
        <v>-3.0257000000000001</v>
      </c>
      <c r="BJ2379" s="1">
        <v>-65.765000000000001</v>
      </c>
      <c r="BK2379" s="1">
        <v>21.734999999999999</v>
      </c>
      <c r="BL2379" s="1">
        <v>0</v>
      </c>
      <c r="BM2379" s="1">
        <v>5922.9</v>
      </c>
      <c r="BN2379" s="1">
        <v>8134800</v>
      </c>
      <c r="BO2379" s="1">
        <v>0</v>
      </c>
      <c r="BP2379" s="1">
        <v>0</v>
      </c>
      <c r="BQ2379" s="1">
        <v>0</v>
      </c>
      <c r="BR2379" s="1">
        <v>2318.6</v>
      </c>
      <c r="BS2379" s="1">
        <v>0</v>
      </c>
      <c r="BT2379" s="1">
        <v>0</v>
      </c>
      <c r="BU2379" s="1">
        <v>9.2431000000000001</v>
      </c>
      <c r="BV2379" s="1">
        <v>44292</v>
      </c>
      <c r="BW2379" s="1">
        <v>0.56901999999999997</v>
      </c>
      <c r="BX2379" s="1">
        <v>0.11072</v>
      </c>
      <c r="BY2379" s="1">
        <v>0</v>
      </c>
    </row>
    <row r="2380" spans="1:77" x14ac:dyDescent="0.35">
      <c r="A2380" s="1">
        <v>2376.1</v>
      </c>
      <c r="B2380" s="1">
        <v>59650000</v>
      </c>
      <c r="C2380" s="1">
        <v>8044200</v>
      </c>
      <c r="D2380" s="1">
        <v>8001000</v>
      </c>
      <c r="E2380" s="1">
        <v>571.16999999999996</v>
      </c>
      <c r="F2380" s="1">
        <v>8.1052999999999997</v>
      </c>
      <c r="G2380" s="1">
        <v>3.5514999999999999</v>
      </c>
      <c r="H2380" s="1">
        <v>0.14896000000000001</v>
      </c>
      <c r="I2380" s="1">
        <v>0.17888000000000001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-1.9193000000000002E-2</v>
      </c>
      <c r="AB2380" s="1">
        <v>0</v>
      </c>
      <c r="AC2380" s="1">
        <v>-2.4215E-2</v>
      </c>
      <c r="AD2380" s="1">
        <v>0</v>
      </c>
      <c r="AE2380" s="1">
        <v>0</v>
      </c>
      <c r="AF2380" s="1">
        <v>5.0357000000000003</v>
      </c>
      <c r="AG2380" s="1">
        <v>7.8273000000000001</v>
      </c>
      <c r="AH2380" s="1">
        <v>19.096</v>
      </c>
      <c r="AI2380" s="1">
        <v>0</v>
      </c>
      <c r="AJ2380" s="1">
        <v>5.0357000000000003</v>
      </c>
      <c r="AK2380" s="1">
        <v>7.8273000000000001</v>
      </c>
      <c r="AL2380" s="1">
        <v>8134800</v>
      </c>
      <c r="AM2380" s="1">
        <v>0</v>
      </c>
      <c r="AN2380" s="1">
        <v>0.85940000000000005</v>
      </c>
      <c r="AO2380" s="1">
        <v>2432800</v>
      </c>
      <c r="AP2380" s="1">
        <v>4352000</v>
      </c>
      <c r="AQ2380" s="1">
        <v>0</v>
      </c>
      <c r="AR2380" s="1">
        <v>0</v>
      </c>
      <c r="AS2380" s="1">
        <v>2318.6</v>
      </c>
      <c r="AT2380" s="1">
        <v>0</v>
      </c>
      <c r="AU2380" s="1">
        <v>163.88</v>
      </c>
      <c r="AV2380" s="1">
        <v>9.2431000000000001</v>
      </c>
      <c r="AW2380" s="1">
        <v>2372.6999999999998</v>
      </c>
      <c r="AX2380" s="1">
        <v>433.16</v>
      </c>
      <c r="AY2380" s="1">
        <v>432.89</v>
      </c>
      <c r="AZ2380" s="1">
        <v>9.0630000000000006</v>
      </c>
      <c r="BA2380" s="1">
        <v>3.6080000000000001</v>
      </c>
      <c r="BB2380" s="1">
        <v>1.5334000000000001</v>
      </c>
      <c r="BC2380" s="1">
        <v>0.61046999999999996</v>
      </c>
      <c r="BD2380" s="1">
        <v>2.1438999999999999</v>
      </c>
      <c r="BE2380" s="1">
        <v>0</v>
      </c>
      <c r="BF2380" s="1">
        <v>1</v>
      </c>
      <c r="BG2380" s="1">
        <v>0</v>
      </c>
      <c r="BH2380" s="1">
        <v>-3.0257000000000001E-3</v>
      </c>
      <c r="BI2380" s="1">
        <v>-3.0257000000000001</v>
      </c>
      <c r="BJ2380" s="1">
        <v>-65.765000000000001</v>
      </c>
      <c r="BK2380" s="1">
        <v>21.734999999999999</v>
      </c>
      <c r="BL2380" s="1">
        <v>0</v>
      </c>
      <c r="BM2380" s="1">
        <v>5922.9</v>
      </c>
      <c r="BN2380" s="1">
        <v>8134800</v>
      </c>
      <c r="BO2380" s="1">
        <v>0</v>
      </c>
      <c r="BP2380" s="1">
        <v>0</v>
      </c>
      <c r="BQ2380" s="1">
        <v>0</v>
      </c>
      <c r="BR2380" s="1">
        <v>2318.6</v>
      </c>
      <c r="BS2380" s="1">
        <v>0</v>
      </c>
      <c r="BT2380" s="1">
        <v>0</v>
      </c>
      <c r="BU2380" s="1">
        <v>9.2431000000000001</v>
      </c>
      <c r="BV2380" s="1">
        <v>44292</v>
      </c>
      <c r="BW2380" s="1">
        <v>0.56927000000000005</v>
      </c>
      <c r="BX2380" s="1">
        <v>0.11169999999999999</v>
      </c>
      <c r="BY2380" s="1">
        <v>0</v>
      </c>
    </row>
    <row r="2381" spans="1:77" x14ac:dyDescent="0.35">
      <c r="A2381" s="1">
        <v>2377.1</v>
      </c>
      <c r="B2381" s="1">
        <v>59642000</v>
      </c>
      <c r="C2381" s="1">
        <v>8050800</v>
      </c>
      <c r="D2381" s="1">
        <v>8005100</v>
      </c>
      <c r="E2381" s="1">
        <v>571.21</v>
      </c>
      <c r="F2381" s="1">
        <v>8.1066000000000003</v>
      </c>
      <c r="G2381" s="1">
        <v>3.5550999999999999</v>
      </c>
      <c r="H2381" s="1">
        <v>0.15337999999999999</v>
      </c>
      <c r="I2381" s="1">
        <v>0.17735999999999999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-2.0396999999999998E-2</v>
      </c>
      <c r="AB2381" s="1">
        <v>0</v>
      </c>
      <c r="AC2381" s="1">
        <v>-2.3397999999999999E-2</v>
      </c>
      <c r="AD2381" s="1">
        <v>0</v>
      </c>
      <c r="AE2381" s="1">
        <v>0</v>
      </c>
      <c r="AF2381" s="1">
        <v>9.3389000000000006</v>
      </c>
      <c r="AG2381" s="1">
        <v>10.279</v>
      </c>
      <c r="AH2381" s="1">
        <v>22.645</v>
      </c>
      <c r="AI2381" s="1">
        <v>0</v>
      </c>
      <c r="AJ2381" s="1">
        <v>9.3389000000000006</v>
      </c>
      <c r="AK2381" s="1">
        <v>10.279</v>
      </c>
      <c r="AL2381" s="1">
        <v>8134800</v>
      </c>
      <c r="AM2381" s="1">
        <v>0</v>
      </c>
      <c r="AN2381" s="1">
        <v>0.85940000000000005</v>
      </c>
      <c r="AO2381" s="1">
        <v>2432800</v>
      </c>
      <c r="AP2381" s="1">
        <v>4354300</v>
      </c>
      <c r="AQ2381" s="1">
        <v>0</v>
      </c>
      <c r="AR2381" s="1">
        <v>0</v>
      </c>
      <c r="AS2381" s="1">
        <v>2318.6</v>
      </c>
      <c r="AT2381" s="1">
        <v>0</v>
      </c>
      <c r="AU2381" s="1">
        <v>163.88</v>
      </c>
      <c r="AV2381" s="1">
        <v>9.2431000000000001</v>
      </c>
      <c r="AW2381" s="1">
        <v>2372.6999999999998</v>
      </c>
      <c r="AX2381" s="1">
        <v>433.16</v>
      </c>
      <c r="AY2381" s="1">
        <v>432.89</v>
      </c>
      <c r="AZ2381" s="1">
        <v>9.0630000000000006</v>
      </c>
      <c r="BA2381" s="1">
        <v>3.6080000000000001</v>
      </c>
      <c r="BB2381" s="1">
        <v>1.5334000000000001</v>
      </c>
      <c r="BC2381" s="1">
        <v>0.61046999999999996</v>
      </c>
      <c r="BD2381" s="1">
        <v>2.1438999999999999</v>
      </c>
      <c r="BE2381" s="1">
        <v>0</v>
      </c>
      <c r="BF2381" s="1">
        <v>1</v>
      </c>
      <c r="BG2381" s="1">
        <v>0</v>
      </c>
      <c r="BH2381" s="1">
        <v>-3.0257000000000001E-3</v>
      </c>
      <c r="BI2381" s="1">
        <v>-3.0257000000000001</v>
      </c>
      <c r="BJ2381" s="1">
        <v>-65.765000000000001</v>
      </c>
      <c r="BK2381" s="1">
        <v>21.734999999999999</v>
      </c>
      <c r="BL2381" s="1">
        <v>0</v>
      </c>
      <c r="BM2381" s="1">
        <v>5922.9</v>
      </c>
      <c r="BN2381" s="1">
        <v>8134800</v>
      </c>
      <c r="BO2381" s="1">
        <v>0</v>
      </c>
      <c r="BP2381" s="1">
        <v>0</v>
      </c>
      <c r="BQ2381" s="1">
        <v>0</v>
      </c>
      <c r="BR2381" s="1">
        <v>2318.6</v>
      </c>
      <c r="BS2381" s="1">
        <v>0</v>
      </c>
      <c r="BT2381" s="1">
        <v>0</v>
      </c>
      <c r="BU2381" s="1">
        <v>9.2431000000000001</v>
      </c>
      <c r="BV2381" s="1">
        <v>44292</v>
      </c>
      <c r="BW2381" s="1">
        <v>0.56950000000000001</v>
      </c>
      <c r="BX2381" s="1">
        <v>0.11126999999999999</v>
      </c>
      <c r="BY2381" s="1">
        <v>0</v>
      </c>
    </row>
    <row r="2382" spans="1:77" x14ac:dyDescent="0.35">
      <c r="A2382" s="1">
        <v>2378.1</v>
      </c>
      <c r="B2382" s="1">
        <v>59634000</v>
      </c>
      <c r="C2382" s="1">
        <v>8055500</v>
      </c>
      <c r="D2382" s="1">
        <v>8009400</v>
      </c>
      <c r="E2382" s="1">
        <v>571.25</v>
      </c>
      <c r="F2382" s="1">
        <v>8.1104000000000003</v>
      </c>
      <c r="G2382" s="1">
        <v>3.5579000000000001</v>
      </c>
      <c r="H2382" s="1">
        <v>0.15548000000000001</v>
      </c>
      <c r="I2382" s="1">
        <v>0.17842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-1.7174999999999999E-2</v>
      </c>
      <c r="AB2382" s="1">
        <v>0</v>
      </c>
      <c r="AC2382" s="1">
        <v>5.6165000000000003</v>
      </c>
      <c r="AD2382" s="1">
        <v>0</v>
      </c>
      <c r="AE2382" s="1">
        <v>0</v>
      </c>
      <c r="AF2382" s="1">
        <v>15.52</v>
      </c>
      <c r="AG2382" s="1">
        <v>5.8646000000000003</v>
      </c>
      <c r="AH2382" s="1">
        <v>19.099</v>
      </c>
      <c r="AI2382" s="1">
        <v>0</v>
      </c>
      <c r="AJ2382" s="1">
        <v>15.52</v>
      </c>
      <c r="AK2382" s="1">
        <v>5.8646000000000003</v>
      </c>
      <c r="AL2382" s="1">
        <v>8134800</v>
      </c>
      <c r="AM2382" s="1">
        <v>0</v>
      </c>
      <c r="AN2382" s="1">
        <v>0.85940000000000005</v>
      </c>
      <c r="AO2382" s="1">
        <v>2432800</v>
      </c>
      <c r="AP2382" s="1">
        <v>4356600</v>
      </c>
      <c r="AQ2382" s="1">
        <v>0</v>
      </c>
      <c r="AR2382" s="1">
        <v>0</v>
      </c>
      <c r="AS2382" s="1">
        <v>2318.6</v>
      </c>
      <c r="AT2382" s="1">
        <v>0</v>
      </c>
      <c r="AU2382" s="1">
        <v>163.88</v>
      </c>
      <c r="AV2382" s="1">
        <v>9.2431000000000001</v>
      </c>
      <c r="AW2382" s="1">
        <v>2372.6999999999998</v>
      </c>
      <c r="AX2382" s="1">
        <v>433.16</v>
      </c>
      <c r="AY2382" s="1">
        <v>432.89</v>
      </c>
      <c r="AZ2382" s="1">
        <v>9.0630000000000006</v>
      </c>
      <c r="BA2382" s="1">
        <v>3.6080000000000001</v>
      </c>
      <c r="BB2382" s="1">
        <v>1.5334000000000001</v>
      </c>
      <c r="BC2382" s="1">
        <v>0.61046999999999996</v>
      </c>
      <c r="BD2382" s="1">
        <v>2.1438999999999999</v>
      </c>
      <c r="BE2382" s="1">
        <v>0</v>
      </c>
      <c r="BF2382" s="1">
        <v>1</v>
      </c>
      <c r="BG2382" s="1">
        <v>0</v>
      </c>
      <c r="BH2382" s="1">
        <v>-3.0257000000000001E-3</v>
      </c>
      <c r="BI2382" s="1">
        <v>-3.0257000000000001</v>
      </c>
      <c r="BJ2382" s="1">
        <v>-65.765000000000001</v>
      </c>
      <c r="BK2382" s="1">
        <v>21.734999999999999</v>
      </c>
      <c r="BL2382" s="1">
        <v>0</v>
      </c>
      <c r="BM2382" s="1">
        <v>5922.9</v>
      </c>
      <c r="BN2382" s="1">
        <v>8134800</v>
      </c>
      <c r="BO2382" s="1">
        <v>0</v>
      </c>
      <c r="BP2382" s="1">
        <v>0</v>
      </c>
      <c r="BQ2382" s="1">
        <v>0</v>
      </c>
      <c r="BR2382" s="1">
        <v>2318.6</v>
      </c>
      <c r="BS2382" s="1">
        <v>0</v>
      </c>
      <c r="BT2382" s="1">
        <v>0</v>
      </c>
      <c r="BU2382" s="1">
        <v>9.2431000000000001</v>
      </c>
      <c r="BV2382" s="1">
        <v>44292</v>
      </c>
      <c r="BW2382" s="1">
        <v>0.56967000000000001</v>
      </c>
      <c r="BX2382" s="1">
        <v>0.10509</v>
      </c>
      <c r="BY2382" s="1">
        <v>0</v>
      </c>
    </row>
    <row r="2383" spans="1:77" x14ac:dyDescent="0.35">
      <c r="A2383" s="1">
        <v>2379.1</v>
      </c>
      <c r="B2383" s="1">
        <v>59625000</v>
      </c>
      <c r="C2383" s="1">
        <v>8055400</v>
      </c>
      <c r="D2383" s="1">
        <v>8013400</v>
      </c>
      <c r="E2383" s="1">
        <v>571.19000000000005</v>
      </c>
      <c r="F2383" s="1">
        <v>8.1128999999999998</v>
      </c>
      <c r="G2383" s="1">
        <v>3.5552999999999999</v>
      </c>
      <c r="H2383" s="1">
        <v>0.15537999999999999</v>
      </c>
      <c r="I2383" s="1">
        <v>0.18704000000000001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-1.5893000000000001E-2</v>
      </c>
      <c r="AB2383" s="1">
        <v>0</v>
      </c>
      <c r="AC2383" s="1">
        <v>-1.3190999999999999</v>
      </c>
      <c r="AD2383" s="1">
        <v>0</v>
      </c>
      <c r="AE2383" s="1">
        <v>0</v>
      </c>
      <c r="AF2383" s="1">
        <v>30.428000000000001</v>
      </c>
      <c r="AG2383" s="1">
        <v>-13.048</v>
      </c>
      <c r="AH2383" s="1">
        <v>1.9533</v>
      </c>
      <c r="AI2383" s="1">
        <v>0</v>
      </c>
      <c r="AJ2383" s="1">
        <v>30.428000000000001</v>
      </c>
      <c r="AK2383" s="1">
        <v>-13.048</v>
      </c>
      <c r="AL2383" s="1">
        <v>8134800</v>
      </c>
      <c r="AM2383" s="1">
        <v>0</v>
      </c>
      <c r="AN2383" s="1">
        <v>0.85940000000000005</v>
      </c>
      <c r="AO2383" s="1">
        <v>2432800</v>
      </c>
      <c r="AP2383" s="1">
        <v>4358800</v>
      </c>
      <c r="AQ2383" s="1">
        <v>0</v>
      </c>
      <c r="AR2383" s="1">
        <v>0</v>
      </c>
      <c r="AS2383" s="1">
        <v>2318.6</v>
      </c>
      <c r="AT2383" s="1">
        <v>0</v>
      </c>
      <c r="AU2383" s="1">
        <v>163.88</v>
      </c>
      <c r="AV2383" s="1">
        <v>9.2431000000000001</v>
      </c>
      <c r="AW2383" s="1">
        <v>2372.6999999999998</v>
      </c>
      <c r="AX2383" s="1">
        <v>433.16</v>
      </c>
      <c r="AY2383" s="1">
        <v>432.9</v>
      </c>
      <c r="AZ2383" s="1">
        <v>9.0630000000000006</v>
      </c>
      <c r="BA2383" s="1">
        <v>3.6080000000000001</v>
      </c>
      <c r="BB2383" s="1">
        <v>1.5334000000000001</v>
      </c>
      <c r="BC2383" s="1">
        <v>0.61046999999999996</v>
      </c>
      <c r="BD2383" s="1">
        <v>2.1438999999999999</v>
      </c>
      <c r="BE2383" s="1">
        <v>0</v>
      </c>
      <c r="BF2383" s="1">
        <v>1</v>
      </c>
      <c r="BG2383" s="1">
        <v>0</v>
      </c>
      <c r="BH2383" s="1">
        <v>-3.0257000000000001E-3</v>
      </c>
      <c r="BI2383" s="1">
        <v>-3.0257000000000001</v>
      </c>
      <c r="BJ2383" s="1">
        <v>-65.765000000000001</v>
      </c>
      <c r="BK2383" s="1">
        <v>21.734999999999999</v>
      </c>
      <c r="BL2383" s="1">
        <v>0</v>
      </c>
      <c r="BM2383" s="1">
        <v>5922.9</v>
      </c>
      <c r="BN2383" s="1">
        <v>8134800</v>
      </c>
      <c r="BO2383" s="1">
        <v>0</v>
      </c>
      <c r="BP2383" s="1">
        <v>0</v>
      </c>
      <c r="BQ2383" s="1">
        <v>0</v>
      </c>
      <c r="BR2383" s="1">
        <v>2318.6</v>
      </c>
      <c r="BS2383" s="1">
        <v>0</v>
      </c>
      <c r="BT2383" s="1">
        <v>0</v>
      </c>
      <c r="BU2383" s="1">
        <v>9.2431000000000001</v>
      </c>
      <c r="BV2383" s="1">
        <v>44292</v>
      </c>
      <c r="BW2383" s="1">
        <v>0.56969999999999998</v>
      </c>
      <c r="BX2383" s="1">
        <v>6.9297999999999998E-3</v>
      </c>
      <c r="BY2383" s="1">
        <v>0</v>
      </c>
    </row>
    <row r="2384" spans="1:77" x14ac:dyDescent="0.35">
      <c r="A2384" s="1">
        <v>2380.1</v>
      </c>
      <c r="B2384" s="1">
        <v>59617000</v>
      </c>
      <c r="C2384" s="1">
        <v>8042400</v>
      </c>
      <c r="D2384" s="1">
        <v>8026500</v>
      </c>
      <c r="E2384" s="1">
        <v>571.16</v>
      </c>
      <c r="F2384" s="1">
        <v>8.1059999999999999</v>
      </c>
      <c r="G2384" s="1">
        <v>3.5510000000000002</v>
      </c>
      <c r="H2384" s="1">
        <v>0.15362999999999999</v>
      </c>
      <c r="I2384" s="1">
        <v>0.18412000000000001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7.9981999999999998E-2</v>
      </c>
      <c r="AB2384" s="1">
        <v>0</v>
      </c>
      <c r="AC2384" s="1">
        <v>-0.31868999999999997</v>
      </c>
      <c r="AD2384" s="1">
        <v>0</v>
      </c>
      <c r="AE2384" s="1">
        <v>0</v>
      </c>
      <c r="AF2384" s="1">
        <v>42.323999999999998</v>
      </c>
      <c r="AG2384" s="1">
        <v>-10.82</v>
      </c>
      <c r="AH2384" s="1">
        <v>5.4425999999999997</v>
      </c>
      <c r="AI2384" s="1">
        <v>0</v>
      </c>
      <c r="AJ2384" s="1">
        <v>42.323999999999998</v>
      </c>
      <c r="AK2384" s="1">
        <v>-10.82</v>
      </c>
      <c r="AL2384" s="1">
        <v>8134800</v>
      </c>
      <c r="AM2384" s="1">
        <v>0</v>
      </c>
      <c r="AN2384" s="1">
        <v>0.85938999999999999</v>
      </c>
      <c r="AO2384" s="1">
        <v>2432800</v>
      </c>
      <c r="AP2384" s="1">
        <v>4359000</v>
      </c>
      <c r="AQ2384" s="1">
        <v>0</v>
      </c>
      <c r="AR2384" s="1">
        <v>0</v>
      </c>
      <c r="AS2384" s="1">
        <v>2318.6</v>
      </c>
      <c r="AT2384" s="1">
        <v>0</v>
      </c>
      <c r="AU2384" s="1">
        <v>163.88</v>
      </c>
      <c r="AV2384" s="1">
        <v>9.2431000000000001</v>
      </c>
      <c r="AW2384" s="1">
        <v>2372.6999999999998</v>
      </c>
      <c r="AX2384" s="1">
        <v>433.16</v>
      </c>
      <c r="AY2384" s="1">
        <v>432.9</v>
      </c>
      <c r="AZ2384" s="1">
        <v>9.0630000000000006</v>
      </c>
      <c r="BA2384" s="1">
        <v>3.6080000000000001</v>
      </c>
      <c r="BB2384" s="1">
        <v>1.5334000000000001</v>
      </c>
      <c r="BC2384" s="1">
        <v>0.61046999999999996</v>
      </c>
      <c r="BD2384" s="1">
        <v>2.1438999999999999</v>
      </c>
      <c r="BE2384" s="1">
        <v>0</v>
      </c>
      <c r="BF2384" s="1">
        <v>1</v>
      </c>
      <c r="BG2384" s="1">
        <v>0</v>
      </c>
      <c r="BH2384" s="1">
        <v>-3.0257000000000001E-3</v>
      </c>
      <c r="BI2384" s="1">
        <v>-3.0257000000000001</v>
      </c>
      <c r="BJ2384" s="1">
        <v>-65.765000000000001</v>
      </c>
      <c r="BK2384" s="1">
        <v>21.734999999999999</v>
      </c>
      <c r="BL2384" s="1">
        <v>0</v>
      </c>
      <c r="BM2384" s="1">
        <v>5922.9</v>
      </c>
      <c r="BN2384" s="1">
        <v>8134800</v>
      </c>
      <c r="BO2384" s="1">
        <v>0</v>
      </c>
      <c r="BP2384" s="1">
        <v>0</v>
      </c>
      <c r="BQ2384" s="1">
        <v>0</v>
      </c>
      <c r="BR2384" s="1">
        <v>2318.6</v>
      </c>
      <c r="BS2384" s="1">
        <v>0</v>
      </c>
      <c r="BT2384" s="1">
        <v>0</v>
      </c>
      <c r="BU2384" s="1">
        <v>9.2431000000000001</v>
      </c>
      <c r="BV2384" s="1">
        <v>44292</v>
      </c>
      <c r="BW2384" s="1">
        <v>0.56906000000000001</v>
      </c>
      <c r="BX2384" s="1">
        <v>-1.8744E-2</v>
      </c>
      <c r="BY2384" s="1">
        <v>0</v>
      </c>
    </row>
    <row r="2385" spans="1:77" x14ac:dyDescent="0.35">
      <c r="A2385" s="1">
        <v>2381.1</v>
      </c>
      <c r="B2385" s="1">
        <v>59609000</v>
      </c>
      <c r="C2385" s="1">
        <v>8028800</v>
      </c>
      <c r="D2385" s="1">
        <v>7901000</v>
      </c>
      <c r="E2385" s="1">
        <v>571.14</v>
      </c>
      <c r="F2385" s="1">
        <v>8.1080000000000005</v>
      </c>
      <c r="G2385" s="1">
        <v>3.5484</v>
      </c>
      <c r="H2385" s="1">
        <v>0.1452</v>
      </c>
      <c r="I2385" s="1">
        <v>0.18214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-3.7124999999999999</v>
      </c>
      <c r="AB2385" s="1">
        <v>0</v>
      </c>
      <c r="AC2385" s="1">
        <v>-0.13278999999999999</v>
      </c>
      <c r="AD2385" s="1">
        <v>0</v>
      </c>
      <c r="AE2385" s="1">
        <v>0</v>
      </c>
      <c r="AF2385" s="1">
        <v>34.853999999999999</v>
      </c>
      <c r="AG2385" s="1">
        <v>-8.1156000000000006</v>
      </c>
      <c r="AH2385" s="1">
        <v>8.9284999999999997</v>
      </c>
      <c r="AI2385" s="1">
        <v>0</v>
      </c>
      <c r="AJ2385" s="1">
        <v>34.853999999999999</v>
      </c>
      <c r="AK2385" s="1">
        <v>-8.1156000000000006</v>
      </c>
      <c r="AL2385" s="1">
        <v>8134800</v>
      </c>
      <c r="AM2385" s="1">
        <v>0</v>
      </c>
      <c r="AN2385" s="1">
        <v>0.85938999999999999</v>
      </c>
      <c r="AO2385" s="1">
        <v>2432800</v>
      </c>
      <c r="AP2385" s="1">
        <v>4288500</v>
      </c>
      <c r="AQ2385" s="1">
        <v>0</v>
      </c>
      <c r="AR2385" s="1">
        <v>0</v>
      </c>
      <c r="AS2385" s="1">
        <v>2318.6</v>
      </c>
      <c r="AT2385" s="1">
        <v>0</v>
      </c>
      <c r="AU2385" s="1">
        <v>163.88</v>
      </c>
      <c r="AV2385" s="1">
        <v>9.2431000000000001</v>
      </c>
      <c r="AW2385" s="1">
        <v>2372.6999999999998</v>
      </c>
      <c r="AX2385" s="1">
        <v>433.16</v>
      </c>
      <c r="AY2385" s="1">
        <v>432.9</v>
      </c>
      <c r="AZ2385" s="1">
        <v>9.0630000000000006</v>
      </c>
      <c r="BA2385" s="1">
        <v>3.6080000000000001</v>
      </c>
      <c r="BB2385" s="1">
        <v>1.5334000000000001</v>
      </c>
      <c r="BC2385" s="1">
        <v>0.61046999999999996</v>
      </c>
      <c r="BD2385" s="1">
        <v>2.1438999999999999</v>
      </c>
      <c r="BE2385" s="1">
        <v>0</v>
      </c>
      <c r="BF2385" s="1">
        <v>1</v>
      </c>
      <c r="BG2385" s="1">
        <v>0</v>
      </c>
      <c r="BH2385" s="1">
        <v>-3.0257000000000001E-3</v>
      </c>
      <c r="BI2385" s="1">
        <v>-3.0257000000000001</v>
      </c>
      <c r="BJ2385" s="1">
        <v>-65.765000000000001</v>
      </c>
      <c r="BK2385" s="1">
        <v>21.734999999999999</v>
      </c>
      <c r="BL2385" s="1">
        <v>0</v>
      </c>
      <c r="BM2385" s="1">
        <v>5922.9</v>
      </c>
      <c r="BN2385" s="1">
        <v>8134800</v>
      </c>
      <c r="BO2385" s="1">
        <v>0</v>
      </c>
      <c r="BP2385" s="1">
        <v>0</v>
      </c>
      <c r="BQ2385" s="1">
        <v>0</v>
      </c>
      <c r="BR2385" s="1">
        <v>2318.6</v>
      </c>
      <c r="BS2385" s="1">
        <v>0</v>
      </c>
      <c r="BT2385" s="1">
        <v>0</v>
      </c>
      <c r="BU2385" s="1">
        <v>9.2431000000000001</v>
      </c>
      <c r="BV2385" s="1">
        <v>44292</v>
      </c>
      <c r="BW2385" s="1">
        <v>0.56833</v>
      </c>
      <c r="BX2385" s="1">
        <v>-3.0449E-2</v>
      </c>
      <c r="BY2385" s="1">
        <v>0</v>
      </c>
    </row>
    <row r="2386" spans="1:77" x14ac:dyDescent="0.35">
      <c r="A2386" s="1">
        <v>2382.1</v>
      </c>
      <c r="B2386" s="1">
        <v>59601000</v>
      </c>
      <c r="C2386" s="1">
        <v>8023200</v>
      </c>
      <c r="D2386" s="1">
        <v>7915400</v>
      </c>
      <c r="E2386" s="1">
        <v>571.01</v>
      </c>
      <c r="F2386" s="1">
        <v>8.1019000000000005</v>
      </c>
      <c r="G2386" s="1">
        <v>3.5396999999999998</v>
      </c>
      <c r="H2386" s="1">
        <v>0.13320000000000001</v>
      </c>
      <c r="I2386" s="1">
        <v>0.18292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-0.23374</v>
      </c>
      <c r="AB2386" s="1">
        <v>0</v>
      </c>
      <c r="AC2386" s="1">
        <v>-5.9452999999999999E-2</v>
      </c>
      <c r="AD2386" s="1">
        <v>0</v>
      </c>
      <c r="AE2386" s="1">
        <v>0</v>
      </c>
      <c r="AF2386" s="1">
        <v>31.16</v>
      </c>
      <c r="AG2386" s="1">
        <v>-8.9102999999999994</v>
      </c>
      <c r="AH2386" s="1">
        <v>8.8099000000000007</v>
      </c>
      <c r="AI2386" s="1">
        <v>0</v>
      </c>
      <c r="AJ2386" s="1">
        <v>31.16</v>
      </c>
      <c r="AK2386" s="1">
        <v>-8.9102999999999994</v>
      </c>
      <c r="AL2386" s="1">
        <v>8134800</v>
      </c>
      <c r="AM2386" s="1">
        <v>0</v>
      </c>
      <c r="AN2386" s="1">
        <v>0.85938999999999999</v>
      </c>
      <c r="AO2386" s="1">
        <v>2432800</v>
      </c>
      <c r="AP2386" s="1">
        <v>4300400</v>
      </c>
      <c r="AQ2386" s="1">
        <v>0</v>
      </c>
      <c r="AR2386" s="1">
        <v>0</v>
      </c>
      <c r="AS2386" s="1">
        <v>2318.6</v>
      </c>
      <c r="AT2386" s="1">
        <v>0</v>
      </c>
      <c r="AU2386" s="1">
        <v>163.88</v>
      </c>
      <c r="AV2386" s="1">
        <v>9.2431000000000001</v>
      </c>
      <c r="AW2386" s="1">
        <v>2372.6999999999998</v>
      </c>
      <c r="AX2386" s="1">
        <v>433.16</v>
      </c>
      <c r="AY2386" s="1">
        <v>432.9</v>
      </c>
      <c r="AZ2386" s="1">
        <v>9.0630000000000006</v>
      </c>
      <c r="BA2386" s="1">
        <v>3.6080000000000001</v>
      </c>
      <c r="BB2386" s="1">
        <v>1.5334000000000001</v>
      </c>
      <c r="BC2386" s="1">
        <v>0.61046999999999996</v>
      </c>
      <c r="BD2386" s="1">
        <v>2.1438999999999999</v>
      </c>
      <c r="BE2386" s="1">
        <v>0</v>
      </c>
      <c r="BF2386" s="1">
        <v>1</v>
      </c>
      <c r="BG2386" s="1">
        <v>0</v>
      </c>
      <c r="BH2386" s="1">
        <v>-3.0257000000000001E-3</v>
      </c>
      <c r="BI2386" s="1">
        <v>-3.0257000000000001</v>
      </c>
      <c r="BJ2386" s="1">
        <v>-65.765000000000001</v>
      </c>
      <c r="BK2386" s="1">
        <v>21.734999999999999</v>
      </c>
      <c r="BL2386" s="1">
        <v>0</v>
      </c>
      <c r="BM2386" s="1">
        <v>5922.9</v>
      </c>
      <c r="BN2386" s="1">
        <v>8134800</v>
      </c>
      <c r="BO2386" s="1">
        <v>0</v>
      </c>
      <c r="BP2386" s="1">
        <v>0</v>
      </c>
      <c r="BQ2386" s="1">
        <v>0</v>
      </c>
      <c r="BR2386" s="1">
        <v>2318.6</v>
      </c>
      <c r="BS2386" s="1">
        <v>0</v>
      </c>
      <c r="BT2386" s="1">
        <v>0</v>
      </c>
      <c r="BU2386" s="1">
        <v>9.2431000000000001</v>
      </c>
      <c r="BV2386" s="1">
        <v>44292</v>
      </c>
      <c r="BW2386" s="1">
        <v>0.56796000000000002</v>
      </c>
      <c r="BX2386" s="1">
        <v>-0.13852</v>
      </c>
      <c r="BY2386" s="1">
        <v>0</v>
      </c>
    </row>
    <row r="2387" spans="1:77" x14ac:dyDescent="0.35">
      <c r="A2387" s="1">
        <v>2383.1</v>
      </c>
      <c r="B2387" s="1">
        <v>59593000</v>
      </c>
      <c r="C2387" s="1">
        <v>8012400</v>
      </c>
      <c r="D2387" s="1">
        <v>7930400</v>
      </c>
      <c r="E2387" s="1">
        <v>570.96</v>
      </c>
      <c r="F2387" s="1">
        <v>8.1089000000000002</v>
      </c>
      <c r="G2387" s="1">
        <v>3.5306000000000002</v>
      </c>
      <c r="H2387" s="1">
        <v>0.12490999999999999</v>
      </c>
      <c r="I2387" s="1">
        <v>0.18256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-0.15115999999999999</v>
      </c>
      <c r="AB2387" s="1">
        <v>0</v>
      </c>
      <c r="AC2387" s="1">
        <v>-3.5152999999999997E-2</v>
      </c>
      <c r="AD2387" s="1">
        <v>0</v>
      </c>
      <c r="AE2387" s="1">
        <v>0</v>
      </c>
      <c r="AF2387" s="1">
        <v>43.692</v>
      </c>
      <c r="AG2387" s="1">
        <v>-11.148</v>
      </c>
      <c r="AH2387" s="1">
        <v>6.9734999999999996</v>
      </c>
      <c r="AI2387" s="1">
        <v>0</v>
      </c>
      <c r="AJ2387" s="1">
        <v>43.692</v>
      </c>
      <c r="AK2387" s="1">
        <v>-11.148</v>
      </c>
      <c r="AL2387" s="1">
        <v>8134800</v>
      </c>
      <c r="AM2387" s="1">
        <v>0</v>
      </c>
      <c r="AN2387" s="1">
        <v>0.85938999999999999</v>
      </c>
      <c r="AO2387" s="1">
        <v>2432800</v>
      </c>
      <c r="AP2387" s="1">
        <v>4313600</v>
      </c>
      <c r="AQ2387" s="1">
        <v>0</v>
      </c>
      <c r="AR2387" s="1">
        <v>0</v>
      </c>
      <c r="AS2387" s="1">
        <v>2318.6</v>
      </c>
      <c r="AT2387" s="1">
        <v>0</v>
      </c>
      <c r="AU2387" s="1">
        <v>163.88</v>
      </c>
      <c r="AV2387" s="1">
        <v>9.2431000000000001</v>
      </c>
      <c r="AW2387" s="1">
        <v>2372.6999999999998</v>
      </c>
      <c r="AX2387" s="1">
        <v>433.16</v>
      </c>
      <c r="AY2387" s="1">
        <v>432.9</v>
      </c>
      <c r="AZ2387" s="1">
        <v>9.0630000000000006</v>
      </c>
      <c r="BA2387" s="1">
        <v>3.6080000000000001</v>
      </c>
      <c r="BB2387" s="1">
        <v>1.5334000000000001</v>
      </c>
      <c r="BC2387" s="1">
        <v>0.61046999999999996</v>
      </c>
      <c r="BD2387" s="1">
        <v>2.1438999999999999</v>
      </c>
      <c r="BE2387" s="1">
        <v>0</v>
      </c>
      <c r="BF2387" s="1">
        <v>1</v>
      </c>
      <c r="BG2387" s="1">
        <v>0</v>
      </c>
      <c r="BH2387" s="1">
        <v>-3.0257000000000001E-3</v>
      </c>
      <c r="BI2387" s="1">
        <v>-3.0257000000000001</v>
      </c>
      <c r="BJ2387" s="1">
        <v>-65.765000000000001</v>
      </c>
      <c r="BK2387" s="1">
        <v>21.734999999999999</v>
      </c>
      <c r="BL2387" s="1">
        <v>0</v>
      </c>
      <c r="BM2387" s="1">
        <v>5922.9</v>
      </c>
      <c r="BN2387" s="1">
        <v>8134800</v>
      </c>
      <c r="BO2387" s="1">
        <v>0</v>
      </c>
      <c r="BP2387" s="1">
        <v>0</v>
      </c>
      <c r="BQ2387" s="1">
        <v>0</v>
      </c>
      <c r="BR2387" s="1">
        <v>2318.6</v>
      </c>
      <c r="BS2387" s="1">
        <v>0</v>
      </c>
      <c r="BT2387" s="1">
        <v>0</v>
      </c>
      <c r="BU2387" s="1">
        <v>9.2431000000000001</v>
      </c>
      <c r="BV2387" s="1">
        <v>44292</v>
      </c>
      <c r="BW2387" s="1">
        <v>0.56727000000000005</v>
      </c>
      <c r="BX2387" s="1">
        <v>-0.13158</v>
      </c>
      <c r="BY2387" s="1">
        <v>0</v>
      </c>
    </row>
    <row r="2388" spans="1:77" x14ac:dyDescent="0.35">
      <c r="A2388" s="1">
        <v>2384.1</v>
      </c>
      <c r="B2388" s="1">
        <v>59585000</v>
      </c>
      <c r="C2388" s="1">
        <v>8002800</v>
      </c>
      <c r="D2388" s="1">
        <v>7946000</v>
      </c>
      <c r="E2388" s="1">
        <v>570.94000000000005</v>
      </c>
      <c r="F2388" s="1">
        <v>8.1085999999999991</v>
      </c>
      <c r="G2388" s="1">
        <v>3.5282</v>
      </c>
      <c r="H2388" s="1">
        <v>0.12035</v>
      </c>
      <c r="I2388" s="1">
        <v>0.17480999999999999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-6.6411999999999999E-2</v>
      </c>
      <c r="AB2388" s="1">
        <v>0</v>
      </c>
      <c r="AC2388" s="1">
        <v>-2.6408999999999998E-2</v>
      </c>
      <c r="AD2388" s="1">
        <v>0</v>
      </c>
      <c r="AE2388" s="1">
        <v>0</v>
      </c>
      <c r="AF2388" s="1">
        <v>42.814</v>
      </c>
      <c r="AG2388" s="1">
        <v>-10.897</v>
      </c>
      <c r="AH2388" s="1">
        <v>7.2899000000000003</v>
      </c>
      <c r="AI2388" s="1">
        <v>0</v>
      </c>
      <c r="AJ2388" s="1">
        <v>42.814</v>
      </c>
      <c r="AK2388" s="1">
        <v>-10.897</v>
      </c>
      <c r="AL2388" s="1">
        <v>8134800</v>
      </c>
      <c r="AM2388" s="1">
        <v>0</v>
      </c>
      <c r="AN2388" s="1">
        <v>0.85938999999999999</v>
      </c>
      <c r="AO2388" s="1">
        <v>2432800</v>
      </c>
      <c r="AP2388" s="1">
        <v>4322600</v>
      </c>
      <c r="AQ2388" s="1">
        <v>0</v>
      </c>
      <c r="AR2388" s="1">
        <v>0</v>
      </c>
      <c r="AS2388" s="1">
        <v>2318.6</v>
      </c>
      <c r="AT2388" s="1">
        <v>0</v>
      </c>
      <c r="AU2388" s="1">
        <v>163.88</v>
      </c>
      <c r="AV2388" s="1">
        <v>9.2431000000000001</v>
      </c>
      <c r="AW2388" s="1">
        <v>2372.6999999999998</v>
      </c>
      <c r="AX2388" s="1">
        <v>433.16</v>
      </c>
      <c r="AY2388" s="1">
        <v>432.9</v>
      </c>
      <c r="AZ2388" s="1">
        <v>9.0630000000000006</v>
      </c>
      <c r="BA2388" s="1">
        <v>3.6080000000000001</v>
      </c>
      <c r="BB2388" s="1">
        <v>1.5334000000000001</v>
      </c>
      <c r="BC2388" s="1">
        <v>0.61046999999999996</v>
      </c>
      <c r="BD2388" s="1">
        <v>2.1438999999999999</v>
      </c>
      <c r="BE2388" s="1">
        <v>0</v>
      </c>
      <c r="BF2388" s="1">
        <v>1</v>
      </c>
      <c r="BG2388" s="1">
        <v>0</v>
      </c>
      <c r="BH2388" s="1">
        <v>-3.0257000000000001E-3</v>
      </c>
      <c r="BI2388" s="1">
        <v>-3.0257000000000001</v>
      </c>
      <c r="BJ2388" s="1">
        <v>-65.765000000000001</v>
      </c>
      <c r="BK2388" s="1">
        <v>21.734999999999999</v>
      </c>
      <c r="BL2388" s="1">
        <v>0</v>
      </c>
      <c r="BM2388" s="1">
        <v>5922.9</v>
      </c>
      <c r="BN2388" s="1">
        <v>8134800</v>
      </c>
      <c r="BO2388" s="1">
        <v>0</v>
      </c>
      <c r="BP2388" s="1">
        <v>0</v>
      </c>
      <c r="BQ2388" s="1">
        <v>0</v>
      </c>
      <c r="BR2388" s="1">
        <v>2318.6</v>
      </c>
      <c r="BS2388" s="1">
        <v>0</v>
      </c>
      <c r="BT2388" s="1">
        <v>0</v>
      </c>
      <c r="BU2388" s="1">
        <v>9.2431000000000001</v>
      </c>
      <c r="BV2388" s="1">
        <v>44292</v>
      </c>
      <c r="BW2388" s="1">
        <v>0.56650999999999996</v>
      </c>
      <c r="BX2388" s="1">
        <v>-0.10143000000000001</v>
      </c>
      <c r="BY2388" s="1">
        <v>0</v>
      </c>
    </row>
    <row r="2389" spans="1:77" x14ac:dyDescent="0.35">
      <c r="A2389" s="1">
        <v>2385.1</v>
      </c>
      <c r="B2389" s="1">
        <v>59577000</v>
      </c>
      <c r="C2389" s="1">
        <v>8002200</v>
      </c>
      <c r="D2389" s="1">
        <v>7957400</v>
      </c>
      <c r="E2389" s="1">
        <v>570.92999999999995</v>
      </c>
      <c r="F2389" s="1">
        <v>8.1105</v>
      </c>
      <c r="G2389" s="1">
        <v>3.5280999999999998</v>
      </c>
      <c r="H2389" s="1">
        <v>0.13120000000000001</v>
      </c>
      <c r="I2389" s="1">
        <v>0.16517999999999999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-2.8681999999999999E-2</v>
      </c>
      <c r="AB2389" s="1">
        <v>0</v>
      </c>
      <c r="AC2389" s="1">
        <v>-2.0938999999999999E-2</v>
      </c>
      <c r="AD2389" s="1">
        <v>0</v>
      </c>
      <c r="AE2389" s="1">
        <v>0</v>
      </c>
      <c r="AF2389" s="1">
        <v>28.257999999999999</v>
      </c>
      <c r="AG2389" s="1">
        <v>-7.9725000000000001</v>
      </c>
      <c r="AH2389" s="1">
        <v>9.7888000000000002</v>
      </c>
      <c r="AI2389" s="1">
        <v>0</v>
      </c>
      <c r="AJ2389" s="1">
        <v>28.257999999999999</v>
      </c>
      <c r="AK2389" s="1">
        <v>-7.9725000000000001</v>
      </c>
      <c r="AL2389" s="1">
        <v>8134800</v>
      </c>
      <c r="AM2389" s="1">
        <v>0</v>
      </c>
      <c r="AN2389" s="1">
        <v>0.85938999999999999</v>
      </c>
      <c r="AO2389" s="1">
        <v>2432800</v>
      </c>
      <c r="AP2389" s="1">
        <v>4328700</v>
      </c>
      <c r="AQ2389" s="1">
        <v>0</v>
      </c>
      <c r="AR2389" s="1">
        <v>0</v>
      </c>
      <c r="AS2389" s="1">
        <v>2318.6</v>
      </c>
      <c r="AT2389" s="1">
        <v>0</v>
      </c>
      <c r="AU2389" s="1">
        <v>163.88</v>
      </c>
      <c r="AV2389" s="1">
        <v>9.2431000000000001</v>
      </c>
      <c r="AW2389" s="1">
        <v>2372.6999999999998</v>
      </c>
      <c r="AX2389" s="1">
        <v>433.16</v>
      </c>
      <c r="AY2389" s="1">
        <v>432.9</v>
      </c>
      <c r="AZ2389" s="1">
        <v>9.0630000000000006</v>
      </c>
      <c r="BA2389" s="1">
        <v>3.6080000000000001</v>
      </c>
      <c r="BB2389" s="1">
        <v>1.5334000000000001</v>
      </c>
      <c r="BC2389" s="1">
        <v>0.61046999999999996</v>
      </c>
      <c r="BD2389" s="1">
        <v>2.1438999999999999</v>
      </c>
      <c r="BE2389" s="1">
        <v>0</v>
      </c>
      <c r="BF2389" s="1">
        <v>1</v>
      </c>
      <c r="BG2389" s="1">
        <v>0</v>
      </c>
      <c r="BH2389" s="1">
        <v>-3.0257000000000001E-3</v>
      </c>
      <c r="BI2389" s="1">
        <v>-3.0257000000000001</v>
      </c>
      <c r="BJ2389" s="1">
        <v>-65.765000000000001</v>
      </c>
      <c r="BK2389" s="1">
        <v>21.734999999999999</v>
      </c>
      <c r="BL2389" s="1">
        <v>0</v>
      </c>
      <c r="BM2389" s="1">
        <v>5922.9</v>
      </c>
      <c r="BN2389" s="1">
        <v>8134800</v>
      </c>
      <c r="BO2389" s="1">
        <v>0</v>
      </c>
      <c r="BP2389" s="1">
        <v>0</v>
      </c>
      <c r="BQ2389" s="1">
        <v>0</v>
      </c>
      <c r="BR2389" s="1">
        <v>2318.6</v>
      </c>
      <c r="BS2389" s="1">
        <v>0</v>
      </c>
      <c r="BT2389" s="1">
        <v>0</v>
      </c>
      <c r="BU2389" s="1">
        <v>9.2431000000000001</v>
      </c>
      <c r="BV2389" s="1">
        <v>44292</v>
      </c>
      <c r="BW2389" s="1">
        <v>0.56603999999999999</v>
      </c>
      <c r="BX2389" s="1">
        <v>-7.3577000000000004E-2</v>
      </c>
      <c r="BY2389" s="1">
        <v>0</v>
      </c>
    </row>
    <row r="2390" spans="1:77" x14ac:dyDescent="0.35">
      <c r="A2390" s="1">
        <v>2386.1</v>
      </c>
      <c r="B2390" s="1">
        <v>59569000</v>
      </c>
      <c r="C2390" s="1">
        <v>8004500</v>
      </c>
      <c r="D2390" s="1">
        <v>7965300</v>
      </c>
      <c r="E2390" s="1">
        <v>570.94000000000005</v>
      </c>
      <c r="F2390" s="1">
        <v>8.1144999999999996</v>
      </c>
      <c r="G2390" s="1">
        <v>3.5284</v>
      </c>
      <c r="H2390" s="1">
        <v>0.13613</v>
      </c>
      <c r="I2390" s="1">
        <v>0.15740000000000001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-1.7585E-2</v>
      </c>
      <c r="AB2390" s="1">
        <v>0</v>
      </c>
      <c r="AC2390" s="1">
        <v>-1.7649999999999999E-2</v>
      </c>
      <c r="AD2390" s="1">
        <v>0</v>
      </c>
      <c r="AE2390" s="1">
        <v>0</v>
      </c>
      <c r="AF2390" s="1">
        <v>7.8407</v>
      </c>
      <c r="AG2390" s="1">
        <v>-9.2486999999999995</v>
      </c>
      <c r="AH2390" s="1">
        <v>7.8003</v>
      </c>
      <c r="AI2390" s="1">
        <v>0</v>
      </c>
      <c r="AJ2390" s="1">
        <v>7.8407</v>
      </c>
      <c r="AK2390" s="1">
        <v>-9.2486999999999995</v>
      </c>
      <c r="AL2390" s="1">
        <v>8134800</v>
      </c>
      <c r="AM2390" s="1">
        <v>0</v>
      </c>
      <c r="AN2390" s="1">
        <v>0.85938999999999999</v>
      </c>
      <c r="AO2390" s="1">
        <v>2432800</v>
      </c>
      <c r="AP2390" s="1">
        <v>4332900</v>
      </c>
      <c r="AQ2390" s="1">
        <v>0</v>
      </c>
      <c r="AR2390" s="1">
        <v>0</v>
      </c>
      <c r="AS2390" s="1">
        <v>2318.6</v>
      </c>
      <c r="AT2390" s="1">
        <v>0</v>
      </c>
      <c r="AU2390" s="1">
        <v>163.88</v>
      </c>
      <c r="AV2390" s="1">
        <v>9.2431000000000001</v>
      </c>
      <c r="AW2390" s="1">
        <v>2372.6999999999998</v>
      </c>
      <c r="AX2390" s="1">
        <v>433.16</v>
      </c>
      <c r="AY2390" s="1">
        <v>432.9</v>
      </c>
      <c r="AZ2390" s="1">
        <v>9.0630000000000006</v>
      </c>
      <c r="BA2390" s="1">
        <v>3.6080000000000001</v>
      </c>
      <c r="BB2390" s="1">
        <v>1.5334000000000001</v>
      </c>
      <c r="BC2390" s="1">
        <v>0.61046999999999996</v>
      </c>
      <c r="BD2390" s="1">
        <v>2.1438999999999999</v>
      </c>
      <c r="BE2390" s="1">
        <v>0</v>
      </c>
      <c r="BF2390" s="1">
        <v>1</v>
      </c>
      <c r="BG2390" s="1">
        <v>0</v>
      </c>
      <c r="BH2390" s="1">
        <v>-3.0257000000000001E-3</v>
      </c>
      <c r="BI2390" s="1">
        <v>-3.0257000000000001</v>
      </c>
      <c r="BJ2390" s="1">
        <v>-65.765000000000001</v>
      </c>
      <c r="BK2390" s="1">
        <v>21.734999999999999</v>
      </c>
      <c r="BL2390" s="1">
        <v>0</v>
      </c>
      <c r="BM2390" s="1">
        <v>5922.9</v>
      </c>
      <c r="BN2390" s="1">
        <v>8134800</v>
      </c>
      <c r="BO2390" s="1">
        <v>0</v>
      </c>
      <c r="BP2390" s="1">
        <v>0</v>
      </c>
      <c r="BQ2390" s="1">
        <v>0</v>
      </c>
      <c r="BR2390" s="1">
        <v>2318.6</v>
      </c>
      <c r="BS2390" s="1">
        <v>0</v>
      </c>
      <c r="BT2390" s="1">
        <v>0</v>
      </c>
      <c r="BU2390" s="1">
        <v>9.2431000000000001</v>
      </c>
      <c r="BV2390" s="1">
        <v>44292</v>
      </c>
      <c r="BW2390" s="1">
        <v>0.56584000000000001</v>
      </c>
      <c r="BX2390" s="1">
        <v>-4.2391999999999999E-2</v>
      </c>
      <c r="BY2390" s="1">
        <v>0</v>
      </c>
    </row>
    <row r="2391" spans="1:77" x14ac:dyDescent="0.35">
      <c r="A2391" s="1">
        <v>2387.1</v>
      </c>
      <c r="B2391" s="1">
        <v>59561000</v>
      </c>
      <c r="C2391" s="1">
        <v>8008000</v>
      </c>
      <c r="D2391" s="1">
        <v>7971400</v>
      </c>
      <c r="E2391" s="1">
        <v>570.95000000000005</v>
      </c>
      <c r="F2391" s="1">
        <v>8.1143000000000001</v>
      </c>
      <c r="G2391" s="1">
        <v>3.5280999999999998</v>
      </c>
      <c r="H2391" s="1">
        <v>0.13250000000000001</v>
      </c>
      <c r="I2391" s="1">
        <v>0.15501000000000001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-1.0175999999999999E-2</v>
      </c>
      <c r="AB2391" s="1">
        <v>0</v>
      </c>
      <c r="AC2391" s="1">
        <v>-1.9473000000000001E-2</v>
      </c>
      <c r="AD2391" s="1">
        <v>0</v>
      </c>
      <c r="AE2391" s="1">
        <v>0</v>
      </c>
      <c r="AF2391" s="1">
        <v>-17.361000000000001</v>
      </c>
      <c r="AG2391" s="1">
        <v>-12.205</v>
      </c>
      <c r="AH2391" s="1">
        <v>3.8157000000000001</v>
      </c>
      <c r="AI2391" s="1">
        <v>0</v>
      </c>
      <c r="AJ2391" s="1">
        <v>-17.361000000000001</v>
      </c>
      <c r="AK2391" s="1">
        <v>-12.205</v>
      </c>
      <c r="AL2391" s="1">
        <v>8134800</v>
      </c>
      <c r="AM2391" s="1">
        <v>0</v>
      </c>
      <c r="AN2391" s="1">
        <v>0.85938000000000003</v>
      </c>
      <c r="AO2391" s="1">
        <v>2432800</v>
      </c>
      <c r="AP2391" s="1">
        <v>4336100</v>
      </c>
      <c r="AQ2391" s="1">
        <v>0</v>
      </c>
      <c r="AR2391" s="1">
        <v>0</v>
      </c>
      <c r="AS2391" s="1">
        <v>2318.6</v>
      </c>
      <c r="AT2391" s="1">
        <v>0</v>
      </c>
      <c r="AU2391" s="1">
        <v>163.88</v>
      </c>
      <c r="AV2391" s="1">
        <v>9.2431000000000001</v>
      </c>
      <c r="AW2391" s="1">
        <v>2372.6999999999998</v>
      </c>
      <c r="AX2391" s="1">
        <v>433.16</v>
      </c>
      <c r="AY2391" s="1">
        <v>432.9</v>
      </c>
      <c r="AZ2391" s="1">
        <v>9.0630000000000006</v>
      </c>
      <c r="BA2391" s="1">
        <v>3.6080000000000001</v>
      </c>
      <c r="BB2391" s="1">
        <v>1.5334000000000001</v>
      </c>
      <c r="BC2391" s="1">
        <v>0.61046999999999996</v>
      </c>
      <c r="BD2391" s="1">
        <v>2.1438999999999999</v>
      </c>
      <c r="BE2391" s="1">
        <v>0</v>
      </c>
      <c r="BF2391" s="1">
        <v>1</v>
      </c>
      <c r="BG2391" s="1">
        <v>0</v>
      </c>
      <c r="BH2391" s="1">
        <v>-3.0257000000000001E-3</v>
      </c>
      <c r="BI2391" s="1">
        <v>-3.0257000000000001</v>
      </c>
      <c r="BJ2391" s="1">
        <v>-65.765000000000001</v>
      </c>
      <c r="BK2391" s="1">
        <v>21.734999999999999</v>
      </c>
      <c r="BL2391" s="1">
        <v>0</v>
      </c>
      <c r="BM2391" s="1">
        <v>5922.9</v>
      </c>
      <c r="BN2391" s="1">
        <v>8134800</v>
      </c>
      <c r="BO2391" s="1">
        <v>0</v>
      </c>
      <c r="BP2391" s="1">
        <v>0</v>
      </c>
      <c r="BQ2391" s="1">
        <v>0</v>
      </c>
      <c r="BR2391" s="1">
        <v>2318.6</v>
      </c>
      <c r="BS2391" s="1">
        <v>0</v>
      </c>
      <c r="BT2391" s="1">
        <v>0</v>
      </c>
      <c r="BU2391" s="1">
        <v>9.2431000000000001</v>
      </c>
      <c r="BV2391" s="1">
        <v>44292</v>
      </c>
      <c r="BW2391" s="1">
        <v>0.56577999999999995</v>
      </c>
      <c r="BX2391" s="1">
        <v>-9.3377000000000009E-3</v>
      </c>
      <c r="BY2391" s="1">
        <v>0</v>
      </c>
    </row>
    <row r="2392" spans="1:77" x14ac:dyDescent="0.35">
      <c r="A2392" s="1">
        <v>2388.1</v>
      </c>
      <c r="B2392" s="1">
        <v>59553000</v>
      </c>
      <c r="C2392" s="1">
        <v>8013100</v>
      </c>
      <c r="D2392" s="1">
        <v>7976500</v>
      </c>
      <c r="E2392" s="1">
        <v>570.99</v>
      </c>
      <c r="F2392" s="1">
        <v>8.1160999999999994</v>
      </c>
      <c r="G2392" s="1">
        <v>3.5266999999999999</v>
      </c>
      <c r="H2392" s="1">
        <v>0.12822</v>
      </c>
      <c r="I2392" s="1">
        <v>0.16125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-1.0456999999999999E-2</v>
      </c>
      <c r="AB2392" s="1">
        <v>0</v>
      </c>
      <c r="AC2392" s="1">
        <v>-1.9035E-2</v>
      </c>
      <c r="AD2392" s="1">
        <v>0</v>
      </c>
      <c r="AE2392" s="1">
        <v>0</v>
      </c>
      <c r="AF2392" s="1">
        <v>-21.518000000000001</v>
      </c>
      <c r="AG2392" s="1">
        <v>-8.2822999999999993</v>
      </c>
      <c r="AH2392" s="1">
        <v>6.3445</v>
      </c>
      <c r="AI2392" s="1">
        <v>0</v>
      </c>
      <c r="AJ2392" s="1">
        <v>-21.518000000000001</v>
      </c>
      <c r="AK2392" s="1">
        <v>-8.2822999999999993</v>
      </c>
      <c r="AL2392" s="1">
        <v>8134800</v>
      </c>
      <c r="AM2392" s="1">
        <v>0</v>
      </c>
      <c r="AN2392" s="1">
        <v>0.85938000000000003</v>
      </c>
      <c r="AO2392" s="1">
        <v>2432800</v>
      </c>
      <c r="AP2392" s="1">
        <v>4338800</v>
      </c>
      <c r="AQ2392" s="1">
        <v>0</v>
      </c>
      <c r="AR2392" s="1">
        <v>0</v>
      </c>
      <c r="AS2392" s="1">
        <v>2318.6</v>
      </c>
      <c r="AT2392" s="1">
        <v>0</v>
      </c>
      <c r="AU2392" s="1">
        <v>163.88</v>
      </c>
      <c r="AV2392" s="1">
        <v>9.2431000000000001</v>
      </c>
      <c r="AW2392" s="1">
        <v>2372.6999999999998</v>
      </c>
      <c r="AX2392" s="1">
        <v>433.16</v>
      </c>
      <c r="AY2392" s="1">
        <v>432.91</v>
      </c>
      <c r="AZ2392" s="1">
        <v>9.0630000000000006</v>
      </c>
      <c r="BA2392" s="1">
        <v>3.6080000000000001</v>
      </c>
      <c r="BB2392" s="1">
        <v>1.5334000000000001</v>
      </c>
      <c r="BC2392" s="1">
        <v>0.61046999999999996</v>
      </c>
      <c r="BD2392" s="1">
        <v>2.1438999999999999</v>
      </c>
      <c r="BE2392" s="1">
        <v>0</v>
      </c>
      <c r="BF2392" s="1">
        <v>1</v>
      </c>
      <c r="BG2392" s="1">
        <v>0</v>
      </c>
      <c r="BH2392" s="1">
        <v>-3.0257000000000001E-3</v>
      </c>
      <c r="BI2392" s="1">
        <v>-3.0257000000000001</v>
      </c>
      <c r="BJ2392" s="1">
        <v>-65.765000000000001</v>
      </c>
      <c r="BK2392" s="1">
        <v>21.734999999999999</v>
      </c>
      <c r="BL2392" s="1">
        <v>0</v>
      </c>
      <c r="BM2392" s="1">
        <v>5922.9</v>
      </c>
      <c r="BN2392" s="1">
        <v>8134800</v>
      </c>
      <c r="BO2392" s="1">
        <v>0</v>
      </c>
      <c r="BP2392" s="1">
        <v>0</v>
      </c>
      <c r="BQ2392" s="1">
        <v>0</v>
      </c>
      <c r="BR2392" s="1">
        <v>2318.6</v>
      </c>
      <c r="BS2392" s="1">
        <v>0</v>
      </c>
      <c r="BT2392" s="1">
        <v>0</v>
      </c>
      <c r="BU2392" s="1">
        <v>9.2431000000000001</v>
      </c>
      <c r="BV2392" s="1">
        <v>44292</v>
      </c>
      <c r="BW2392" s="1">
        <v>0.56584999999999996</v>
      </c>
      <c r="BX2392" s="1">
        <v>2.9294000000000001E-2</v>
      </c>
      <c r="BY2392" s="1">
        <v>0</v>
      </c>
    </row>
    <row r="2393" spans="1:77" x14ac:dyDescent="0.35">
      <c r="A2393" s="1">
        <v>2389.1</v>
      </c>
      <c r="B2393" s="1">
        <v>59545000</v>
      </c>
      <c r="C2393" s="1">
        <v>8021300</v>
      </c>
      <c r="D2393" s="1">
        <v>7981200</v>
      </c>
      <c r="E2393" s="1">
        <v>571.04</v>
      </c>
      <c r="F2393" s="1">
        <v>8.1204999999999998</v>
      </c>
      <c r="G2393" s="1">
        <v>3.5266999999999999</v>
      </c>
      <c r="H2393" s="1">
        <v>0.12492</v>
      </c>
      <c r="I2393" s="1">
        <v>0.17362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-1.0068000000000001E-2</v>
      </c>
      <c r="AB2393" s="1">
        <v>0</v>
      </c>
      <c r="AC2393" s="1">
        <v>-1.9932999999999999E-2</v>
      </c>
      <c r="AD2393" s="1">
        <v>0</v>
      </c>
      <c r="AE2393" s="1">
        <v>0</v>
      </c>
      <c r="AF2393" s="1">
        <v>-14.837999999999999</v>
      </c>
      <c r="AG2393" s="1">
        <v>-9.3016000000000005</v>
      </c>
      <c r="AH2393" s="1">
        <v>3.6993</v>
      </c>
      <c r="AI2393" s="1">
        <v>0</v>
      </c>
      <c r="AJ2393" s="1">
        <v>-14.837999999999999</v>
      </c>
      <c r="AK2393" s="1">
        <v>-9.3016000000000005</v>
      </c>
      <c r="AL2393" s="1">
        <v>8134800</v>
      </c>
      <c r="AM2393" s="1">
        <v>0</v>
      </c>
      <c r="AN2393" s="1">
        <v>0.85938000000000003</v>
      </c>
      <c r="AO2393" s="1">
        <v>2432800</v>
      </c>
      <c r="AP2393" s="1">
        <v>4341300</v>
      </c>
      <c r="AQ2393" s="1">
        <v>0</v>
      </c>
      <c r="AR2393" s="1">
        <v>0</v>
      </c>
      <c r="AS2393" s="1">
        <v>2318.6</v>
      </c>
      <c r="AT2393" s="1">
        <v>0</v>
      </c>
      <c r="AU2393" s="1">
        <v>163.88</v>
      </c>
      <c r="AV2393" s="1">
        <v>9.2431000000000001</v>
      </c>
      <c r="AW2393" s="1">
        <v>2372.6999999999998</v>
      </c>
      <c r="AX2393" s="1">
        <v>433.16</v>
      </c>
      <c r="AY2393" s="1">
        <v>432.91</v>
      </c>
      <c r="AZ2393" s="1">
        <v>9.0630000000000006</v>
      </c>
      <c r="BA2393" s="1">
        <v>3.6080000000000001</v>
      </c>
      <c r="BB2393" s="1">
        <v>1.5334000000000001</v>
      </c>
      <c r="BC2393" s="1">
        <v>0.61046999999999996</v>
      </c>
      <c r="BD2393" s="1">
        <v>2.1438999999999999</v>
      </c>
      <c r="BE2393" s="1">
        <v>0</v>
      </c>
      <c r="BF2393" s="1">
        <v>1</v>
      </c>
      <c r="BG2393" s="1">
        <v>0</v>
      </c>
      <c r="BH2393" s="1">
        <v>-3.0257000000000001E-3</v>
      </c>
      <c r="BI2393" s="1">
        <v>-3.0257000000000001</v>
      </c>
      <c r="BJ2393" s="1">
        <v>-65.765000000000001</v>
      </c>
      <c r="BK2393" s="1">
        <v>21.734999999999999</v>
      </c>
      <c r="BL2393" s="1">
        <v>0</v>
      </c>
      <c r="BM2393" s="1">
        <v>5922.9</v>
      </c>
      <c r="BN2393" s="1">
        <v>8134800</v>
      </c>
      <c r="BO2393" s="1">
        <v>0</v>
      </c>
      <c r="BP2393" s="1">
        <v>0</v>
      </c>
      <c r="BQ2393" s="1">
        <v>0</v>
      </c>
      <c r="BR2393" s="1">
        <v>2318.6</v>
      </c>
      <c r="BS2393" s="1">
        <v>0</v>
      </c>
      <c r="BT2393" s="1">
        <v>0</v>
      </c>
      <c r="BU2393" s="1">
        <v>9.2431000000000001</v>
      </c>
      <c r="BV2393" s="1">
        <v>44292</v>
      </c>
      <c r="BW2393" s="1">
        <v>0.56610000000000005</v>
      </c>
      <c r="BX2393" s="1">
        <v>6.2630000000000005E-2</v>
      </c>
      <c r="BY2393" s="1">
        <v>0</v>
      </c>
    </row>
    <row r="2394" spans="1:77" x14ac:dyDescent="0.35">
      <c r="A2394" s="1">
        <v>2390.1</v>
      </c>
      <c r="B2394" s="1">
        <v>59537000</v>
      </c>
      <c r="C2394" s="1">
        <v>8031600</v>
      </c>
      <c r="D2394" s="1">
        <v>7984800</v>
      </c>
      <c r="E2394" s="1">
        <v>571.08000000000004</v>
      </c>
      <c r="F2394" s="1">
        <v>8.1212</v>
      </c>
      <c r="G2394" s="1">
        <v>3.5287999999999999</v>
      </c>
      <c r="H2394" s="1">
        <v>0.12728</v>
      </c>
      <c r="I2394" s="1">
        <v>0.17879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-1.1454000000000001E-2</v>
      </c>
      <c r="AB2394" s="1">
        <v>0</v>
      </c>
      <c r="AC2394" s="1">
        <v>-2.2457999999999999E-2</v>
      </c>
      <c r="AD2394" s="1">
        <v>0</v>
      </c>
      <c r="AE2394" s="1">
        <v>0</v>
      </c>
      <c r="AF2394" s="1">
        <v>-6.7141999999999999</v>
      </c>
      <c r="AG2394" s="1">
        <v>-9.3460000000000001</v>
      </c>
      <c r="AH2394" s="1">
        <v>1.7024999999999999</v>
      </c>
      <c r="AI2394" s="1">
        <v>0</v>
      </c>
      <c r="AJ2394" s="1">
        <v>-6.7141999999999999</v>
      </c>
      <c r="AK2394" s="1">
        <v>-9.3460000000000001</v>
      </c>
      <c r="AL2394" s="1">
        <v>8134800</v>
      </c>
      <c r="AM2394" s="1">
        <v>0</v>
      </c>
      <c r="AN2394" s="1">
        <v>0.85938000000000003</v>
      </c>
      <c r="AO2394" s="1">
        <v>2432800</v>
      </c>
      <c r="AP2394" s="1">
        <v>4343200</v>
      </c>
      <c r="AQ2394" s="1">
        <v>0</v>
      </c>
      <c r="AR2394" s="1">
        <v>0</v>
      </c>
      <c r="AS2394" s="1">
        <v>2318.6</v>
      </c>
      <c r="AT2394" s="1">
        <v>0</v>
      </c>
      <c r="AU2394" s="1">
        <v>163.88</v>
      </c>
      <c r="AV2394" s="1">
        <v>9.2431000000000001</v>
      </c>
      <c r="AW2394" s="1">
        <v>2372.6999999999998</v>
      </c>
      <c r="AX2394" s="1">
        <v>433.16</v>
      </c>
      <c r="AY2394" s="1">
        <v>432.91</v>
      </c>
      <c r="AZ2394" s="1">
        <v>9.0630000000000006</v>
      </c>
      <c r="BA2394" s="1">
        <v>3.6080000000000001</v>
      </c>
      <c r="BB2394" s="1">
        <v>1.5334000000000001</v>
      </c>
      <c r="BC2394" s="1">
        <v>0.61046999999999996</v>
      </c>
      <c r="BD2394" s="1">
        <v>2.1438999999999999</v>
      </c>
      <c r="BE2394" s="1">
        <v>0</v>
      </c>
      <c r="BF2394" s="1">
        <v>1</v>
      </c>
      <c r="BG2394" s="1">
        <v>0</v>
      </c>
      <c r="BH2394" s="1">
        <v>-3.0257000000000001E-3</v>
      </c>
      <c r="BI2394" s="1">
        <v>-3.0257000000000001</v>
      </c>
      <c r="BJ2394" s="1">
        <v>-65.765000000000001</v>
      </c>
      <c r="BK2394" s="1">
        <v>21.734999999999999</v>
      </c>
      <c r="BL2394" s="1">
        <v>0</v>
      </c>
      <c r="BM2394" s="1">
        <v>5922.9</v>
      </c>
      <c r="BN2394" s="1">
        <v>8134800</v>
      </c>
      <c r="BO2394" s="1">
        <v>0</v>
      </c>
      <c r="BP2394" s="1">
        <v>0</v>
      </c>
      <c r="BQ2394" s="1">
        <v>0</v>
      </c>
      <c r="BR2394" s="1">
        <v>2318.6</v>
      </c>
      <c r="BS2394" s="1">
        <v>0</v>
      </c>
      <c r="BT2394" s="1">
        <v>0</v>
      </c>
      <c r="BU2394" s="1">
        <v>9.2431000000000001</v>
      </c>
      <c r="BV2394" s="1">
        <v>44292</v>
      </c>
      <c r="BW2394" s="1">
        <v>0.56647000000000003</v>
      </c>
      <c r="BX2394" s="1">
        <v>8.6999000000000007E-2</v>
      </c>
      <c r="BY2394" s="1">
        <v>0</v>
      </c>
    </row>
    <row r="2395" spans="1:77" x14ac:dyDescent="0.35">
      <c r="A2395" s="1">
        <v>2391.1</v>
      </c>
      <c r="B2395" s="1">
        <v>59529000</v>
      </c>
      <c r="C2395" s="1">
        <v>8040600</v>
      </c>
      <c r="D2395" s="1">
        <v>7989100</v>
      </c>
      <c r="E2395" s="1">
        <v>571.13</v>
      </c>
      <c r="F2395" s="1">
        <v>8.1174999999999997</v>
      </c>
      <c r="G2395" s="1">
        <v>3.5312999999999999</v>
      </c>
      <c r="H2395" s="1">
        <v>0.13464000000000001</v>
      </c>
      <c r="I2395" s="1">
        <v>0.18009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-1.5972E-2</v>
      </c>
      <c r="AB2395" s="1">
        <v>0</v>
      </c>
      <c r="AC2395" s="1">
        <v>-2.2454000000000002E-2</v>
      </c>
      <c r="AD2395" s="1">
        <v>0</v>
      </c>
      <c r="AE2395" s="1">
        <v>0</v>
      </c>
      <c r="AF2395" s="1">
        <v>-7.0370999999999997</v>
      </c>
      <c r="AG2395" s="1">
        <v>-6.4122000000000003</v>
      </c>
      <c r="AH2395" s="1">
        <v>2.4234</v>
      </c>
      <c r="AI2395" s="1">
        <v>0</v>
      </c>
      <c r="AJ2395" s="1">
        <v>-7.0370999999999997</v>
      </c>
      <c r="AK2395" s="1">
        <v>-6.4122000000000003</v>
      </c>
      <c r="AL2395" s="1">
        <v>8134800</v>
      </c>
      <c r="AM2395" s="1">
        <v>0</v>
      </c>
      <c r="AN2395" s="1">
        <v>0.85938000000000003</v>
      </c>
      <c r="AO2395" s="1">
        <v>2432800</v>
      </c>
      <c r="AP2395" s="1">
        <v>4345500</v>
      </c>
      <c r="AQ2395" s="1">
        <v>0</v>
      </c>
      <c r="AR2395" s="1">
        <v>0</v>
      </c>
      <c r="AS2395" s="1">
        <v>2318.6</v>
      </c>
      <c r="AT2395" s="1">
        <v>0</v>
      </c>
      <c r="AU2395" s="1">
        <v>163.88</v>
      </c>
      <c r="AV2395" s="1">
        <v>9.2431000000000001</v>
      </c>
      <c r="AW2395" s="1">
        <v>2372.6999999999998</v>
      </c>
      <c r="AX2395" s="1">
        <v>433.16</v>
      </c>
      <c r="AY2395" s="1">
        <v>432.91</v>
      </c>
      <c r="AZ2395" s="1">
        <v>9.0630000000000006</v>
      </c>
      <c r="BA2395" s="1">
        <v>3.6080000000000001</v>
      </c>
      <c r="BB2395" s="1">
        <v>1.5334000000000001</v>
      </c>
      <c r="BC2395" s="1">
        <v>0.61046999999999996</v>
      </c>
      <c r="BD2395" s="1">
        <v>2.1438999999999999</v>
      </c>
      <c r="BE2395" s="1">
        <v>0</v>
      </c>
      <c r="BF2395" s="1">
        <v>1</v>
      </c>
      <c r="BG2395" s="1">
        <v>0</v>
      </c>
      <c r="BH2395" s="1">
        <v>-3.0257000000000001E-3</v>
      </c>
      <c r="BI2395" s="1">
        <v>-3.0257000000000001</v>
      </c>
      <c r="BJ2395" s="1">
        <v>-65.765000000000001</v>
      </c>
      <c r="BK2395" s="1">
        <v>21.734999999999999</v>
      </c>
      <c r="BL2395" s="1">
        <v>0</v>
      </c>
      <c r="BM2395" s="1">
        <v>5922.9</v>
      </c>
      <c r="BN2395" s="1">
        <v>8134800</v>
      </c>
      <c r="BO2395" s="1">
        <v>0</v>
      </c>
      <c r="BP2395" s="1">
        <v>0</v>
      </c>
      <c r="BQ2395" s="1">
        <v>0</v>
      </c>
      <c r="BR2395" s="1">
        <v>2318.6</v>
      </c>
      <c r="BS2395" s="1">
        <v>0</v>
      </c>
      <c r="BT2395" s="1">
        <v>0</v>
      </c>
      <c r="BU2395" s="1">
        <v>9.2431000000000001</v>
      </c>
      <c r="BV2395" s="1">
        <v>44292</v>
      </c>
      <c r="BW2395" s="1">
        <v>0.56681000000000004</v>
      </c>
      <c r="BX2395" s="1">
        <v>0.10007000000000001</v>
      </c>
      <c r="BY2395" s="1">
        <v>0</v>
      </c>
    </row>
    <row r="2396" spans="1:77" x14ac:dyDescent="0.35">
      <c r="A2396" s="1">
        <v>2392.1</v>
      </c>
      <c r="B2396" s="1">
        <v>59521000</v>
      </c>
      <c r="C2396" s="1">
        <v>8046100</v>
      </c>
      <c r="D2396" s="1">
        <v>7993500</v>
      </c>
      <c r="E2396" s="1">
        <v>571.16999999999996</v>
      </c>
      <c r="F2396" s="1">
        <v>8.1168999999999993</v>
      </c>
      <c r="G2396" s="1">
        <v>3.5343</v>
      </c>
      <c r="H2396" s="1">
        <v>0.14354</v>
      </c>
      <c r="I2396" s="1">
        <v>0.18060000000000001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-1.8159999999999999E-2</v>
      </c>
      <c r="AB2396" s="1">
        <v>0</v>
      </c>
      <c r="AC2396" s="1">
        <v>-2.2699E-2</v>
      </c>
      <c r="AD2396" s="1">
        <v>0</v>
      </c>
      <c r="AE2396" s="1">
        <v>0</v>
      </c>
      <c r="AF2396" s="1">
        <v>-0.23513999999999999</v>
      </c>
      <c r="AG2396" s="1">
        <v>-0.34571000000000002</v>
      </c>
      <c r="AH2396" s="1">
        <v>6.2053000000000003</v>
      </c>
      <c r="AI2396" s="1">
        <v>0</v>
      </c>
      <c r="AJ2396" s="1">
        <v>-0.23513999999999999</v>
      </c>
      <c r="AK2396" s="1">
        <v>-0.34571000000000002</v>
      </c>
      <c r="AL2396" s="1">
        <v>8134800</v>
      </c>
      <c r="AM2396" s="1">
        <v>0</v>
      </c>
      <c r="AN2396" s="1">
        <v>0.85938000000000003</v>
      </c>
      <c r="AO2396" s="1">
        <v>2432800</v>
      </c>
      <c r="AP2396" s="1">
        <v>4347900</v>
      </c>
      <c r="AQ2396" s="1">
        <v>0</v>
      </c>
      <c r="AR2396" s="1">
        <v>0</v>
      </c>
      <c r="AS2396" s="1">
        <v>2318.6</v>
      </c>
      <c r="AT2396" s="1">
        <v>0</v>
      </c>
      <c r="AU2396" s="1">
        <v>163.88</v>
      </c>
      <c r="AV2396" s="1">
        <v>9.2431000000000001</v>
      </c>
      <c r="AW2396" s="1">
        <v>2372.6999999999998</v>
      </c>
      <c r="AX2396" s="1">
        <v>433.16</v>
      </c>
      <c r="AY2396" s="1">
        <v>432.91</v>
      </c>
      <c r="AZ2396" s="1">
        <v>9.0630000000000006</v>
      </c>
      <c r="BA2396" s="1">
        <v>3.6080000000000001</v>
      </c>
      <c r="BB2396" s="1">
        <v>1.5334000000000001</v>
      </c>
      <c r="BC2396" s="1">
        <v>0.61046999999999996</v>
      </c>
      <c r="BD2396" s="1">
        <v>2.1438999999999999</v>
      </c>
      <c r="BE2396" s="1">
        <v>0</v>
      </c>
      <c r="BF2396" s="1">
        <v>1</v>
      </c>
      <c r="BG2396" s="1">
        <v>0</v>
      </c>
      <c r="BH2396" s="1">
        <v>-3.0257000000000001E-3</v>
      </c>
      <c r="BI2396" s="1">
        <v>-3.0257000000000001</v>
      </c>
      <c r="BJ2396" s="1">
        <v>-65.765000000000001</v>
      </c>
      <c r="BK2396" s="1">
        <v>21.734999999999999</v>
      </c>
      <c r="BL2396" s="1">
        <v>0</v>
      </c>
      <c r="BM2396" s="1">
        <v>5922.9</v>
      </c>
      <c r="BN2396" s="1">
        <v>8134800</v>
      </c>
      <c r="BO2396" s="1">
        <v>0</v>
      </c>
      <c r="BP2396" s="1">
        <v>0</v>
      </c>
      <c r="BQ2396" s="1">
        <v>0</v>
      </c>
      <c r="BR2396" s="1">
        <v>2318.6</v>
      </c>
      <c r="BS2396" s="1">
        <v>0</v>
      </c>
      <c r="BT2396" s="1">
        <v>0</v>
      </c>
      <c r="BU2396" s="1">
        <v>9.2431000000000001</v>
      </c>
      <c r="BV2396" s="1">
        <v>44292</v>
      </c>
      <c r="BW2396" s="1">
        <v>0.56701999999999997</v>
      </c>
      <c r="BX2396" s="1">
        <v>0.10775</v>
      </c>
      <c r="BY2396" s="1">
        <v>0</v>
      </c>
    </row>
    <row r="2397" spans="1:77" x14ac:dyDescent="0.35">
      <c r="A2397" s="1">
        <v>2393.1</v>
      </c>
      <c r="B2397" s="1">
        <v>59513000</v>
      </c>
      <c r="C2397" s="1">
        <v>8050100</v>
      </c>
      <c r="D2397" s="1">
        <v>7998200</v>
      </c>
      <c r="E2397" s="1">
        <v>571.22</v>
      </c>
      <c r="F2397" s="1">
        <v>8.1149000000000004</v>
      </c>
      <c r="G2397" s="1">
        <v>3.5377999999999998</v>
      </c>
      <c r="H2397" s="1">
        <v>0.15124000000000001</v>
      </c>
      <c r="I2397" s="1">
        <v>0.17996999999999999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-1.9952000000000001E-2</v>
      </c>
      <c r="AB2397" s="1">
        <v>0</v>
      </c>
      <c r="AC2397" s="1">
        <v>8.9618000000000003E-2</v>
      </c>
      <c r="AD2397" s="1">
        <v>0</v>
      </c>
      <c r="AE2397" s="1">
        <v>0</v>
      </c>
      <c r="AF2397" s="1">
        <v>1.5358000000000001</v>
      </c>
      <c r="AG2397" s="1">
        <v>4.7633000000000001</v>
      </c>
      <c r="AH2397" s="1">
        <v>9.4118999999999993</v>
      </c>
      <c r="AI2397" s="1">
        <v>0</v>
      </c>
      <c r="AJ2397" s="1">
        <v>1.5358000000000001</v>
      </c>
      <c r="AK2397" s="1">
        <v>4.7633000000000001</v>
      </c>
      <c r="AL2397" s="1">
        <v>8134800</v>
      </c>
      <c r="AM2397" s="1">
        <v>0</v>
      </c>
      <c r="AN2397" s="1">
        <v>0.85936999999999997</v>
      </c>
      <c r="AO2397" s="1">
        <v>2432700</v>
      </c>
      <c r="AP2397" s="1">
        <v>4350500</v>
      </c>
      <c r="AQ2397" s="1">
        <v>0</v>
      </c>
      <c r="AR2397" s="1">
        <v>0</v>
      </c>
      <c r="AS2397" s="1">
        <v>2318.6</v>
      </c>
      <c r="AT2397" s="1">
        <v>0</v>
      </c>
      <c r="AU2397" s="1">
        <v>163.88</v>
      </c>
      <c r="AV2397" s="1">
        <v>9.2431000000000001</v>
      </c>
      <c r="AW2397" s="1">
        <v>2372.6999999999998</v>
      </c>
      <c r="AX2397" s="1">
        <v>433.16</v>
      </c>
      <c r="AY2397" s="1">
        <v>432.91</v>
      </c>
      <c r="AZ2397" s="1">
        <v>9.0630000000000006</v>
      </c>
      <c r="BA2397" s="1">
        <v>3.6080000000000001</v>
      </c>
      <c r="BB2397" s="1">
        <v>1.5334000000000001</v>
      </c>
      <c r="BC2397" s="1">
        <v>0.61046999999999996</v>
      </c>
      <c r="BD2397" s="1">
        <v>2.1438999999999999</v>
      </c>
      <c r="BE2397" s="1">
        <v>0</v>
      </c>
      <c r="BF2397" s="1">
        <v>1</v>
      </c>
      <c r="BG2397" s="1">
        <v>0</v>
      </c>
      <c r="BH2397" s="1">
        <v>-3.0257000000000001E-3</v>
      </c>
      <c r="BI2397" s="1">
        <v>-3.0257000000000001</v>
      </c>
      <c r="BJ2397" s="1">
        <v>-65.765000000000001</v>
      </c>
      <c r="BK2397" s="1">
        <v>21.734999999999999</v>
      </c>
      <c r="BL2397" s="1">
        <v>0</v>
      </c>
      <c r="BM2397" s="1">
        <v>5922.9</v>
      </c>
      <c r="BN2397" s="1">
        <v>8134800</v>
      </c>
      <c r="BO2397" s="1">
        <v>0</v>
      </c>
      <c r="BP2397" s="1">
        <v>0</v>
      </c>
      <c r="BQ2397" s="1">
        <v>0</v>
      </c>
      <c r="BR2397" s="1">
        <v>2318.6</v>
      </c>
      <c r="BS2397" s="1">
        <v>0</v>
      </c>
      <c r="BT2397" s="1">
        <v>0</v>
      </c>
      <c r="BU2397" s="1">
        <v>9.2431000000000001</v>
      </c>
      <c r="BV2397" s="1">
        <v>44292</v>
      </c>
      <c r="BW2397" s="1">
        <v>0.56718000000000002</v>
      </c>
      <c r="BX2397" s="1">
        <v>0.11237999999999999</v>
      </c>
      <c r="BY2397" s="1">
        <v>0</v>
      </c>
    </row>
    <row r="2398" spans="1:77" x14ac:dyDescent="0.35">
      <c r="A2398" s="1">
        <v>2394.1</v>
      </c>
      <c r="B2398" s="1">
        <v>59505000</v>
      </c>
      <c r="C2398" s="1">
        <v>8055200</v>
      </c>
      <c r="D2398" s="1">
        <v>8002900</v>
      </c>
      <c r="E2398" s="1">
        <v>571.23</v>
      </c>
      <c r="F2398" s="1">
        <v>8.1120999999999999</v>
      </c>
      <c r="G2398" s="1">
        <v>3.5402</v>
      </c>
      <c r="H2398" s="1">
        <v>0.15654000000000001</v>
      </c>
      <c r="I2398" s="1">
        <v>0.17424000000000001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-2.1736999999999999E-2</v>
      </c>
      <c r="AB2398" s="1">
        <v>0</v>
      </c>
      <c r="AC2398" s="1">
        <v>-4.7751999999999999</v>
      </c>
      <c r="AD2398" s="1">
        <v>0</v>
      </c>
      <c r="AE2398" s="1">
        <v>0</v>
      </c>
      <c r="AF2398" s="1">
        <v>9.3303999999999991</v>
      </c>
      <c r="AG2398" s="1">
        <v>-7.5453000000000001</v>
      </c>
      <c r="AH2398" s="1">
        <v>-6.0959000000000003</v>
      </c>
      <c r="AI2398" s="1">
        <v>0</v>
      </c>
      <c r="AJ2398" s="1">
        <v>9.3303999999999991</v>
      </c>
      <c r="AK2398" s="1">
        <v>-7.5453000000000001</v>
      </c>
      <c r="AL2398" s="1">
        <v>8134800</v>
      </c>
      <c r="AM2398" s="1">
        <v>0</v>
      </c>
      <c r="AN2398" s="1">
        <v>0.85936999999999997</v>
      </c>
      <c r="AO2398" s="1">
        <v>2432700</v>
      </c>
      <c r="AP2398" s="1">
        <v>4353100</v>
      </c>
      <c r="AQ2398" s="1">
        <v>0</v>
      </c>
      <c r="AR2398" s="1">
        <v>0</v>
      </c>
      <c r="AS2398" s="1">
        <v>2318.6</v>
      </c>
      <c r="AT2398" s="1">
        <v>0</v>
      </c>
      <c r="AU2398" s="1">
        <v>163.88</v>
      </c>
      <c r="AV2398" s="1">
        <v>9.2431000000000001</v>
      </c>
      <c r="AW2398" s="1">
        <v>2372.6999999999998</v>
      </c>
      <c r="AX2398" s="1">
        <v>433.16</v>
      </c>
      <c r="AY2398" s="1">
        <v>432.91</v>
      </c>
      <c r="AZ2398" s="1">
        <v>9.0630000000000006</v>
      </c>
      <c r="BA2398" s="1">
        <v>3.6080000000000001</v>
      </c>
      <c r="BB2398" s="1">
        <v>1.5334000000000001</v>
      </c>
      <c r="BC2398" s="1">
        <v>0.61046999999999996</v>
      </c>
      <c r="BD2398" s="1">
        <v>2.1438999999999999</v>
      </c>
      <c r="BE2398" s="1">
        <v>0</v>
      </c>
      <c r="BF2398" s="1">
        <v>1</v>
      </c>
      <c r="BG2398" s="1">
        <v>0</v>
      </c>
      <c r="BH2398" s="1">
        <v>-3.0257000000000001E-3</v>
      </c>
      <c r="BI2398" s="1">
        <v>-3.0257000000000001</v>
      </c>
      <c r="BJ2398" s="1">
        <v>-65.765000000000001</v>
      </c>
      <c r="BK2398" s="1">
        <v>21.734999999999999</v>
      </c>
      <c r="BL2398" s="1">
        <v>0</v>
      </c>
      <c r="BM2398" s="1">
        <v>5922.9</v>
      </c>
      <c r="BN2398" s="1">
        <v>8134800</v>
      </c>
      <c r="BO2398" s="1">
        <v>0</v>
      </c>
      <c r="BP2398" s="1">
        <v>0</v>
      </c>
      <c r="BQ2398" s="1">
        <v>0</v>
      </c>
      <c r="BR2398" s="1">
        <v>2318.6</v>
      </c>
      <c r="BS2398" s="1">
        <v>0</v>
      </c>
      <c r="BT2398" s="1">
        <v>0</v>
      </c>
      <c r="BU2398" s="1">
        <v>9.2431000000000001</v>
      </c>
      <c r="BV2398" s="1">
        <v>44292</v>
      </c>
      <c r="BW2398" s="1">
        <v>0.56735999999999998</v>
      </c>
      <c r="BX2398" s="1">
        <v>8.0191999999999999E-2</v>
      </c>
      <c r="BY2398" s="1">
        <v>0</v>
      </c>
    </row>
    <row r="2399" spans="1:77" x14ac:dyDescent="0.35">
      <c r="A2399" s="1">
        <v>2395.1</v>
      </c>
      <c r="B2399" s="1">
        <v>59497000</v>
      </c>
      <c r="C2399" s="1">
        <v>8053700</v>
      </c>
      <c r="D2399" s="1">
        <v>8007100</v>
      </c>
      <c r="E2399" s="1">
        <v>571.16</v>
      </c>
      <c r="F2399" s="1">
        <v>8.1053999999999995</v>
      </c>
      <c r="G2399" s="1">
        <v>3.5364</v>
      </c>
      <c r="H2399" s="1">
        <v>0.15920999999999999</v>
      </c>
      <c r="I2399" s="1">
        <v>0.16308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-2.0208E-2</v>
      </c>
      <c r="AB2399" s="1">
        <v>0</v>
      </c>
      <c r="AC2399" s="1">
        <v>0.10907</v>
      </c>
      <c r="AD2399" s="1">
        <v>0</v>
      </c>
      <c r="AE2399" s="1">
        <v>0</v>
      </c>
      <c r="AF2399" s="1">
        <v>11.618</v>
      </c>
      <c r="AG2399" s="1">
        <v>2.1539000000000001</v>
      </c>
      <c r="AH2399" s="1">
        <v>2.8912</v>
      </c>
      <c r="AI2399" s="1">
        <v>0</v>
      </c>
      <c r="AJ2399" s="1">
        <v>11.618</v>
      </c>
      <c r="AK2399" s="1">
        <v>2.1539000000000001</v>
      </c>
      <c r="AL2399" s="1">
        <v>8134800</v>
      </c>
      <c r="AM2399" s="1">
        <v>0</v>
      </c>
      <c r="AN2399" s="1">
        <v>0.85936999999999997</v>
      </c>
      <c r="AO2399" s="1">
        <v>2432700</v>
      </c>
      <c r="AP2399" s="1">
        <v>4355300</v>
      </c>
      <c r="AQ2399" s="1">
        <v>0</v>
      </c>
      <c r="AR2399" s="1">
        <v>0</v>
      </c>
      <c r="AS2399" s="1">
        <v>2318.6</v>
      </c>
      <c r="AT2399" s="1">
        <v>0</v>
      </c>
      <c r="AU2399" s="1">
        <v>163.88</v>
      </c>
      <c r="AV2399" s="1">
        <v>9.2431000000000001</v>
      </c>
      <c r="AW2399" s="1">
        <v>2372.6999999999998</v>
      </c>
      <c r="AX2399" s="1">
        <v>433.16</v>
      </c>
      <c r="AY2399" s="1">
        <v>432.91</v>
      </c>
      <c r="AZ2399" s="1">
        <v>9.0630000000000006</v>
      </c>
      <c r="BA2399" s="1">
        <v>3.6080000000000001</v>
      </c>
      <c r="BB2399" s="1">
        <v>1.5334000000000001</v>
      </c>
      <c r="BC2399" s="1">
        <v>0.61046999999999996</v>
      </c>
      <c r="BD2399" s="1">
        <v>2.1438999999999999</v>
      </c>
      <c r="BE2399" s="1">
        <v>0</v>
      </c>
      <c r="BF2399" s="1">
        <v>1</v>
      </c>
      <c r="BG2399" s="1">
        <v>0</v>
      </c>
      <c r="BH2399" s="1">
        <v>-3.0257000000000001E-3</v>
      </c>
      <c r="BI2399" s="1">
        <v>-3.0257000000000001</v>
      </c>
      <c r="BJ2399" s="1">
        <v>-65.765000000000001</v>
      </c>
      <c r="BK2399" s="1">
        <v>21.734999999999999</v>
      </c>
      <c r="BL2399" s="1">
        <v>0</v>
      </c>
      <c r="BM2399" s="1">
        <v>5922.9</v>
      </c>
      <c r="BN2399" s="1">
        <v>8134800</v>
      </c>
      <c r="BO2399" s="1">
        <v>0</v>
      </c>
      <c r="BP2399" s="1">
        <v>0</v>
      </c>
      <c r="BQ2399" s="1">
        <v>0</v>
      </c>
      <c r="BR2399" s="1">
        <v>2318.6</v>
      </c>
      <c r="BS2399" s="1">
        <v>0</v>
      </c>
      <c r="BT2399" s="1">
        <v>0</v>
      </c>
      <c r="BU2399" s="1">
        <v>9.2431000000000001</v>
      </c>
      <c r="BV2399" s="1">
        <v>44292</v>
      </c>
      <c r="BW2399" s="1">
        <v>0.56732000000000005</v>
      </c>
      <c r="BX2399" s="1">
        <v>-1.3656E-2</v>
      </c>
      <c r="BY2399" s="1">
        <v>0</v>
      </c>
    </row>
    <row r="2400" spans="1:77" x14ac:dyDescent="0.35">
      <c r="A2400" s="1">
        <v>2396.1</v>
      </c>
      <c r="B2400" s="1">
        <v>59489000</v>
      </c>
      <c r="C2400" s="1">
        <v>8037800</v>
      </c>
      <c r="D2400" s="1">
        <v>8010300</v>
      </c>
      <c r="E2400" s="1">
        <v>571.14</v>
      </c>
      <c r="F2400" s="1">
        <v>8.0973000000000006</v>
      </c>
      <c r="G2400" s="1">
        <v>3.5327000000000002</v>
      </c>
      <c r="H2400" s="1">
        <v>0.15937000000000001</v>
      </c>
      <c r="I2400" s="1">
        <v>0.16591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-1.4924E-2</v>
      </c>
      <c r="AB2400" s="1">
        <v>0</v>
      </c>
      <c r="AC2400" s="1">
        <v>1.6528999999999999E-2</v>
      </c>
      <c r="AD2400" s="1">
        <v>0</v>
      </c>
      <c r="AE2400" s="1">
        <v>0</v>
      </c>
      <c r="AF2400" s="1">
        <v>17.314</v>
      </c>
      <c r="AG2400" s="1">
        <v>6.3975</v>
      </c>
      <c r="AH2400" s="1">
        <v>5.6338999999999997</v>
      </c>
      <c r="AI2400" s="1">
        <v>0</v>
      </c>
      <c r="AJ2400" s="1">
        <v>17.314</v>
      </c>
      <c r="AK2400" s="1">
        <v>6.3975</v>
      </c>
      <c r="AL2400" s="1">
        <v>8134800</v>
      </c>
      <c r="AM2400" s="1">
        <v>0</v>
      </c>
      <c r="AN2400" s="1">
        <v>0.85936999999999997</v>
      </c>
      <c r="AO2400" s="1">
        <v>2432700</v>
      </c>
      <c r="AP2400" s="1">
        <v>4357100</v>
      </c>
      <c r="AQ2400" s="1">
        <v>0</v>
      </c>
      <c r="AR2400" s="1">
        <v>0</v>
      </c>
      <c r="AS2400" s="1">
        <v>2318.6</v>
      </c>
      <c r="AT2400" s="1">
        <v>0</v>
      </c>
      <c r="AU2400" s="1">
        <v>163.88</v>
      </c>
      <c r="AV2400" s="1">
        <v>9.2431000000000001</v>
      </c>
      <c r="AW2400" s="1">
        <v>2372.6999999999998</v>
      </c>
      <c r="AX2400" s="1">
        <v>433.16</v>
      </c>
      <c r="AY2400" s="1">
        <v>432.92</v>
      </c>
      <c r="AZ2400" s="1">
        <v>9.0630000000000006</v>
      </c>
      <c r="BA2400" s="1">
        <v>3.6080000000000001</v>
      </c>
      <c r="BB2400" s="1">
        <v>1.5334000000000001</v>
      </c>
      <c r="BC2400" s="1">
        <v>0.61046999999999996</v>
      </c>
      <c r="BD2400" s="1">
        <v>2.1438999999999999</v>
      </c>
      <c r="BE2400" s="1">
        <v>0</v>
      </c>
      <c r="BF2400" s="1">
        <v>1</v>
      </c>
      <c r="BG2400" s="1">
        <v>0</v>
      </c>
      <c r="BH2400" s="1">
        <v>-3.0257000000000001E-3</v>
      </c>
      <c r="BI2400" s="1">
        <v>-3.0257000000000001</v>
      </c>
      <c r="BJ2400" s="1">
        <v>-65.765000000000001</v>
      </c>
      <c r="BK2400" s="1">
        <v>21.734999999999999</v>
      </c>
      <c r="BL2400" s="1">
        <v>0</v>
      </c>
      <c r="BM2400" s="1">
        <v>5922.9</v>
      </c>
      <c r="BN2400" s="1">
        <v>8134800</v>
      </c>
      <c r="BO2400" s="1">
        <v>0</v>
      </c>
      <c r="BP2400" s="1">
        <v>0</v>
      </c>
      <c r="BQ2400" s="1">
        <v>0</v>
      </c>
      <c r="BR2400" s="1">
        <v>2318.6</v>
      </c>
      <c r="BS2400" s="1">
        <v>0</v>
      </c>
      <c r="BT2400" s="1">
        <v>0</v>
      </c>
      <c r="BU2400" s="1">
        <v>9.2431000000000001</v>
      </c>
      <c r="BV2400" s="1">
        <v>44292</v>
      </c>
      <c r="BW2400" s="1">
        <v>0.56650999999999996</v>
      </c>
      <c r="BX2400" s="1">
        <v>-2.1153999999999999E-2</v>
      </c>
      <c r="BY2400" s="1">
        <v>0</v>
      </c>
    </row>
    <row r="2401" spans="1:77" x14ac:dyDescent="0.35">
      <c r="A2401" s="1">
        <v>2397.1</v>
      </c>
      <c r="B2401" s="1">
        <v>59481000</v>
      </c>
      <c r="C2401" s="1">
        <v>8026300</v>
      </c>
      <c r="D2401" s="1">
        <v>8013400</v>
      </c>
      <c r="E2401" s="1">
        <v>571.15</v>
      </c>
      <c r="F2401" s="1">
        <v>8.1006</v>
      </c>
      <c r="G2401" s="1">
        <v>3.5306000000000002</v>
      </c>
      <c r="H2401" s="1">
        <v>0.15762000000000001</v>
      </c>
      <c r="I2401" s="1">
        <v>0.18740000000000001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-1.5299E-2</v>
      </c>
      <c r="AB2401" s="1">
        <v>0</v>
      </c>
      <c r="AC2401" s="1">
        <v>-5.7778999999999997E-2</v>
      </c>
      <c r="AD2401" s="1">
        <v>0</v>
      </c>
      <c r="AE2401" s="1">
        <v>0</v>
      </c>
      <c r="AF2401" s="1">
        <v>31.245000000000001</v>
      </c>
      <c r="AG2401" s="1">
        <v>-3.6116999999999999</v>
      </c>
      <c r="AH2401" s="1">
        <v>-7.4795999999999996</v>
      </c>
      <c r="AI2401" s="1">
        <v>0</v>
      </c>
      <c r="AJ2401" s="1">
        <v>31.245000000000001</v>
      </c>
      <c r="AK2401" s="1">
        <v>-3.6116999999999999</v>
      </c>
      <c r="AL2401" s="1">
        <v>8134800</v>
      </c>
      <c r="AM2401" s="1">
        <v>0</v>
      </c>
      <c r="AN2401" s="1">
        <v>0.85936999999999997</v>
      </c>
      <c r="AO2401" s="1">
        <v>2432700</v>
      </c>
      <c r="AP2401" s="1">
        <v>4358800</v>
      </c>
      <c r="AQ2401" s="1">
        <v>0</v>
      </c>
      <c r="AR2401" s="1">
        <v>0</v>
      </c>
      <c r="AS2401" s="1">
        <v>2318.6</v>
      </c>
      <c r="AT2401" s="1">
        <v>0</v>
      </c>
      <c r="AU2401" s="1">
        <v>163.88</v>
      </c>
      <c r="AV2401" s="1">
        <v>9.2431000000000001</v>
      </c>
      <c r="AW2401" s="1">
        <v>2372.6999999999998</v>
      </c>
      <c r="AX2401" s="1">
        <v>433.16</v>
      </c>
      <c r="AY2401" s="1">
        <v>432.92</v>
      </c>
      <c r="AZ2401" s="1">
        <v>9.0630000000000006</v>
      </c>
      <c r="BA2401" s="1">
        <v>3.6080000000000001</v>
      </c>
      <c r="BB2401" s="1">
        <v>1.5334000000000001</v>
      </c>
      <c r="BC2401" s="1">
        <v>0.61046999999999996</v>
      </c>
      <c r="BD2401" s="1">
        <v>2.1438999999999999</v>
      </c>
      <c r="BE2401" s="1">
        <v>0</v>
      </c>
      <c r="BF2401" s="1">
        <v>1</v>
      </c>
      <c r="BG2401" s="1">
        <v>0</v>
      </c>
      <c r="BH2401" s="1">
        <v>-3.0257000000000001E-3</v>
      </c>
      <c r="BI2401" s="1">
        <v>-3.0257000000000001</v>
      </c>
      <c r="BJ2401" s="1">
        <v>-65.765000000000001</v>
      </c>
      <c r="BK2401" s="1">
        <v>21.734999999999999</v>
      </c>
      <c r="BL2401" s="1">
        <v>0</v>
      </c>
      <c r="BM2401" s="1">
        <v>5922.9</v>
      </c>
      <c r="BN2401" s="1">
        <v>8134800</v>
      </c>
      <c r="BO2401" s="1">
        <v>0</v>
      </c>
      <c r="BP2401" s="1">
        <v>0</v>
      </c>
      <c r="BQ2401" s="1">
        <v>0</v>
      </c>
      <c r="BR2401" s="1">
        <v>2318.6</v>
      </c>
      <c r="BS2401" s="1">
        <v>0</v>
      </c>
      <c r="BT2401" s="1">
        <v>0</v>
      </c>
      <c r="BU2401" s="1">
        <v>9.2431000000000001</v>
      </c>
      <c r="BV2401" s="1">
        <v>44292</v>
      </c>
      <c r="BW2401" s="1">
        <v>0.56584000000000001</v>
      </c>
      <c r="BX2401" s="1">
        <v>2.2824999999999998E-3</v>
      </c>
      <c r="BY2401" s="1">
        <v>0</v>
      </c>
    </row>
    <row r="2402" spans="1:77" x14ac:dyDescent="0.35">
      <c r="A2402" s="1">
        <v>2398.1</v>
      </c>
      <c r="B2402" s="1">
        <v>59473000</v>
      </c>
      <c r="C2402" s="1">
        <v>8033000</v>
      </c>
      <c r="D2402" s="1">
        <v>8026600</v>
      </c>
      <c r="E2402" s="1">
        <v>571.16999999999996</v>
      </c>
      <c r="F2402" s="1">
        <v>8.0991999999999997</v>
      </c>
      <c r="G2402" s="1">
        <v>3.5306000000000002</v>
      </c>
      <c r="H2402" s="1">
        <v>0.15448999999999999</v>
      </c>
      <c r="I2402" s="1">
        <v>0.19378000000000001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0.19119</v>
      </c>
      <c r="AB2402" s="1">
        <v>0</v>
      </c>
      <c r="AC2402" s="1">
        <v>-6.0041999999999998E-2</v>
      </c>
      <c r="AD2402" s="1">
        <v>0</v>
      </c>
      <c r="AE2402" s="1">
        <v>0</v>
      </c>
      <c r="AF2402" s="1">
        <v>48.774000000000001</v>
      </c>
      <c r="AG2402" s="1">
        <v>-4.3696000000000002</v>
      </c>
      <c r="AH2402" s="1">
        <v>-10.015000000000001</v>
      </c>
      <c r="AI2402" s="1">
        <v>0</v>
      </c>
      <c r="AJ2402" s="1">
        <v>48.774000000000001</v>
      </c>
      <c r="AK2402" s="1">
        <v>-4.3696000000000002</v>
      </c>
      <c r="AL2402" s="1">
        <v>8134800</v>
      </c>
      <c r="AM2402" s="1">
        <v>0</v>
      </c>
      <c r="AN2402" s="1">
        <v>0.85936999999999997</v>
      </c>
      <c r="AO2402" s="1">
        <v>2432700</v>
      </c>
      <c r="AP2402" s="1">
        <v>4359000</v>
      </c>
      <c r="AQ2402" s="1">
        <v>0</v>
      </c>
      <c r="AR2402" s="1">
        <v>0</v>
      </c>
      <c r="AS2402" s="1">
        <v>2318.6</v>
      </c>
      <c r="AT2402" s="1">
        <v>0</v>
      </c>
      <c r="AU2402" s="1">
        <v>163.88</v>
      </c>
      <c r="AV2402" s="1">
        <v>9.2431000000000001</v>
      </c>
      <c r="AW2402" s="1">
        <v>2372.6999999999998</v>
      </c>
      <c r="AX2402" s="1">
        <v>433.16</v>
      </c>
      <c r="AY2402" s="1">
        <v>432.92</v>
      </c>
      <c r="AZ2402" s="1">
        <v>9.0630000000000006</v>
      </c>
      <c r="BA2402" s="1">
        <v>3.6080000000000001</v>
      </c>
      <c r="BB2402" s="1">
        <v>1.5334000000000001</v>
      </c>
      <c r="BC2402" s="1">
        <v>0.61046999999999996</v>
      </c>
      <c r="BD2402" s="1">
        <v>2.1438999999999999</v>
      </c>
      <c r="BE2402" s="1">
        <v>0</v>
      </c>
      <c r="BF2402" s="1">
        <v>1</v>
      </c>
      <c r="BG2402" s="1">
        <v>0</v>
      </c>
      <c r="BH2402" s="1">
        <v>-3.0257000000000001E-3</v>
      </c>
      <c r="BI2402" s="1">
        <v>-3.0257000000000001</v>
      </c>
      <c r="BJ2402" s="1">
        <v>-65.765000000000001</v>
      </c>
      <c r="BK2402" s="1">
        <v>21.734999999999999</v>
      </c>
      <c r="BL2402" s="1">
        <v>0</v>
      </c>
      <c r="BM2402" s="1">
        <v>5922.9</v>
      </c>
      <c r="BN2402" s="1">
        <v>8134800</v>
      </c>
      <c r="BO2402" s="1">
        <v>0</v>
      </c>
      <c r="BP2402" s="1">
        <v>0</v>
      </c>
      <c r="BQ2402" s="1">
        <v>0</v>
      </c>
      <c r="BR2402" s="1">
        <v>2318.6</v>
      </c>
      <c r="BS2402" s="1">
        <v>0</v>
      </c>
      <c r="BT2402" s="1">
        <v>0</v>
      </c>
      <c r="BU2402" s="1">
        <v>9.2431000000000001</v>
      </c>
      <c r="BV2402" s="1">
        <v>44292</v>
      </c>
      <c r="BW2402" s="1">
        <v>0.56601000000000001</v>
      </c>
      <c r="BX2402" s="1">
        <v>1.7222999999999999E-2</v>
      </c>
      <c r="BY2402" s="1">
        <v>0</v>
      </c>
    </row>
    <row r="2403" spans="1:77" x14ac:dyDescent="0.35">
      <c r="A2403" s="1">
        <v>2399.1</v>
      </c>
      <c r="B2403" s="1">
        <v>59465000</v>
      </c>
      <c r="C2403" s="1">
        <v>8047700</v>
      </c>
      <c r="D2403" s="1">
        <v>7988800</v>
      </c>
      <c r="E2403" s="1">
        <v>571.15</v>
      </c>
      <c r="F2403" s="1">
        <v>8.0936000000000003</v>
      </c>
      <c r="G2403" s="1">
        <v>3.5327000000000002</v>
      </c>
      <c r="H2403" s="1">
        <v>0.1447</v>
      </c>
      <c r="I2403" s="1">
        <v>0.18068999999999999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-4.3407</v>
      </c>
      <c r="AB2403" s="1">
        <v>0</v>
      </c>
      <c r="AC2403" s="1">
        <v>-4.4394000000000003E-2</v>
      </c>
      <c r="AD2403" s="1">
        <v>0</v>
      </c>
      <c r="AE2403" s="1">
        <v>0</v>
      </c>
      <c r="AF2403" s="1">
        <v>40.44</v>
      </c>
      <c r="AG2403" s="1">
        <v>2.9878999999999998</v>
      </c>
      <c r="AH2403" s="1">
        <v>-3.202</v>
      </c>
      <c r="AI2403" s="1">
        <v>0</v>
      </c>
      <c r="AJ2403" s="1">
        <v>40.44</v>
      </c>
      <c r="AK2403" s="1">
        <v>2.9878999999999998</v>
      </c>
      <c r="AL2403" s="1">
        <v>8134800</v>
      </c>
      <c r="AM2403" s="1">
        <v>0</v>
      </c>
      <c r="AN2403" s="1">
        <v>0.85936999999999997</v>
      </c>
      <c r="AO2403" s="1">
        <v>2432700</v>
      </c>
      <c r="AP2403" s="1">
        <v>4289000</v>
      </c>
      <c r="AQ2403" s="1">
        <v>0</v>
      </c>
      <c r="AR2403" s="1">
        <v>0</v>
      </c>
      <c r="AS2403" s="1">
        <v>2318.6</v>
      </c>
      <c r="AT2403" s="1">
        <v>0</v>
      </c>
      <c r="AU2403" s="1">
        <v>163.88</v>
      </c>
      <c r="AV2403" s="1">
        <v>9.2431000000000001</v>
      </c>
      <c r="AW2403" s="1">
        <v>2372.6999999999998</v>
      </c>
      <c r="AX2403" s="1">
        <v>433.16</v>
      </c>
      <c r="AY2403" s="1">
        <v>432.92</v>
      </c>
      <c r="AZ2403" s="1">
        <v>9.0630000000000006</v>
      </c>
      <c r="BA2403" s="1">
        <v>3.6080000000000001</v>
      </c>
      <c r="BB2403" s="1">
        <v>1.5334000000000001</v>
      </c>
      <c r="BC2403" s="1">
        <v>0.61046999999999996</v>
      </c>
      <c r="BD2403" s="1">
        <v>2.1438999999999999</v>
      </c>
      <c r="BE2403" s="1">
        <v>0</v>
      </c>
      <c r="BF2403" s="1">
        <v>1</v>
      </c>
      <c r="BG2403" s="1">
        <v>0</v>
      </c>
      <c r="BH2403" s="1">
        <v>-3.0257000000000001E-3</v>
      </c>
      <c r="BI2403" s="1">
        <v>-3.0257000000000001</v>
      </c>
      <c r="BJ2403" s="1">
        <v>-65.765000000000001</v>
      </c>
      <c r="BK2403" s="1">
        <v>21.734999999999999</v>
      </c>
      <c r="BL2403" s="1">
        <v>0</v>
      </c>
      <c r="BM2403" s="1">
        <v>5922.9</v>
      </c>
      <c r="BN2403" s="1">
        <v>8134800</v>
      </c>
      <c r="BO2403" s="1">
        <v>0</v>
      </c>
      <c r="BP2403" s="1">
        <v>0</v>
      </c>
      <c r="BQ2403" s="1">
        <v>0</v>
      </c>
      <c r="BR2403" s="1">
        <v>2318.6</v>
      </c>
      <c r="BS2403" s="1">
        <v>0</v>
      </c>
      <c r="BT2403" s="1">
        <v>0</v>
      </c>
      <c r="BU2403" s="1">
        <v>9.2431000000000001</v>
      </c>
      <c r="BV2403" s="1">
        <v>44292</v>
      </c>
      <c r="BW2403" s="1">
        <v>0.56652999999999998</v>
      </c>
      <c r="BX2403" s="1">
        <v>-9.4103999999999993E-3</v>
      </c>
      <c r="BY2403" s="1">
        <v>0</v>
      </c>
    </row>
    <row r="2404" spans="1:77" x14ac:dyDescent="0.35">
      <c r="A2404" s="1">
        <v>2400.1</v>
      </c>
      <c r="B2404" s="1">
        <v>59457000</v>
      </c>
      <c r="C2404" s="1">
        <v>8045800</v>
      </c>
      <c r="D2404" s="1">
        <v>7912800</v>
      </c>
      <c r="E2404" s="1">
        <v>571.04</v>
      </c>
      <c r="F2404" s="1">
        <v>8.0867000000000004</v>
      </c>
      <c r="G2404" s="1">
        <v>3.5284</v>
      </c>
      <c r="H2404" s="1">
        <v>0.13109999999999999</v>
      </c>
      <c r="I2404" s="1">
        <v>0.16816999999999999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-0.21967999999999999</v>
      </c>
      <c r="AB2404" s="1">
        <v>0</v>
      </c>
      <c r="AC2404" s="1">
        <v>-3.7024000000000001E-2</v>
      </c>
      <c r="AD2404" s="1">
        <v>0</v>
      </c>
      <c r="AE2404" s="1">
        <v>0</v>
      </c>
      <c r="AF2404" s="1">
        <v>27.937999999999999</v>
      </c>
      <c r="AG2404" s="1">
        <v>2.0091999999999999</v>
      </c>
      <c r="AH2404" s="1">
        <v>-6.6839000000000004</v>
      </c>
      <c r="AI2404" s="1">
        <v>0</v>
      </c>
      <c r="AJ2404" s="1">
        <v>27.937999999999999</v>
      </c>
      <c r="AK2404" s="1">
        <v>2.0091999999999999</v>
      </c>
      <c r="AL2404" s="1">
        <v>8134800</v>
      </c>
      <c r="AM2404" s="1">
        <v>0</v>
      </c>
      <c r="AN2404" s="1">
        <v>0.85936000000000001</v>
      </c>
      <c r="AO2404" s="1">
        <v>2432700</v>
      </c>
      <c r="AP2404" s="1">
        <v>4302000</v>
      </c>
      <c r="AQ2404" s="1">
        <v>0</v>
      </c>
      <c r="AR2404" s="1">
        <v>0</v>
      </c>
      <c r="AS2404" s="1">
        <v>2318.6</v>
      </c>
      <c r="AT2404" s="1">
        <v>0</v>
      </c>
      <c r="AU2404" s="1">
        <v>163.88</v>
      </c>
      <c r="AV2404" s="1">
        <v>9.2431000000000001</v>
      </c>
      <c r="AW2404" s="1">
        <v>2372.6999999999998</v>
      </c>
      <c r="AX2404" s="1">
        <v>433.16</v>
      </c>
      <c r="AY2404" s="1">
        <v>432.92</v>
      </c>
      <c r="AZ2404" s="1">
        <v>9.0630000000000006</v>
      </c>
      <c r="BA2404" s="1">
        <v>3.6080000000000001</v>
      </c>
      <c r="BB2404" s="1">
        <v>1.5334000000000001</v>
      </c>
      <c r="BC2404" s="1">
        <v>0.61046999999999996</v>
      </c>
      <c r="BD2404" s="1">
        <v>2.1438999999999999</v>
      </c>
      <c r="BE2404" s="1">
        <v>0</v>
      </c>
      <c r="BF2404" s="1">
        <v>1</v>
      </c>
      <c r="BG2404" s="1">
        <v>0</v>
      </c>
      <c r="BH2404" s="1">
        <v>-3.0257000000000001E-3</v>
      </c>
      <c r="BI2404" s="1">
        <v>-3.0257000000000001</v>
      </c>
      <c r="BJ2404" s="1">
        <v>-65.765000000000001</v>
      </c>
      <c r="BK2404" s="1">
        <v>21.734999999999999</v>
      </c>
      <c r="BL2404" s="1">
        <v>0</v>
      </c>
      <c r="BM2404" s="1">
        <v>5922.9</v>
      </c>
      <c r="BN2404" s="1">
        <v>8134800</v>
      </c>
      <c r="BO2404" s="1">
        <v>0</v>
      </c>
      <c r="BP2404" s="1">
        <v>0</v>
      </c>
      <c r="BQ2404" s="1">
        <v>0</v>
      </c>
      <c r="BR2404" s="1">
        <v>2318.6</v>
      </c>
      <c r="BS2404" s="1">
        <v>0</v>
      </c>
      <c r="BT2404" s="1">
        <v>0</v>
      </c>
      <c r="BU2404" s="1">
        <v>9.2431000000000001</v>
      </c>
      <c r="BV2404" s="1">
        <v>44292</v>
      </c>
      <c r="BW2404" s="1">
        <v>0.56642999999999999</v>
      </c>
      <c r="BX2404" s="1">
        <v>-0.11529</v>
      </c>
      <c r="BY2404" s="1">
        <v>0</v>
      </c>
    </row>
    <row r="2405" spans="1:77" x14ac:dyDescent="0.35">
      <c r="A2405" s="1">
        <v>2401.1</v>
      </c>
      <c r="B2405" s="1">
        <v>59449000</v>
      </c>
      <c r="C2405" s="1">
        <v>8018100</v>
      </c>
      <c r="D2405" s="1">
        <v>7932500</v>
      </c>
      <c r="E2405" s="1">
        <v>571</v>
      </c>
      <c r="F2405" s="1">
        <v>8.0930999999999997</v>
      </c>
      <c r="G2405" s="1">
        <v>3.5223</v>
      </c>
      <c r="H2405" s="1">
        <v>0.12159</v>
      </c>
      <c r="I2405" s="1">
        <v>0.15826999999999999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-0.19822000000000001</v>
      </c>
      <c r="AB2405" s="1">
        <v>0</v>
      </c>
      <c r="AC2405" s="1">
        <v>-2.6592999999999999E-2</v>
      </c>
      <c r="AD2405" s="1">
        <v>0</v>
      </c>
      <c r="AE2405" s="1">
        <v>0</v>
      </c>
      <c r="AF2405" s="1">
        <v>32.372999999999998</v>
      </c>
      <c r="AG2405" s="1">
        <v>1.5391999999999999</v>
      </c>
      <c r="AH2405" s="1">
        <v>-8.7786000000000008</v>
      </c>
      <c r="AI2405" s="1">
        <v>0</v>
      </c>
      <c r="AJ2405" s="1">
        <v>32.372999999999998</v>
      </c>
      <c r="AK2405" s="1">
        <v>1.5391999999999999</v>
      </c>
      <c r="AL2405" s="1">
        <v>8134800</v>
      </c>
      <c r="AM2405" s="1">
        <v>0</v>
      </c>
      <c r="AN2405" s="1">
        <v>0.85936000000000001</v>
      </c>
      <c r="AO2405" s="1">
        <v>2432700</v>
      </c>
      <c r="AP2405" s="1">
        <v>4315500</v>
      </c>
      <c r="AQ2405" s="1">
        <v>0</v>
      </c>
      <c r="AR2405" s="1">
        <v>0</v>
      </c>
      <c r="AS2405" s="1">
        <v>2318.6</v>
      </c>
      <c r="AT2405" s="1">
        <v>0</v>
      </c>
      <c r="AU2405" s="1">
        <v>163.88</v>
      </c>
      <c r="AV2405" s="1">
        <v>9.2431000000000001</v>
      </c>
      <c r="AW2405" s="1">
        <v>2372.6999999999998</v>
      </c>
      <c r="AX2405" s="1">
        <v>433.16</v>
      </c>
      <c r="AY2405" s="1">
        <v>432.92</v>
      </c>
      <c r="AZ2405" s="1">
        <v>9.0630000000000006</v>
      </c>
      <c r="BA2405" s="1">
        <v>3.6080000000000001</v>
      </c>
      <c r="BB2405" s="1">
        <v>1.5334000000000001</v>
      </c>
      <c r="BC2405" s="1">
        <v>0.61046999999999996</v>
      </c>
      <c r="BD2405" s="1">
        <v>2.1438999999999999</v>
      </c>
      <c r="BE2405" s="1">
        <v>0</v>
      </c>
      <c r="BF2405" s="1">
        <v>1</v>
      </c>
      <c r="BG2405" s="1">
        <v>0</v>
      </c>
      <c r="BH2405" s="1">
        <v>-3.0257000000000001E-3</v>
      </c>
      <c r="BI2405" s="1">
        <v>-3.0257000000000001</v>
      </c>
      <c r="BJ2405" s="1">
        <v>-65.765000000000001</v>
      </c>
      <c r="BK2405" s="1">
        <v>21.734999999999999</v>
      </c>
      <c r="BL2405" s="1">
        <v>0</v>
      </c>
      <c r="BM2405" s="1">
        <v>5922.9</v>
      </c>
      <c r="BN2405" s="1">
        <v>8134800</v>
      </c>
      <c r="BO2405" s="1">
        <v>0</v>
      </c>
      <c r="BP2405" s="1">
        <v>0</v>
      </c>
      <c r="BQ2405" s="1">
        <v>0</v>
      </c>
      <c r="BR2405" s="1">
        <v>2318.6</v>
      </c>
      <c r="BS2405" s="1">
        <v>0</v>
      </c>
      <c r="BT2405" s="1">
        <v>0</v>
      </c>
      <c r="BU2405" s="1">
        <v>9.2431000000000001</v>
      </c>
      <c r="BV2405" s="1">
        <v>44292</v>
      </c>
      <c r="BW2405" s="1">
        <v>0.56506999999999996</v>
      </c>
      <c r="BX2405" s="1">
        <v>-0.10192</v>
      </c>
      <c r="BY2405" s="1">
        <v>0</v>
      </c>
    </row>
    <row r="2406" spans="1:77" x14ac:dyDescent="0.35">
      <c r="A2406" s="1">
        <v>2402.1</v>
      </c>
      <c r="B2406" s="1">
        <v>59441000</v>
      </c>
      <c r="C2406" s="1">
        <v>8002000</v>
      </c>
      <c r="D2406" s="1">
        <v>7949500</v>
      </c>
      <c r="E2406" s="1">
        <v>571</v>
      </c>
      <c r="F2406" s="1">
        <v>8.0908999999999995</v>
      </c>
      <c r="G2406" s="1">
        <v>3.5207999999999999</v>
      </c>
      <c r="H2406" s="1">
        <v>0.11345</v>
      </c>
      <c r="I2406" s="1">
        <v>0.15065000000000001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-7.5209999999999999E-2</v>
      </c>
      <c r="AB2406" s="1">
        <v>0</v>
      </c>
      <c r="AC2406" s="1">
        <v>-2.6616000000000001E-2</v>
      </c>
      <c r="AD2406" s="1">
        <v>0</v>
      </c>
      <c r="AE2406" s="1">
        <v>0</v>
      </c>
      <c r="AF2406" s="1">
        <v>25.765999999999998</v>
      </c>
      <c r="AG2406" s="1">
        <v>5.2594000000000003</v>
      </c>
      <c r="AH2406" s="1">
        <v>-5.5862999999999996</v>
      </c>
      <c r="AI2406" s="1">
        <v>0</v>
      </c>
      <c r="AJ2406" s="1">
        <v>25.765999999999998</v>
      </c>
      <c r="AK2406" s="1">
        <v>5.2594000000000003</v>
      </c>
      <c r="AL2406" s="1">
        <v>8134800</v>
      </c>
      <c r="AM2406" s="1">
        <v>0</v>
      </c>
      <c r="AN2406" s="1">
        <v>0.85936000000000001</v>
      </c>
      <c r="AO2406" s="1">
        <v>2432700</v>
      </c>
      <c r="AP2406" s="1">
        <v>4324700</v>
      </c>
      <c r="AQ2406" s="1">
        <v>0</v>
      </c>
      <c r="AR2406" s="1">
        <v>0</v>
      </c>
      <c r="AS2406" s="1">
        <v>2318.6</v>
      </c>
      <c r="AT2406" s="1">
        <v>0</v>
      </c>
      <c r="AU2406" s="1">
        <v>163.88</v>
      </c>
      <c r="AV2406" s="1">
        <v>9.2431000000000001</v>
      </c>
      <c r="AW2406" s="1">
        <v>2372.6999999999998</v>
      </c>
      <c r="AX2406" s="1">
        <v>433.16</v>
      </c>
      <c r="AY2406" s="1">
        <v>432.92</v>
      </c>
      <c r="AZ2406" s="1">
        <v>9.0630000000000006</v>
      </c>
      <c r="BA2406" s="1">
        <v>3.6080000000000001</v>
      </c>
      <c r="BB2406" s="1">
        <v>1.5334000000000001</v>
      </c>
      <c r="BC2406" s="1">
        <v>0.61046999999999996</v>
      </c>
      <c r="BD2406" s="1">
        <v>2.1438999999999999</v>
      </c>
      <c r="BE2406" s="1">
        <v>0</v>
      </c>
      <c r="BF2406" s="1">
        <v>1</v>
      </c>
      <c r="BG2406" s="1">
        <v>0</v>
      </c>
      <c r="BH2406" s="1">
        <v>-3.0257000000000001E-3</v>
      </c>
      <c r="BI2406" s="1">
        <v>-3.0257000000000001</v>
      </c>
      <c r="BJ2406" s="1">
        <v>-65.765000000000001</v>
      </c>
      <c r="BK2406" s="1">
        <v>21.734999999999999</v>
      </c>
      <c r="BL2406" s="1">
        <v>0</v>
      </c>
      <c r="BM2406" s="1">
        <v>5922.9</v>
      </c>
      <c r="BN2406" s="1">
        <v>8134800</v>
      </c>
      <c r="BO2406" s="1">
        <v>0</v>
      </c>
      <c r="BP2406" s="1">
        <v>0</v>
      </c>
      <c r="BQ2406" s="1">
        <v>0</v>
      </c>
      <c r="BR2406" s="1">
        <v>2318.6</v>
      </c>
      <c r="BS2406" s="1">
        <v>0</v>
      </c>
      <c r="BT2406" s="1">
        <v>0</v>
      </c>
      <c r="BU2406" s="1">
        <v>9.2431000000000001</v>
      </c>
      <c r="BV2406" s="1">
        <v>44292</v>
      </c>
      <c r="BW2406" s="1">
        <v>0.56391000000000002</v>
      </c>
      <c r="BX2406" s="1">
        <v>-6.7646999999999999E-2</v>
      </c>
      <c r="BY2406" s="1">
        <v>0</v>
      </c>
    </row>
    <row r="2407" spans="1:77" x14ac:dyDescent="0.35">
      <c r="A2407" s="1">
        <v>2403.1</v>
      </c>
      <c r="B2407" s="1">
        <v>59433000</v>
      </c>
      <c r="C2407" s="1">
        <v>8008800</v>
      </c>
      <c r="D2407" s="1">
        <v>7961200</v>
      </c>
      <c r="E2407" s="1">
        <v>570.99</v>
      </c>
      <c r="F2407" s="1">
        <v>8.0893999999999995</v>
      </c>
      <c r="G2407" s="1">
        <v>3.5204</v>
      </c>
      <c r="H2407" s="1">
        <v>0.10145999999999999</v>
      </c>
      <c r="I2407" s="1">
        <v>0.14534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-3.3508999999999997E-2</v>
      </c>
      <c r="AB2407" s="1">
        <v>0</v>
      </c>
      <c r="AC2407" s="1">
        <v>-2.3991999999999999E-2</v>
      </c>
      <c r="AD2407" s="1">
        <v>0</v>
      </c>
      <c r="AE2407" s="1">
        <v>0</v>
      </c>
      <c r="AF2407" s="1">
        <v>11.284000000000001</v>
      </c>
      <c r="AG2407" s="1">
        <v>3.3289</v>
      </c>
      <c r="AH2407" s="1">
        <v>-9.4565000000000001</v>
      </c>
      <c r="AI2407" s="1">
        <v>0</v>
      </c>
      <c r="AJ2407" s="1">
        <v>11.284000000000001</v>
      </c>
      <c r="AK2407" s="1">
        <v>3.3289</v>
      </c>
      <c r="AL2407" s="1">
        <v>8134800</v>
      </c>
      <c r="AM2407" s="1">
        <v>0</v>
      </c>
      <c r="AN2407" s="1">
        <v>0.85936000000000001</v>
      </c>
      <c r="AO2407" s="1">
        <v>2432700</v>
      </c>
      <c r="AP2407" s="1">
        <v>4330900</v>
      </c>
      <c r="AQ2407" s="1">
        <v>0</v>
      </c>
      <c r="AR2407" s="1">
        <v>0</v>
      </c>
      <c r="AS2407" s="1">
        <v>2318.6</v>
      </c>
      <c r="AT2407" s="1">
        <v>0</v>
      </c>
      <c r="AU2407" s="1">
        <v>163.88</v>
      </c>
      <c r="AV2407" s="1">
        <v>9.2431000000000001</v>
      </c>
      <c r="AW2407" s="1">
        <v>2372.6999999999998</v>
      </c>
      <c r="AX2407" s="1">
        <v>433.16</v>
      </c>
      <c r="AY2407" s="1">
        <v>432.92</v>
      </c>
      <c r="AZ2407" s="1">
        <v>9.0630000000000006</v>
      </c>
      <c r="BA2407" s="1">
        <v>3.6080000000000001</v>
      </c>
      <c r="BB2407" s="1">
        <v>1.5334000000000001</v>
      </c>
      <c r="BC2407" s="1">
        <v>0.61046999999999996</v>
      </c>
      <c r="BD2407" s="1">
        <v>2.1438999999999999</v>
      </c>
      <c r="BE2407" s="1">
        <v>0</v>
      </c>
      <c r="BF2407" s="1">
        <v>1</v>
      </c>
      <c r="BG2407" s="1">
        <v>0</v>
      </c>
      <c r="BH2407" s="1">
        <v>-3.0257000000000001E-3</v>
      </c>
      <c r="BI2407" s="1">
        <v>-3.0257000000000001</v>
      </c>
      <c r="BJ2407" s="1">
        <v>-65.765000000000001</v>
      </c>
      <c r="BK2407" s="1">
        <v>21.734999999999999</v>
      </c>
      <c r="BL2407" s="1">
        <v>0</v>
      </c>
      <c r="BM2407" s="1">
        <v>5922.9</v>
      </c>
      <c r="BN2407" s="1">
        <v>8134800</v>
      </c>
      <c r="BO2407" s="1">
        <v>0</v>
      </c>
      <c r="BP2407" s="1">
        <v>0</v>
      </c>
      <c r="BQ2407" s="1">
        <v>0</v>
      </c>
      <c r="BR2407" s="1">
        <v>2318.6</v>
      </c>
      <c r="BS2407" s="1">
        <v>0</v>
      </c>
      <c r="BT2407" s="1">
        <v>0</v>
      </c>
      <c r="BU2407" s="1">
        <v>9.2431000000000001</v>
      </c>
      <c r="BV2407" s="1">
        <v>44292</v>
      </c>
      <c r="BW2407" s="1">
        <v>0.56377999999999995</v>
      </c>
      <c r="BX2407" s="1">
        <v>-4.5358999999999997E-2</v>
      </c>
      <c r="BY2407" s="1">
        <v>0</v>
      </c>
    </row>
    <row r="2408" spans="1:77" x14ac:dyDescent="0.35">
      <c r="A2408" s="1">
        <v>2404.1</v>
      </c>
      <c r="B2408" s="1">
        <v>59425000</v>
      </c>
      <c r="C2408" s="1">
        <v>8022300</v>
      </c>
      <c r="D2408" s="1">
        <v>7969900</v>
      </c>
      <c r="E2408" s="1">
        <v>571</v>
      </c>
      <c r="F2408" s="1">
        <v>8.0868000000000002</v>
      </c>
      <c r="G2408" s="1">
        <v>3.5196999999999998</v>
      </c>
      <c r="H2408" s="1">
        <v>0.10163</v>
      </c>
      <c r="I2408" s="1">
        <v>0.14960000000000001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-2.3692000000000001E-2</v>
      </c>
      <c r="AB2408" s="1">
        <v>0</v>
      </c>
      <c r="AC2408" s="1">
        <v>-2.2362E-2</v>
      </c>
      <c r="AD2408" s="1">
        <v>0</v>
      </c>
      <c r="AE2408" s="1">
        <v>0</v>
      </c>
      <c r="AF2408" s="1">
        <v>-9.3518000000000008</v>
      </c>
      <c r="AG2408" s="1">
        <v>2.8956</v>
      </c>
      <c r="AH2408" s="1">
        <v>-11.275</v>
      </c>
      <c r="AI2408" s="1">
        <v>0</v>
      </c>
      <c r="AJ2408" s="1">
        <v>-9.3518000000000008</v>
      </c>
      <c r="AK2408" s="1">
        <v>2.8956</v>
      </c>
      <c r="AL2408" s="1">
        <v>8134800</v>
      </c>
      <c r="AM2408" s="1">
        <v>0</v>
      </c>
      <c r="AN2408" s="1">
        <v>0.85936000000000001</v>
      </c>
      <c r="AO2408" s="1">
        <v>2432700</v>
      </c>
      <c r="AP2408" s="1">
        <v>4335500</v>
      </c>
      <c r="AQ2408" s="1">
        <v>0</v>
      </c>
      <c r="AR2408" s="1">
        <v>0</v>
      </c>
      <c r="AS2408" s="1">
        <v>2318.6</v>
      </c>
      <c r="AT2408" s="1">
        <v>0</v>
      </c>
      <c r="AU2408" s="1">
        <v>163.88</v>
      </c>
      <c r="AV2408" s="1">
        <v>9.2431000000000001</v>
      </c>
      <c r="AW2408" s="1">
        <v>2372.6999999999998</v>
      </c>
      <c r="AX2408" s="1">
        <v>433.16</v>
      </c>
      <c r="AY2408" s="1">
        <v>432.92</v>
      </c>
      <c r="AZ2408" s="1">
        <v>9.0630000000000006</v>
      </c>
      <c r="BA2408" s="1">
        <v>3.6080000000000001</v>
      </c>
      <c r="BB2408" s="1">
        <v>1.5334000000000001</v>
      </c>
      <c r="BC2408" s="1">
        <v>0.61046999999999996</v>
      </c>
      <c r="BD2408" s="1">
        <v>2.1438999999999999</v>
      </c>
      <c r="BE2408" s="1">
        <v>0</v>
      </c>
      <c r="BF2408" s="1">
        <v>1</v>
      </c>
      <c r="BG2408" s="1">
        <v>0</v>
      </c>
      <c r="BH2408" s="1">
        <v>-3.0257000000000001E-3</v>
      </c>
      <c r="BI2408" s="1">
        <v>-3.0257000000000001</v>
      </c>
      <c r="BJ2408" s="1">
        <v>-65.765000000000001</v>
      </c>
      <c r="BK2408" s="1">
        <v>21.734999999999999</v>
      </c>
      <c r="BL2408" s="1">
        <v>0</v>
      </c>
      <c r="BM2408" s="1">
        <v>5922.9</v>
      </c>
      <c r="BN2408" s="1">
        <v>8134800</v>
      </c>
      <c r="BO2408" s="1">
        <v>0</v>
      </c>
      <c r="BP2408" s="1">
        <v>0</v>
      </c>
      <c r="BQ2408" s="1">
        <v>0</v>
      </c>
      <c r="BR2408" s="1">
        <v>2318.6</v>
      </c>
      <c r="BS2408" s="1">
        <v>0</v>
      </c>
      <c r="BT2408" s="1">
        <v>0</v>
      </c>
      <c r="BU2408" s="1">
        <v>9.2431000000000001</v>
      </c>
      <c r="BV2408" s="1">
        <v>44292</v>
      </c>
      <c r="BW2408" s="1">
        <v>0.56418999999999997</v>
      </c>
      <c r="BX2408" s="1">
        <v>-2.0258000000000002E-2</v>
      </c>
      <c r="BY2408" s="1">
        <v>0</v>
      </c>
    </row>
    <row r="2409" spans="1:77" x14ac:dyDescent="0.35">
      <c r="A2409" s="1">
        <v>2405.1</v>
      </c>
      <c r="B2409" s="1">
        <v>59417000</v>
      </c>
      <c r="C2409" s="1">
        <v>8030600</v>
      </c>
      <c r="D2409" s="1">
        <v>7977000</v>
      </c>
      <c r="E2409" s="1">
        <v>571.02</v>
      </c>
      <c r="F2409" s="1">
        <v>8.0904000000000007</v>
      </c>
      <c r="G2409" s="1">
        <v>3.5175000000000001</v>
      </c>
      <c r="H2409" s="1">
        <v>0.11551</v>
      </c>
      <c r="I2409" s="1">
        <v>0.16939000000000001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-1.8244E-2</v>
      </c>
      <c r="AB2409" s="1">
        <v>0</v>
      </c>
      <c r="AC2409" s="1">
        <v>-2.0767999999999998E-2</v>
      </c>
      <c r="AD2409" s="1">
        <v>0</v>
      </c>
      <c r="AE2409" s="1">
        <v>0</v>
      </c>
      <c r="AF2409" s="1">
        <v>-21.259</v>
      </c>
      <c r="AG2409" s="1">
        <v>3.4155000000000002</v>
      </c>
      <c r="AH2409" s="1">
        <v>-11.68</v>
      </c>
      <c r="AI2409" s="1">
        <v>0</v>
      </c>
      <c r="AJ2409" s="1">
        <v>-21.259</v>
      </c>
      <c r="AK2409" s="1">
        <v>3.4155000000000002</v>
      </c>
      <c r="AL2409" s="1">
        <v>8134800</v>
      </c>
      <c r="AM2409" s="1">
        <v>0</v>
      </c>
      <c r="AN2409" s="1">
        <v>0.85936000000000001</v>
      </c>
      <c r="AO2409" s="1">
        <v>2432700</v>
      </c>
      <c r="AP2409" s="1">
        <v>4339200</v>
      </c>
      <c r="AQ2409" s="1">
        <v>0</v>
      </c>
      <c r="AR2409" s="1">
        <v>0</v>
      </c>
      <c r="AS2409" s="1">
        <v>2318.6</v>
      </c>
      <c r="AT2409" s="1">
        <v>0</v>
      </c>
      <c r="AU2409" s="1">
        <v>163.88</v>
      </c>
      <c r="AV2409" s="1">
        <v>9.2431000000000001</v>
      </c>
      <c r="AW2409" s="1">
        <v>2372.6999999999998</v>
      </c>
      <c r="AX2409" s="1">
        <v>433.16</v>
      </c>
      <c r="AY2409" s="1">
        <v>432.93</v>
      </c>
      <c r="AZ2409" s="1">
        <v>9.0630000000000006</v>
      </c>
      <c r="BA2409" s="1">
        <v>3.6080000000000001</v>
      </c>
      <c r="BB2409" s="1">
        <v>1.5334000000000001</v>
      </c>
      <c r="BC2409" s="1">
        <v>0.61046999999999996</v>
      </c>
      <c r="BD2409" s="1">
        <v>2.1438999999999999</v>
      </c>
      <c r="BE2409" s="1">
        <v>0</v>
      </c>
      <c r="BF2409" s="1">
        <v>1</v>
      </c>
      <c r="BG2409" s="1">
        <v>0</v>
      </c>
      <c r="BH2409" s="1">
        <v>-3.0257000000000001E-3</v>
      </c>
      <c r="BI2409" s="1">
        <v>-3.0257000000000001</v>
      </c>
      <c r="BJ2409" s="1">
        <v>-65.765000000000001</v>
      </c>
      <c r="BK2409" s="1">
        <v>21.734999999999999</v>
      </c>
      <c r="BL2409" s="1">
        <v>0</v>
      </c>
      <c r="BM2409" s="1">
        <v>5922.9</v>
      </c>
      <c r="BN2409" s="1">
        <v>8134800</v>
      </c>
      <c r="BO2409" s="1">
        <v>0</v>
      </c>
      <c r="BP2409" s="1">
        <v>0</v>
      </c>
      <c r="BQ2409" s="1">
        <v>0</v>
      </c>
      <c r="BR2409" s="1">
        <v>2318.6</v>
      </c>
      <c r="BS2409" s="1">
        <v>0</v>
      </c>
      <c r="BT2409" s="1">
        <v>0</v>
      </c>
      <c r="BU2409" s="1">
        <v>9.2431000000000001</v>
      </c>
      <c r="BV2409" s="1">
        <v>44292</v>
      </c>
      <c r="BW2409" s="1">
        <v>0.56447000000000003</v>
      </c>
      <c r="BX2409" s="1">
        <v>1.1233E-2</v>
      </c>
      <c r="BY2409" s="1">
        <v>0</v>
      </c>
    </row>
    <row r="2410" spans="1:77" x14ac:dyDescent="0.35">
      <c r="A2410" s="1">
        <v>2406.1</v>
      </c>
      <c r="B2410" s="1">
        <v>59409000</v>
      </c>
      <c r="C2410" s="1">
        <v>8031300</v>
      </c>
      <c r="D2410" s="1">
        <v>7982400</v>
      </c>
      <c r="E2410" s="1">
        <v>571.07000000000005</v>
      </c>
      <c r="F2410" s="1">
        <v>8.0921000000000003</v>
      </c>
      <c r="G2410" s="1">
        <v>3.5162</v>
      </c>
      <c r="H2410" s="1">
        <v>0.12554999999999999</v>
      </c>
      <c r="I2410" s="1">
        <v>0.17965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-5.7964999999999996E-3</v>
      </c>
      <c r="AB2410" s="1">
        <v>0</v>
      </c>
      <c r="AC2410" s="1">
        <v>-2.4955999999999999E-2</v>
      </c>
      <c r="AD2410" s="1">
        <v>0</v>
      </c>
      <c r="AE2410" s="1">
        <v>0</v>
      </c>
      <c r="AF2410" s="1">
        <v>-17.279</v>
      </c>
      <c r="AG2410" s="1">
        <v>2.9222000000000001</v>
      </c>
      <c r="AH2410" s="1">
        <v>-13.225</v>
      </c>
      <c r="AI2410" s="1">
        <v>0</v>
      </c>
      <c r="AJ2410" s="1">
        <v>-17.279</v>
      </c>
      <c r="AK2410" s="1">
        <v>2.9222000000000001</v>
      </c>
      <c r="AL2410" s="1">
        <v>8134800</v>
      </c>
      <c r="AM2410" s="1">
        <v>0</v>
      </c>
      <c r="AN2410" s="1">
        <v>0.85936000000000001</v>
      </c>
      <c r="AO2410" s="1">
        <v>2432700</v>
      </c>
      <c r="AP2410" s="1">
        <v>4342000</v>
      </c>
      <c r="AQ2410" s="1">
        <v>0</v>
      </c>
      <c r="AR2410" s="1">
        <v>0</v>
      </c>
      <c r="AS2410" s="1">
        <v>2318.6</v>
      </c>
      <c r="AT2410" s="1">
        <v>0</v>
      </c>
      <c r="AU2410" s="1">
        <v>163.88</v>
      </c>
      <c r="AV2410" s="1">
        <v>9.2431000000000001</v>
      </c>
      <c r="AW2410" s="1">
        <v>2372.6999999999998</v>
      </c>
      <c r="AX2410" s="1">
        <v>433.16</v>
      </c>
      <c r="AY2410" s="1">
        <v>432.93</v>
      </c>
      <c r="AZ2410" s="1">
        <v>9.0630000000000006</v>
      </c>
      <c r="BA2410" s="1">
        <v>3.6080000000000001</v>
      </c>
      <c r="BB2410" s="1">
        <v>1.5334000000000001</v>
      </c>
      <c r="BC2410" s="1">
        <v>0.61046999999999996</v>
      </c>
      <c r="BD2410" s="1">
        <v>2.1438999999999999</v>
      </c>
      <c r="BE2410" s="1">
        <v>0</v>
      </c>
      <c r="BF2410" s="1">
        <v>1</v>
      </c>
      <c r="BG2410" s="1">
        <v>0</v>
      </c>
      <c r="BH2410" s="1">
        <v>-3.0257000000000001E-3</v>
      </c>
      <c r="BI2410" s="1">
        <v>-3.0257000000000001</v>
      </c>
      <c r="BJ2410" s="1">
        <v>-65.765000000000001</v>
      </c>
      <c r="BK2410" s="1">
        <v>21.734999999999999</v>
      </c>
      <c r="BL2410" s="1">
        <v>0</v>
      </c>
      <c r="BM2410" s="1">
        <v>5922.9</v>
      </c>
      <c r="BN2410" s="1">
        <v>8134800</v>
      </c>
      <c r="BO2410" s="1">
        <v>0</v>
      </c>
      <c r="BP2410" s="1">
        <v>0</v>
      </c>
      <c r="BQ2410" s="1">
        <v>0</v>
      </c>
      <c r="BR2410" s="1">
        <v>2318.6</v>
      </c>
      <c r="BS2410" s="1">
        <v>0</v>
      </c>
      <c r="BT2410" s="1">
        <v>0</v>
      </c>
      <c r="BU2410" s="1">
        <v>9.2431000000000001</v>
      </c>
      <c r="BV2410" s="1">
        <v>44292</v>
      </c>
      <c r="BW2410" s="1">
        <v>0.56445999999999996</v>
      </c>
      <c r="BX2410" s="1">
        <v>5.0109000000000001E-2</v>
      </c>
      <c r="BY2410" s="1">
        <v>0</v>
      </c>
    </row>
    <row r="2411" spans="1:77" x14ac:dyDescent="0.35">
      <c r="A2411" s="1">
        <v>2407.1</v>
      </c>
      <c r="B2411" s="1">
        <v>59401000</v>
      </c>
      <c r="C2411" s="1">
        <v>8033700</v>
      </c>
      <c r="D2411" s="1">
        <v>7985700</v>
      </c>
      <c r="E2411" s="1">
        <v>571.13</v>
      </c>
      <c r="F2411" s="1">
        <v>8.0900999999999996</v>
      </c>
      <c r="G2411" s="1">
        <v>3.5142000000000002</v>
      </c>
      <c r="H2411" s="1">
        <v>0.13364000000000001</v>
      </c>
      <c r="I2411" s="1">
        <v>0.18057999999999999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-7.0336000000000001E-3</v>
      </c>
      <c r="AB2411" s="1">
        <v>0</v>
      </c>
      <c r="AC2411" s="1">
        <v>-2.3108E-2</v>
      </c>
      <c r="AD2411" s="1">
        <v>0</v>
      </c>
      <c r="AE2411" s="1">
        <v>0</v>
      </c>
      <c r="AF2411" s="1">
        <v>-11.692</v>
      </c>
      <c r="AG2411" s="1">
        <v>4.5063000000000004</v>
      </c>
      <c r="AH2411" s="1">
        <v>-12.009</v>
      </c>
      <c r="AI2411" s="1">
        <v>0</v>
      </c>
      <c r="AJ2411" s="1">
        <v>-11.692</v>
      </c>
      <c r="AK2411" s="1">
        <v>4.5063000000000004</v>
      </c>
      <c r="AL2411" s="1">
        <v>8134800</v>
      </c>
      <c r="AM2411" s="1">
        <v>0</v>
      </c>
      <c r="AN2411" s="1">
        <v>0.85934999999999995</v>
      </c>
      <c r="AO2411" s="1">
        <v>2432700</v>
      </c>
      <c r="AP2411" s="1">
        <v>4343800</v>
      </c>
      <c r="AQ2411" s="1">
        <v>0</v>
      </c>
      <c r="AR2411" s="1">
        <v>0</v>
      </c>
      <c r="AS2411" s="1">
        <v>2318.6</v>
      </c>
      <c r="AT2411" s="1">
        <v>0</v>
      </c>
      <c r="AU2411" s="1">
        <v>163.88</v>
      </c>
      <c r="AV2411" s="1">
        <v>9.2431000000000001</v>
      </c>
      <c r="AW2411" s="1">
        <v>2372.6999999999998</v>
      </c>
      <c r="AX2411" s="1">
        <v>433.16</v>
      </c>
      <c r="AY2411" s="1">
        <v>432.93</v>
      </c>
      <c r="AZ2411" s="1">
        <v>9.0630000000000006</v>
      </c>
      <c r="BA2411" s="1">
        <v>3.6080000000000001</v>
      </c>
      <c r="BB2411" s="1">
        <v>1.5334000000000001</v>
      </c>
      <c r="BC2411" s="1">
        <v>0.61046999999999996</v>
      </c>
      <c r="BD2411" s="1">
        <v>2.1438999999999999</v>
      </c>
      <c r="BE2411" s="1">
        <v>0</v>
      </c>
      <c r="BF2411" s="1">
        <v>1</v>
      </c>
      <c r="BG2411" s="1">
        <v>0</v>
      </c>
      <c r="BH2411" s="1">
        <v>-3.0257000000000001E-3</v>
      </c>
      <c r="BI2411" s="1">
        <v>-3.0257000000000001</v>
      </c>
      <c r="BJ2411" s="1">
        <v>-65.765000000000001</v>
      </c>
      <c r="BK2411" s="1">
        <v>21.734999999999999</v>
      </c>
      <c r="BL2411" s="1">
        <v>0</v>
      </c>
      <c r="BM2411" s="1">
        <v>5922.9</v>
      </c>
      <c r="BN2411" s="1">
        <v>8134800</v>
      </c>
      <c r="BO2411" s="1">
        <v>0</v>
      </c>
      <c r="BP2411" s="1">
        <v>0</v>
      </c>
      <c r="BQ2411" s="1">
        <v>0</v>
      </c>
      <c r="BR2411" s="1">
        <v>2318.6</v>
      </c>
      <c r="BS2411" s="1">
        <v>0</v>
      </c>
      <c r="BT2411" s="1">
        <v>0</v>
      </c>
      <c r="BU2411" s="1">
        <v>9.2431000000000001</v>
      </c>
      <c r="BV2411" s="1">
        <v>44292</v>
      </c>
      <c r="BW2411" s="1">
        <v>0.56452000000000002</v>
      </c>
      <c r="BX2411" s="1">
        <v>8.7932999999999997E-2</v>
      </c>
      <c r="BY2411" s="1">
        <v>0</v>
      </c>
    </row>
    <row r="2412" spans="1:77" x14ac:dyDescent="0.35">
      <c r="A2412" s="1">
        <v>2408.1</v>
      </c>
      <c r="B2412" s="1">
        <v>59393000</v>
      </c>
      <c r="C2412" s="1">
        <v>8044100</v>
      </c>
      <c r="D2412" s="1">
        <v>7990100</v>
      </c>
      <c r="E2412" s="1">
        <v>571.16999999999996</v>
      </c>
      <c r="F2412" s="1">
        <v>8.0875000000000004</v>
      </c>
      <c r="G2412" s="1">
        <v>3.5129000000000001</v>
      </c>
      <c r="H2412" s="1">
        <v>0.14224000000000001</v>
      </c>
      <c r="I2412" s="1">
        <v>0.18059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-1.3653999999999999E-2</v>
      </c>
      <c r="AB2412" s="1">
        <v>0</v>
      </c>
      <c r="AC2412" s="1">
        <v>-2.2719E-2</v>
      </c>
      <c r="AD2412" s="1">
        <v>0</v>
      </c>
      <c r="AE2412" s="1">
        <v>0</v>
      </c>
      <c r="AF2412" s="1">
        <v>-7.7343000000000002</v>
      </c>
      <c r="AG2412" s="1">
        <v>7.4493999999999998</v>
      </c>
      <c r="AH2412" s="1">
        <v>-9.0503</v>
      </c>
      <c r="AI2412" s="1">
        <v>0</v>
      </c>
      <c r="AJ2412" s="1">
        <v>-7.7343000000000002</v>
      </c>
      <c r="AK2412" s="1">
        <v>7.4493999999999998</v>
      </c>
      <c r="AL2412" s="1">
        <v>8134800</v>
      </c>
      <c r="AM2412" s="1">
        <v>0</v>
      </c>
      <c r="AN2412" s="1">
        <v>0.85934999999999995</v>
      </c>
      <c r="AO2412" s="1">
        <v>2432700</v>
      </c>
      <c r="AP2412" s="1">
        <v>4346100</v>
      </c>
      <c r="AQ2412" s="1">
        <v>0</v>
      </c>
      <c r="AR2412" s="1">
        <v>0</v>
      </c>
      <c r="AS2412" s="1">
        <v>2318.6</v>
      </c>
      <c r="AT2412" s="1">
        <v>0</v>
      </c>
      <c r="AU2412" s="1">
        <v>163.88</v>
      </c>
      <c r="AV2412" s="1">
        <v>9.2431000000000001</v>
      </c>
      <c r="AW2412" s="1">
        <v>2372.6</v>
      </c>
      <c r="AX2412" s="1">
        <v>433.16</v>
      </c>
      <c r="AY2412" s="1">
        <v>432.93</v>
      </c>
      <c r="AZ2412" s="1">
        <v>9.0630000000000006</v>
      </c>
      <c r="BA2412" s="1">
        <v>3.6080000000000001</v>
      </c>
      <c r="BB2412" s="1">
        <v>1.5334000000000001</v>
      </c>
      <c r="BC2412" s="1">
        <v>0.61046999999999996</v>
      </c>
      <c r="BD2412" s="1">
        <v>2.1438999999999999</v>
      </c>
      <c r="BE2412" s="1">
        <v>0</v>
      </c>
      <c r="BF2412" s="1">
        <v>1</v>
      </c>
      <c r="BG2412" s="1">
        <v>0</v>
      </c>
      <c r="BH2412" s="1">
        <v>-3.0257000000000001E-3</v>
      </c>
      <c r="BI2412" s="1">
        <v>-3.0257000000000001</v>
      </c>
      <c r="BJ2412" s="1">
        <v>-65.765000000000001</v>
      </c>
      <c r="BK2412" s="1">
        <v>21.734999999999999</v>
      </c>
      <c r="BL2412" s="1">
        <v>0</v>
      </c>
      <c r="BM2412" s="1">
        <v>5922.9</v>
      </c>
      <c r="BN2412" s="1">
        <v>8134800</v>
      </c>
      <c r="BO2412" s="1">
        <v>0</v>
      </c>
      <c r="BP2412" s="1">
        <v>0</v>
      </c>
      <c r="BQ2412" s="1">
        <v>0</v>
      </c>
      <c r="BR2412" s="1">
        <v>2318.6</v>
      </c>
      <c r="BS2412" s="1">
        <v>0</v>
      </c>
      <c r="BT2412" s="1">
        <v>0</v>
      </c>
      <c r="BU2412" s="1">
        <v>9.2431000000000001</v>
      </c>
      <c r="BV2412" s="1">
        <v>44292</v>
      </c>
      <c r="BW2412" s="1">
        <v>0.56486999999999998</v>
      </c>
      <c r="BX2412" s="1">
        <v>0.10317</v>
      </c>
      <c r="BY2412" s="1">
        <v>0</v>
      </c>
    </row>
    <row r="2413" spans="1:77" x14ac:dyDescent="0.35">
      <c r="A2413" s="1">
        <v>2409.1</v>
      </c>
      <c r="B2413" s="1">
        <v>59385000</v>
      </c>
      <c r="C2413" s="1">
        <v>8056100</v>
      </c>
      <c r="D2413" s="1">
        <v>7994900</v>
      </c>
      <c r="E2413" s="1">
        <v>571.22</v>
      </c>
      <c r="F2413" s="1">
        <v>8.0855999999999995</v>
      </c>
      <c r="G2413" s="1">
        <v>3.5116000000000001</v>
      </c>
      <c r="H2413" s="1">
        <v>0.15104999999999999</v>
      </c>
      <c r="I2413" s="1">
        <v>0.17946999999999999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-1.6263E-2</v>
      </c>
      <c r="AB2413" s="1">
        <v>0</v>
      </c>
      <c r="AC2413" s="1">
        <v>-6.7659E-3</v>
      </c>
      <c r="AD2413" s="1">
        <v>0</v>
      </c>
      <c r="AE2413" s="1">
        <v>0</v>
      </c>
      <c r="AF2413" s="1">
        <v>-1.2373000000000001</v>
      </c>
      <c r="AG2413" s="1">
        <v>4.8227000000000002</v>
      </c>
      <c r="AH2413" s="1">
        <v>-12.972</v>
      </c>
      <c r="AI2413" s="1">
        <v>0</v>
      </c>
      <c r="AJ2413" s="1">
        <v>-1.2373000000000001</v>
      </c>
      <c r="AK2413" s="1">
        <v>4.8227000000000002</v>
      </c>
      <c r="AL2413" s="1">
        <v>8134800</v>
      </c>
      <c r="AM2413" s="1">
        <v>0</v>
      </c>
      <c r="AN2413" s="1">
        <v>0.85934999999999995</v>
      </c>
      <c r="AO2413" s="1">
        <v>2432700</v>
      </c>
      <c r="AP2413" s="1">
        <v>4348700</v>
      </c>
      <c r="AQ2413" s="1">
        <v>0</v>
      </c>
      <c r="AR2413" s="1">
        <v>0</v>
      </c>
      <c r="AS2413" s="1">
        <v>2318.6</v>
      </c>
      <c r="AT2413" s="1">
        <v>0</v>
      </c>
      <c r="AU2413" s="1">
        <v>163.88</v>
      </c>
      <c r="AV2413" s="1">
        <v>9.2431000000000001</v>
      </c>
      <c r="AW2413" s="1">
        <v>2372.6</v>
      </c>
      <c r="AX2413" s="1">
        <v>433.16</v>
      </c>
      <c r="AY2413" s="1">
        <v>432.93</v>
      </c>
      <c r="AZ2413" s="1">
        <v>9.0630000000000006</v>
      </c>
      <c r="BA2413" s="1">
        <v>3.6080000000000001</v>
      </c>
      <c r="BB2413" s="1">
        <v>1.5334000000000001</v>
      </c>
      <c r="BC2413" s="1">
        <v>0.61046999999999996</v>
      </c>
      <c r="BD2413" s="1">
        <v>2.1438999999999999</v>
      </c>
      <c r="BE2413" s="1">
        <v>0</v>
      </c>
      <c r="BF2413" s="1">
        <v>1</v>
      </c>
      <c r="BG2413" s="1">
        <v>0</v>
      </c>
      <c r="BH2413" s="1">
        <v>-3.0257000000000001E-3</v>
      </c>
      <c r="BI2413" s="1">
        <v>-3.0257000000000001</v>
      </c>
      <c r="BJ2413" s="1">
        <v>-65.765000000000001</v>
      </c>
      <c r="BK2413" s="1">
        <v>21.734999999999999</v>
      </c>
      <c r="BL2413" s="1">
        <v>0</v>
      </c>
      <c r="BM2413" s="1">
        <v>5922.9</v>
      </c>
      <c r="BN2413" s="1">
        <v>8134800</v>
      </c>
      <c r="BO2413" s="1">
        <v>0</v>
      </c>
      <c r="BP2413" s="1">
        <v>0</v>
      </c>
      <c r="BQ2413" s="1">
        <v>0</v>
      </c>
      <c r="BR2413" s="1">
        <v>2318.6</v>
      </c>
      <c r="BS2413" s="1">
        <v>0</v>
      </c>
      <c r="BT2413" s="1">
        <v>0</v>
      </c>
      <c r="BU2413" s="1">
        <v>9.2431000000000001</v>
      </c>
      <c r="BV2413" s="1">
        <v>44292</v>
      </c>
      <c r="BW2413" s="1">
        <v>0.56530999999999998</v>
      </c>
      <c r="BX2413" s="1">
        <v>0.10781</v>
      </c>
      <c r="BY2413" s="1">
        <v>0</v>
      </c>
    </row>
    <row r="2414" spans="1:77" x14ac:dyDescent="0.35">
      <c r="A2414" s="1">
        <v>2410.1</v>
      </c>
      <c r="B2414" s="1">
        <v>59377000</v>
      </c>
      <c r="C2414" s="1">
        <v>8060700</v>
      </c>
      <c r="D2414" s="1">
        <v>7999800</v>
      </c>
      <c r="E2414" s="1">
        <v>571.23</v>
      </c>
      <c r="F2414" s="1">
        <v>8.0820000000000007</v>
      </c>
      <c r="G2414" s="1">
        <v>3.5093000000000001</v>
      </c>
      <c r="H2414" s="1">
        <v>0.15798000000000001</v>
      </c>
      <c r="I2414" s="1">
        <v>0.17283999999999999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-1.8338E-2</v>
      </c>
      <c r="AB2414" s="1">
        <v>0</v>
      </c>
      <c r="AC2414" s="1">
        <v>4.4717000000000002</v>
      </c>
      <c r="AD2414" s="1">
        <v>0</v>
      </c>
      <c r="AE2414" s="1">
        <v>0</v>
      </c>
      <c r="AF2414" s="1">
        <v>8.2957000000000001</v>
      </c>
      <c r="AG2414" s="1">
        <v>-1.2261</v>
      </c>
      <c r="AH2414" s="1">
        <v>-20.443999999999999</v>
      </c>
      <c r="AI2414" s="1">
        <v>0</v>
      </c>
      <c r="AJ2414" s="1">
        <v>8.2957000000000001</v>
      </c>
      <c r="AK2414" s="1">
        <v>-1.2261</v>
      </c>
      <c r="AL2414" s="1">
        <v>8134800</v>
      </c>
      <c r="AM2414" s="1">
        <v>0</v>
      </c>
      <c r="AN2414" s="1">
        <v>0.85934999999999995</v>
      </c>
      <c r="AO2414" s="1">
        <v>2432700</v>
      </c>
      <c r="AP2414" s="1">
        <v>4351300</v>
      </c>
      <c r="AQ2414" s="1">
        <v>0</v>
      </c>
      <c r="AR2414" s="1">
        <v>0</v>
      </c>
      <c r="AS2414" s="1">
        <v>2318.6</v>
      </c>
      <c r="AT2414" s="1">
        <v>0</v>
      </c>
      <c r="AU2414" s="1">
        <v>163.88</v>
      </c>
      <c r="AV2414" s="1">
        <v>9.2431000000000001</v>
      </c>
      <c r="AW2414" s="1">
        <v>2372.6</v>
      </c>
      <c r="AX2414" s="1">
        <v>433.16</v>
      </c>
      <c r="AY2414" s="1">
        <v>432.93</v>
      </c>
      <c r="AZ2414" s="1">
        <v>9.0630000000000006</v>
      </c>
      <c r="BA2414" s="1">
        <v>3.6080000000000001</v>
      </c>
      <c r="BB2414" s="1">
        <v>1.5334000000000001</v>
      </c>
      <c r="BC2414" s="1">
        <v>0.61046999999999996</v>
      </c>
      <c r="BD2414" s="1">
        <v>2.1438999999999999</v>
      </c>
      <c r="BE2414" s="1">
        <v>0</v>
      </c>
      <c r="BF2414" s="1">
        <v>1</v>
      </c>
      <c r="BG2414" s="1">
        <v>0</v>
      </c>
      <c r="BH2414" s="1">
        <v>-3.0257000000000001E-3</v>
      </c>
      <c r="BI2414" s="1">
        <v>-3.0257000000000001</v>
      </c>
      <c r="BJ2414" s="1">
        <v>-65.765000000000001</v>
      </c>
      <c r="BK2414" s="1">
        <v>21.734999999999999</v>
      </c>
      <c r="BL2414" s="1">
        <v>0</v>
      </c>
      <c r="BM2414" s="1">
        <v>5922.9</v>
      </c>
      <c r="BN2414" s="1">
        <v>8134800</v>
      </c>
      <c r="BO2414" s="1">
        <v>0</v>
      </c>
      <c r="BP2414" s="1">
        <v>0</v>
      </c>
      <c r="BQ2414" s="1">
        <v>0</v>
      </c>
      <c r="BR2414" s="1">
        <v>2318.6</v>
      </c>
      <c r="BS2414" s="1">
        <v>0</v>
      </c>
      <c r="BT2414" s="1">
        <v>0</v>
      </c>
      <c r="BU2414" s="1">
        <v>9.2431000000000001</v>
      </c>
      <c r="BV2414" s="1">
        <v>44292</v>
      </c>
      <c r="BW2414" s="1">
        <v>0.56550999999999996</v>
      </c>
      <c r="BX2414" s="1">
        <v>8.0460000000000004E-2</v>
      </c>
      <c r="BY2414" s="1">
        <v>0</v>
      </c>
    </row>
    <row r="2415" spans="1:77" x14ac:dyDescent="0.35">
      <c r="A2415" s="1">
        <v>2411.1</v>
      </c>
      <c r="B2415" s="1">
        <v>59369000</v>
      </c>
      <c r="C2415" s="1">
        <v>8052400</v>
      </c>
      <c r="D2415" s="1">
        <v>8004100</v>
      </c>
      <c r="E2415" s="1">
        <v>571.16999999999996</v>
      </c>
      <c r="F2415" s="1">
        <v>8.0724999999999998</v>
      </c>
      <c r="G2415" s="1">
        <v>3.5028999999999999</v>
      </c>
      <c r="H2415" s="1">
        <v>0.16259999999999999</v>
      </c>
      <c r="I2415" s="1">
        <v>0.16070999999999999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-1.4112E-2</v>
      </c>
      <c r="AB2415" s="1">
        <v>0</v>
      </c>
      <c r="AC2415" s="1">
        <v>-0.36391000000000001</v>
      </c>
      <c r="AD2415" s="1">
        <v>0</v>
      </c>
      <c r="AE2415" s="1">
        <v>0</v>
      </c>
      <c r="AF2415" s="1">
        <v>13.763</v>
      </c>
      <c r="AG2415" s="1">
        <v>5.9569000000000001</v>
      </c>
      <c r="AH2415" s="1">
        <v>-11.893000000000001</v>
      </c>
      <c r="AI2415" s="1">
        <v>0</v>
      </c>
      <c r="AJ2415" s="1">
        <v>13.763</v>
      </c>
      <c r="AK2415" s="1">
        <v>5.9569000000000001</v>
      </c>
      <c r="AL2415" s="1">
        <v>8134800</v>
      </c>
      <c r="AM2415" s="1">
        <v>0</v>
      </c>
      <c r="AN2415" s="1">
        <v>0.85934999999999995</v>
      </c>
      <c r="AO2415" s="1">
        <v>2432700</v>
      </c>
      <c r="AP2415" s="1">
        <v>4353700</v>
      </c>
      <c r="AQ2415" s="1">
        <v>0</v>
      </c>
      <c r="AR2415" s="1">
        <v>0</v>
      </c>
      <c r="AS2415" s="1">
        <v>2318.6</v>
      </c>
      <c r="AT2415" s="1">
        <v>0</v>
      </c>
      <c r="AU2415" s="1">
        <v>163.88</v>
      </c>
      <c r="AV2415" s="1">
        <v>9.2431000000000001</v>
      </c>
      <c r="AW2415" s="1">
        <v>2372.6</v>
      </c>
      <c r="AX2415" s="1">
        <v>433.16</v>
      </c>
      <c r="AY2415" s="1">
        <v>432.93</v>
      </c>
      <c r="AZ2415" s="1">
        <v>9.0630000000000006</v>
      </c>
      <c r="BA2415" s="1">
        <v>3.6080000000000001</v>
      </c>
      <c r="BB2415" s="1">
        <v>1.5334000000000001</v>
      </c>
      <c r="BC2415" s="1">
        <v>0.61046999999999996</v>
      </c>
      <c r="BD2415" s="1">
        <v>2.1438999999999999</v>
      </c>
      <c r="BE2415" s="1">
        <v>0</v>
      </c>
      <c r="BF2415" s="1">
        <v>1</v>
      </c>
      <c r="BG2415" s="1">
        <v>0</v>
      </c>
      <c r="BH2415" s="1">
        <v>-3.0257000000000001E-3</v>
      </c>
      <c r="BI2415" s="1">
        <v>-3.0257000000000001</v>
      </c>
      <c r="BJ2415" s="1">
        <v>-65.765000000000001</v>
      </c>
      <c r="BK2415" s="1">
        <v>21.734999999999999</v>
      </c>
      <c r="BL2415" s="1">
        <v>0</v>
      </c>
      <c r="BM2415" s="1">
        <v>5922.9</v>
      </c>
      <c r="BN2415" s="1">
        <v>8134800</v>
      </c>
      <c r="BO2415" s="1">
        <v>0</v>
      </c>
      <c r="BP2415" s="1">
        <v>0</v>
      </c>
      <c r="BQ2415" s="1">
        <v>0</v>
      </c>
      <c r="BR2415" s="1">
        <v>2318.6</v>
      </c>
      <c r="BS2415" s="1">
        <v>0</v>
      </c>
      <c r="BT2415" s="1">
        <v>0</v>
      </c>
      <c r="BU2415" s="1">
        <v>9.2431000000000001</v>
      </c>
      <c r="BV2415" s="1">
        <v>44292</v>
      </c>
      <c r="BW2415" s="1">
        <v>0.56516</v>
      </c>
      <c r="BX2415" s="1">
        <v>-6.2300999999999997E-3</v>
      </c>
      <c r="BY2415" s="1">
        <v>0</v>
      </c>
    </row>
    <row r="2416" spans="1:77" x14ac:dyDescent="0.35">
      <c r="A2416" s="1">
        <v>2412.1</v>
      </c>
      <c r="B2416" s="1">
        <v>59361000</v>
      </c>
      <c r="C2416" s="1">
        <v>8034800</v>
      </c>
      <c r="D2416" s="1">
        <v>8007600</v>
      </c>
      <c r="E2416" s="1">
        <v>571.16</v>
      </c>
      <c r="F2416" s="1">
        <v>8.0661000000000005</v>
      </c>
      <c r="G2416" s="1">
        <v>3.4973999999999998</v>
      </c>
      <c r="H2416" s="1">
        <v>0.16403999999999999</v>
      </c>
      <c r="I2416" s="1">
        <v>0.15295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-1.3668E-2</v>
      </c>
      <c r="AB2416" s="1">
        <v>0</v>
      </c>
      <c r="AC2416" s="1">
        <v>-0.11133</v>
      </c>
      <c r="AD2416" s="1">
        <v>0</v>
      </c>
      <c r="AE2416" s="1">
        <v>0</v>
      </c>
      <c r="AF2416" s="1">
        <v>14.81</v>
      </c>
      <c r="AG2416" s="1">
        <v>4.5487000000000002</v>
      </c>
      <c r="AH2416" s="1">
        <v>-14.173999999999999</v>
      </c>
      <c r="AI2416" s="1">
        <v>0</v>
      </c>
      <c r="AJ2416" s="1">
        <v>14.81</v>
      </c>
      <c r="AK2416" s="1">
        <v>4.5487000000000002</v>
      </c>
      <c r="AL2416" s="1">
        <v>8134800</v>
      </c>
      <c r="AM2416" s="1">
        <v>0</v>
      </c>
      <c r="AN2416" s="1">
        <v>0.85934999999999995</v>
      </c>
      <c r="AO2416" s="1">
        <v>2432700</v>
      </c>
      <c r="AP2416" s="1">
        <v>4355600</v>
      </c>
      <c r="AQ2416" s="1">
        <v>0</v>
      </c>
      <c r="AR2416" s="1">
        <v>0</v>
      </c>
      <c r="AS2416" s="1">
        <v>2318.6</v>
      </c>
      <c r="AT2416" s="1">
        <v>0</v>
      </c>
      <c r="AU2416" s="1">
        <v>163.88</v>
      </c>
      <c r="AV2416" s="1">
        <v>9.2431000000000001</v>
      </c>
      <c r="AW2416" s="1">
        <v>2372.6</v>
      </c>
      <c r="AX2416" s="1">
        <v>433.16</v>
      </c>
      <c r="AY2416" s="1">
        <v>432.93</v>
      </c>
      <c r="AZ2416" s="1">
        <v>9.0630000000000006</v>
      </c>
      <c r="BA2416" s="1">
        <v>3.6080000000000001</v>
      </c>
      <c r="BB2416" s="1">
        <v>1.5334000000000001</v>
      </c>
      <c r="BC2416" s="1">
        <v>0.61046999999999996</v>
      </c>
      <c r="BD2416" s="1">
        <v>2.1438999999999999</v>
      </c>
      <c r="BE2416" s="1">
        <v>0</v>
      </c>
      <c r="BF2416" s="1">
        <v>1</v>
      </c>
      <c r="BG2416" s="1">
        <v>0</v>
      </c>
      <c r="BH2416" s="1">
        <v>-3.0257000000000001E-3</v>
      </c>
      <c r="BI2416" s="1">
        <v>-3.0257000000000001</v>
      </c>
      <c r="BJ2416" s="1">
        <v>-65.765000000000001</v>
      </c>
      <c r="BK2416" s="1">
        <v>21.734999999999999</v>
      </c>
      <c r="BL2416" s="1">
        <v>0</v>
      </c>
      <c r="BM2416" s="1">
        <v>5922.9</v>
      </c>
      <c r="BN2416" s="1">
        <v>8134800</v>
      </c>
      <c r="BO2416" s="1">
        <v>0</v>
      </c>
      <c r="BP2416" s="1">
        <v>0</v>
      </c>
      <c r="BQ2416" s="1">
        <v>0</v>
      </c>
      <c r="BR2416" s="1">
        <v>2318.6</v>
      </c>
      <c r="BS2416" s="1">
        <v>0</v>
      </c>
      <c r="BT2416" s="1">
        <v>0</v>
      </c>
      <c r="BU2416" s="1">
        <v>9.2431000000000001</v>
      </c>
      <c r="BV2416" s="1">
        <v>44292</v>
      </c>
      <c r="BW2416" s="1">
        <v>0.56425999999999998</v>
      </c>
      <c r="BX2416" s="1">
        <v>-8.1350999999999993E-3</v>
      </c>
      <c r="BY2416" s="1">
        <v>0</v>
      </c>
    </row>
    <row r="2417" spans="1:77" x14ac:dyDescent="0.35">
      <c r="A2417" s="1">
        <v>2413.1</v>
      </c>
      <c r="B2417" s="1">
        <v>59354000</v>
      </c>
      <c r="C2417" s="1">
        <v>8028300</v>
      </c>
      <c r="D2417" s="1">
        <v>8011100</v>
      </c>
      <c r="E2417" s="1">
        <v>571.17999999999995</v>
      </c>
      <c r="F2417" s="1">
        <v>8.0650999999999993</v>
      </c>
      <c r="G2417" s="1">
        <v>3.4929999999999999</v>
      </c>
      <c r="H2417" s="1">
        <v>0.16342000000000001</v>
      </c>
      <c r="I2417" s="1">
        <v>0.16789000000000001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-1.5657999999999998E-2</v>
      </c>
      <c r="AB2417" s="1">
        <v>0</v>
      </c>
      <c r="AC2417" s="1">
        <v>-9.1569999999999999E-2</v>
      </c>
      <c r="AD2417" s="1">
        <v>0</v>
      </c>
      <c r="AE2417" s="1">
        <v>0</v>
      </c>
      <c r="AF2417" s="1">
        <v>24.009</v>
      </c>
      <c r="AG2417" s="1">
        <v>5.2126999999999999</v>
      </c>
      <c r="AH2417" s="1">
        <v>-13.388</v>
      </c>
      <c r="AI2417" s="1">
        <v>0</v>
      </c>
      <c r="AJ2417" s="1">
        <v>24.009</v>
      </c>
      <c r="AK2417" s="1">
        <v>5.2126999999999999</v>
      </c>
      <c r="AL2417" s="1">
        <v>8134800</v>
      </c>
      <c r="AM2417" s="1">
        <v>0</v>
      </c>
      <c r="AN2417" s="1">
        <v>0.85934999999999995</v>
      </c>
      <c r="AO2417" s="1">
        <v>2432700</v>
      </c>
      <c r="AP2417" s="1">
        <v>4357500</v>
      </c>
      <c r="AQ2417" s="1">
        <v>0</v>
      </c>
      <c r="AR2417" s="1">
        <v>0</v>
      </c>
      <c r="AS2417" s="1">
        <v>2318.6</v>
      </c>
      <c r="AT2417" s="1">
        <v>0</v>
      </c>
      <c r="AU2417" s="1">
        <v>163.88</v>
      </c>
      <c r="AV2417" s="1">
        <v>9.2431000000000001</v>
      </c>
      <c r="AW2417" s="1">
        <v>2372.6</v>
      </c>
      <c r="AX2417" s="1">
        <v>433.16</v>
      </c>
      <c r="AY2417" s="1">
        <v>432.93</v>
      </c>
      <c r="AZ2417" s="1">
        <v>9.0630000000000006</v>
      </c>
      <c r="BA2417" s="1">
        <v>3.6080000000000001</v>
      </c>
      <c r="BB2417" s="1">
        <v>1.5334000000000001</v>
      </c>
      <c r="BC2417" s="1">
        <v>0.61046999999999996</v>
      </c>
      <c r="BD2417" s="1">
        <v>2.1438999999999999</v>
      </c>
      <c r="BE2417" s="1">
        <v>0</v>
      </c>
      <c r="BF2417" s="1">
        <v>1</v>
      </c>
      <c r="BG2417" s="1">
        <v>0</v>
      </c>
      <c r="BH2417" s="1">
        <v>-3.0257000000000001E-3</v>
      </c>
      <c r="BI2417" s="1">
        <v>-3.0257000000000001</v>
      </c>
      <c r="BJ2417" s="1">
        <v>-65.765000000000001</v>
      </c>
      <c r="BK2417" s="1">
        <v>21.734999999999999</v>
      </c>
      <c r="BL2417" s="1">
        <v>0</v>
      </c>
      <c r="BM2417" s="1">
        <v>5922.9</v>
      </c>
      <c r="BN2417" s="1">
        <v>8134800</v>
      </c>
      <c r="BO2417" s="1">
        <v>0</v>
      </c>
      <c r="BP2417" s="1">
        <v>0</v>
      </c>
      <c r="BQ2417" s="1">
        <v>0</v>
      </c>
      <c r="BR2417" s="1">
        <v>2318.6</v>
      </c>
      <c r="BS2417" s="1">
        <v>0</v>
      </c>
      <c r="BT2417" s="1">
        <v>0</v>
      </c>
      <c r="BU2417" s="1">
        <v>9.2431000000000001</v>
      </c>
      <c r="BV2417" s="1">
        <v>44292</v>
      </c>
      <c r="BW2417" s="1">
        <v>0.56383000000000005</v>
      </c>
      <c r="BX2417" s="1">
        <v>1.4477E-2</v>
      </c>
      <c r="BY2417" s="1">
        <v>0</v>
      </c>
    </row>
    <row r="2418" spans="1:77" x14ac:dyDescent="0.35">
      <c r="A2418" s="1">
        <v>2414.1</v>
      </c>
      <c r="B2418" s="1">
        <v>59346000</v>
      </c>
      <c r="C2418" s="1">
        <v>8039300</v>
      </c>
      <c r="D2418" s="1">
        <v>8014700</v>
      </c>
      <c r="E2418" s="1">
        <v>571.19000000000005</v>
      </c>
      <c r="F2418" s="1">
        <v>8.0626999999999995</v>
      </c>
      <c r="G2418" s="1">
        <v>3.4944000000000002</v>
      </c>
      <c r="H2418" s="1">
        <v>0.16064999999999999</v>
      </c>
      <c r="I2418" s="1">
        <v>0.18693000000000001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-1.617E-2</v>
      </c>
      <c r="AB2418" s="1">
        <v>0</v>
      </c>
      <c r="AC2418" s="1">
        <v>-5.8733E-2</v>
      </c>
      <c r="AD2418" s="1">
        <v>0</v>
      </c>
      <c r="AE2418" s="1">
        <v>0</v>
      </c>
      <c r="AF2418" s="1">
        <v>37.933</v>
      </c>
      <c r="AG2418" s="1">
        <v>1.9228000000000001</v>
      </c>
      <c r="AH2418" s="1">
        <v>-17.605</v>
      </c>
      <c r="AI2418" s="1">
        <v>0</v>
      </c>
      <c r="AJ2418" s="1">
        <v>37.933</v>
      </c>
      <c r="AK2418" s="1">
        <v>1.9228000000000001</v>
      </c>
      <c r="AL2418" s="1">
        <v>8134800</v>
      </c>
      <c r="AM2418" s="1">
        <v>0</v>
      </c>
      <c r="AN2418" s="1">
        <v>0.85933999999999999</v>
      </c>
      <c r="AO2418" s="1">
        <v>2432700</v>
      </c>
      <c r="AP2418" s="1">
        <v>4359500</v>
      </c>
      <c r="AQ2418" s="1">
        <v>0</v>
      </c>
      <c r="AR2418" s="1">
        <v>0</v>
      </c>
      <c r="AS2418" s="1">
        <v>2318.6</v>
      </c>
      <c r="AT2418" s="1">
        <v>0</v>
      </c>
      <c r="AU2418" s="1">
        <v>163.88</v>
      </c>
      <c r="AV2418" s="1">
        <v>9.2431000000000001</v>
      </c>
      <c r="AW2418" s="1">
        <v>2372.6</v>
      </c>
      <c r="AX2418" s="1">
        <v>433.16</v>
      </c>
      <c r="AY2418" s="1">
        <v>432.93</v>
      </c>
      <c r="AZ2418" s="1">
        <v>9.0630000000000006</v>
      </c>
      <c r="BA2418" s="1">
        <v>3.6080000000000001</v>
      </c>
      <c r="BB2418" s="1">
        <v>1.5334000000000001</v>
      </c>
      <c r="BC2418" s="1">
        <v>0.61046999999999996</v>
      </c>
      <c r="BD2418" s="1">
        <v>2.1438999999999999</v>
      </c>
      <c r="BE2418" s="1">
        <v>0</v>
      </c>
      <c r="BF2418" s="1">
        <v>1</v>
      </c>
      <c r="BG2418" s="1">
        <v>0</v>
      </c>
      <c r="BH2418" s="1">
        <v>-3.0257000000000001E-3</v>
      </c>
      <c r="BI2418" s="1">
        <v>-3.0257000000000001</v>
      </c>
      <c r="BJ2418" s="1">
        <v>-65.765000000000001</v>
      </c>
      <c r="BK2418" s="1">
        <v>21.734999999999999</v>
      </c>
      <c r="BL2418" s="1">
        <v>0</v>
      </c>
      <c r="BM2418" s="1">
        <v>5922.9</v>
      </c>
      <c r="BN2418" s="1">
        <v>8134800</v>
      </c>
      <c r="BO2418" s="1">
        <v>0</v>
      </c>
      <c r="BP2418" s="1">
        <v>0</v>
      </c>
      <c r="BQ2418" s="1">
        <v>0</v>
      </c>
      <c r="BR2418" s="1">
        <v>2318.6</v>
      </c>
      <c r="BS2418" s="1">
        <v>0</v>
      </c>
      <c r="BT2418" s="1">
        <v>0</v>
      </c>
      <c r="BU2418" s="1">
        <v>9.2431000000000001</v>
      </c>
      <c r="BV2418" s="1">
        <v>44292</v>
      </c>
      <c r="BW2418" s="1">
        <v>0.56420000000000003</v>
      </c>
      <c r="BX2418" s="1">
        <v>2.2199E-2</v>
      </c>
      <c r="BY2418" s="1">
        <v>0</v>
      </c>
    </row>
    <row r="2419" spans="1:77" x14ac:dyDescent="0.35">
      <c r="A2419" s="1">
        <v>2415.1</v>
      </c>
      <c r="B2419" s="1">
        <v>59338000</v>
      </c>
      <c r="C2419" s="1">
        <v>8053300</v>
      </c>
      <c r="D2419" s="1">
        <v>8091900</v>
      </c>
      <c r="E2419" s="1">
        <v>571.21</v>
      </c>
      <c r="F2419" s="1">
        <v>8.0620999999999992</v>
      </c>
      <c r="G2419" s="1">
        <v>3.5007000000000001</v>
      </c>
      <c r="H2419" s="1">
        <v>0.15489</v>
      </c>
      <c r="I2419" s="1">
        <v>0.18189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2.9409999999999998</v>
      </c>
      <c r="AB2419" s="1">
        <v>0</v>
      </c>
      <c r="AC2419" s="1">
        <v>-3.7088999999999997E-2</v>
      </c>
      <c r="AD2419" s="1">
        <v>0</v>
      </c>
      <c r="AE2419" s="1">
        <v>0</v>
      </c>
      <c r="AF2419" s="1">
        <v>50.649000000000001</v>
      </c>
      <c r="AG2419" s="1">
        <v>3.105</v>
      </c>
      <c r="AH2419" s="1">
        <v>-15.856</v>
      </c>
      <c r="AI2419" s="1">
        <v>0</v>
      </c>
      <c r="AJ2419" s="1">
        <v>50.649000000000001</v>
      </c>
      <c r="AK2419" s="1">
        <v>3.105</v>
      </c>
      <c r="AL2419" s="1">
        <v>8134800</v>
      </c>
      <c r="AM2419" s="1">
        <v>0</v>
      </c>
      <c r="AN2419" s="1">
        <v>0.85933999999999999</v>
      </c>
      <c r="AO2419" s="1">
        <v>2432700</v>
      </c>
      <c r="AP2419" s="1">
        <v>4331600</v>
      </c>
      <c r="AQ2419" s="1">
        <v>0</v>
      </c>
      <c r="AR2419" s="1">
        <v>0</v>
      </c>
      <c r="AS2419" s="1">
        <v>2318.6</v>
      </c>
      <c r="AT2419" s="1">
        <v>0</v>
      </c>
      <c r="AU2419" s="1">
        <v>163.88</v>
      </c>
      <c r="AV2419" s="1">
        <v>9.2431000000000001</v>
      </c>
      <c r="AW2419" s="1">
        <v>2372.6</v>
      </c>
      <c r="AX2419" s="1">
        <v>433.16</v>
      </c>
      <c r="AY2419" s="1">
        <v>432.94</v>
      </c>
      <c r="AZ2419" s="1">
        <v>9.0630000000000006</v>
      </c>
      <c r="BA2419" s="1">
        <v>3.6080000000000001</v>
      </c>
      <c r="BB2419" s="1">
        <v>1.5334000000000001</v>
      </c>
      <c r="BC2419" s="1">
        <v>0.61046999999999996</v>
      </c>
      <c r="BD2419" s="1">
        <v>2.1438999999999999</v>
      </c>
      <c r="BE2419" s="1">
        <v>0</v>
      </c>
      <c r="BF2419" s="1">
        <v>1</v>
      </c>
      <c r="BG2419" s="1">
        <v>0</v>
      </c>
      <c r="BH2419" s="1">
        <v>-3.0257000000000001E-3</v>
      </c>
      <c r="BI2419" s="1">
        <v>-3.0257000000000001</v>
      </c>
      <c r="BJ2419" s="1">
        <v>-65.765000000000001</v>
      </c>
      <c r="BK2419" s="1">
        <v>21.734999999999999</v>
      </c>
      <c r="BL2419" s="1">
        <v>0</v>
      </c>
      <c r="BM2419" s="1">
        <v>5922.9</v>
      </c>
      <c r="BN2419" s="1">
        <v>8134800</v>
      </c>
      <c r="BO2419" s="1">
        <v>0</v>
      </c>
      <c r="BP2419" s="1">
        <v>0</v>
      </c>
      <c r="BQ2419" s="1">
        <v>0</v>
      </c>
      <c r="BR2419" s="1">
        <v>2318.6</v>
      </c>
      <c r="BS2419" s="1">
        <v>0</v>
      </c>
      <c r="BT2419" s="1">
        <v>0</v>
      </c>
      <c r="BU2419" s="1">
        <v>9.2431000000000001</v>
      </c>
      <c r="BV2419" s="1">
        <v>44292</v>
      </c>
      <c r="BW2419" s="1">
        <v>0.56472999999999995</v>
      </c>
      <c r="BX2419" s="1">
        <v>2.9027000000000001E-2</v>
      </c>
      <c r="BY2419" s="1">
        <v>0</v>
      </c>
    </row>
    <row r="2420" spans="1:77" x14ac:dyDescent="0.35">
      <c r="A2420" s="1">
        <v>2416.1</v>
      </c>
      <c r="B2420" s="1">
        <v>59330000</v>
      </c>
      <c r="C2420" s="1">
        <v>8054500</v>
      </c>
      <c r="D2420" s="1">
        <v>7982700</v>
      </c>
      <c r="E2420" s="1">
        <v>571.16</v>
      </c>
      <c r="F2420" s="1">
        <v>8.0563000000000002</v>
      </c>
      <c r="G2420" s="1">
        <v>3.5068000000000001</v>
      </c>
      <c r="H2420" s="1">
        <v>9.9588999999999997E-2</v>
      </c>
      <c r="I2420" s="1">
        <v>0.17030000000000001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-2.8761000000000001</v>
      </c>
      <c r="AB2420" s="1">
        <v>0</v>
      </c>
      <c r="AC2420" s="1">
        <v>-3.3085000000000003E-2</v>
      </c>
      <c r="AD2420" s="1">
        <v>0</v>
      </c>
      <c r="AE2420" s="1">
        <v>0</v>
      </c>
      <c r="AF2420" s="1">
        <v>31.212</v>
      </c>
      <c r="AG2420" s="1">
        <v>8.6577999999999999</v>
      </c>
      <c r="AH2420" s="1">
        <v>-9.0617999999999999</v>
      </c>
      <c r="AI2420" s="1">
        <v>0</v>
      </c>
      <c r="AJ2420" s="1">
        <v>31.212</v>
      </c>
      <c r="AK2420" s="1">
        <v>8.6577999999999999</v>
      </c>
      <c r="AL2420" s="1">
        <v>8134800</v>
      </c>
      <c r="AM2420" s="1">
        <v>0</v>
      </c>
      <c r="AN2420" s="1">
        <v>0.85933999999999999</v>
      </c>
      <c r="AO2420" s="1">
        <v>2432700</v>
      </c>
      <c r="AP2420" s="1">
        <v>4283200</v>
      </c>
      <c r="AQ2420" s="1">
        <v>0</v>
      </c>
      <c r="AR2420" s="1">
        <v>0</v>
      </c>
      <c r="AS2420" s="1">
        <v>2318.6</v>
      </c>
      <c r="AT2420" s="1">
        <v>0</v>
      </c>
      <c r="AU2420" s="1">
        <v>163.88</v>
      </c>
      <c r="AV2420" s="1">
        <v>9.2431000000000001</v>
      </c>
      <c r="AW2420" s="1">
        <v>2372.6</v>
      </c>
      <c r="AX2420" s="1">
        <v>433.16</v>
      </c>
      <c r="AY2420" s="1">
        <v>432.94</v>
      </c>
      <c r="AZ2420" s="1">
        <v>9.0630000000000006</v>
      </c>
      <c r="BA2420" s="1">
        <v>3.6080000000000001</v>
      </c>
      <c r="BB2420" s="1">
        <v>1.5334000000000001</v>
      </c>
      <c r="BC2420" s="1">
        <v>0.61046999999999996</v>
      </c>
      <c r="BD2420" s="1">
        <v>2.1438999999999999</v>
      </c>
      <c r="BE2420" s="1">
        <v>0</v>
      </c>
      <c r="BF2420" s="1">
        <v>1</v>
      </c>
      <c r="BG2420" s="1">
        <v>0</v>
      </c>
      <c r="BH2420" s="1">
        <v>-3.0257000000000001E-3</v>
      </c>
      <c r="BI2420" s="1">
        <v>-3.0257000000000001</v>
      </c>
      <c r="BJ2420" s="1">
        <v>-65.765000000000001</v>
      </c>
      <c r="BK2420" s="1">
        <v>21.734999999999999</v>
      </c>
      <c r="BL2420" s="1">
        <v>0</v>
      </c>
      <c r="BM2420" s="1">
        <v>5922.9</v>
      </c>
      <c r="BN2420" s="1">
        <v>8134800</v>
      </c>
      <c r="BO2420" s="1">
        <v>0</v>
      </c>
      <c r="BP2420" s="1">
        <v>0</v>
      </c>
      <c r="BQ2420" s="1">
        <v>0</v>
      </c>
      <c r="BR2420" s="1">
        <v>2318.6</v>
      </c>
      <c r="BS2420" s="1">
        <v>0</v>
      </c>
      <c r="BT2420" s="1">
        <v>0</v>
      </c>
      <c r="BU2420" s="1">
        <v>9.2431000000000001</v>
      </c>
      <c r="BV2420" s="1">
        <v>44292</v>
      </c>
      <c r="BW2420" s="1">
        <v>0.56479999999999997</v>
      </c>
      <c r="BX2420" s="1">
        <v>-3.0421E-2</v>
      </c>
      <c r="BY2420" s="1">
        <v>0</v>
      </c>
    </row>
    <row r="2421" spans="1:77" x14ac:dyDescent="0.35">
      <c r="A2421" s="1">
        <v>2417.1</v>
      </c>
      <c r="B2421" s="1">
        <v>59322000</v>
      </c>
      <c r="C2421" s="1">
        <v>8034700</v>
      </c>
      <c r="D2421" s="1">
        <v>7924200</v>
      </c>
      <c r="E2421" s="1">
        <v>571.07000000000005</v>
      </c>
      <c r="F2421" s="1">
        <v>8.0543999999999993</v>
      </c>
      <c r="G2421" s="1">
        <v>3.5049999999999999</v>
      </c>
      <c r="H2421" s="1">
        <v>6.8073999999999996E-2</v>
      </c>
      <c r="I2421" s="1">
        <v>0.1605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-1.7181999999999999E-2</v>
      </c>
      <c r="AB2421" s="1">
        <v>0</v>
      </c>
      <c r="AC2421" s="1">
        <v>-1.9299E-2</v>
      </c>
      <c r="AD2421" s="1">
        <v>0</v>
      </c>
      <c r="AE2421" s="1">
        <v>0</v>
      </c>
      <c r="AF2421" s="1">
        <v>27.454000000000001</v>
      </c>
      <c r="AG2421" s="1">
        <v>6.7499000000000002</v>
      </c>
      <c r="AH2421" s="1">
        <v>-10.881</v>
      </c>
      <c r="AI2421" s="1">
        <v>0</v>
      </c>
      <c r="AJ2421" s="1">
        <v>27.454000000000001</v>
      </c>
      <c r="AK2421" s="1">
        <v>6.7499000000000002</v>
      </c>
      <c r="AL2421" s="1">
        <v>8134800</v>
      </c>
      <c r="AM2421" s="1">
        <v>0</v>
      </c>
      <c r="AN2421" s="1">
        <v>0.85933999999999999</v>
      </c>
      <c r="AO2421" s="1">
        <v>2432700</v>
      </c>
      <c r="AP2421" s="1">
        <v>4307200</v>
      </c>
      <c r="AQ2421" s="1">
        <v>0</v>
      </c>
      <c r="AR2421" s="1">
        <v>0</v>
      </c>
      <c r="AS2421" s="1">
        <v>2318.6</v>
      </c>
      <c r="AT2421" s="1">
        <v>0</v>
      </c>
      <c r="AU2421" s="1">
        <v>163.88</v>
      </c>
      <c r="AV2421" s="1">
        <v>9.2431000000000001</v>
      </c>
      <c r="AW2421" s="1">
        <v>2372.6</v>
      </c>
      <c r="AX2421" s="1">
        <v>433.16</v>
      </c>
      <c r="AY2421" s="1">
        <v>432.94</v>
      </c>
      <c r="AZ2421" s="1">
        <v>9.0630000000000006</v>
      </c>
      <c r="BA2421" s="1">
        <v>3.6080000000000001</v>
      </c>
      <c r="BB2421" s="1">
        <v>1.5334000000000001</v>
      </c>
      <c r="BC2421" s="1">
        <v>0.61046999999999996</v>
      </c>
      <c r="BD2421" s="1">
        <v>2.1438999999999999</v>
      </c>
      <c r="BE2421" s="1">
        <v>0</v>
      </c>
      <c r="BF2421" s="1">
        <v>1</v>
      </c>
      <c r="BG2421" s="1">
        <v>0</v>
      </c>
      <c r="BH2421" s="1">
        <v>-3.0257000000000001E-3</v>
      </c>
      <c r="BI2421" s="1">
        <v>-3.0257000000000001</v>
      </c>
      <c r="BJ2421" s="1">
        <v>-65.765000000000001</v>
      </c>
      <c r="BK2421" s="1">
        <v>21.734999999999999</v>
      </c>
      <c r="BL2421" s="1">
        <v>0</v>
      </c>
      <c r="BM2421" s="1">
        <v>5922.9</v>
      </c>
      <c r="BN2421" s="1">
        <v>8134800</v>
      </c>
      <c r="BO2421" s="1">
        <v>0</v>
      </c>
      <c r="BP2421" s="1">
        <v>0</v>
      </c>
      <c r="BQ2421" s="1">
        <v>0</v>
      </c>
      <c r="BR2421" s="1">
        <v>2318.6</v>
      </c>
      <c r="BS2421" s="1">
        <v>0</v>
      </c>
      <c r="BT2421" s="1">
        <v>0</v>
      </c>
      <c r="BU2421" s="1">
        <v>9.2431000000000001</v>
      </c>
      <c r="BV2421" s="1">
        <v>44292</v>
      </c>
      <c r="BW2421" s="1">
        <v>0.56384000000000001</v>
      </c>
      <c r="BX2421" s="1">
        <v>-9.7730999999999998E-2</v>
      </c>
      <c r="BY2421" s="1">
        <v>0</v>
      </c>
    </row>
    <row r="2422" spans="1:77" x14ac:dyDescent="0.35">
      <c r="A2422" s="1">
        <v>2418.1</v>
      </c>
      <c r="B2422" s="1">
        <v>59314000</v>
      </c>
      <c r="C2422" s="1">
        <v>8012200</v>
      </c>
      <c r="D2422" s="1">
        <v>7940600</v>
      </c>
      <c r="E2422" s="1">
        <v>571.04999999999995</v>
      </c>
      <c r="F2422" s="1">
        <v>8.0576000000000008</v>
      </c>
      <c r="G2422" s="1">
        <v>3.5042</v>
      </c>
      <c r="H2422" s="1">
        <v>9.9389000000000005E-2</v>
      </c>
      <c r="I2422" s="1">
        <v>0.1525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-2.3316999999999999E-3</v>
      </c>
      <c r="AB2422" s="1">
        <v>0</v>
      </c>
      <c r="AC2422" s="1">
        <v>-1.728E-2</v>
      </c>
      <c r="AD2422" s="1">
        <v>0</v>
      </c>
      <c r="AE2422" s="1">
        <v>0</v>
      </c>
      <c r="AF2422" s="1">
        <v>27.873000000000001</v>
      </c>
      <c r="AG2422" s="1">
        <v>8.7378</v>
      </c>
      <c r="AH2422" s="1">
        <v>-7.4782000000000002</v>
      </c>
      <c r="AI2422" s="1">
        <v>0</v>
      </c>
      <c r="AJ2422" s="1">
        <v>27.873000000000001</v>
      </c>
      <c r="AK2422" s="1">
        <v>8.7378</v>
      </c>
      <c r="AL2422" s="1">
        <v>8134800</v>
      </c>
      <c r="AM2422" s="1">
        <v>0</v>
      </c>
      <c r="AN2422" s="1">
        <v>0.85933999999999999</v>
      </c>
      <c r="AO2422" s="1">
        <v>2432600</v>
      </c>
      <c r="AP2422" s="1">
        <v>4318700</v>
      </c>
      <c r="AQ2422" s="1">
        <v>0</v>
      </c>
      <c r="AR2422" s="1">
        <v>0</v>
      </c>
      <c r="AS2422" s="1">
        <v>2318.6</v>
      </c>
      <c r="AT2422" s="1">
        <v>0</v>
      </c>
      <c r="AU2422" s="1">
        <v>163.88</v>
      </c>
      <c r="AV2422" s="1">
        <v>9.2431000000000001</v>
      </c>
      <c r="AW2422" s="1">
        <v>2372.6</v>
      </c>
      <c r="AX2422" s="1">
        <v>433.16</v>
      </c>
      <c r="AY2422" s="1">
        <v>432.94</v>
      </c>
      <c r="AZ2422" s="1">
        <v>9.0630000000000006</v>
      </c>
      <c r="BA2422" s="1">
        <v>3.6080000000000001</v>
      </c>
      <c r="BB2422" s="1">
        <v>1.5334000000000001</v>
      </c>
      <c r="BC2422" s="1">
        <v>0.61046999999999996</v>
      </c>
      <c r="BD2422" s="1">
        <v>2.1438999999999999</v>
      </c>
      <c r="BE2422" s="1">
        <v>0</v>
      </c>
      <c r="BF2422" s="1">
        <v>1</v>
      </c>
      <c r="BG2422" s="1">
        <v>0</v>
      </c>
      <c r="BH2422" s="1">
        <v>-3.0257000000000001E-3</v>
      </c>
      <c r="BI2422" s="1">
        <v>-3.0257000000000001</v>
      </c>
      <c r="BJ2422" s="1">
        <v>-65.765000000000001</v>
      </c>
      <c r="BK2422" s="1">
        <v>21.734999999999999</v>
      </c>
      <c r="BL2422" s="1">
        <v>0</v>
      </c>
      <c r="BM2422" s="1">
        <v>5922.9</v>
      </c>
      <c r="BN2422" s="1">
        <v>8134800</v>
      </c>
      <c r="BO2422" s="1">
        <v>0</v>
      </c>
      <c r="BP2422" s="1">
        <v>0</v>
      </c>
      <c r="BQ2422" s="1">
        <v>0</v>
      </c>
      <c r="BR2422" s="1">
        <v>2318.6</v>
      </c>
      <c r="BS2422" s="1">
        <v>0</v>
      </c>
      <c r="BT2422" s="1">
        <v>0</v>
      </c>
      <c r="BU2422" s="1">
        <v>9.2431000000000001</v>
      </c>
      <c r="BV2422" s="1">
        <v>44292</v>
      </c>
      <c r="BW2422" s="1">
        <v>0.56255999999999995</v>
      </c>
      <c r="BX2422" s="1">
        <v>-7.6724000000000001E-2</v>
      </c>
      <c r="BY2422" s="1">
        <v>0</v>
      </c>
    </row>
    <row r="2423" spans="1:77" x14ac:dyDescent="0.35">
      <c r="A2423" s="1">
        <v>2419.1</v>
      </c>
      <c r="B2423" s="1">
        <v>59306000</v>
      </c>
      <c r="C2423" s="1">
        <v>8011500</v>
      </c>
      <c r="D2423" s="1">
        <v>7954300</v>
      </c>
      <c r="E2423" s="1">
        <v>571.04</v>
      </c>
      <c r="F2423" s="1">
        <v>8.0606000000000009</v>
      </c>
      <c r="G2423" s="1">
        <v>3.5047000000000001</v>
      </c>
      <c r="H2423" s="1">
        <v>0.14660999999999999</v>
      </c>
      <c r="I2423" s="1">
        <v>0.14623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-2.2504E-2</v>
      </c>
      <c r="AB2423" s="1">
        <v>0</v>
      </c>
      <c r="AC2423" s="1">
        <v>-1.6619999999999999E-2</v>
      </c>
      <c r="AD2423" s="1">
        <v>0</v>
      </c>
      <c r="AE2423" s="1">
        <v>0</v>
      </c>
      <c r="AF2423" s="1">
        <v>20.984999999999999</v>
      </c>
      <c r="AG2423" s="1">
        <v>3.7288000000000001</v>
      </c>
      <c r="AH2423" s="1">
        <v>-12.13</v>
      </c>
      <c r="AI2423" s="1">
        <v>0</v>
      </c>
      <c r="AJ2423" s="1">
        <v>20.984999999999999</v>
      </c>
      <c r="AK2423" s="1">
        <v>3.7288000000000001</v>
      </c>
      <c r="AL2423" s="1">
        <v>8134800</v>
      </c>
      <c r="AM2423" s="1">
        <v>0</v>
      </c>
      <c r="AN2423" s="1">
        <v>0.85933999999999999</v>
      </c>
      <c r="AO2423" s="1">
        <v>2432600</v>
      </c>
      <c r="AP2423" s="1">
        <v>4326500</v>
      </c>
      <c r="AQ2423" s="1">
        <v>0</v>
      </c>
      <c r="AR2423" s="1">
        <v>0</v>
      </c>
      <c r="AS2423" s="1">
        <v>2318.6</v>
      </c>
      <c r="AT2423" s="1">
        <v>0</v>
      </c>
      <c r="AU2423" s="1">
        <v>163.88</v>
      </c>
      <c r="AV2423" s="1">
        <v>9.2431000000000001</v>
      </c>
      <c r="AW2423" s="1">
        <v>2372.6</v>
      </c>
      <c r="AX2423" s="1">
        <v>433.16</v>
      </c>
      <c r="AY2423" s="1">
        <v>432.94</v>
      </c>
      <c r="AZ2423" s="1">
        <v>9.0630000000000006</v>
      </c>
      <c r="BA2423" s="1">
        <v>3.6080000000000001</v>
      </c>
      <c r="BB2423" s="1">
        <v>1.5334000000000001</v>
      </c>
      <c r="BC2423" s="1">
        <v>0.61046999999999996</v>
      </c>
      <c r="BD2423" s="1">
        <v>2.1438999999999999</v>
      </c>
      <c r="BE2423" s="1">
        <v>0</v>
      </c>
      <c r="BF2423" s="1">
        <v>1</v>
      </c>
      <c r="BG2423" s="1">
        <v>0</v>
      </c>
      <c r="BH2423" s="1">
        <v>-3.0257000000000001E-3</v>
      </c>
      <c r="BI2423" s="1">
        <v>-3.0257000000000001</v>
      </c>
      <c r="BJ2423" s="1">
        <v>-65.765000000000001</v>
      </c>
      <c r="BK2423" s="1">
        <v>21.734999999999999</v>
      </c>
      <c r="BL2423" s="1">
        <v>0</v>
      </c>
      <c r="BM2423" s="1">
        <v>5922.9</v>
      </c>
      <c r="BN2423" s="1">
        <v>8134800</v>
      </c>
      <c r="BO2423" s="1">
        <v>0</v>
      </c>
      <c r="BP2423" s="1">
        <v>0</v>
      </c>
      <c r="BQ2423" s="1">
        <v>0</v>
      </c>
      <c r="BR2423" s="1">
        <v>2318.6</v>
      </c>
      <c r="BS2423" s="1">
        <v>0</v>
      </c>
      <c r="BT2423" s="1">
        <v>0</v>
      </c>
      <c r="BU2423" s="1">
        <v>9.2431000000000001</v>
      </c>
      <c r="BV2423" s="1">
        <v>44292</v>
      </c>
      <c r="BW2423" s="1">
        <v>0.56206</v>
      </c>
      <c r="BX2423" s="1">
        <v>-5.5551999999999997E-2</v>
      </c>
      <c r="BY2423" s="1">
        <v>0</v>
      </c>
    </row>
    <row r="2424" spans="1:77" x14ac:dyDescent="0.35">
      <c r="A2424" s="1">
        <v>2420.1</v>
      </c>
      <c r="B2424" s="1">
        <v>59298000</v>
      </c>
      <c r="C2424" s="1">
        <v>8021300</v>
      </c>
      <c r="D2424" s="1">
        <v>7963000</v>
      </c>
      <c r="E2424" s="1">
        <v>571.04</v>
      </c>
      <c r="F2424" s="1">
        <v>8.0622000000000007</v>
      </c>
      <c r="G2424" s="1">
        <v>3.504</v>
      </c>
      <c r="H2424" s="1">
        <v>0.14371</v>
      </c>
      <c r="I2424" s="1">
        <v>0.14147000000000001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-1.0399E-2</v>
      </c>
      <c r="AB2424" s="1">
        <v>0</v>
      </c>
      <c r="AC2424" s="1">
        <v>-1.7568E-2</v>
      </c>
      <c r="AD2424" s="1">
        <v>0</v>
      </c>
      <c r="AE2424" s="1">
        <v>0</v>
      </c>
      <c r="AF2424" s="1">
        <v>7.3281999999999998</v>
      </c>
      <c r="AG2424" s="1">
        <v>3.8984999999999999</v>
      </c>
      <c r="AH2424" s="1">
        <v>-10.391999999999999</v>
      </c>
      <c r="AI2424" s="1">
        <v>0</v>
      </c>
      <c r="AJ2424" s="1">
        <v>7.3281999999999998</v>
      </c>
      <c r="AK2424" s="1">
        <v>3.8984999999999999</v>
      </c>
      <c r="AL2424" s="1">
        <v>8134800</v>
      </c>
      <c r="AM2424" s="1">
        <v>0</v>
      </c>
      <c r="AN2424" s="1">
        <v>0.85933999999999999</v>
      </c>
      <c r="AO2424" s="1">
        <v>2432600</v>
      </c>
      <c r="AP2424" s="1">
        <v>4331300</v>
      </c>
      <c r="AQ2424" s="1">
        <v>0</v>
      </c>
      <c r="AR2424" s="1">
        <v>0</v>
      </c>
      <c r="AS2424" s="1">
        <v>2318.6</v>
      </c>
      <c r="AT2424" s="1">
        <v>0</v>
      </c>
      <c r="AU2424" s="1">
        <v>163.88</v>
      </c>
      <c r="AV2424" s="1">
        <v>9.2431000000000001</v>
      </c>
      <c r="AW2424" s="1">
        <v>2372.6</v>
      </c>
      <c r="AX2424" s="1">
        <v>433.16</v>
      </c>
      <c r="AY2424" s="1">
        <v>432.94</v>
      </c>
      <c r="AZ2424" s="1">
        <v>9.0630000000000006</v>
      </c>
      <c r="BA2424" s="1">
        <v>3.6080000000000001</v>
      </c>
      <c r="BB2424" s="1">
        <v>1.5334000000000001</v>
      </c>
      <c r="BC2424" s="1">
        <v>0.61046999999999996</v>
      </c>
      <c r="BD2424" s="1">
        <v>2.1438999999999999</v>
      </c>
      <c r="BE2424" s="1">
        <v>0</v>
      </c>
      <c r="BF2424" s="1">
        <v>1</v>
      </c>
      <c r="BG2424" s="1">
        <v>0</v>
      </c>
      <c r="BH2424" s="1">
        <v>-3.0257000000000001E-3</v>
      </c>
      <c r="BI2424" s="1">
        <v>-3.0257000000000001</v>
      </c>
      <c r="BJ2424" s="1">
        <v>-65.765000000000001</v>
      </c>
      <c r="BK2424" s="1">
        <v>21.734999999999999</v>
      </c>
      <c r="BL2424" s="1">
        <v>0</v>
      </c>
      <c r="BM2424" s="1">
        <v>5922.9</v>
      </c>
      <c r="BN2424" s="1">
        <v>8134800</v>
      </c>
      <c r="BO2424" s="1">
        <v>0</v>
      </c>
      <c r="BP2424" s="1">
        <v>0</v>
      </c>
      <c r="BQ2424" s="1">
        <v>0</v>
      </c>
      <c r="BR2424" s="1">
        <v>2318.6</v>
      </c>
      <c r="BS2424" s="1">
        <v>0</v>
      </c>
      <c r="BT2424" s="1">
        <v>0</v>
      </c>
      <c r="BU2424" s="1">
        <v>9.2431000000000001</v>
      </c>
      <c r="BV2424" s="1">
        <v>44292</v>
      </c>
      <c r="BW2424" s="1">
        <v>0.56225999999999998</v>
      </c>
      <c r="BX2424" s="1">
        <v>-2.9458000000000002E-2</v>
      </c>
      <c r="BY2424" s="1">
        <v>0</v>
      </c>
    </row>
    <row r="2425" spans="1:77" x14ac:dyDescent="0.35">
      <c r="A2425" s="1">
        <v>2421.1</v>
      </c>
      <c r="B2425" s="1">
        <v>59290000</v>
      </c>
      <c r="C2425" s="1">
        <v>8032100</v>
      </c>
      <c r="D2425" s="1">
        <v>7968400</v>
      </c>
      <c r="E2425" s="1">
        <v>571.07000000000005</v>
      </c>
      <c r="F2425" s="1">
        <v>8.0627999999999993</v>
      </c>
      <c r="G2425" s="1">
        <v>3.5017</v>
      </c>
      <c r="H2425" s="1">
        <v>0.13582</v>
      </c>
      <c r="I2425" s="1">
        <v>0.14918000000000001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-4.3414999999999999E-3</v>
      </c>
      <c r="AB2425" s="1">
        <v>0</v>
      </c>
      <c r="AC2425" s="1">
        <v>-1.8574E-2</v>
      </c>
      <c r="AD2425" s="1">
        <v>0</v>
      </c>
      <c r="AE2425" s="1">
        <v>0</v>
      </c>
      <c r="AF2425" s="1">
        <v>-5.8482000000000003</v>
      </c>
      <c r="AG2425" s="1">
        <v>1.3505</v>
      </c>
      <c r="AH2425" s="1">
        <v>-11.891</v>
      </c>
      <c r="AI2425" s="1">
        <v>0</v>
      </c>
      <c r="AJ2425" s="1">
        <v>-5.8482000000000003</v>
      </c>
      <c r="AK2425" s="1">
        <v>1.3505</v>
      </c>
      <c r="AL2425" s="1">
        <v>8134800</v>
      </c>
      <c r="AM2425" s="1">
        <v>0</v>
      </c>
      <c r="AN2425" s="1">
        <v>0.85933999999999999</v>
      </c>
      <c r="AO2425" s="1">
        <v>2432600</v>
      </c>
      <c r="AP2425" s="1">
        <v>4334200</v>
      </c>
      <c r="AQ2425" s="1">
        <v>0</v>
      </c>
      <c r="AR2425" s="1">
        <v>0</v>
      </c>
      <c r="AS2425" s="1">
        <v>2318.6</v>
      </c>
      <c r="AT2425" s="1">
        <v>0</v>
      </c>
      <c r="AU2425" s="1">
        <v>163.88</v>
      </c>
      <c r="AV2425" s="1">
        <v>9.2431000000000001</v>
      </c>
      <c r="AW2425" s="1">
        <v>2372.6</v>
      </c>
      <c r="AX2425" s="1">
        <v>433.16</v>
      </c>
      <c r="AY2425" s="1">
        <v>432.94</v>
      </c>
      <c r="AZ2425" s="1">
        <v>9.0630000000000006</v>
      </c>
      <c r="BA2425" s="1">
        <v>3.6080000000000001</v>
      </c>
      <c r="BB2425" s="1">
        <v>1.5334000000000001</v>
      </c>
      <c r="BC2425" s="1">
        <v>0.61046999999999996</v>
      </c>
      <c r="BD2425" s="1">
        <v>2.1438999999999999</v>
      </c>
      <c r="BE2425" s="1">
        <v>0</v>
      </c>
      <c r="BF2425" s="1">
        <v>1</v>
      </c>
      <c r="BG2425" s="1">
        <v>0</v>
      </c>
      <c r="BH2425" s="1">
        <v>-3.0257000000000001E-3</v>
      </c>
      <c r="BI2425" s="1">
        <v>-3.0257000000000001</v>
      </c>
      <c r="BJ2425" s="1">
        <v>-65.765000000000001</v>
      </c>
      <c r="BK2425" s="1">
        <v>21.734999999999999</v>
      </c>
      <c r="BL2425" s="1">
        <v>0</v>
      </c>
      <c r="BM2425" s="1">
        <v>5922.9</v>
      </c>
      <c r="BN2425" s="1">
        <v>8134800</v>
      </c>
      <c r="BO2425" s="1">
        <v>0</v>
      </c>
      <c r="BP2425" s="1">
        <v>0</v>
      </c>
      <c r="BQ2425" s="1">
        <v>0</v>
      </c>
      <c r="BR2425" s="1">
        <v>2318.6</v>
      </c>
      <c r="BS2425" s="1">
        <v>0</v>
      </c>
      <c r="BT2425" s="1">
        <v>0</v>
      </c>
      <c r="BU2425" s="1">
        <v>9.2431000000000001</v>
      </c>
      <c r="BV2425" s="1">
        <v>44292</v>
      </c>
      <c r="BW2425" s="1">
        <v>0.56262000000000001</v>
      </c>
      <c r="BX2425" s="1">
        <v>1.2529E-2</v>
      </c>
      <c r="BY2425" s="1">
        <v>0</v>
      </c>
    </row>
    <row r="2426" spans="1:77" x14ac:dyDescent="0.35">
      <c r="A2426" s="1">
        <v>2422.1</v>
      </c>
      <c r="B2426" s="1">
        <v>59282000</v>
      </c>
      <c r="C2426" s="1">
        <v>8039000</v>
      </c>
      <c r="D2426" s="1">
        <v>7972900</v>
      </c>
      <c r="E2426" s="1">
        <v>571.12</v>
      </c>
      <c r="F2426" s="1">
        <v>8.0648999999999997</v>
      </c>
      <c r="G2426" s="1">
        <v>3.4975999999999998</v>
      </c>
      <c r="H2426" s="1">
        <v>0.12839999999999999</v>
      </c>
      <c r="I2426" s="1">
        <v>0.17030999999999999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-1.2496999999999999E-2</v>
      </c>
      <c r="AB2426" s="1">
        <v>0</v>
      </c>
      <c r="AC2426" s="1">
        <v>-1.968E-2</v>
      </c>
      <c r="AD2426" s="1">
        <v>0</v>
      </c>
      <c r="AE2426" s="1">
        <v>0</v>
      </c>
      <c r="AF2426" s="1">
        <v>-15.891</v>
      </c>
      <c r="AG2426" s="1">
        <v>1.9319999999999999</v>
      </c>
      <c r="AH2426" s="1">
        <v>-9.4388000000000005</v>
      </c>
      <c r="AI2426" s="1">
        <v>0</v>
      </c>
      <c r="AJ2426" s="1">
        <v>-15.891</v>
      </c>
      <c r="AK2426" s="1">
        <v>1.9319999999999999</v>
      </c>
      <c r="AL2426" s="1">
        <v>8134800</v>
      </c>
      <c r="AM2426" s="1">
        <v>0</v>
      </c>
      <c r="AN2426" s="1">
        <v>0.85933000000000004</v>
      </c>
      <c r="AO2426" s="1">
        <v>2432600</v>
      </c>
      <c r="AP2426" s="1">
        <v>4336600</v>
      </c>
      <c r="AQ2426" s="1">
        <v>0</v>
      </c>
      <c r="AR2426" s="1">
        <v>0</v>
      </c>
      <c r="AS2426" s="1">
        <v>2318.6</v>
      </c>
      <c r="AT2426" s="1">
        <v>0</v>
      </c>
      <c r="AU2426" s="1">
        <v>163.88</v>
      </c>
      <c r="AV2426" s="1">
        <v>9.2431000000000001</v>
      </c>
      <c r="AW2426" s="1">
        <v>2372.6</v>
      </c>
      <c r="AX2426" s="1">
        <v>433.16</v>
      </c>
      <c r="AY2426" s="1">
        <v>432.94</v>
      </c>
      <c r="AZ2426" s="1">
        <v>9.0630000000000006</v>
      </c>
      <c r="BA2426" s="1">
        <v>3.6080000000000001</v>
      </c>
      <c r="BB2426" s="1">
        <v>1.5334000000000001</v>
      </c>
      <c r="BC2426" s="1">
        <v>0.61046999999999996</v>
      </c>
      <c r="BD2426" s="1">
        <v>2.1438999999999999</v>
      </c>
      <c r="BE2426" s="1">
        <v>0</v>
      </c>
      <c r="BF2426" s="1">
        <v>1</v>
      </c>
      <c r="BG2426" s="1">
        <v>0</v>
      </c>
      <c r="BH2426" s="1">
        <v>-3.0257000000000001E-3</v>
      </c>
      <c r="BI2426" s="1">
        <v>-3.0257000000000001</v>
      </c>
      <c r="BJ2426" s="1">
        <v>-65.765000000000001</v>
      </c>
      <c r="BK2426" s="1">
        <v>21.734999999999999</v>
      </c>
      <c r="BL2426" s="1">
        <v>0</v>
      </c>
      <c r="BM2426" s="1">
        <v>5922.9</v>
      </c>
      <c r="BN2426" s="1">
        <v>8134800</v>
      </c>
      <c r="BO2426" s="1">
        <v>0</v>
      </c>
      <c r="BP2426" s="1">
        <v>0</v>
      </c>
      <c r="BQ2426" s="1">
        <v>0</v>
      </c>
      <c r="BR2426" s="1">
        <v>2318.6</v>
      </c>
      <c r="BS2426" s="1">
        <v>0</v>
      </c>
      <c r="BT2426" s="1">
        <v>0</v>
      </c>
      <c r="BU2426" s="1">
        <v>9.2431000000000001</v>
      </c>
      <c r="BV2426" s="1">
        <v>44292</v>
      </c>
      <c r="BW2426" s="1">
        <v>0.56286999999999998</v>
      </c>
      <c r="BX2426" s="1">
        <v>5.7029000000000003E-2</v>
      </c>
      <c r="BY2426" s="1">
        <v>0</v>
      </c>
    </row>
    <row r="2427" spans="1:77" x14ac:dyDescent="0.35">
      <c r="A2427" s="1">
        <v>2423.1</v>
      </c>
      <c r="B2427" s="1">
        <v>59274000</v>
      </c>
      <c r="C2427" s="1">
        <v>8044800</v>
      </c>
      <c r="D2427" s="1">
        <v>7977700</v>
      </c>
      <c r="E2427" s="1">
        <v>571.17999999999995</v>
      </c>
      <c r="F2427" s="1">
        <v>8.0693000000000001</v>
      </c>
      <c r="G2427" s="1">
        <v>3.4935999999999998</v>
      </c>
      <c r="H2427" s="1">
        <v>0.12277</v>
      </c>
      <c r="I2427" s="1">
        <v>0.17832000000000001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-1.7437000000000001E-2</v>
      </c>
      <c r="AB2427" s="1">
        <v>0</v>
      </c>
      <c r="AC2427" s="1">
        <v>-2.4638E-2</v>
      </c>
      <c r="AD2427" s="1">
        <v>0</v>
      </c>
      <c r="AE2427" s="1">
        <v>0</v>
      </c>
      <c r="AF2427" s="1">
        <v>-12.34</v>
      </c>
      <c r="AG2427" s="1">
        <v>3.5272999999999999</v>
      </c>
      <c r="AH2427" s="1">
        <v>-5.851</v>
      </c>
      <c r="AI2427" s="1">
        <v>0</v>
      </c>
      <c r="AJ2427" s="1">
        <v>-12.34</v>
      </c>
      <c r="AK2427" s="1">
        <v>3.5272999999999999</v>
      </c>
      <c r="AL2427" s="1">
        <v>8134800</v>
      </c>
      <c r="AM2427" s="1">
        <v>0</v>
      </c>
      <c r="AN2427" s="1">
        <v>0.85933000000000004</v>
      </c>
      <c r="AO2427" s="1">
        <v>2432600</v>
      </c>
      <c r="AP2427" s="1">
        <v>4339200</v>
      </c>
      <c r="AQ2427" s="1">
        <v>0</v>
      </c>
      <c r="AR2427" s="1">
        <v>0</v>
      </c>
      <c r="AS2427" s="1">
        <v>2318.6</v>
      </c>
      <c r="AT2427" s="1">
        <v>0</v>
      </c>
      <c r="AU2427" s="1">
        <v>163.88</v>
      </c>
      <c r="AV2427" s="1">
        <v>9.2431000000000001</v>
      </c>
      <c r="AW2427" s="1">
        <v>2372.6</v>
      </c>
      <c r="AX2427" s="1">
        <v>433.16</v>
      </c>
      <c r="AY2427" s="1">
        <v>432.94</v>
      </c>
      <c r="AZ2427" s="1">
        <v>9.0630000000000006</v>
      </c>
      <c r="BA2427" s="1">
        <v>3.6080000000000001</v>
      </c>
      <c r="BB2427" s="1">
        <v>1.5334000000000001</v>
      </c>
      <c r="BC2427" s="1">
        <v>0.61046999999999996</v>
      </c>
      <c r="BD2427" s="1">
        <v>2.1438999999999999</v>
      </c>
      <c r="BE2427" s="1">
        <v>0</v>
      </c>
      <c r="BF2427" s="1">
        <v>1</v>
      </c>
      <c r="BG2427" s="1">
        <v>0</v>
      </c>
      <c r="BH2427" s="1">
        <v>-3.0257000000000001E-3</v>
      </c>
      <c r="BI2427" s="1">
        <v>-3.0257000000000001</v>
      </c>
      <c r="BJ2427" s="1">
        <v>-65.765000000000001</v>
      </c>
      <c r="BK2427" s="1">
        <v>21.734999999999999</v>
      </c>
      <c r="BL2427" s="1">
        <v>0</v>
      </c>
      <c r="BM2427" s="1">
        <v>5922.9</v>
      </c>
      <c r="BN2427" s="1">
        <v>8134800</v>
      </c>
      <c r="BO2427" s="1">
        <v>0</v>
      </c>
      <c r="BP2427" s="1">
        <v>0</v>
      </c>
      <c r="BQ2427" s="1">
        <v>0</v>
      </c>
      <c r="BR2427" s="1">
        <v>2318.6</v>
      </c>
      <c r="BS2427" s="1">
        <v>0</v>
      </c>
      <c r="BT2427" s="1">
        <v>0</v>
      </c>
      <c r="BU2427" s="1">
        <v>9.2431000000000001</v>
      </c>
      <c r="BV2427" s="1">
        <v>44292</v>
      </c>
      <c r="BW2427" s="1">
        <v>0.56308999999999998</v>
      </c>
      <c r="BX2427" s="1">
        <v>8.6781999999999998E-2</v>
      </c>
      <c r="BY2427" s="1">
        <v>0</v>
      </c>
    </row>
    <row r="2428" spans="1:77" x14ac:dyDescent="0.35">
      <c r="A2428" s="1">
        <v>2424.1</v>
      </c>
      <c r="B2428" s="1">
        <v>59266000</v>
      </c>
      <c r="C2428" s="1">
        <v>8052400</v>
      </c>
      <c r="D2428" s="1">
        <v>7982800</v>
      </c>
      <c r="E2428" s="1">
        <v>571.22</v>
      </c>
      <c r="F2428" s="1">
        <v>8.0716999999999999</v>
      </c>
      <c r="G2428" s="1">
        <v>3.4916999999999998</v>
      </c>
      <c r="H2428" s="1">
        <v>0.11808</v>
      </c>
      <c r="I2428" s="1">
        <v>0.17788999999999999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-2.1663000000000002E-2</v>
      </c>
      <c r="AB2428" s="1">
        <v>0</v>
      </c>
      <c r="AC2428" s="1">
        <v>0.91100000000000003</v>
      </c>
      <c r="AD2428" s="1">
        <v>0</v>
      </c>
      <c r="AE2428" s="1">
        <v>0</v>
      </c>
      <c r="AF2428" s="1">
        <v>-5.4287000000000001</v>
      </c>
      <c r="AG2428" s="1">
        <v>0.71686000000000005</v>
      </c>
      <c r="AH2428" s="1">
        <v>-7.6257999999999999</v>
      </c>
      <c r="AI2428" s="1">
        <v>0</v>
      </c>
      <c r="AJ2428" s="1">
        <v>-5.4287000000000001</v>
      </c>
      <c r="AK2428" s="1">
        <v>0.71686000000000005</v>
      </c>
      <c r="AL2428" s="1">
        <v>8134800</v>
      </c>
      <c r="AM2428" s="1">
        <v>0</v>
      </c>
      <c r="AN2428" s="1">
        <v>0.85933000000000004</v>
      </c>
      <c r="AO2428" s="1">
        <v>2432600</v>
      </c>
      <c r="AP2428" s="1">
        <v>4342000</v>
      </c>
      <c r="AQ2428" s="1">
        <v>0</v>
      </c>
      <c r="AR2428" s="1">
        <v>0</v>
      </c>
      <c r="AS2428" s="1">
        <v>2318.6</v>
      </c>
      <c r="AT2428" s="1">
        <v>0</v>
      </c>
      <c r="AU2428" s="1">
        <v>163.88</v>
      </c>
      <c r="AV2428" s="1">
        <v>9.2431000000000001</v>
      </c>
      <c r="AW2428" s="1">
        <v>2372.6</v>
      </c>
      <c r="AX2428" s="1">
        <v>433.16</v>
      </c>
      <c r="AY2428" s="1">
        <v>432.95</v>
      </c>
      <c r="AZ2428" s="1">
        <v>9.0630000000000006</v>
      </c>
      <c r="BA2428" s="1">
        <v>3.6080000000000001</v>
      </c>
      <c r="BB2428" s="1">
        <v>1.5334000000000001</v>
      </c>
      <c r="BC2428" s="1">
        <v>0.61046999999999996</v>
      </c>
      <c r="BD2428" s="1">
        <v>2.1438999999999999</v>
      </c>
      <c r="BE2428" s="1">
        <v>0</v>
      </c>
      <c r="BF2428" s="1">
        <v>1</v>
      </c>
      <c r="BG2428" s="1">
        <v>0</v>
      </c>
      <c r="BH2428" s="1">
        <v>-3.0257000000000001E-3</v>
      </c>
      <c r="BI2428" s="1">
        <v>-3.0257000000000001</v>
      </c>
      <c r="BJ2428" s="1">
        <v>-65.765000000000001</v>
      </c>
      <c r="BK2428" s="1">
        <v>21.734999999999999</v>
      </c>
      <c r="BL2428" s="1">
        <v>0</v>
      </c>
      <c r="BM2428" s="1">
        <v>5922.9</v>
      </c>
      <c r="BN2428" s="1">
        <v>8134800</v>
      </c>
      <c r="BO2428" s="1">
        <v>0</v>
      </c>
      <c r="BP2428" s="1">
        <v>0</v>
      </c>
      <c r="BQ2428" s="1">
        <v>0</v>
      </c>
      <c r="BR2428" s="1">
        <v>2318.6</v>
      </c>
      <c r="BS2428" s="1">
        <v>0</v>
      </c>
      <c r="BT2428" s="1">
        <v>0</v>
      </c>
      <c r="BU2428" s="1">
        <v>9.2431000000000001</v>
      </c>
      <c r="BV2428" s="1">
        <v>44292</v>
      </c>
      <c r="BW2428" s="1">
        <v>0.56335999999999997</v>
      </c>
      <c r="BX2428" s="1">
        <v>9.7036999999999998E-2</v>
      </c>
      <c r="BY2428" s="1">
        <v>0</v>
      </c>
    </row>
    <row r="2429" spans="1:77" x14ac:dyDescent="0.35">
      <c r="A2429" s="1">
        <v>2425.1</v>
      </c>
      <c r="B2429" s="1">
        <v>59258000</v>
      </c>
      <c r="C2429" s="1">
        <v>8058800</v>
      </c>
      <c r="D2429" s="1">
        <v>7988300</v>
      </c>
      <c r="E2429" s="1">
        <v>571.21</v>
      </c>
      <c r="F2429" s="1">
        <v>8.0661000000000005</v>
      </c>
      <c r="G2429" s="1">
        <v>3.4897999999999998</v>
      </c>
      <c r="H2429" s="1">
        <v>0.11443</v>
      </c>
      <c r="I2429" s="1">
        <v>0.17113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-2.4580000000000001E-2</v>
      </c>
      <c r="AB2429" s="1">
        <v>0</v>
      </c>
      <c r="AC2429" s="1">
        <v>1.5377000000000001</v>
      </c>
      <c r="AD2429" s="1">
        <v>0</v>
      </c>
      <c r="AE2429" s="1">
        <v>0</v>
      </c>
      <c r="AF2429" s="1">
        <v>3.3727</v>
      </c>
      <c r="AG2429" s="1">
        <v>-7.4142000000000001</v>
      </c>
      <c r="AH2429" s="1">
        <v>-15.202</v>
      </c>
      <c r="AI2429" s="1">
        <v>0</v>
      </c>
      <c r="AJ2429" s="1">
        <v>3.3727</v>
      </c>
      <c r="AK2429" s="1">
        <v>-7.4142000000000001</v>
      </c>
      <c r="AL2429" s="1">
        <v>8134800</v>
      </c>
      <c r="AM2429" s="1">
        <v>0</v>
      </c>
      <c r="AN2429" s="1">
        <v>0.85933000000000004</v>
      </c>
      <c r="AO2429" s="1">
        <v>2432600</v>
      </c>
      <c r="AP2429" s="1">
        <v>4345000</v>
      </c>
      <c r="AQ2429" s="1">
        <v>0</v>
      </c>
      <c r="AR2429" s="1">
        <v>0</v>
      </c>
      <c r="AS2429" s="1">
        <v>2318.6</v>
      </c>
      <c r="AT2429" s="1">
        <v>0</v>
      </c>
      <c r="AU2429" s="1">
        <v>163.88</v>
      </c>
      <c r="AV2429" s="1">
        <v>9.2431000000000001</v>
      </c>
      <c r="AW2429" s="1">
        <v>2372.6</v>
      </c>
      <c r="AX2429" s="1">
        <v>433.16</v>
      </c>
      <c r="AY2429" s="1">
        <v>432.95</v>
      </c>
      <c r="AZ2429" s="1">
        <v>9.0630000000000006</v>
      </c>
      <c r="BA2429" s="1">
        <v>3.6080000000000001</v>
      </c>
      <c r="BB2429" s="1">
        <v>1.5334000000000001</v>
      </c>
      <c r="BC2429" s="1">
        <v>0.61046999999999996</v>
      </c>
      <c r="BD2429" s="1">
        <v>2.1438999999999999</v>
      </c>
      <c r="BE2429" s="1">
        <v>0</v>
      </c>
      <c r="BF2429" s="1">
        <v>1</v>
      </c>
      <c r="BG2429" s="1">
        <v>0</v>
      </c>
      <c r="BH2429" s="1">
        <v>-3.0257000000000001E-3</v>
      </c>
      <c r="BI2429" s="1">
        <v>-3.0257000000000001</v>
      </c>
      <c r="BJ2429" s="1">
        <v>-65.765000000000001</v>
      </c>
      <c r="BK2429" s="1">
        <v>21.734999999999999</v>
      </c>
      <c r="BL2429" s="1">
        <v>0</v>
      </c>
      <c r="BM2429" s="1">
        <v>5922.9</v>
      </c>
      <c r="BN2429" s="1">
        <v>8134800</v>
      </c>
      <c r="BO2429" s="1">
        <v>0</v>
      </c>
      <c r="BP2429" s="1">
        <v>0</v>
      </c>
      <c r="BQ2429" s="1">
        <v>0</v>
      </c>
      <c r="BR2429" s="1">
        <v>2318.6</v>
      </c>
      <c r="BS2429" s="1">
        <v>0</v>
      </c>
      <c r="BT2429" s="1">
        <v>0</v>
      </c>
      <c r="BU2429" s="1">
        <v>9.2431000000000001</v>
      </c>
      <c r="BV2429" s="1">
        <v>44292</v>
      </c>
      <c r="BW2429" s="1">
        <v>0.56359999999999999</v>
      </c>
      <c r="BX2429" s="1">
        <v>5.1798999999999998E-2</v>
      </c>
      <c r="BY2429" s="1">
        <v>0</v>
      </c>
    </row>
    <row r="2430" spans="1:77" x14ac:dyDescent="0.35">
      <c r="A2430" s="1">
        <v>2426.1</v>
      </c>
      <c r="B2430" s="1">
        <v>59251000</v>
      </c>
      <c r="C2430" s="1">
        <v>8052500</v>
      </c>
      <c r="D2430" s="1">
        <v>7992900</v>
      </c>
      <c r="E2430" s="1">
        <v>571.14</v>
      </c>
      <c r="F2430" s="1">
        <v>8.0563000000000002</v>
      </c>
      <c r="G2430" s="1">
        <v>3.4847000000000001</v>
      </c>
      <c r="H2430" s="1">
        <v>0.11218</v>
      </c>
      <c r="I2430" s="1">
        <v>0.16005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-1.9595000000000001E-2</v>
      </c>
      <c r="AB2430" s="1">
        <v>0</v>
      </c>
      <c r="AC2430" s="1">
        <v>0.16245999999999999</v>
      </c>
      <c r="AD2430" s="1">
        <v>0</v>
      </c>
      <c r="AE2430" s="1">
        <v>0</v>
      </c>
      <c r="AF2430" s="1">
        <v>5.2816000000000001</v>
      </c>
      <c r="AG2430" s="1">
        <v>1.5497000000000001</v>
      </c>
      <c r="AH2430" s="1">
        <v>-3.5283000000000002</v>
      </c>
      <c r="AI2430" s="1">
        <v>0</v>
      </c>
      <c r="AJ2430" s="1">
        <v>5.2816000000000001</v>
      </c>
      <c r="AK2430" s="1">
        <v>1.5497000000000001</v>
      </c>
      <c r="AL2430" s="1">
        <v>8134800</v>
      </c>
      <c r="AM2430" s="1">
        <v>0</v>
      </c>
      <c r="AN2430" s="1">
        <v>0.85933000000000004</v>
      </c>
      <c r="AO2430" s="1">
        <v>2432600</v>
      </c>
      <c r="AP2430" s="1">
        <v>4347600</v>
      </c>
      <c r="AQ2430" s="1">
        <v>0</v>
      </c>
      <c r="AR2430" s="1">
        <v>0</v>
      </c>
      <c r="AS2430" s="1">
        <v>2318.6</v>
      </c>
      <c r="AT2430" s="1">
        <v>0</v>
      </c>
      <c r="AU2430" s="1">
        <v>163.88</v>
      </c>
      <c r="AV2430" s="1">
        <v>9.2431000000000001</v>
      </c>
      <c r="AW2430" s="1">
        <v>2372.6</v>
      </c>
      <c r="AX2430" s="1">
        <v>433.16</v>
      </c>
      <c r="AY2430" s="1">
        <v>432.95</v>
      </c>
      <c r="AZ2430" s="1">
        <v>9.0630000000000006</v>
      </c>
      <c r="BA2430" s="1">
        <v>3.6080000000000001</v>
      </c>
      <c r="BB2430" s="1">
        <v>1.5334000000000001</v>
      </c>
      <c r="BC2430" s="1">
        <v>0.61046999999999996</v>
      </c>
      <c r="BD2430" s="1">
        <v>2.1438999999999999</v>
      </c>
      <c r="BE2430" s="1">
        <v>0</v>
      </c>
      <c r="BF2430" s="1">
        <v>1</v>
      </c>
      <c r="BG2430" s="1">
        <v>0</v>
      </c>
      <c r="BH2430" s="1">
        <v>-3.0257000000000001E-3</v>
      </c>
      <c r="BI2430" s="1">
        <v>-3.0257000000000001</v>
      </c>
      <c r="BJ2430" s="1">
        <v>-65.765000000000001</v>
      </c>
      <c r="BK2430" s="1">
        <v>21.734999999999999</v>
      </c>
      <c r="BL2430" s="1">
        <v>0</v>
      </c>
      <c r="BM2430" s="1">
        <v>5922.9</v>
      </c>
      <c r="BN2430" s="1">
        <v>8134800</v>
      </c>
      <c r="BO2430" s="1">
        <v>0</v>
      </c>
      <c r="BP2430" s="1">
        <v>0</v>
      </c>
      <c r="BQ2430" s="1">
        <v>0</v>
      </c>
      <c r="BR2430" s="1">
        <v>2318.6</v>
      </c>
      <c r="BS2430" s="1">
        <v>0</v>
      </c>
      <c r="BT2430" s="1">
        <v>0</v>
      </c>
      <c r="BU2430" s="1">
        <v>9.2431000000000001</v>
      </c>
      <c r="BV2430" s="1">
        <v>44292</v>
      </c>
      <c r="BW2430" s="1">
        <v>0.56333</v>
      </c>
      <c r="BX2430" s="1">
        <v>-3.0497E-2</v>
      </c>
      <c r="BY2430" s="1">
        <v>0</v>
      </c>
    </row>
    <row r="2431" spans="1:77" x14ac:dyDescent="0.35">
      <c r="A2431" s="1">
        <v>2427.1</v>
      </c>
      <c r="B2431" s="1">
        <v>59243000</v>
      </c>
      <c r="C2431" s="1">
        <v>8034700</v>
      </c>
      <c r="D2431" s="1">
        <v>7997200</v>
      </c>
      <c r="E2431" s="1">
        <v>571.14</v>
      </c>
      <c r="F2431" s="1">
        <v>8.0507000000000009</v>
      </c>
      <c r="G2431" s="1">
        <v>3.4813999999999998</v>
      </c>
      <c r="H2431" s="1">
        <v>0.11881</v>
      </c>
      <c r="I2431" s="1">
        <v>0.15364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-1.9872000000000001E-2</v>
      </c>
      <c r="AB2431" s="1">
        <v>0</v>
      </c>
      <c r="AC2431" s="1">
        <v>-5.4958E-2</v>
      </c>
      <c r="AD2431" s="1">
        <v>0</v>
      </c>
      <c r="AE2431" s="1">
        <v>0</v>
      </c>
      <c r="AF2431" s="1">
        <v>6.6626000000000003</v>
      </c>
      <c r="AG2431" s="1">
        <v>0.19520999999999999</v>
      </c>
      <c r="AH2431" s="1">
        <v>-4.0941999999999998</v>
      </c>
      <c r="AI2431" s="1">
        <v>0</v>
      </c>
      <c r="AJ2431" s="1">
        <v>6.6626000000000003</v>
      </c>
      <c r="AK2431" s="1">
        <v>0.19520999999999999</v>
      </c>
      <c r="AL2431" s="1">
        <v>8134800</v>
      </c>
      <c r="AM2431" s="1">
        <v>0</v>
      </c>
      <c r="AN2431" s="1">
        <v>0.85933000000000004</v>
      </c>
      <c r="AO2431" s="1">
        <v>2432600</v>
      </c>
      <c r="AP2431" s="1">
        <v>4349900</v>
      </c>
      <c r="AQ2431" s="1">
        <v>0</v>
      </c>
      <c r="AR2431" s="1">
        <v>0</v>
      </c>
      <c r="AS2431" s="1">
        <v>2318.6</v>
      </c>
      <c r="AT2431" s="1">
        <v>0</v>
      </c>
      <c r="AU2431" s="1">
        <v>163.88</v>
      </c>
      <c r="AV2431" s="1">
        <v>9.2431000000000001</v>
      </c>
      <c r="AW2431" s="1">
        <v>2372.6</v>
      </c>
      <c r="AX2431" s="1">
        <v>433.16</v>
      </c>
      <c r="AY2431" s="1">
        <v>432.95</v>
      </c>
      <c r="AZ2431" s="1">
        <v>9.0630000000000006</v>
      </c>
      <c r="BA2431" s="1">
        <v>3.6080000000000001</v>
      </c>
      <c r="BB2431" s="1">
        <v>1.5334000000000001</v>
      </c>
      <c r="BC2431" s="1">
        <v>0.61046999999999996</v>
      </c>
      <c r="BD2431" s="1">
        <v>2.1438999999999999</v>
      </c>
      <c r="BE2431" s="1">
        <v>0</v>
      </c>
      <c r="BF2431" s="1">
        <v>1</v>
      </c>
      <c r="BG2431" s="1">
        <v>0</v>
      </c>
      <c r="BH2431" s="1">
        <v>-3.0257000000000001E-3</v>
      </c>
      <c r="BI2431" s="1">
        <v>-3.0257000000000001</v>
      </c>
      <c r="BJ2431" s="1">
        <v>-65.765000000000001</v>
      </c>
      <c r="BK2431" s="1">
        <v>21.734999999999999</v>
      </c>
      <c r="BL2431" s="1">
        <v>0</v>
      </c>
      <c r="BM2431" s="1">
        <v>5922.9</v>
      </c>
      <c r="BN2431" s="1">
        <v>8134800</v>
      </c>
      <c r="BO2431" s="1">
        <v>0</v>
      </c>
      <c r="BP2431" s="1">
        <v>0</v>
      </c>
      <c r="BQ2431" s="1">
        <v>0</v>
      </c>
      <c r="BR2431" s="1">
        <v>2318.6</v>
      </c>
      <c r="BS2431" s="1">
        <v>0</v>
      </c>
      <c r="BT2431" s="1">
        <v>0</v>
      </c>
      <c r="BU2431" s="1">
        <v>9.2431000000000001</v>
      </c>
      <c r="BV2431" s="1">
        <v>44292</v>
      </c>
      <c r="BW2431" s="1">
        <v>0.56240000000000001</v>
      </c>
      <c r="BX2431" s="1">
        <v>-1.4949E-2</v>
      </c>
      <c r="BY2431" s="1">
        <v>0</v>
      </c>
    </row>
    <row r="2432" spans="1:77" x14ac:dyDescent="0.35">
      <c r="A2432" s="1">
        <v>2428.1</v>
      </c>
      <c r="B2432" s="1">
        <v>59235000</v>
      </c>
      <c r="C2432" s="1">
        <v>8027600</v>
      </c>
      <c r="D2432" s="1">
        <v>8001200</v>
      </c>
      <c r="E2432" s="1">
        <v>571.16</v>
      </c>
      <c r="F2432" s="1">
        <v>8.0496999999999996</v>
      </c>
      <c r="G2432" s="1">
        <v>3.4788000000000001</v>
      </c>
      <c r="H2432" s="1">
        <v>0.12709999999999999</v>
      </c>
      <c r="I2432" s="1">
        <v>0.16735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-1.9199000000000001E-2</v>
      </c>
      <c r="AB2432" s="1">
        <v>0</v>
      </c>
      <c r="AC2432" s="1">
        <v>-5.4177999999999997E-2</v>
      </c>
      <c r="AD2432" s="1">
        <v>0</v>
      </c>
      <c r="AE2432" s="1">
        <v>0</v>
      </c>
      <c r="AF2432" s="1">
        <v>14.467000000000001</v>
      </c>
      <c r="AG2432" s="1">
        <v>-1.7488999999999999</v>
      </c>
      <c r="AH2432" s="1">
        <v>-4.9730999999999996</v>
      </c>
      <c r="AI2432" s="1">
        <v>0</v>
      </c>
      <c r="AJ2432" s="1">
        <v>14.467000000000001</v>
      </c>
      <c r="AK2432" s="1">
        <v>-1.7488999999999999</v>
      </c>
      <c r="AL2432" s="1">
        <v>8134800</v>
      </c>
      <c r="AM2432" s="1">
        <v>0</v>
      </c>
      <c r="AN2432" s="1">
        <v>0.85933000000000004</v>
      </c>
      <c r="AO2432" s="1">
        <v>2432600</v>
      </c>
      <c r="AP2432" s="1">
        <v>4352100</v>
      </c>
      <c r="AQ2432" s="1">
        <v>0</v>
      </c>
      <c r="AR2432" s="1">
        <v>0</v>
      </c>
      <c r="AS2432" s="1">
        <v>2318.6</v>
      </c>
      <c r="AT2432" s="1">
        <v>0</v>
      </c>
      <c r="AU2432" s="1">
        <v>163.88</v>
      </c>
      <c r="AV2432" s="1">
        <v>9.2431000000000001</v>
      </c>
      <c r="AW2432" s="1">
        <v>2372.6</v>
      </c>
      <c r="AX2432" s="1">
        <v>433.16</v>
      </c>
      <c r="AY2432" s="1">
        <v>432.95</v>
      </c>
      <c r="AZ2432" s="1">
        <v>9.0630000000000006</v>
      </c>
      <c r="BA2432" s="1">
        <v>3.6080000000000001</v>
      </c>
      <c r="BB2432" s="1">
        <v>1.5334000000000001</v>
      </c>
      <c r="BC2432" s="1">
        <v>0.61046999999999996</v>
      </c>
      <c r="BD2432" s="1">
        <v>2.1438999999999999</v>
      </c>
      <c r="BE2432" s="1">
        <v>0</v>
      </c>
      <c r="BF2432" s="1">
        <v>1</v>
      </c>
      <c r="BG2432" s="1">
        <v>0</v>
      </c>
      <c r="BH2432" s="1">
        <v>-3.0257000000000001E-3</v>
      </c>
      <c r="BI2432" s="1">
        <v>-3.0257000000000001</v>
      </c>
      <c r="BJ2432" s="1">
        <v>-65.765000000000001</v>
      </c>
      <c r="BK2432" s="1">
        <v>21.734999999999999</v>
      </c>
      <c r="BL2432" s="1">
        <v>0</v>
      </c>
      <c r="BM2432" s="1">
        <v>5922.9</v>
      </c>
      <c r="BN2432" s="1">
        <v>8134800</v>
      </c>
      <c r="BO2432" s="1">
        <v>0</v>
      </c>
      <c r="BP2432" s="1">
        <v>0</v>
      </c>
      <c r="BQ2432" s="1">
        <v>0</v>
      </c>
      <c r="BR2432" s="1">
        <v>2318.6</v>
      </c>
      <c r="BS2432" s="1">
        <v>0</v>
      </c>
      <c r="BT2432" s="1">
        <v>0</v>
      </c>
      <c r="BU2432" s="1">
        <v>9.2431000000000001</v>
      </c>
      <c r="BV2432" s="1">
        <v>44292</v>
      </c>
      <c r="BW2432" s="1">
        <v>0.56189999999999996</v>
      </c>
      <c r="BX2432" s="1">
        <v>1.1861999999999999E-2</v>
      </c>
      <c r="BY2432" s="1">
        <v>0</v>
      </c>
    </row>
    <row r="2433" spans="1:77" x14ac:dyDescent="0.35">
      <c r="A2433" s="1">
        <v>2429.1</v>
      </c>
      <c r="B2433" s="1">
        <v>59227000</v>
      </c>
      <c r="C2433" s="1">
        <v>8038000</v>
      </c>
      <c r="D2433" s="1">
        <v>8005100</v>
      </c>
      <c r="E2433" s="1">
        <v>571.17999999999995</v>
      </c>
      <c r="F2433" s="1">
        <v>8.0477000000000007</v>
      </c>
      <c r="G2433" s="1">
        <v>3.4805000000000001</v>
      </c>
      <c r="H2433" s="1">
        <v>0.13464999999999999</v>
      </c>
      <c r="I2433" s="1">
        <v>0.18376999999999999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-1.8384999999999999E-2</v>
      </c>
      <c r="AB2433" s="1">
        <v>0</v>
      </c>
      <c r="AC2433" s="1">
        <v>-3.9114000000000003E-2</v>
      </c>
      <c r="AD2433" s="1">
        <v>0</v>
      </c>
      <c r="AE2433" s="1">
        <v>0</v>
      </c>
      <c r="AF2433" s="1">
        <v>27.832999999999998</v>
      </c>
      <c r="AG2433" s="1">
        <v>-4.1052999999999997</v>
      </c>
      <c r="AH2433" s="1">
        <v>-6.7576999999999998</v>
      </c>
      <c r="AI2433" s="1">
        <v>0</v>
      </c>
      <c r="AJ2433" s="1">
        <v>27.832999999999998</v>
      </c>
      <c r="AK2433" s="1">
        <v>-4.1052999999999997</v>
      </c>
      <c r="AL2433" s="1">
        <v>8134800</v>
      </c>
      <c r="AM2433" s="1">
        <v>0</v>
      </c>
      <c r="AN2433" s="1">
        <v>0.85933000000000004</v>
      </c>
      <c r="AO2433" s="1">
        <v>2432600</v>
      </c>
      <c r="AP2433" s="1">
        <v>4354300</v>
      </c>
      <c r="AQ2433" s="1">
        <v>0</v>
      </c>
      <c r="AR2433" s="1">
        <v>0</v>
      </c>
      <c r="AS2433" s="1">
        <v>2318.6</v>
      </c>
      <c r="AT2433" s="1">
        <v>0</v>
      </c>
      <c r="AU2433" s="1">
        <v>163.88</v>
      </c>
      <c r="AV2433" s="1">
        <v>9.2431000000000001</v>
      </c>
      <c r="AW2433" s="1">
        <v>2372.6</v>
      </c>
      <c r="AX2433" s="1">
        <v>433.16</v>
      </c>
      <c r="AY2433" s="1">
        <v>432.95</v>
      </c>
      <c r="AZ2433" s="1">
        <v>9.0630000000000006</v>
      </c>
      <c r="BA2433" s="1">
        <v>3.6080000000000001</v>
      </c>
      <c r="BB2433" s="1">
        <v>1.5334000000000001</v>
      </c>
      <c r="BC2433" s="1">
        <v>0.61046999999999996</v>
      </c>
      <c r="BD2433" s="1">
        <v>2.1438999999999999</v>
      </c>
      <c r="BE2433" s="1">
        <v>0</v>
      </c>
      <c r="BF2433" s="1">
        <v>1</v>
      </c>
      <c r="BG2433" s="1">
        <v>0</v>
      </c>
      <c r="BH2433" s="1">
        <v>-3.0257000000000001E-3</v>
      </c>
      <c r="BI2433" s="1">
        <v>-3.0257000000000001</v>
      </c>
      <c r="BJ2433" s="1">
        <v>-65.765000000000001</v>
      </c>
      <c r="BK2433" s="1">
        <v>21.734999999999999</v>
      </c>
      <c r="BL2433" s="1">
        <v>0</v>
      </c>
      <c r="BM2433" s="1">
        <v>5922.9</v>
      </c>
      <c r="BN2433" s="1">
        <v>8134800</v>
      </c>
      <c r="BO2433" s="1">
        <v>0</v>
      </c>
      <c r="BP2433" s="1">
        <v>0</v>
      </c>
      <c r="BQ2433" s="1">
        <v>0</v>
      </c>
      <c r="BR2433" s="1">
        <v>2318.6</v>
      </c>
      <c r="BS2433" s="1">
        <v>0</v>
      </c>
      <c r="BT2433" s="1">
        <v>0</v>
      </c>
      <c r="BU2433" s="1">
        <v>9.2431000000000001</v>
      </c>
      <c r="BV2433" s="1">
        <v>44292</v>
      </c>
      <c r="BW2433" s="1">
        <v>0.56220999999999999</v>
      </c>
      <c r="BX2433" s="1">
        <v>2.0441999999999998E-2</v>
      </c>
      <c r="BY2433" s="1">
        <v>0</v>
      </c>
    </row>
    <row r="2434" spans="1:77" x14ac:dyDescent="0.35">
      <c r="A2434" s="1">
        <v>2430.1</v>
      </c>
      <c r="B2434" s="1">
        <v>59219000</v>
      </c>
      <c r="C2434" s="1">
        <v>8051900</v>
      </c>
      <c r="D2434" s="1">
        <v>8008900</v>
      </c>
      <c r="E2434" s="1">
        <v>571.19000000000005</v>
      </c>
      <c r="F2434" s="1">
        <v>8.0452999999999992</v>
      </c>
      <c r="G2434" s="1">
        <v>3.4866000000000001</v>
      </c>
      <c r="H2434" s="1">
        <v>0.13983999999999999</v>
      </c>
      <c r="I2434" s="1">
        <v>0.17660999999999999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-1.9373999999999999E-2</v>
      </c>
      <c r="AB2434" s="1">
        <v>0</v>
      </c>
      <c r="AC2434" s="1">
        <v>-3.3910999999999997E-2</v>
      </c>
      <c r="AD2434" s="1">
        <v>0</v>
      </c>
      <c r="AE2434" s="1">
        <v>0</v>
      </c>
      <c r="AF2434" s="1">
        <v>42.332999999999998</v>
      </c>
      <c r="AG2434" s="1">
        <v>-0.95391000000000004</v>
      </c>
      <c r="AH2434" s="1">
        <v>-2.2738</v>
      </c>
      <c r="AI2434" s="1">
        <v>0</v>
      </c>
      <c r="AJ2434" s="1">
        <v>42.332999999999998</v>
      </c>
      <c r="AK2434" s="1">
        <v>-0.95391000000000004</v>
      </c>
      <c r="AL2434" s="1">
        <v>8134800</v>
      </c>
      <c r="AM2434" s="1">
        <v>0</v>
      </c>
      <c r="AN2434" s="1">
        <v>0.85931999999999997</v>
      </c>
      <c r="AO2434" s="1">
        <v>2432600</v>
      </c>
      <c r="AP2434" s="1">
        <v>4356300</v>
      </c>
      <c r="AQ2434" s="1">
        <v>0</v>
      </c>
      <c r="AR2434" s="1">
        <v>0</v>
      </c>
      <c r="AS2434" s="1">
        <v>2318.6</v>
      </c>
      <c r="AT2434" s="1">
        <v>0</v>
      </c>
      <c r="AU2434" s="1">
        <v>163.88</v>
      </c>
      <c r="AV2434" s="1">
        <v>9.2431000000000001</v>
      </c>
      <c r="AW2434" s="1">
        <v>2372.6</v>
      </c>
      <c r="AX2434" s="1">
        <v>433.16</v>
      </c>
      <c r="AY2434" s="1">
        <v>432.95</v>
      </c>
      <c r="AZ2434" s="1">
        <v>9.0630000000000006</v>
      </c>
      <c r="BA2434" s="1">
        <v>3.6080000000000001</v>
      </c>
      <c r="BB2434" s="1">
        <v>1.5334000000000001</v>
      </c>
      <c r="BC2434" s="1">
        <v>0.61046999999999996</v>
      </c>
      <c r="BD2434" s="1">
        <v>2.1438999999999999</v>
      </c>
      <c r="BE2434" s="1">
        <v>0</v>
      </c>
      <c r="BF2434" s="1">
        <v>1</v>
      </c>
      <c r="BG2434" s="1">
        <v>0</v>
      </c>
      <c r="BH2434" s="1">
        <v>-3.0257000000000001E-3</v>
      </c>
      <c r="BI2434" s="1">
        <v>-3.0257000000000001</v>
      </c>
      <c r="BJ2434" s="1">
        <v>-65.765000000000001</v>
      </c>
      <c r="BK2434" s="1">
        <v>21.734999999999999</v>
      </c>
      <c r="BL2434" s="1">
        <v>0</v>
      </c>
      <c r="BM2434" s="1">
        <v>5922.9</v>
      </c>
      <c r="BN2434" s="1">
        <v>8134800</v>
      </c>
      <c r="BO2434" s="1">
        <v>0</v>
      </c>
      <c r="BP2434" s="1">
        <v>0</v>
      </c>
      <c r="BQ2434" s="1">
        <v>0</v>
      </c>
      <c r="BR2434" s="1">
        <v>2318.6</v>
      </c>
      <c r="BS2434" s="1">
        <v>0</v>
      </c>
      <c r="BT2434" s="1">
        <v>0</v>
      </c>
      <c r="BU2434" s="1">
        <v>9.2431000000000001</v>
      </c>
      <c r="BV2434" s="1">
        <v>44292</v>
      </c>
      <c r="BW2434" s="1">
        <v>0.56272</v>
      </c>
      <c r="BX2434" s="1">
        <v>2.9904E-2</v>
      </c>
      <c r="BY2434" s="1">
        <v>0</v>
      </c>
    </row>
    <row r="2435" spans="1:77" x14ac:dyDescent="0.35">
      <c r="A2435" s="1">
        <v>2431.1</v>
      </c>
      <c r="B2435" s="1">
        <v>59211000</v>
      </c>
      <c r="C2435" s="1">
        <v>8055000</v>
      </c>
      <c r="D2435" s="1">
        <v>8012900</v>
      </c>
      <c r="E2435" s="1">
        <v>571.21</v>
      </c>
      <c r="F2435" s="1">
        <v>8.0495000000000001</v>
      </c>
      <c r="G2435" s="1">
        <v>3.4977</v>
      </c>
      <c r="H2435" s="1">
        <v>0.13558000000000001</v>
      </c>
      <c r="I2435" s="1">
        <v>0.16470000000000001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-1.9422999999999999E-2</v>
      </c>
      <c r="AB2435" s="1">
        <v>0</v>
      </c>
      <c r="AC2435" s="1">
        <v>-4.1399999999999999E-2</v>
      </c>
      <c r="AD2435" s="1">
        <v>0</v>
      </c>
      <c r="AE2435" s="1">
        <v>0</v>
      </c>
      <c r="AF2435" s="1">
        <v>53.677</v>
      </c>
      <c r="AG2435" s="1">
        <v>-1.0286</v>
      </c>
      <c r="AH2435" s="1">
        <v>-1.671</v>
      </c>
      <c r="AI2435" s="1">
        <v>0</v>
      </c>
      <c r="AJ2435" s="1">
        <v>53.677</v>
      </c>
      <c r="AK2435" s="1">
        <v>-1.0286</v>
      </c>
      <c r="AL2435" s="1">
        <v>8134800</v>
      </c>
      <c r="AM2435" s="1">
        <v>0</v>
      </c>
      <c r="AN2435" s="1">
        <v>0.85931999999999997</v>
      </c>
      <c r="AO2435" s="1">
        <v>2432600</v>
      </c>
      <c r="AP2435" s="1">
        <v>4358500</v>
      </c>
      <c r="AQ2435" s="1">
        <v>0</v>
      </c>
      <c r="AR2435" s="1">
        <v>0</v>
      </c>
      <c r="AS2435" s="1">
        <v>2318.6</v>
      </c>
      <c r="AT2435" s="1">
        <v>0</v>
      </c>
      <c r="AU2435" s="1">
        <v>163.88</v>
      </c>
      <c r="AV2435" s="1">
        <v>9.2431000000000001</v>
      </c>
      <c r="AW2435" s="1">
        <v>2372.6</v>
      </c>
      <c r="AX2435" s="1">
        <v>433.16</v>
      </c>
      <c r="AY2435" s="1">
        <v>432.95</v>
      </c>
      <c r="AZ2435" s="1">
        <v>9.0630000000000006</v>
      </c>
      <c r="BA2435" s="1">
        <v>3.6080000000000001</v>
      </c>
      <c r="BB2435" s="1">
        <v>1.5334000000000001</v>
      </c>
      <c r="BC2435" s="1">
        <v>0.61046999999999996</v>
      </c>
      <c r="BD2435" s="1">
        <v>2.1438999999999999</v>
      </c>
      <c r="BE2435" s="1">
        <v>0</v>
      </c>
      <c r="BF2435" s="1">
        <v>1</v>
      </c>
      <c r="BG2435" s="1">
        <v>0</v>
      </c>
      <c r="BH2435" s="1">
        <v>-3.0257000000000001E-3</v>
      </c>
      <c r="BI2435" s="1">
        <v>-3.0257000000000001</v>
      </c>
      <c r="BJ2435" s="1">
        <v>-65.765000000000001</v>
      </c>
      <c r="BK2435" s="1">
        <v>21.734999999999999</v>
      </c>
      <c r="BL2435" s="1">
        <v>0</v>
      </c>
      <c r="BM2435" s="1">
        <v>5922.9</v>
      </c>
      <c r="BN2435" s="1">
        <v>8134800</v>
      </c>
      <c r="BO2435" s="1">
        <v>0</v>
      </c>
      <c r="BP2435" s="1">
        <v>0</v>
      </c>
      <c r="BQ2435" s="1">
        <v>0</v>
      </c>
      <c r="BR2435" s="1">
        <v>2318.6</v>
      </c>
      <c r="BS2435" s="1">
        <v>0</v>
      </c>
      <c r="BT2435" s="1">
        <v>0</v>
      </c>
      <c r="BU2435" s="1">
        <v>9.2431000000000001</v>
      </c>
      <c r="BV2435" s="1">
        <v>44292</v>
      </c>
      <c r="BW2435" s="1">
        <v>0.56286000000000003</v>
      </c>
      <c r="BX2435" s="1">
        <v>3.8585000000000001E-2</v>
      </c>
      <c r="BY2435" s="1">
        <v>0</v>
      </c>
    </row>
    <row r="2436" spans="1:77" x14ac:dyDescent="0.35">
      <c r="A2436" s="1">
        <v>2432.1</v>
      </c>
      <c r="B2436" s="1">
        <v>59203000</v>
      </c>
      <c r="C2436" s="1">
        <v>8049200</v>
      </c>
      <c r="D2436" s="1">
        <v>8021600</v>
      </c>
      <c r="E2436" s="1">
        <v>571.23</v>
      </c>
      <c r="F2436" s="1">
        <v>8.0556000000000001</v>
      </c>
      <c r="G2436" s="1">
        <v>3.5093999999999999</v>
      </c>
      <c r="H2436" s="1">
        <v>0.12859000000000001</v>
      </c>
      <c r="I2436" s="1">
        <v>0.15503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0.32552999999999999</v>
      </c>
      <c r="AB2436" s="1">
        <v>0</v>
      </c>
      <c r="AC2436" s="1">
        <v>-3.4402000000000002E-2</v>
      </c>
      <c r="AD2436" s="1">
        <v>0</v>
      </c>
      <c r="AE2436" s="1">
        <v>0</v>
      </c>
      <c r="AF2436" s="1">
        <v>50.262999999999998</v>
      </c>
      <c r="AG2436" s="1">
        <v>-4.3006000000000002</v>
      </c>
      <c r="AH2436" s="1">
        <v>-4.9089</v>
      </c>
      <c r="AI2436" s="1">
        <v>0</v>
      </c>
      <c r="AJ2436" s="1">
        <v>50.262999999999998</v>
      </c>
      <c r="AK2436" s="1">
        <v>-4.3006000000000002</v>
      </c>
      <c r="AL2436" s="1">
        <v>8134800</v>
      </c>
      <c r="AM2436" s="1">
        <v>0</v>
      </c>
      <c r="AN2436" s="1">
        <v>0.85931999999999997</v>
      </c>
      <c r="AO2436" s="1">
        <v>2432600</v>
      </c>
      <c r="AP2436" s="1">
        <v>4359100</v>
      </c>
      <c r="AQ2436" s="1">
        <v>0</v>
      </c>
      <c r="AR2436" s="1">
        <v>0</v>
      </c>
      <c r="AS2436" s="1">
        <v>2318.6</v>
      </c>
      <c r="AT2436" s="1">
        <v>0</v>
      </c>
      <c r="AU2436" s="1">
        <v>163.88</v>
      </c>
      <c r="AV2436" s="1">
        <v>9.2431000000000001</v>
      </c>
      <c r="AW2436" s="1">
        <v>2372.6</v>
      </c>
      <c r="AX2436" s="1">
        <v>433.16</v>
      </c>
      <c r="AY2436" s="1">
        <v>432.95</v>
      </c>
      <c r="AZ2436" s="1">
        <v>9.0630000000000006</v>
      </c>
      <c r="BA2436" s="1">
        <v>3.6080000000000001</v>
      </c>
      <c r="BB2436" s="1">
        <v>1.5334000000000001</v>
      </c>
      <c r="BC2436" s="1">
        <v>0.61046999999999996</v>
      </c>
      <c r="BD2436" s="1">
        <v>2.1438999999999999</v>
      </c>
      <c r="BE2436" s="1">
        <v>0</v>
      </c>
      <c r="BF2436" s="1">
        <v>1</v>
      </c>
      <c r="BG2436" s="1">
        <v>0</v>
      </c>
      <c r="BH2436" s="1">
        <v>-3.0257000000000001E-3</v>
      </c>
      <c r="BI2436" s="1">
        <v>-3.0257000000000001</v>
      </c>
      <c r="BJ2436" s="1">
        <v>-65.765000000000001</v>
      </c>
      <c r="BK2436" s="1">
        <v>21.734999999999999</v>
      </c>
      <c r="BL2436" s="1">
        <v>0</v>
      </c>
      <c r="BM2436" s="1">
        <v>5922.9</v>
      </c>
      <c r="BN2436" s="1">
        <v>8134800</v>
      </c>
      <c r="BO2436" s="1">
        <v>0</v>
      </c>
      <c r="BP2436" s="1">
        <v>0</v>
      </c>
      <c r="BQ2436" s="1">
        <v>0</v>
      </c>
      <c r="BR2436" s="1">
        <v>2318.6</v>
      </c>
      <c r="BS2436" s="1">
        <v>0</v>
      </c>
      <c r="BT2436" s="1">
        <v>0</v>
      </c>
      <c r="BU2436" s="1">
        <v>9.2431000000000001</v>
      </c>
      <c r="BV2436" s="1">
        <v>44292</v>
      </c>
      <c r="BW2436" s="1">
        <v>0.56261000000000005</v>
      </c>
      <c r="BX2436" s="1">
        <v>3.9393999999999998E-2</v>
      </c>
      <c r="BY2436" s="1">
        <v>0</v>
      </c>
    </row>
    <row r="2437" spans="1:77" x14ac:dyDescent="0.35">
      <c r="A2437" s="1">
        <v>2433.1</v>
      </c>
      <c r="B2437" s="1">
        <v>59195000</v>
      </c>
      <c r="C2437" s="1">
        <v>8045100</v>
      </c>
      <c r="D2437" s="1">
        <v>8076800</v>
      </c>
      <c r="E2437" s="1">
        <v>571.22</v>
      </c>
      <c r="F2437" s="1">
        <v>8.0574999999999992</v>
      </c>
      <c r="G2437" s="1">
        <v>3.5184000000000002</v>
      </c>
      <c r="H2437" s="1">
        <v>0.13353999999999999</v>
      </c>
      <c r="I2437" s="1">
        <v>0.14745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-3.4647999999999999</v>
      </c>
      <c r="AB2437" s="1">
        <v>0</v>
      </c>
      <c r="AC2437" s="1">
        <v>-3.1830999999999998E-2</v>
      </c>
      <c r="AD2437" s="1">
        <v>0</v>
      </c>
      <c r="AE2437" s="1">
        <v>0</v>
      </c>
      <c r="AF2437" s="1">
        <v>23.224</v>
      </c>
      <c r="AG2437" s="1">
        <v>2.9558</v>
      </c>
      <c r="AH2437" s="1">
        <v>3.6133999999999999</v>
      </c>
      <c r="AI2437" s="1">
        <v>0</v>
      </c>
      <c r="AJ2437" s="1">
        <v>23.224</v>
      </c>
      <c r="AK2437" s="1">
        <v>2.9558</v>
      </c>
      <c r="AL2437" s="1">
        <v>8134800</v>
      </c>
      <c r="AM2437" s="1">
        <v>0</v>
      </c>
      <c r="AN2437" s="1">
        <v>0.85931999999999997</v>
      </c>
      <c r="AO2437" s="1">
        <v>2432600</v>
      </c>
      <c r="AP2437" s="1">
        <v>4282900</v>
      </c>
      <c r="AQ2437" s="1">
        <v>0</v>
      </c>
      <c r="AR2437" s="1">
        <v>0</v>
      </c>
      <c r="AS2437" s="1">
        <v>2318.6</v>
      </c>
      <c r="AT2437" s="1">
        <v>0</v>
      </c>
      <c r="AU2437" s="1">
        <v>163.88</v>
      </c>
      <c r="AV2437" s="1">
        <v>9.2431000000000001</v>
      </c>
      <c r="AW2437" s="1">
        <v>2372.6</v>
      </c>
      <c r="AX2437" s="1">
        <v>433.16</v>
      </c>
      <c r="AY2437" s="1">
        <v>432.95</v>
      </c>
      <c r="AZ2437" s="1">
        <v>9.0630000000000006</v>
      </c>
      <c r="BA2437" s="1">
        <v>3.6080000000000001</v>
      </c>
      <c r="BB2437" s="1">
        <v>1.5334000000000001</v>
      </c>
      <c r="BC2437" s="1">
        <v>0.61046999999999996</v>
      </c>
      <c r="BD2437" s="1">
        <v>2.1438999999999999</v>
      </c>
      <c r="BE2437" s="1">
        <v>0</v>
      </c>
      <c r="BF2437" s="1">
        <v>1</v>
      </c>
      <c r="BG2437" s="1">
        <v>0</v>
      </c>
      <c r="BH2437" s="1">
        <v>-3.0257000000000001E-3</v>
      </c>
      <c r="BI2437" s="1">
        <v>-3.0257000000000001</v>
      </c>
      <c r="BJ2437" s="1">
        <v>-65.765000000000001</v>
      </c>
      <c r="BK2437" s="1">
        <v>21.734999999999999</v>
      </c>
      <c r="BL2437" s="1">
        <v>0</v>
      </c>
      <c r="BM2437" s="1">
        <v>5922.9</v>
      </c>
      <c r="BN2437" s="1">
        <v>8134800</v>
      </c>
      <c r="BO2437" s="1">
        <v>0</v>
      </c>
      <c r="BP2437" s="1">
        <v>0</v>
      </c>
      <c r="BQ2437" s="1">
        <v>0</v>
      </c>
      <c r="BR2437" s="1">
        <v>2318.6</v>
      </c>
      <c r="BS2437" s="1">
        <v>0</v>
      </c>
      <c r="BT2437" s="1">
        <v>0</v>
      </c>
      <c r="BU2437" s="1">
        <v>9.2431000000000001</v>
      </c>
      <c r="BV2437" s="1">
        <v>44292</v>
      </c>
      <c r="BW2437" s="1">
        <v>0.56240000000000001</v>
      </c>
      <c r="BX2437" s="1">
        <v>6.8688000000000004E-3</v>
      </c>
      <c r="BY2437" s="1">
        <v>0</v>
      </c>
    </row>
    <row r="2438" spans="1:77" x14ac:dyDescent="0.35">
      <c r="A2438" s="1">
        <v>2434.1</v>
      </c>
      <c r="B2438" s="1">
        <v>59188000</v>
      </c>
      <c r="C2438" s="1">
        <v>8041400</v>
      </c>
      <c r="D2438" s="1">
        <v>7912000</v>
      </c>
      <c r="E2438" s="1">
        <v>571.1</v>
      </c>
      <c r="F2438" s="1">
        <v>8.0502000000000002</v>
      </c>
      <c r="G2438" s="1">
        <v>3.5175999999999998</v>
      </c>
      <c r="H2438" s="1">
        <v>0.13877</v>
      </c>
      <c r="I2438" s="1">
        <v>0.14177999999999999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0.16320999999999999</v>
      </c>
      <c r="AB2438" s="1">
        <v>0</v>
      </c>
      <c r="AC2438" s="1">
        <v>-2.3385E-2</v>
      </c>
      <c r="AD2438" s="1">
        <v>0</v>
      </c>
      <c r="AE2438" s="1">
        <v>0</v>
      </c>
      <c r="AF2438" s="1">
        <v>-5.3883000000000001</v>
      </c>
      <c r="AG2438" s="1">
        <v>-0.40088000000000001</v>
      </c>
      <c r="AH2438" s="1">
        <v>0.21886</v>
      </c>
      <c r="AI2438" s="1">
        <v>0</v>
      </c>
      <c r="AJ2438" s="1">
        <v>-5.3883000000000001</v>
      </c>
      <c r="AK2438" s="1">
        <v>-0.40088000000000001</v>
      </c>
      <c r="AL2438" s="1">
        <v>8134800</v>
      </c>
      <c r="AM2438" s="1">
        <v>0</v>
      </c>
      <c r="AN2438" s="1">
        <v>0.85931999999999997</v>
      </c>
      <c r="AO2438" s="1">
        <v>2432600</v>
      </c>
      <c r="AP2438" s="1">
        <v>4301300</v>
      </c>
      <c r="AQ2438" s="1">
        <v>0</v>
      </c>
      <c r="AR2438" s="1">
        <v>0</v>
      </c>
      <c r="AS2438" s="1">
        <v>2318.6</v>
      </c>
      <c r="AT2438" s="1">
        <v>0</v>
      </c>
      <c r="AU2438" s="1">
        <v>163.88</v>
      </c>
      <c r="AV2438" s="1">
        <v>9.2431000000000001</v>
      </c>
      <c r="AW2438" s="1">
        <v>2372.6</v>
      </c>
      <c r="AX2438" s="1">
        <v>433.16</v>
      </c>
      <c r="AY2438" s="1">
        <v>432.95</v>
      </c>
      <c r="AZ2438" s="1">
        <v>9.0630000000000006</v>
      </c>
      <c r="BA2438" s="1">
        <v>3.6080000000000001</v>
      </c>
      <c r="BB2438" s="1">
        <v>1.5334000000000001</v>
      </c>
      <c r="BC2438" s="1">
        <v>0.61046999999999996</v>
      </c>
      <c r="BD2438" s="1">
        <v>2.1438999999999999</v>
      </c>
      <c r="BE2438" s="1">
        <v>0</v>
      </c>
      <c r="BF2438" s="1">
        <v>1</v>
      </c>
      <c r="BG2438" s="1">
        <v>0</v>
      </c>
      <c r="BH2438" s="1">
        <v>-3.0257000000000001E-3</v>
      </c>
      <c r="BI2438" s="1">
        <v>-3.0257000000000001</v>
      </c>
      <c r="BJ2438" s="1">
        <v>-65.765000000000001</v>
      </c>
      <c r="BK2438" s="1">
        <v>21.734999999999999</v>
      </c>
      <c r="BL2438" s="1">
        <v>0</v>
      </c>
      <c r="BM2438" s="1">
        <v>5922.9</v>
      </c>
      <c r="BN2438" s="1">
        <v>8134800</v>
      </c>
      <c r="BO2438" s="1">
        <v>0</v>
      </c>
      <c r="BP2438" s="1">
        <v>0</v>
      </c>
      <c r="BQ2438" s="1">
        <v>0</v>
      </c>
      <c r="BR2438" s="1">
        <v>2318.6</v>
      </c>
      <c r="BS2438" s="1">
        <v>0</v>
      </c>
      <c r="BT2438" s="1">
        <v>0</v>
      </c>
      <c r="BU2438" s="1">
        <v>9.2431000000000001</v>
      </c>
      <c r="BV2438" s="1">
        <v>44292</v>
      </c>
      <c r="BW2438" s="1">
        <v>0.56218000000000001</v>
      </c>
      <c r="BX2438" s="1">
        <v>-0.10385999999999999</v>
      </c>
      <c r="BY2438" s="1">
        <v>0</v>
      </c>
    </row>
    <row r="2439" spans="1:77" x14ac:dyDescent="0.35">
      <c r="A2439" s="1">
        <v>2435.1</v>
      </c>
      <c r="B2439" s="1">
        <v>59180000</v>
      </c>
      <c r="C2439" s="1">
        <v>8025900</v>
      </c>
      <c r="D2439" s="1">
        <v>7933800</v>
      </c>
      <c r="E2439" s="1">
        <v>571.05999999999995</v>
      </c>
      <c r="F2439" s="1">
        <v>8.0511999999999997</v>
      </c>
      <c r="G2439" s="1">
        <v>3.5089999999999999</v>
      </c>
      <c r="H2439" s="1">
        <v>0.12665999999999999</v>
      </c>
      <c r="I2439" s="1">
        <v>0.13785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-5.0137000000000001E-2</v>
      </c>
      <c r="AB2439" s="1">
        <v>0</v>
      </c>
      <c r="AC2439" s="1">
        <v>-1.9560000000000001E-2</v>
      </c>
      <c r="AD2439" s="1">
        <v>0</v>
      </c>
      <c r="AE2439" s="1">
        <v>0</v>
      </c>
      <c r="AF2439" s="1">
        <v>-15.77</v>
      </c>
      <c r="AG2439" s="1">
        <v>-2.5297999999999998</v>
      </c>
      <c r="AH2439" s="1">
        <v>-1.6407</v>
      </c>
      <c r="AI2439" s="1">
        <v>0</v>
      </c>
      <c r="AJ2439" s="1">
        <v>-15.77</v>
      </c>
      <c r="AK2439" s="1">
        <v>-2.5297999999999998</v>
      </c>
      <c r="AL2439" s="1">
        <v>8134800</v>
      </c>
      <c r="AM2439" s="1">
        <v>0</v>
      </c>
      <c r="AN2439" s="1">
        <v>0.85931999999999997</v>
      </c>
      <c r="AO2439" s="1">
        <v>2432600</v>
      </c>
      <c r="AP2439" s="1">
        <v>4315800</v>
      </c>
      <c r="AQ2439" s="1">
        <v>0</v>
      </c>
      <c r="AR2439" s="1">
        <v>0</v>
      </c>
      <c r="AS2439" s="1">
        <v>2318.6</v>
      </c>
      <c r="AT2439" s="1">
        <v>0</v>
      </c>
      <c r="AU2439" s="1">
        <v>163.88</v>
      </c>
      <c r="AV2439" s="1">
        <v>9.2431000000000001</v>
      </c>
      <c r="AW2439" s="1">
        <v>2372.6</v>
      </c>
      <c r="AX2439" s="1">
        <v>433.16</v>
      </c>
      <c r="AY2439" s="1">
        <v>432.96</v>
      </c>
      <c r="AZ2439" s="1">
        <v>9.0630000000000006</v>
      </c>
      <c r="BA2439" s="1">
        <v>3.6080000000000001</v>
      </c>
      <c r="BB2439" s="1">
        <v>1.5334000000000001</v>
      </c>
      <c r="BC2439" s="1">
        <v>0.61046999999999996</v>
      </c>
      <c r="BD2439" s="1">
        <v>2.1438999999999999</v>
      </c>
      <c r="BE2439" s="1">
        <v>0</v>
      </c>
      <c r="BF2439" s="1">
        <v>1</v>
      </c>
      <c r="BG2439" s="1">
        <v>0</v>
      </c>
      <c r="BH2439" s="1">
        <v>-3.0257000000000001E-3</v>
      </c>
      <c r="BI2439" s="1">
        <v>-3.0257000000000001</v>
      </c>
      <c r="BJ2439" s="1">
        <v>-65.765000000000001</v>
      </c>
      <c r="BK2439" s="1">
        <v>21.734999999999999</v>
      </c>
      <c r="BL2439" s="1">
        <v>0</v>
      </c>
      <c r="BM2439" s="1">
        <v>5922.9</v>
      </c>
      <c r="BN2439" s="1">
        <v>8134800</v>
      </c>
      <c r="BO2439" s="1">
        <v>0</v>
      </c>
      <c r="BP2439" s="1">
        <v>0</v>
      </c>
      <c r="BQ2439" s="1">
        <v>0</v>
      </c>
      <c r="BR2439" s="1">
        <v>2318.6</v>
      </c>
      <c r="BS2439" s="1">
        <v>0</v>
      </c>
      <c r="BT2439" s="1">
        <v>0</v>
      </c>
      <c r="BU2439" s="1">
        <v>9.2431000000000001</v>
      </c>
      <c r="BV2439" s="1">
        <v>44292</v>
      </c>
      <c r="BW2439" s="1">
        <v>0.56125999999999998</v>
      </c>
      <c r="BX2439" s="1">
        <v>-9.0695999999999999E-2</v>
      </c>
      <c r="BY2439" s="1">
        <v>0</v>
      </c>
    </row>
    <row r="2440" spans="1:77" x14ac:dyDescent="0.35">
      <c r="A2440" s="1">
        <v>2436.1</v>
      </c>
      <c r="B2440" s="1">
        <v>59172000</v>
      </c>
      <c r="C2440" s="1">
        <v>8015400</v>
      </c>
      <c r="D2440" s="1">
        <v>7951300</v>
      </c>
      <c r="E2440" s="1">
        <v>571.08000000000004</v>
      </c>
      <c r="F2440" s="1">
        <v>8.0558999999999994</v>
      </c>
      <c r="G2440" s="1">
        <v>3.5015000000000001</v>
      </c>
      <c r="H2440" s="1">
        <v>0.11706999999999999</v>
      </c>
      <c r="I2440" s="1">
        <v>0.14702999999999999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-4.4568000000000003E-2</v>
      </c>
      <c r="AB2440" s="1">
        <v>0</v>
      </c>
      <c r="AC2440" s="1">
        <v>-2.1381000000000001E-2</v>
      </c>
      <c r="AD2440" s="1">
        <v>0</v>
      </c>
      <c r="AE2440" s="1">
        <v>0</v>
      </c>
      <c r="AF2440" s="1">
        <v>-29.646000000000001</v>
      </c>
      <c r="AG2440" s="1">
        <v>-2.0375999999999999</v>
      </c>
      <c r="AH2440" s="1">
        <v>-0.66878000000000004</v>
      </c>
      <c r="AI2440" s="1">
        <v>0</v>
      </c>
      <c r="AJ2440" s="1">
        <v>-29.646000000000001</v>
      </c>
      <c r="AK2440" s="1">
        <v>-2.0375999999999999</v>
      </c>
      <c r="AL2440" s="1">
        <v>8134800</v>
      </c>
      <c r="AM2440" s="1">
        <v>0</v>
      </c>
      <c r="AN2440" s="1">
        <v>0.85931999999999997</v>
      </c>
      <c r="AO2440" s="1">
        <v>2432600</v>
      </c>
      <c r="AP2440" s="1">
        <v>4325300</v>
      </c>
      <c r="AQ2440" s="1">
        <v>0</v>
      </c>
      <c r="AR2440" s="1">
        <v>0</v>
      </c>
      <c r="AS2440" s="1">
        <v>2318.6</v>
      </c>
      <c r="AT2440" s="1">
        <v>0</v>
      </c>
      <c r="AU2440" s="1">
        <v>163.88</v>
      </c>
      <c r="AV2440" s="1">
        <v>9.2431000000000001</v>
      </c>
      <c r="AW2440" s="1">
        <v>2372.6</v>
      </c>
      <c r="AX2440" s="1">
        <v>433.16</v>
      </c>
      <c r="AY2440" s="1">
        <v>432.96</v>
      </c>
      <c r="AZ2440" s="1">
        <v>9.0630000000000006</v>
      </c>
      <c r="BA2440" s="1">
        <v>3.6080000000000001</v>
      </c>
      <c r="BB2440" s="1">
        <v>1.5334000000000001</v>
      </c>
      <c r="BC2440" s="1">
        <v>0.61046999999999996</v>
      </c>
      <c r="BD2440" s="1">
        <v>2.1438999999999999</v>
      </c>
      <c r="BE2440" s="1">
        <v>0</v>
      </c>
      <c r="BF2440" s="1">
        <v>1</v>
      </c>
      <c r="BG2440" s="1">
        <v>0</v>
      </c>
      <c r="BH2440" s="1">
        <v>-3.0257000000000001E-3</v>
      </c>
      <c r="BI2440" s="1">
        <v>-3.0257000000000001</v>
      </c>
      <c r="BJ2440" s="1">
        <v>-65.765000000000001</v>
      </c>
      <c r="BK2440" s="1">
        <v>21.734999999999999</v>
      </c>
      <c r="BL2440" s="1">
        <v>0</v>
      </c>
      <c r="BM2440" s="1">
        <v>5922.9</v>
      </c>
      <c r="BN2440" s="1">
        <v>8134800</v>
      </c>
      <c r="BO2440" s="1">
        <v>0</v>
      </c>
      <c r="BP2440" s="1">
        <v>0</v>
      </c>
      <c r="BQ2440" s="1">
        <v>0</v>
      </c>
      <c r="BR2440" s="1">
        <v>2318.6</v>
      </c>
      <c r="BS2440" s="1">
        <v>0</v>
      </c>
      <c r="BT2440" s="1">
        <v>0</v>
      </c>
      <c r="BU2440" s="1">
        <v>9.2431000000000001</v>
      </c>
      <c r="BV2440" s="1">
        <v>44292</v>
      </c>
      <c r="BW2440" s="1">
        <v>0.56040000000000001</v>
      </c>
      <c r="BX2440" s="1">
        <v>-3.9064000000000002E-2</v>
      </c>
      <c r="BY2440" s="1">
        <v>0</v>
      </c>
    </row>
    <row r="2441" spans="1:77" x14ac:dyDescent="0.35">
      <c r="A2441" s="1">
        <v>2437.1</v>
      </c>
      <c r="B2441" s="1">
        <v>59164000</v>
      </c>
      <c r="C2441" s="1">
        <v>8020800</v>
      </c>
      <c r="D2441" s="1">
        <v>7961900</v>
      </c>
      <c r="E2441" s="1">
        <v>571.11</v>
      </c>
      <c r="F2441" s="1">
        <v>8.0616000000000003</v>
      </c>
      <c r="G2441" s="1">
        <v>3.4935</v>
      </c>
      <c r="H2441" s="1">
        <v>0.10925</v>
      </c>
      <c r="I2441" s="1">
        <v>0.16607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-2.3876000000000001E-2</v>
      </c>
      <c r="AB2441" s="1">
        <v>0</v>
      </c>
      <c r="AC2441" s="1">
        <v>-2.0656000000000001E-2</v>
      </c>
      <c r="AD2441" s="1">
        <v>0</v>
      </c>
      <c r="AE2441" s="1">
        <v>0</v>
      </c>
      <c r="AF2441" s="1">
        <v>-30.24</v>
      </c>
      <c r="AG2441" s="1">
        <v>-2.7002999999999999</v>
      </c>
      <c r="AH2441" s="1">
        <v>-1.2129000000000001</v>
      </c>
      <c r="AI2441" s="1">
        <v>0</v>
      </c>
      <c r="AJ2441" s="1">
        <v>-30.24</v>
      </c>
      <c r="AK2441" s="1">
        <v>-2.7002999999999999</v>
      </c>
      <c r="AL2441" s="1">
        <v>8134800</v>
      </c>
      <c r="AM2441" s="1">
        <v>0</v>
      </c>
      <c r="AN2441" s="1">
        <v>0.85931000000000002</v>
      </c>
      <c r="AO2441" s="1">
        <v>2432600</v>
      </c>
      <c r="AP2441" s="1">
        <v>4331000</v>
      </c>
      <c r="AQ2441" s="1">
        <v>0</v>
      </c>
      <c r="AR2441" s="1">
        <v>0</v>
      </c>
      <c r="AS2441" s="1">
        <v>2318.6</v>
      </c>
      <c r="AT2441" s="1">
        <v>0</v>
      </c>
      <c r="AU2441" s="1">
        <v>163.88</v>
      </c>
      <c r="AV2441" s="1">
        <v>9.2431000000000001</v>
      </c>
      <c r="AW2441" s="1">
        <v>2372.6</v>
      </c>
      <c r="AX2441" s="1">
        <v>433.16</v>
      </c>
      <c r="AY2441" s="1">
        <v>432.96</v>
      </c>
      <c r="AZ2441" s="1">
        <v>9.0630000000000006</v>
      </c>
      <c r="BA2441" s="1">
        <v>3.6080000000000001</v>
      </c>
      <c r="BB2441" s="1">
        <v>1.5334000000000001</v>
      </c>
      <c r="BC2441" s="1">
        <v>0.61046999999999996</v>
      </c>
      <c r="BD2441" s="1">
        <v>2.1438999999999999</v>
      </c>
      <c r="BE2441" s="1">
        <v>0</v>
      </c>
      <c r="BF2441" s="1">
        <v>1</v>
      </c>
      <c r="BG2441" s="1">
        <v>0</v>
      </c>
      <c r="BH2441" s="1">
        <v>-3.0257000000000001E-3</v>
      </c>
      <c r="BI2441" s="1">
        <v>-3.0257000000000001</v>
      </c>
      <c r="BJ2441" s="1">
        <v>-65.765000000000001</v>
      </c>
      <c r="BK2441" s="1">
        <v>21.734999999999999</v>
      </c>
      <c r="BL2441" s="1">
        <v>0</v>
      </c>
      <c r="BM2441" s="1">
        <v>5922.9</v>
      </c>
      <c r="BN2441" s="1">
        <v>8134800</v>
      </c>
      <c r="BO2441" s="1">
        <v>0</v>
      </c>
      <c r="BP2441" s="1">
        <v>0</v>
      </c>
      <c r="BQ2441" s="1">
        <v>0</v>
      </c>
      <c r="BR2441" s="1">
        <v>2318.6</v>
      </c>
      <c r="BS2441" s="1">
        <v>0</v>
      </c>
      <c r="BT2441" s="1">
        <v>0</v>
      </c>
      <c r="BU2441" s="1">
        <v>9.2431000000000001</v>
      </c>
      <c r="BV2441" s="1">
        <v>44292</v>
      </c>
      <c r="BW2441" s="1">
        <v>0.56028</v>
      </c>
      <c r="BX2441" s="1">
        <v>-6.1224000000000001E-4</v>
      </c>
      <c r="BY2441" s="1">
        <v>0</v>
      </c>
    </row>
    <row r="2442" spans="1:77" x14ac:dyDescent="0.35">
      <c r="A2442" s="1">
        <v>2438.1</v>
      </c>
      <c r="B2442" s="1">
        <v>59156000</v>
      </c>
      <c r="C2442" s="1">
        <v>8035700</v>
      </c>
      <c r="D2442" s="1">
        <v>7969000</v>
      </c>
      <c r="E2442" s="1">
        <v>571.13</v>
      </c>
      <c r="F2442" s="1">
        <v>8.0589999999999993</v>
      </c>
      <c r="G2442" s="1">
        <v>3.4870999999999999</v>
      </c>
      <c r="H2442" s="1">
        <v>0.10476000000000001</v>
      </c>
      <c r="I2442" s="1">
        <v>0.17296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-1.6001000000000001E-2</v>
      </c>
      <c r="AB2442" s="1">
        <v>0</v>
      </c>
      <c r="AC2442" s="1">
        <v>-2.3432000000000001E-2</v>
      </c>
      <c r="AD2442" s="1">
        <v>0</v>
      </c>
      <c r="AE2442" s="1">
        <v>0</v>
      </c>
      <c r="AF2442" s="1">
        <v>-22.91</v>
      </c>
      <c r="AG2442" s="1">
        <v>-4.9234999999999998</v>
      </c>
      <c r="AH2442" s="1">
        <v>-3.8269000000000002</v>
      </c>
      <c r="AI2442" s="1">
        <v>0</v>
      </c>
      <c r="AJ2442" s="1">
        <v>-22.91</v>
      </c>
      <c r="AK2442" s="1">
        <v>-4.9234999999999998</v>
      </c>
      <c r="AL2442" s="1">
        <v>8134800</v>
      </c>
      <c r="AM2442" s="1">
        <v>0</v>
      </c>
      <c r="AN2442" s="1">
        <v>0.85931000000000002</v>
      </c>
      <c r="AO2442" s="1">
        <v>2432600</v>
      </c>
      <c r="AP2442" s="1">
        <v>4334700</v>
      </c>
      <c r="AQ2442" s="1">
        <v>0</v>
      </c>
      <c r="AR2442" s="1">
        <v>0</v>
      </c>
      <c r="AS2442" s="1">
        <v>2318.6</v>
      </c>
      <c r="AT2442" s="1">
        <v>0</v>
      </c>
      <c r="AU2442" s="1">
        <v>163.88</v>
      </c>
      <c r="AV2442" s="1">
        <v>9.2431000000000001</v>
      </c>
      <c r="AW2442" s="1">
        <v>2372.6</v>
      </c>
      <c r="AX2442" s="1">
        <v>433.16</v>
      </c>
      <c r="AY2442" s="1">
        <v>432.96</v>
      </c>
      <c r="AZ2442" s="1">
        <v>9.0630000000000006</v>
      </c>
      <c r="BA2442" s="1">
        <v>3.6080000000000001</v>
      </c>
      <c r="BB2442" s="1">
        <v>1.5334000000000001</v>
      </c>
      <c r="BC2442" s="1">
        <v>0.61046999999999996</v>
      </c>
      <c r="BD2442" s="1">
        <v>2.1438999999999999</v>
      </c>
      <c r="BE2442" s="1">
        <v>0</v>
      </c>
      <c r="BF2442" s="1">
        <v>1</v>
      </c>
      <c r="BG2442" s="1">
        <v>0</v>
      </c>
      <c r="BH2442" s="1">
        <v>-3.0257000000000001E-3</v>
      </c>
      <c r="BI2442" s="1">
        <v>-3.0257000000000001</v>
      </c>
      <c r="BJ2442" s="1">
        <v>-65.765000000000001</v>
      </c>
      <c r="BK2442" s="1">
        <v>21.734999999999999</v>
      </c>
      <c r="BL2442" s="1">
        <v>0</v>
      </c>
      <c r="BM2442" s="1">
        <v>5922.9</v>
      </c>
      <c r="BN2442" s="1">
        <v>8134800</v>
      </c>
      <c r="BO2442" s="1">
        <v>0</v>
      </c>
      <c r="BP2442" s="1">
        <v>0</v>
      </c>
      <c r="BQ2442" s="1">
        <v>0</v>
      </c>
      <c r="BR2442" s="1">
        <v>2318.6</v>
      </c>
      <c r="BS2442" s="1">
        <v>0</v>
      </c>
      <c r="BT2442" s="1">
        <v>0</v>
      </c>
      <c r="BU2442" s="1">
        <v>9.2431000000000001</v>
      </c>
      <c r="BV2442" s="1">
        <v>44292</v>
      </c>
      <c r="BW2442" s="1">
        <v>0.56076999999999999</v>
      </c>
      <c r="BX2442" s="1">
        <v>2.903E-2</v>
      </c>
      <c r="BY2442" s="1">
        <v>0</v>
      </c>
    </row>
    <row r="2443" spans="1:77" x14ac:dyDescent="0.35">
      <c r="A2443" s="1">
        <v>2439.1</v>
      </c>
      <c r="B2443" s="1">
        <v>59148000</v>
      </c>
      <c r="C2443" s="1">
        <v>8049000</v>
      </c>
      <c r="D2443" s="1">
        <v>7974100</v>
      </c>
      <c r="E2443" s="1">
        <v>571.16999999999996</v>
      </c>
      <c r="F2443" s="1">
        <v>8.0559999999999992</v>
      </c>
      <c r="G2443" s="1">
        <v>3.4824999999999999</v>
      </c>
      <c r="H2443" s="1">
        <v>0.10382</v>
      </c>
      <c r="I2443" s="1">
        <v>0.17257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-1.5075E-2</v>
      </c>
      <c r="AB2443" s="1">
        <v>0</v>
      </c>
      <c r="AC2443" s="1">
        <v>4.9431000000000003</v>
      </c>
      <c r="AD2443" s="1">
        <v>0</v>
      </c>
      <c r="AE2443" s="1">
        <v>0</v>
      </c>
      <c r="AF2443" s="1">
        <v>-16.762</v>
      </c>
      <c r="AG2443" s="1">
        <v>-4.8529999999999998</v>
      </c>
      <c r="AH2443" s="1">
        <v>-3.9300999999999999</v>
      </c>
      <c r="AI2443" s="1">
        <v>0</v>
      </c>
      <c r="AJ2443" s="1">
        <v>-16.762</v>
      </c>
      <c r="AK2443" s="1">
        <v>-4.8529999999999998</v>
      </c>
      <c r="AL2443" s="1">
        <v>8134800</v>
      </c>
      <c r="AM2443" s="1">
        <v>0</v>
      </c>
      <c r="AN2443" s="1">
        <v>0.85931000000000002</v>
      </c>
      <c r="AO2443" s="1">
        <v>2432600</v>
      </c>
      <c r="AP2443" s="1">
        <v>4337400</v>
      </c>
      <c r="AQ2443" s="1">
        <v>0</v>
      </c>
      <c r="AR2443" s="1">
        <v>0</v>
      </c>
      <c r="AS2443" s="1">
        <v>2318.6</v>
      </c>
      <c r="AT2443" s="1">
        <v>0</v>
      </c>
      <c r="AU2443" s="1">
        <v>163.88</v>
      </c>
      <c r="AV2443" s="1">
        <v>9.2431000000000001</v>
      </c>
      <c r="AW2443" s="1">
        <v>2372.6</v>
      </c>
      <c r="AX2443" s="1">
        <v>433.16</v>
      </c>
      <c r="AY2443" s="1">
        <v>432.96</v>
      </c>
      <c r="AZ2443" s="1">
        <v>9.0630000000000006</v>
      </c>
      <c r="BA2443" s="1">
        <v>3.6080000000000001</v>
      </c>
      <c r="BB2443" s="1">
        <v>1.5334000000000001</v>
      </c>
      <c r="BC2443" s="1">
        <v>0.61046999999999996</v>
      </c>
      <c r="BD2443" s="1">
        <v>2.1438999999999999</v>
      </c>
      <c r="BE2443" s="1">
        <v>0</v>
      </c>
      <c r="BF2443" s="1">
        <v>1</v>
      </c>
      <c r="BG2443" s="1">
        <v>0</v>
      </c>
      <c r="BH2443" s="1">
        <v>-3.0257000000000001E-3</v>
      </c>
      <c r="BI2443" s="1">
        <v>-3.0257000000000001</v>
      </c>
      <c r="BJ2443" s="1">
        <v>-65.765000000000001</v>
      </c>
      <c r="BK2443" s="1">
        <v>21.734999999999999</v>
      </c>
      <c r="BL2443" s="1">
        <v>0</v>
      </c>
      <c r="BM2443" s="1">
        <v>5922.9</v>
      </c>
      <c r="BN2443" s="1">
        <v>8134800</v>
      </c>
      <c r="BO2443" s="1">
        <v>0</v>
      </c>
      <c r="BP2443" s="1">
        <v>0</v>
      </c>
      <c r="BQ2443" s="1">
        <v>0</v>
      </c>
      <c r="BR2443" s="1">
        <v>2318.6</v>
      </c>
      <c r="BS2443" s="1">
        <v>0</v>
      </c>
      <c r="BT2443" s="1">
        <v>0</v>
      </c>
      <c r="BU2443" s="1">
        <v>9.2431000000000001</v>
      </c>
      <c r="BV2443" s="1">
        <v>44292</v>
      </c>
      <c r="BW2443" s="1">
        <v>0.56125999999999998</v>
      </c>
      <c r="BX2443" s="1">
        <v>5.638E-2</v>
      </c>
      <c r="BY2443" s="1">
        <v>0</v>
      </c>
    </row>
    <row r="2444" spans="1:77" x14ac:dyDescent="0.35">
      <c r="A2444" s="1">
        <v>2440.1</v>
      </c>
      <c r="B2444" s="1">
        <v>59140000</v>
      </c>
      <c r="C2444" s="1">
        <v>8050800</v>
      </c>
      <c r="D2444" s="1">
        <v>7979400</v>
      </c>
      <c r="E2444" s="1">
        <v>571.13</v>
      </c>
      <c r="F2444" s="1">
        <v>8.0520999999999994</v>
      </c>
      <c r="G2444" s="1">
        <v>3.4769000000000001</v>
      </c>
      <c r="H2444" s="1">
        <v>0.10659</v>
      </c>
      <c r="I2444" s="1">
        <v>0.16406999999999999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-1.5635E-2</v>
      </c>
      <c r="AB2444" s="1">
        <v>0</v>
      </c>
      <c r="AC2444" s="1">
        <v>-1.3183</v>
      </c>
      <c r="AD2444" s="1">
        <v>0</v>
      </c>
      <c r="AE2444" s="1">
        <v>0</v>
      </c>
      <c r="AF2444" s="1">
        <v>-6.0407999999999999</v>
      </c>
      <c r="AG2444" s="1">
        <v>-7.3910999999999998</v>
      </c>
      <c r="AH2444" s="1">
        <v>-7.3951000000000002</v>
      </c>
      <c r="AI2444" s="1">
        <v>0</v>
      </c>
      <c r="AJ2444" s="1">
        <v>-6.0407999999999999</v>
      </c>
      <c r="AK2444" s="1">
        <v>-7.3910999999999998</v>
      </c>
      <c r="AL2444" s="1">
        <v>8134800</v>
      </c>
      <c r="AM2444" s="1">
        <v>0</v>
      </c>
      <c r="AN2444" s="1">
        <v>0.85931000000000002</v>
      </c>
      <c r="AO2444" s="1">
        <v>2432600</v>
      </c>
      <c r="AP2444" s="1">
        <v>4340300</v>
      </c>
      <c r="AQ2444" s="1">
        <v>0</v>
      </c>
      <c r="AR2444" s="1">
        <v>0</v>
      </c>
      <c r="AS2444" s="1">
        <v>2318.6</v>
      </c>
      <c r="AT2444" s="1">
        <v>0</v>
      </c>
      <c r="AU2444" s="1">
        <v>163.88</v>
      </c>
      <c r="AV2444" s="1">
        <v>9.2431000000000001</v>
      </c>
      <c r="AW2444" s="1">
        <v>2372.6</v>
      </c>
      <c r="AX2444" s="1">
        <v>433.16</v>
      </c>
      <c r="AY2444" s="1">
        <v>432.96</v>
      </c>
      <c r="AZ2444" s="1">
        <v>9.0630000000000006</v>
      </c>
      <c r="BA2444" s="1">
        <v>3.6080000000000001</v>
      </c>
      <c r="BB2444" s="1">
        <v>1.5334000000000001</v>
      </c>
      <c r="BC2444" s="1">
        <v>0.61046999999999996</v>
      </c>
      <c r="BD2444" s="1">
        <v>2.1438999999999999</v>
      </c>
      <c r="BE2444" s="1">
        <v>0</v>
      </c>
      <c r="BF2444" s="1">
        <v>1</v>
      </c>
      <c r="BG2444" s="1">
        <v>0</v>
      </c>
      <c r="BH2444" s="1">
        <v>-3.0257000000000001E-3</v>
      </c>
      <c r="BI2444" s="1">
        <v>-3.0257000000000001</v>
      </c>
      <c r="BJ2444" s="1">
        <v>-65.765000000000001</v>
      </c>
      <c r="BK2444" s="1">
        <v>21.734999999999999</v>
      </c>
      <c r="BL2444" s="1">
        <v>0</v>
      </c>
      <c r="BM2444" s="1">
        <v>5922.9</v>
      </c>
      <c r="BN2444" s="1">
        <v>8134800</v>
      </c>
      <c r="BO2444" s="1">
        <v>0</v>
      </c>
      <c r="BP2444" s="1">
        <v>0</v>
      </c>
      <c r="BQ2444" s="1">
        <v>0</v>
      </c>
      <c r="BR2444" s="1">
        <v>2318.6</v>
      </c>
      <c r="BS2444" s="1">
        <v>0</v>
      </c>
      <c r="BT2444" s="1">
        <v>0</v>
      </c>
      <c r="BU2444" s="1">
        <v>9.2431000000000001</v>
      </c>
      <c r="BV2444" s="1">
        <v>44292</v>
      </c>
      <c r="BW2444" s="1">
        <v>0.56133999999999995</v>
      </c>
      <c r="BX2444" s="1">
        <v>-8.9096000000000002E-3</v>
      </c>
      <c r="BY2444" s="1">
        <v>0</v>
      </c>
    </row>
    <row r="2445" spans="1:77" x14ac:dyDescent="0.35">
      <c r="A2445" s="1">
        <v>2441.1</v>
      </c>
      <c r="B2445" s="1">
        <v>59132000</v>
      </c>
      <c r="C2445" s="1">
        <v>8036000</v>
      </c>
      <c r="D2445" s="1">
        <v>7983800</v>
      </c>
      <c r="E2445" s="1">
        <v>571.1</v>
      </c>
      <c r="F2445" s="1">
        <v>8.0436999999999994</v>
      </c>
      <c r="G2445" s="1">
        <v>3.4708999999999999</v>
      </c>
      <c r="H2445" s="1">
        <v>0.11763999999999999</v>
      </c>
      <c r="I2445" s="1">
        <v>0.15417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-1.6229E-2</v>
      </c>
      <c r="AB2445" s="1">
        <v>0</v>
      </c>
      <c r="AC2445" s="1">
        <v>-0.22339999999999999</v>
      </c>
      <c r="AD2445" s="1">
        <v>0</v>
      </c>
      <c r="AE2445" s="1">
        <v>0</v>
      </c>
      <c r="AF2445" s="1">
        <v>-4.4416000000000002</v>
      </c>
      <c r="AG2445" s="1">
        <v>4.0183999999999997</v>
      </c>
      <c r="AH2445" s="1">
        <v>4.7385000000000002</v>
      </c>
      <c r="AI2445" s="1">
        <v>0</v>
      </c>
      <c r="AJ2445" s="1">
        <v>-4.4416000000000002</v>
      </c>
      <c r="AK2445" s="1">
        <v>4.0183999999999997</v>
      </c>
      <c r="AL2445" s="1">
        <v>8134800</v>
      </c>
      <c r="AM2445" s="1">
        <v>0</v>
      </c>
      <c r="AN2445" s="1">
        <v>0.85931000000000002</v>
      </c>
      <c r="AO2445" s="1">
        <v>2432600</v>
      </c>
      <c r="AP2445" s="1">
        <v>4342700</v>
      </c>
      <c r="AQ2445" s="1">
        <v>0</v>
      </c>
      <c r="AR2445" s="1">
        <v>0</v>
      </c>
      <c r="AS2445" s="1">
        <v>2318.6</v>
      </c>
      <c r="AT2445" s="1">
        <v>0</v>
      </c>
      <c r="AU2445" s="1">
        <v>163.88</v>
      </c>
      <c r="AV2445" s="1">
        <v>9.2431000000000001</v>
      </c>
      <c r="AW2445" s="1">
        <v>2372.6</v>
      </c>
      <c r="AX2445" s="1">
        <v>433.16</v>
      </c>
      <c r="AY2445" s="1">
        <v>432.96</v>
      </c>
      <c r="AZ2445" s="1">
        <v>9.0630000000000006</v>
      </c>
      <c r="BA2445" s="1">
        <v>3.6080000000000001</v>
      </c>
      <c r="BB2445" s="1">
        <v>1.5334000000000001</v>
      </c>
      <c r="BC2445" s="1">
        <v>0.61046999999999996</v>
      </c>
      <c r="BD2445" s="1">
        <v>2.1438999999999999</v>
      </c>
      <c r="BE2445" s="1">
        <v>0</v>
      </c>
      <c r="BF2445" s="1">
        <v>1</v>
      </c>
      <c r="BG2445" s="1">
        <v>0</v>
      </c>
      <c r="BH2445" s="1">
        <v>-3.0257000000000001E-3</v>
      </c>
      <c r="BI2445" s="1">
        <v>-3.0257000000000001</v>
      </c>
      <c r="BJ2445" s="1">
        <v>-65.765000000000001</v>
      </c>
      <c r="BK2445" s="1">
        <v>21.734999999999999</v>
      </c>
      <c r="BL2445" s="1">
        <v>0</v>
      </c>
      <c r="BM2445" s="1">
        <v>5922.9</v>
      </c>
      <c r="BN2445" s="1">
        <v>8134800</v>
      </c>
      <c r="BO2445" s="1">
        <v>0</v>
      </c>
      <c r="BP2445" s="1">
        <v>0</v>
      </c>
      <c r="BQ2445" s="1">
        <v>0</v>
      </c>
      <c r="BR2445" s="1">
        <v>2318.6</v>
      </c>
      <c r="BS2445" s="1">
        <v>0</v>
      </c>
      <c r="BT2445" s="1">
        <v>0</v>
      </c>
      <c r="BU2445" s="1">
        <v>9.2431000000000001</v>
      </c>
      <c r="BV2445" s="1">
        <v>44292</v>
      </c>
      <c r="BW2445" s="1">
        <v>0.56055999999999995</v>
      </c>
      <c r="BX2445" s="1">
        <v>-2.7439999999999999E-2</v>
      </c>
      <c r="BY2445" s="1">
        <v>0</v>
      </c>
    </row>
    <row r="2446" spans="1:77" x14ac:dyDescent="0.35">
      <c r="A2446" s="1">
        <v>2442.1</v>
      </c>
      <c r="B2446" s="1">
        <v>59125000</v>
      </c>
      <c r="C2446" s="1">
        <v>8022500</v>
      </c>
      <c r="D2446" s="1">
        <v>7988000</v>
      </c>
      <c r="E2446" s="1">
        <v>571.11</v>
      </c>
      <c r="F2446" s="1">
        <v>8.0410000000000004</v>
      </c>
      <c r="G2446" s="1">
        <v>3.4687999999999999</v>
      </c>
      <c r="H2446" s="1">
        <v>0.13012000000000001</v>
      </c>
      <c r="I2446" s="1">
        <v>0.15121000000000001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-1.8277999999999999E-2</v>
      </c>
      <c r="AB2446" s="1">
        <v>0</v>
      </c>
      <c r="AC2446" s="1">
        <v>-9.7138000000000002E-2</v>
      </c>
      <c r="AD2446" s="1">
        <v>0</v>
      </c>
      <c r="AE2446" s="1">
        <v>0</v>
      </c>
      <c r="AF2446" s="1">
        <v>4.1222000000000003</v>
      </c>
      <c r="AG2446" s="1">
        <v>1.6713</v>
      </c>
      <c r="AH2446" s="1">
        <v>1.2716000000000001</v>
      </c>
      <c r="AI2446" s="1">
        <v>0</v>
      </c>
      <c r="AJ2446" s="1">
        <v>4.1222000000000003</v>
      </c>
      <c r="AK2446" s="1">
        <v>1.6713</v>
      </c>
      <c r="AL2446" s="1">
        <v>8134800</v>
      </c>
      <c r="AM2446" s="1">
        <v>0</v>
      </c>
      <c r="AN2446" s="1">
        <v>0.85931000000000002</v>
      </c>
      <c r="AO2446" s="1">
        <v>2432600</v>
      </c>
      <c r="AP2446" s="1">
        <v>4344900</v>
      </c>
      <c r="AQ2446" s="1">
        <v>0</v>
      </c>
      <c r="AR2446" s="1">
        <v>0</v>
      </c>
      <c r="AS2446" s="1">
        <v>2318.6</v>
      </c>
      <c r="AT2446" s="1">
        <v>0</v>
      </c>
      <c r="AU2446" s="1">
        <v>163.88</v>
      </c>
      <c r="AV2446" s="1">
        <v>9.2431000000000001</v>
      </c>
      <c r="AW2446" s="1">
        <v>2372.6</v>
      </c>
      <c r="AX2446" s="1">
        <v>433.16</v>
      </c>
      <c r="AY2446" s="1">
        <v>432.96</v>
      </c>
      <c r="AZ2446" s="1">
        <v>9.0630000000000006</v>
      </c>
      <c r="BA2446" s="1">
        <v>3.6080000000000001</v>
      </c>
      <c r="BB2446" s="1">
        <v>1.5334000000000001</v>
      </c>
      <c r="BC2446" s="1">
        <v>0.61046999999999996</v>
      </c>
      <c r="BD2446" s="1">
        <v>2.1438999999999999</v>
      </c>
      <c r="BE2446" s="1">
        <v>0</v>
      </c>
      <c r="BF2446" s="1">
        <v>1</v>
      </c>
      <c r="BG2446" s="1">
        <v>0</v>
      </c>
      <c r="BH2446" s="1">
        <v>-3.0257000000000001E-3</v>
      </c>
      <c r="BI2446" s="1">
        <v>-3.0257000000000001</v>
      </c>
      <c r="BJ2446" s="1">
        <v>-65.765000000000001</v>
      </c>
      <c r="BK2446" s="1">
        <v>21.734999999999999</v>
      </c>
      <c r="BL2446" s="1">
        <v>0</v>
      </c>
      <c r="BM2446" s="1">
        <v>5922.9</v>
      </c>
      <c r="BN2446" s="1">
        <v>8134800</v>
      </c>
      <c r="BO2446" s="1">
        <v>0</v>
      </c>
      <c r="BP2446" s="1">
        <v>0</v>
      </c>
      <c r="BQ2446" s="1">
        <v>0</v>
      </c>
      <c r="BR2446" s="1">
        <v>2318.6</v>
      </c>
      <c r="BS2446" s="1">
        <v>0</v>
      </c>
      <c r="BT2446" s="1">
        <v>0</v>
      </c>
      <c r="BU2446" s="1">
        <v>9.2431000000000001</v>
      </c>
      <c r="BV2446" s="1">
        <v>44292</v>
      </c>
      <c r="BW2446" s="1">
        <v>0.55971000000000004</v>
      </c>
      <c r="BX2446" s="1">
        <v>-4.6477000000000003E-3</v>
      </c>
      <c r="BY2446" s="1">
        <v>0</v>
      </c>
    </row>
    <row r="2447" spans="1:77" x14ac:dyDescent="0.35">
      <c r="A2447" s="1">
        <v>2443.1</v>
      </c>
      <c r="B2447" s="1">
        <v>59117000</v>
      </c>
      <c r="C2447" s="1">
        <v>8025800</v>
      </c>
      <c r="D2447" s="1">
        <v>7992500</v>
      </c>
      <c r="E2447" s="1">
        <v>571.13</v>
      </c>
      <c r="F2447" s="1">
        <v>8.0401000000000007</v>
      </c>
      <c r="G2447" s="1">
        <v>3.4672000000000001</v>
      </c>
      <c r="H2447" s="1">
        <v>0.14122999999999999</v>
      </c>
      <c r="I2447" s="1">
        <v>0.16855000000000001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-1.8610999999999999E-2</v>
      </c>
      <c r="AB2447" s="1">
        <v>0</v>
      </c>
      <c r="AC2447" s="1">
        <v>-6.1874999999999999E-2</v>
      </c>
      <c r="AD2447" s="1">
        <v>0</v>
      </c>
      <c r="AE2447" s="1">
        <v>0</v>
      </c>
      <c r="AF2447" s="1">
        <v>11.36</v>
      </c>
      <c r="AG2447" s="1">
        <v>-3.6949999999999998</v>
      </c>
      <c r="AH2447" s="1">
        <v>-5.4333</v>
      </c>
      <c r="AI2447" s="1">
        <v>0</v>
      </c>
      <c r="AJ2447" s="1">
        <v>11.36</v>
      </c>
      <c r="AK2447" s="1">
        <v>-3.6949999999999998</v>
      </c>
      <c r="AL2447" s="1">
        <v>8134800</v>
      </c>
      <c r="AM2447" s="1">
        <v>0</v>
      </c>
      <c r="AN2447" s="1">
        <v>0.85931000000000002</v>
      </c>
      <c r="AO2447" s="1">
        <v>2432600</v>
      </c>
      <c r="AP2447" s="1">
        <v>4347400</v>
      </c>
      <c r="AQ2447" s="1">
        <v>0</v>
      </c>
      <c r="AR2447" s="1">
        <v>0</v>
      </c>
      <c r="AS2447" s="1">
        <v>2318.6</v>
      </c>
      <c r="AT2447" s="1">
        <v>0</v>
      </c>
      <c r="AU2447" s="1">
        <v>163.88</v>
      </c>
      <c r="AV2447" s="1">
        <v>9.2431000000000001</v>
      </c>
      <c r="AW2447" s="1">
        <v>2372.6</v>
      </c>
      <c r="AX2447" s="1">
        <v>433.16</v>
      </c>
      <c r="AY2447" s="1">
        <v>432.96</v>
      </c>
      <c r="AZ2447" s="1">
        <v>9.0630000000000006</v>
      </c>
      <c r="BA2447" s="1">
        <v>3.6080000000000001</v>
      </c>
      <c r="BB2447" s="1">
        <v>1.5334000000000001</v>
      </c>
      <c r="BC2447" s="1">
        <v>0.61046999999999996</v>
      </c>
      <c r="BD2447" s="1">
        <v>2.1438999999999999</v>
      </c>
      <c r="BE2447" s="1">
        <v>0</v>
      </c>
      <c r="BF2447" s="1">
        <v>1</v>
      </c>
      <c r="BG2447" s="1">
        <v>0</v>
      </c>
      <c r="BH2447" s="1">
        <v>-3.0257000000000001E-3</v>
      </c>
      <c r="BI2447" s="1">
        <v>-3.0257000000000001</v>
      </c>
      <c r="BJ2447" s="1">
        <v>-65.765000000000001</v>
      </c>
      <c r="BK2447" s="1">
        <v>21.734999999999999</v>
      </c>
      <c r="BL2447" s="1">
        <v>0</v>
      </c>
      <c r="BM2447" s="1">
        <v>5922.9</v>
      </c>
      <c r="BN2447" s="1">
        <v>8134800</v>
      </c>
      <c r="BO2447" s="1">
        <v>0</v>
      </c>
      <c r="BP2447" s="1">
        <v>0</v>
      </c>
      <c r="BQ2447" s="1">
        <v>0</v>
      </c>
      <c r="BR2447" s="1">
        <v>2318.6</v>
      </c>
      <c r="BS2447" s="1">
        <v>0</v>
      </c>
      <c r="BT2447" s="1">
        <v>0</v>
      </c>
      <c r="BU2447" s="1">
        <v>9.2431000000000001</v>
      </c>
      <c r="BV2447" s="1">
        <v>44292</v>
      </c>
      <c r="BW2447" s="1">
        <v>0.55959999999999999</v>
      </c>
      <c r="BX2447" s="1">
        <v>1.4801E-2</v>
      </c>
      <c r="BY2447" s="1">
        <v>0</v>
      </c>
    </row>
    <row r="2448" spans="1:77" x14ac:dyDescent="0.35">
      <c r="A2448" s="1">
        <v>2444.1</v>
      </c>
      <c r="B2448" s="1">
        <v>59109000</v>
      </c>
      <c r="C2448" s="1">
        <v>8039300</v>
      </c>
      <c r="D2448" s="1">
        <v>7997000</v>
      </c>
      <c r="E2448" s="1">
        <v>571.14</v>
      </c>
      <c r="F2448" s="1">
        <v>8.0366999999999997</v>
      </c>
      <c r="G2448" s="1">
        <v>3.4666000000000001</v>
      </c>
      <c r="H2448" s="1">
        <v>0.14968999999999999</v>
      </c>
      <c r="I2448" s="1">
        <v>0.17913999999999999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-1.9793999999999999E-2</v>
      </c>
      <c r="AB2448" s="1">
        <v>0</v>
      </c>
      <c r="AC2448" s="1">
        <v>-4.9868000000000003E-2</v>
      </c>
      <c r="AD2448" s="1">
        <v>0</v>
      </c>
      <c r="AE2448" s="1">
        <v>0</v>
      </c>
      <c r="AF2448" s="1">
        <v>16.651</v>
      </c>
      <c r="AG2448" s="1">
        <v>-1.7172000000000001</v>
      </c>
      <c r="AH2448" s="1">
        <v>-3.903</v>
      </c>
      <c r="AI2448" s="1">
        <v>0</v>
      </c>
      <c r="AJ2448" s="1">
        <v>16.651</v>
      </c>
      <c r="AK2448" s="1">
        <v>-1.7172000000000001</v>
      </c>
      <c r="AL2448" s="1">
        <v>8134800</v>
      </c>
      <c r="AM2448" s="1">
        <v>0</v>
      </c>
      <c r="AN2448" s="1">
        <v>0.85931000000000002</v>
      </c>
      <c r="AO2448" s="1">
        <v>2432600</v>
      </c>
      <c r="AP2448" s="1">
        <v>4349800</v>
      </c>
      <c r="AQ2448" s="1">
        <v>0</v>
      </c>
      <c r="AR2448" s="1">
        <v>0</v>
      </c>
      <c r="AS2448" s="1">
        <v>2318.6</v>
      </c>
      <c r="AT2448" s="1">
        <v>0</v>
      </c>
      <c r="AU2448" s="1">
        <v>163.88</v>
      </c>
      <c r="AV2448" s="1">
        <v>9.2431000000000001</v>
      </c>
      <c r="AW2448" s="1">
        <v>2372.6</v>
      </c>
      <c r="AX2448" s="1">
        <v>433.16</v>
      </c>
      <c r="AY2448" s="1">
        <v>432.96</v>
      </c>
      <c r="AZ2448" s="1">
        <v>9.0630000000000006</v>
      </c>
      <c r="BA2448" s="1">
        <v>3.6080000000000001</v>
      </c>
      <c r="BB2448" s="1">
        <v>1.5334000000000001</v>
      </c>
      <c r="BC2448" s="1">
        <v>0.61046999999999996</v>
      </c>
      <c r="BD2448" s="1">
        <v>2.1438999999999999</v>
      </c>
      <c r="BE2448" s="1">
        <v>0</v>
      </c>
      <c r="BF2448" s="1">
        <v>1</v>
      </c>
      <c r="BG2448" s="1">
        <v>0</v>
      </c>
      <c r="BH2448" s="1">
        <v>-3.0257000000000001E-3</v>
      </c>
      <c r="BI2448" s="1">
        <v>-3.0257000000000001</v>
      </c>
      <c r="BJ2448" s="1">
        <v>-65.765000000000001</v>
      </c>
      <c r="BK2448" s="1">
        <v>21.734999999999999</v>
      </c>
      <c r="BL2448" s="1">
        <v>0</v>
      </c>
      <c r="BM2448" s="1">
        <v>5922.9</v>
      </c>
      <c r="BN2448" s="1">
        <v>8134800</v>
      </c>
      <c r="BO2448" s="1">
        <v>0</v>
      </c>
      <c r="BP2448" s="1">
        <v>0</v>
      </c>
      <c r="BQ2448" s="1">
        <v>0</v>
      </c>
      <c r="BR2448" s="1">
        <v>2318.6</v>
      </c>
      <c r="BS2448" s="1">
        <v>0</v>
      </c>
      <c r="BT2448" s="1">
        <v>0</v>
      </c>
      <c r="BU2448" s="1">
        <v>9.2431000000000001</v>
      </c>
      <c r="BV2448" s="1">
        <v>44292</v>
      </c>
      <c r="BW2448" s="1">
        <v>0.56005000000000005</v>
      </c>
      <c r="BX2448" s="1">
        <v>2.7406E-2</v>
      </c>
      <c r="BY2448" s="1">
        <v>0</v>
      </c>
    </row>
    <row r="2449" spans="1:77" x14ac:dyDescent="0.35">
      <c r="A2449" s="1">
        <v>2445.1</v>
      </c>
      <c r="B2449" s="1">
        <v>59101000</v>
      </c>
      <c r="C2449" s="1">
        <v>8048800</v>
      </c>
      <c r="D2449" s="1">
        <v>8001400</v>
      </c>
      <c r="E2449" s="1">
        <v>571.16999999999996</v>
      </c>
      <c r="F2449" s="1">
        <v>8.0378000000000007</v>
      </c>
      <c r="G2449" s="1">
        <v>3.4672000000000001</v>
      </c>
      <c r="H2449" s="1">
        <v>0.15542</v>
      </c>
      <c r="I2449" s="1">
        <v>0.16897999999999999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-1.9689000000000002E-2</v>
      </c>
      <c r="AB2449" s="1">
        <v>0</v>
      </c>
      <c r="AC2449" s="1">
        <v>-4.1579999999999999E-2</v>
      </c>
      <c r="AD2449" s="1">
        <v>0</v>
      </c>
      <c r="AE2449" s="1">
        <v>0</v>
      </c>
      <c r="AF2449" s="1">
        <v>25.997</v>
      </c>
      <c r="AG2449" s="1">
        <v>1.4965999999999999</v>
      </c>
      <c r="AH2449" s="1">
        <v>-1.2582</v>
      </c>
      <c r="AI2449" s="1">
        <v>0</v>
      </c>
      <c r="AJ2449" s="1">
        <v>25.997</v>
      </c>
      <c r="AK2449" s="1">
        <v>1.4965999999999999</v>
      </c>
      <c r="AL2449" s="1">
        <v>8134800</v>
      </c>
      <c r="AM2449" s="1">
        <v>0</v>
      </c>
      <c r="AN2449" s="1">
        <v>0.85931000000000002</v>
      </c>
      <c r="AO2449" s="1">
        <v>2432600</v>
      </c>
      <c r="AP2449" s="1">
        <v>4352200</v>
      </c>
      <c r="AQ2449" s="1">
        <v>0</v>
      </c>
      <c r="AR2449" s="1">
        <v>0</v>
      </c>
      <c r="AS2449" s="1">
        <v>2318.6</v>
      </c>
      <c r="AT2449" s="1">
        <v>0</v>
      </c>
      <c r="AU2449" s="1">
        <v>163.88</v>
      </c>
      <c r="AV2449" s="1">
        <v>9.2431000000000001</v>
      </c>
      <c r="AW2449" s="1">
        <v>2372.6</v>
      </c>
      <c r="AX2449" s="1">
        <v>433.16</v>
      </c>
      <c r="AY2449" s="1">
        <v>432.96</v>
      </c>
      <c r="AZ2449" s="1">
        <v>9.0630000000000006</v>
      </c>
      <c r="BA2449" s="1">
        <v>3.6080000000000001</v>
      </c>
      <c r="BB2449" s="1">
        <v>1.5334000000000001</v>
      </c>
      <c r="BC2449" s="1">
        <v>0.61046999999999996</v>
      </c>
      <c r="BD2449" s="1">
        <v>2.1438999999999999</v>
      </c>
      <c r="BE2449" s="1">
        <v>0</v>
      </c>
      <c r="BF2449" s="1">
        <v>1</v>
      </c>
      <c r="BG2449" s="1">
        <v>0</v>
      </c>
      <c r="BH2449" s="1">
        <v>-3.0257000000000001E-3</v>
      </c>
      <c r="BI2449" s="1">
        <v>-3.0257000000000001</v>
      </c>
      <c r="BJ2449" s="1">
        <v>-65.765000000000001</v>
      </c>
      <c r="BK2449" s="1">
        <v>21.734999999999999</v>
      </c>
      <c r="BL2449" s="1">
        <v>0</v>
      </c>
      <c r="BM2449" s="1">
        <v>5922.9</v>
      </c>
      <c r="BN2449" s="1">
        <v>8134800</v>
      </c>
      <c r="BO2449" s="1">
        <v>0</v>
      </c>
      <c r="BP2449" s="1">
        <v>0</v>
      </c>
      <c r="BQ2449" s="1">
        <v>0</v>
      </c>
      <c r="BR2449" s="1">
        <v>2318.6</v>
      </c>
      <c r="BS2449" s="1">
        <v>0</v>
      </c>
      <c r="BT2449" s="1">
        <v>0</v>
      </c>
      <c r="BU2449" s="1">
        <v>9.2431000000000001</v>
      </c>
      <c r="BV2449" s="1">
        <v>44292</v>
      </c>
      <c r="BW2449" s="1">
        <v>0.56040000000000001</v>
      </c>
      <c r="BX2449" s="1">
        <v>4.2355999999999998E-2</v>
      </c>
      <c r="BY2449" s="1">
        <v>0</v>
      </c>
    </row>
    <row r="2450" spans="1:77" x14ac:dyDescent="0.35">
      <c r="A2450" s="1">
        <v>2446.1</v>
      </c>
      <c r="B2450" s="1">
        <v>59093000</v>
      </c>
      <c r="C2450" s="1">
        <v>8048600</v>
      </c>
      <c r="D2450" s="1">
        <v>8005700</v>
      </c>
      <c r="E2450" s="1">
        <v>571.20000000000005</v>
      </c>
      <c r="F2450" s="1">
        <v>8.0386000000000006</v>
      </c>
      <c r="G2450" s="1">
        <v>3.4712000000000001</v>
      </c>
      <c r="H2450" s="1">
        <v>0.15709999999999999</v>
      </c>
      <c r="I2450" s="1">
        <v>0.15765000000000001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-1.9316E-2</v>
      </c>
      <c r="AB2450" s="1">
        <v>0</v>
      </c>
      <c r="AC2450" s="1">
        <v>-4.7291E-2</v>
      </c>
      <c r="AD2450" s="1">
        <v>0</v>
      </c>
      <c r="AE2450" s="1">
        <v>0</v>
      </c>
      <c r="AF2450" s="1">
        <v>41.259</v>
      </c>
      <c r="AG2450" s="1">
        <v>-1.5427</v>
      </c>
      <c r="AH2450" s="1">
        <v>-5.8140999999999998</v>
      </c>
      <c r="AI2450" s="1">
        <v>0</v>
      </c>
      <c r="AJ2450" s="1">
        <v>41.259</v>
      </c>
      <c r="AK2450" s="1">
        <v>-1.5427</v>
      </c>
      <c r="AL2450" s="1">
        <v>8134800</v>
      </c>
      <c r="AM2450" s="1">
        <v>0</v>
      </c>
      <c r="AN2450" s="1">
        <v>0.85929999999999995</v>
      </c>
      <c r="AO2450" s="1">
        <v>2432500</v>
      </c>
      <c r="AP2450" s="1">
        <v>4354600</v>
      </c>
      <c r="AQ2450" s="1">
        <v>0</v>
      </c>
      <c r="AR2450" s="1">
        <v>0</v>
      </c>
      <c r="AS2450" s="1">
        <v>2318.6</v>
      </c>
      <c r="AT2450" s="1">
        <v>0</v>
      </c>
      <c r="AU2450" s="1">
        <v>163.88</v>
      </c>
      <c r="AV2450" s="1">
        <v>9.2431000000000001</v>
      </c>
      <c r="AW2450" s="1">
        <v>2372.6</v>
      </c>
      <c r="AX2450" s="1">
        <v>433.16</v>
      </c>
      <c r="AY2450" s="1">
        <v>432.97</v>
      </c>
      <c r="AZ2450" s="1">
        <v>9.0630000000000006</v>
      </c>
      <c r="BA2450" s="1">
        <v>3.6080000000000001</v>
      </c>
      <c r="BB2450" s="1">
        <v>1.5334000000000001</v>
      </c>
      <c r="BC2450" s="1">
        <v>0.61046999999999996</v>
      </c>
      <c r="BD2450" s="1">
        <v>2.1438999999999999</v>
      </c>
      <c r="BE2450" s="1">
        <v>0</v>
      </c>
      <c r="BF2450" s="1">
        <v>1</v>
      </c>
      <c r="BG2450" s="1">
        <v>0</v>
      </c>
      <c r="BH2450" s="1">
        <v>-3.0257000000000001E-3</v>
      </c>
      <c r="BI2450" s="1">
        <v>-3.0257000000000001</v>
      </c>
      <c r="BJ2450" s="1">
        <v>-65.765000000000001</v>
      </c>
      <c r="BK2450" s="1">
        <v>21.734999999999999</v>
      </c>
      <c r="BL2450" s="1">
        <v>0</v>
      </c>
      <c r="BM2450" s="1">
        <v>5922.9</v>
      </c>
      <c r="BN2450" s="1">
        <v>8134800</v>
      </c>
      <c r="BO2450" s="1">
        <v>0</v>
      </c>
      <c r="BP2450" s="1">
        <v>0</v>
      </c>
      <c r="BQ2450" s="1">
        <v>0</v>
      </c>
      <c r="BR2450" s="1">
        <v>2318.6</v>
      </c>
      <c r="BS2450" s="1">
        <v>0</v>
      </c>
      <c r="BT2450" s="1">
        <v>0</v>
      </c>
      <c r="BU2450" s="1">
        <v>9.2431000000000001</v>
      </c>
      <c r="BV2450" s="1">
        <v>44292</v>
      </c>
      <c r="BW2450" s="1">
        <v>0.56040000000000001</v>
      </c>
      <c r="BX2450" s="1">
        <v>5.9954E-2</v>
      </c>
      <c r="BY2450" s="1">
        <v>0</v>
      </c>
    </row>
    <row r="2451" spans="1:77" x14ac:dyDescent="0.35">
      <c r="A2451" s="1">
        <v>2447.1</v>
      </c>
      <c r="B2451" s="1">
        <v>59085000</v>
      </c>
      <c r="C2451" s="1">
        <v>8046800</v>
      </c>
      <c r="D2451" s="1">
        <v>8010000</v>
      </c>
      <c r="E2451" s="1">
        <v>571.23</v>
      </c>
      <c r="F2451" s="1">
        <v>8.0388000000000002</v>
      </c>
      <c r="G2451" s="1">
        <v>3.48</v>
      </c>
      <c r="H2451" s="1">
        <v>0.15623000000000001</v>
      </c>
      <c r="I2451" s="1">
        <v>0.14857999999999999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-2.0104E-2</v>
      </c>
      <c r="AB2451" s="1">
        <v>0</v>
      </c>
      <c r="AC2451" s="1">
        <v>-3.4402000000000002E-2</v>
      </c>
      <c r="AD2451" s="1">
        <v>0</v>
      </c>
      <c r="AE2451" s="1">
        <v>0</v>
      </c>
      <c r="AF2451" s="1">
        <v>57.040999999999997</v>
      </c>
      <c r="AG2451" s="1">
        <v>-2.5217000000000001</v>
      </c>
      <c r="AH2451" s="1">
        <v>-8.0146999999999995</v>
      </c>
      <c r="AI2451" s="1">
        <v>0</v>
      </c>
      <c r="AJ2451" s="1">
        <v>57.040999999999997</v>
      </c>
      <c r="AK2451" s="1">
        <v>-2.5217000000000001</v>
      </c>
      <c r="AL2451" s="1">
        <v>8134800</v>
      </c>
      <c r="AM2451" s="1">
        <v>0</v>
      </c>
      <c r="AN2451" s="1">
        <v>0.85929999999999995</v>
      </c>
      <c r="AO2451" s="1">
        <v>2432500</v>
      </c>
      <c r="AP2451" s="1">
        <v>4357000</v>
      </c>
      <c r="AQ2451" s="1">
        <v>0</v>
      </c>
      <c r="AR2451" s="1">
        <v>0</v>
      </c>
      <c r="AS2451" s="1">
        <v>2318.6</v>
      </c>
      <c r="AT2451" s="1">
        <v>0</v>
      </c>
      <c r="AU2451" s="1">
        <v>163.88</v>
      </c>
      <c r="AV2451" s="1">
        <v>9.2431000000000001</v>
      </c>
      <c r="AW2451" s="1">
        <v>2372.6</v>
      </c>
      <c r="AX2451" s="1">
        <v>433.16</v>
      </c>
      <c r="AY2451" s="1">
        <v>432.97</v>
      </c>
      <c r="AZ2451" s="1">
        <v>9.0630000000000006</v>
      </c>
      <c r="BA2451" s="1">
        <v>3.6080000000000001</v>
      </c>
      <c r="BB2451" s="1">
        <v>1.5334000000000001</v>
      </c>
      <c r="BC2451" s="1">
        <v>0.61046999999999996</v>
      </c>
      <c r="BD2451" s="1">
        <v>2.1438999999999999</v>
      </c>
      <c r="BE2451" s="1">
        <v>0</v>
      </c>
      <c r="BF2451" s="1">
        <v>1</v>
      </c>
      <c r="BG2451" s="1">
        <v>0</v>
      </c>
      <c r="BH2451" s="1">
        <v>-3.0257000000000001E-3</v>
      </c>
      <c r="BI2451" s="1">
        <v>-3.0257000000000001</v>
      </c>
      <c r="BJ2451" s="1">
        <v>-65.765000000000001</v>
      </c>
      <c r="BK2451" s="1">
        <v>21.734999999999999</v>
      </c>
      <c r="BL2451" s="1">
        <v>0</v>
      </c>
      <c r="BM2451" s="1">
        <v>5922.9</v>
      </c>
      <c r="BN2451" s="1">
        <v>8134800</v>
      </c>
      <c r="BO2451" s="1">
        <v>0</v>
      </c>
      <c r="BP2451" s="1">
        <v>0</v>
      </c>
      <c r="BQ2451" s="1">
        <v>0</v>
      </c>
      <c r="BR2451" s="1">
        <v>2318.6</v>
      </c>
      <c r="BS2451" s="1">
        <v>0</v>
      </c>
      <c r="BT2451" s="1">
        <v>0</v>
      </c>
      <c r="BU2451" s="1">
        <v>9.2431000000000001</v>
      </c>
      <c r="BV2451" s="1">
        <v>44292</v>
      </c>
      <c r="BW2451" s="1">
        <v>0.56030999999999997</v>
      </c>
      <c r="BX2451" s="1">
        <v>6.7427000000000001E-2</v>
      </c>
      <c r="BY2451" s="1">
        <v>0</v>
      </c>
    </row>
    <row r="2452" spans="1:77" x14ac:dyDescent="0.35">
      <c r="A2452" s="1">
        <v>2448.1</v>
      </c>
      <c r="B2452" s="1">
        <v>59078000</v>
      </c>
      <c r="C2452" s="1">
        <v>8051300</v>
      </c>
      <c r="D2452" s="1">
        <v>8014300</v>
      </c>
      <c r="E2452" s="1">
        <v>571.25</v>
      </c>
      <c r="F2452" s="1">
        <v>8.0391999999999992</v>
      </c>
      <c r="G2452" s="1">
        <v>3.4912000000000001</v>
      </c>
      <c r="H2452" s="1">
        <v>0.15378</v>
      </c>
      <c r="I2452" s="1">
        <v>0.14194000000000001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-1.9186999999999999E-2</v>
      </c>
      <c r="AB2452" s="1">
        <v>0</v>
      </c>
      <c r="AC2452" s="1">
        <v>-3.1054999999999999E-2</v>
      </c>
      <c r="AD2452" s="1">
        <v>0</v>
      </c>
      <c r="AE2452" s="1">
        <v>0</v>
      </c>
      <c r="AF2452" s="1">
        <v>54.41</v>
      </c>
      <c r="AG2452" s="1">
        <v>-2.0958999999999999</v>
      </c>
      <c r="AH2452" s="1">
        <v>-8.3126999999999995</v>
      </c>
      <c r="AI2452" s="1">
        <v>0</v>
      </c>
      <c r="AJ2452" s="1">
        <v>54.41</v>
      </c>
      <c r="AK2452" s="1">
        <v>-2.0958999999999999</v>
      </c>
      <c r="AL2452" s="1">
        <v>8134800</v>
      </c>
      <c r="AM2452" s="1">
        <v>0</v>
      </c>
      <c r="AN2452" s="1">
        <v>0.85929999999999995</v>
      </c>
      <c r="AO2452" s="1">
        <v>2432500</v>
      </c>
      <c r="AP2452" s="1">
        <v>4359300</v>
      </c>
      <c r="AQ2452" s="1">
        <v>0</v>
      </c>
      <c r="AR2452" s="1">
        <v>0</v>
      </c>
      <c r="AS2452" s="1">
        <v>2318.6</v>
      </c>
      <c r="AT2452" s="1">
        <v>0</v>
      </c>
      <c r="AU2452" s="1">
        <v>163.88</v>
      </c>
      <c r="AV2452" s="1">
        <v>9.2431000000000001</v>
      </c>
      <c r="AW2452" s="1">
        <v>2372.6</v>
      </c>
      <c r="AX2452" s="1">
        <v>433.16</v>
      </c>
      <c r="AY2452" s="1">
        <v>432.97</v>
      </c>
      <c r="AZ2452" s="1">
        <v>9.0630000000000006</v>
      </c>
      <c r="BA2452" s="1">
        <v>3.6080000000000001</v>
      </c>
      <c r="BB2452" s="1">
        <v>1.5334000000000001</v>
      </c>
      <c r="BC2452" s="1">
        <v>0.61046999999999996</v>
      </c>
      <c r="BD2452" s="1">
        <v>2.1438999999999999</v>
      </c>
      <c r="BE2452" s="1">
        <v>0</v>
      </c>
      <c r="BF2452" s="1">
        <v>1</v>
      </c>
      <c r="BG2452" s="1">
        <v>0</v>
      </c>
      <c r="BH2452" s="1">
        <v>-3.0257000000000001E-3</v>
      </c>
      <c r="BI2452" s="1">
        <v>-3.0257000000000001</v>
      </c>
      <c r="BJ2452" s="1">
        <v>-65.765000000000001</v>
      </c>
      <c r="BK2452" s="1">
        <v>21.734999999999999</v>
      </c>
      <c r="BL2452" s="1">
        <v>0</v>
      </c>
      <c r="BM2452" s="1">
        <v>5922.9</v>
      </c>
      <c r="BN2452" s="1">
        <v>8134800</v>
      </c>
      <c r="BO2452" s="1">
        <v>0</v>
      </c>
      <c r="BP2452" s="1">
        <v>0</v>
      </c>
      <c r="BQ2452" s="1">
        <v>0</v>
      </c>
      <c r="BR2452" s="1">
        <v>2318.6</v>
      </c>
      <c r="BS2452" s="1">
        <v>0</v>
      </c>
      <c r="BT2452" s="1">
        <v>0</v>
      </c>
      <c r="BU2452" s="1">
        <v>9.2431000000000001</v>
      </c>
      <c r="BV2452" s="1">
        <v>44292</v>
      </c>
      <c r="BW2452" s="1">
        <v>0.56042999999999998</v>
      </c>
      <c r="BX2452" s="1">
        <v>5.8036999999999998E-2</v>
      </c>
      <c r="BY2452" s="1">
        <v>0</v>
      </c>
    </row>
    <row r="2453" spans="1:77" x14ac:dyDescent="0.35">
      <c r="A2453" s="1">
        <v>2449.1</v>
      </c>
      <c r="B2453" s="1">
        <v>59070000</v>
      </c>
      <c r="C2453" s="1">
        <v>8058700</v>
      </c>
      <c r="D2453" s="1">
        <v>7819000</v>
      </c>
      <c r="E2453" s="1">
        <v>571.26</v>
      </c>
      <c r="F2453" s="1">
        <v>8.0437999999999992</v>
      </c>
      <c r="G2453" s="1">
        <v>3.5013000000000001</v>
      </c>
      <c r="H2453" s="1">
        <v>0.14798</v>
      </c>
      <c r="I2453" s="1">
        <v>0.13705999999999999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8.7087999999999999E-2</v>
      </c>
      <c r="AB2453" s="1">
        <v>0</v>
      </c>
      <c r="AC2453" s="1">
        <v>-2.8525999999999999E-2</v>
      </c>
      <c r="AD2453" s="1">
        <v>0</v>
      </c>
      <c r="AE2453" s="1">
        <v>0</v>
      </c>
      <c r="AF2453" s="1">
        <v>44</v>
      </c>
      <c r="AG2453" s="1">
        <v>0.50953999999999999</v>
      </c>
      <c r="AH2453" s="1">
        <v>-8.2820999999999998</v>
      </c>
      <c r="AI2453" s="1">
        <v>0</v>
      </c>
      <c r="AJ2453" s="1">
        <v>44</v>
      </c>
      <c r="AK2453" s="1">
        <v>0.50953999999999999</v>
      </c>
      <c r="AL2453" s="1">
        <v>8134800</v>
      </c>
      <c r="AM2453" s="1">
        <v>0</v>
      </c>
      <c r="AN2453" s="1">
        <v>0.85929999999999995</v>
      </c>
      <c r="AO2453" s="1">
        <v>2432500</v>
      </c>
      <c r="AP2453" s="1">
        <v>4344700</v>
      </c>
      <c r="AQ2453" s="1">
        <v>0</v>
      </c>
      <c r="AR2453" s="1">
        <v>0</v>
      </c>
      <c r="AS2453" s="1">
        <v>2318.6</v>
      </c>
      <c r="AT2453" s="1">
        <v>0</v>
      </c>
      <c r="AU2453" s="1">
        <v>163.88</v>
      </c>
      <c r="AV2453" s="1">
        <v>9.2431000000000001</v>
      </c>
      <c r="AW2453" s="1">
        <v>2372.6</v>
      </c>
      <c r="AX2453" s="1">
        <v>433.16</v>
      </c>
      <c r="AY2453" s="1">
        <v>432.97</v>
      </c>
      <c r="AZ2453" s="1">
        <v>9.0630000000000006</v>
      </c>
      <c r="BA2453" s="1">
        <v>3.6080000000000001</v>
      </c>
      <c r="BB2453" s="1">
        <v>1.5334000000000001</v>
      </c>
      <c r="BC2453" s="1">
        <v>0.61046999999999996</v>
      </c>
      <c r="BD2453" s="1">
        <v>2.1438999999999999</v>
      </c>
      <c r="BE2453" s="1">
        <v>0</v>
      </c>
      <c r="BF2453" s="1">
        <v>1</v>
      </c>
      <c r="BG2453" s="1">
        <v>0</v>
      </c>
      <c r="BH2453" s="1">
        <v>-3.0257000000000001E-3</v>
      </c>
      <c r="BI2453" s="1">
        <v>-3.0257000000000001</v>
      </c>
      <c r="BJ2453" s="1">
        <v>-65.765000000000001</v>
      </c>
      <c r="BK2453" s="1">
        <v>21.734999999999999</v>
      </c>
      <c r="BL2453" s="1">
        <v>0</v>
      </c>
      <c r="BM2453" s="1">
        <v>5922.9</v>
      </c>
      <c r="BN2453" s="1">
        <v>8134800</v>
      </c>
      <c r="BO2453" s="1">
        <v>0</v>
      </c>
      <c r="BP2453" s="1">
        <v>0</v>
      </c>
      <c r="BQ2453" s="1">
        <v>0</v>
      </c>
      <c r="BR2453" s="1">
        <v>2318.6</v>
      </c>
      <c r="BS2453" s="1">
        <v>0</v>
      </c>
      <c r="BT2453" s="1">
        <v>0</v>
      </c>
      <c r="BU2453" s="1">
        <v>9.2431000000000001</v>
      </c>
      <c r="BV2453" s="1">
        <v>44292</v>
      </c>
      <c r="BW2453" s="1">
        <v>0.56064000000000003</v>
      </c>
      <c r="BX2453" s="1">
        <v>4.5744E-2</v>
      </c>
      <c r="BY2453" s="1">
        <v>0</v>
      </c>
    </row>
    <row r="2454" spans="1:77" x14ac:dyDescent="0.35">
      <c r="A2454" s="1">
        <v>2450.1</v>
      </c>
      <c r="B2454" s="1">
        <v>59062000</v>
      </c>
      <c r="C2454" s="1">
        <v>8060400</v>
      </c>
      <c r="D2454" s="1">
        <v>7782100</v>
      </c>
      <c r="E2454" s="1">
        <v>571.21</v>
      </c>
      <c r="F2454" s="1">
        <v>8.0441000000000003</v>
      </c>
      <c r="G2454" s="1">
        <v>3.5068000000000001</v>
      </c>
      <c r="H2454" s="1">
        <v>8.2149E-2</v>
      </c>
      <c r="I2454" s="1">
        <v>0.13558000000000001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2.7875999999999999</v>
      </c>
      <c r="AB2454" s="1">
        <v>0</v>
      </c>
      <c r="AC2454" s="1">
        <v>-2.3186999999999999E-2</v>
      </c>
      <c r="AD2454" s="1">
        <v>0</v>
      </c>
      <c r="AE2454" s="1">
        <v>0</v>
      </c>
      <c r="AF2454" s="1">
        <v>4.0045999999999999</v>
      </c>
      <c r="AG2454" s="1">
        <v>8.7104999999999997</v>
      </c>
      <c r="AH2454" s="1">
        <v>0.16267000000000001</v>
      </c>
      <c r="AI2454" s="1">
        <v>0</v>
      </c>
      <c r="AJ2454" s="1">
        <v>4.0045999999999999</v>
      </c>
      <c r="AK2454" s="1">
        <v>8.7104999999999997</v>
      </c>
      <c r="AL2454" s="1">
        <v>8134800</v>
      </c>
      <c r="AM2454" s="1">
        <v>0</v>
      </c>
      <c r="AN2454" s="1">
        <v>0.85929999999999995</v>
      </c>
      <c r="AO2454" s="1">
        <v>2432500</v>
      </c>
      <c r="AP2454" s="1">
        <v>4282400</v>
      </c>
      <c r="AQ2454" s="1">
        <v>0</v>
      </c>
      <c r="AR2454" s="1">
        <v>0</v>
      </c>
      <c r="AS2454" s="1">
        <v>2318.6</v>
      </c>
      <c r="AT2454" s="1">
        <v>0</v>
      </c>
      <c r="AU2454" s="1">
        <v>163.88</v>
      </c>
      <c r="AV2454" s="1">
        <v>9.2431000000000001</v>
      </c>
      <c r="AW2454" s="1">
        <v>2372.6</v>
      </c>
      <c r="AX2454" s="1">
        <v>433.16</v>
      </c>
      <c r="AY2454" s="1">
        <v>432.97</v>
      </c>
      <c r="AZ2454" s="1">
        <v>9.0630000000000006</v>
      </c>
      <c r="BA2454" s="1">
        <v>3.6080000000000001</v>
      </c>
      <c r="BB2454" s="1">
        <v>1.5334000000000001</v>
      </c>
      <c r="BC2454" s="1">
        <v>0.61046999999999996</v>
      </c>
      <c r="BD2454" s="1">
        <v>2.1438999999999999</v>
      </c>
      <c r="BE2454" s="1">
        <v>0</v>
      </c>
      <c r="BF2454" s="1">
        <v>1</v>
      </c>
      <c r="BG2454" s="1">
        <v>0</v>
      </c>
      <c r="BH2454" s="1">
        <v>-3.0257000000000001E-3</v>
      </c>
      <c r="BI2454" s="1">
        <v>-3.0257000000000001</v>
      </c>
      <c r="BJ2454" s="1">
        <v>-65.765000000000001</v>
      </c>
      <c r="BK2454" s="1">
        <v>21.734999999999999</v>
      </c>
      <c r="BL2454" s="1">
        <v>0</v>
      </c>
      <c r="BM2454" s="1">
        <v>5922.9</v>
      </c>
      <c r="BN2454" s="1">
        <v>8134800</v>
      </c>
      <c r="BO2454" s="1">
        <v>0</v>
      </c>
      <c r="BP2454" s="1">
        <v>0</v>
      </c>
      <c r="BQ2454" s="1">
        <v>0</v>
      </c>
      <c r="BR2454" s="1">
        <v>2318.6</v>
      </c>
      <c r="BS2454" s="1">
        <v>0</v>
      </c>
      <c r="BT2454" s="1">
        <v>0</v>
      </c>
      <c r="BU2454" s="1">
        <v>9.2431000000000001</v>
      </c>
      <c r="BV2454" s="1">
        <v>44292</v>
      </c>
      <c r="BW2454" s="1">
        <v>0.56069000000000002</v>
      </c>
      <c r="BX2454" s="1">
        <v>-2.5264999999999999E-2</v>
      </c>
      <c r="BY2454" s="1">
        <v>0</v>
      </c>
    </row>
    <row r="2455" spans="1:77" x14ac:dyDescent="0.35">
      <c r="A2455" s="1">
        <v>2451.1</v>
      </c>
      <c r="B2455" s="1">
        <v>59054000</v>
      </c>
      <c r="C2455" s="1">
        <v>8044500</v>
      </c>
      <c r="D2455" s="1">
        <v>7907600</v>
      </c>
      <c r="E2455" s="1">
        <v>571.11</v>
      </c>
      <c r="F2455" s="1">
        <v>8.0408000000000008</v>
      </c>
      <c r="G2455" s="1">
        <v>3.4998</v>
      </c>
      <c r="H2455" s="1">
        <v>7.2373000000000007E-2</v>
      </c>
      <c r="I2455" s="1">
        <v>0.14974999999999999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-4.7666E-2</v>
      </c>
      <c r="AB2455" s="1">
        <v>0</v>
      </c>
      <c r="AC2455" s="1">
        <v>-1.6115999999999998E-2</v>
      </c>
      <c r="AD2455" s="1">
        <v>0</v>
      </c>
      <c r="AE2455" s="1">
        <v>0</v>
      </c>
      <c r="AF2455" s="1">
        <v>-18.169</v>
      </c>
      <c r="AG2455" s="1">
        <v>4.2152000000000003</v>
      </c>
      <c r="AH2455" s="1">
        <v>-5.9706000000000001</v>
      </c>
      <c r="AI2455" s="1">
        <v>0</v>
      </c>
      <c r="AJ2455" s="1">
        <v>-18.169</v>
      </c>
      <c r="AK2455" s="1">
        <v>4.2152000000000003</v>
      </c>
      <c r="AL2455" s="1">
        <v>8134800</v>
      </c>
      <c r="AM2455" s="1">
        <v>0</v>
      </c>
      <c r="AN2455" s="1">
        <v>0.85929999999999995</v>
      </c>
      <c r="AO2455" s="1">
        <v>2432500</v>
      </c>
      <c r="AP2455" s="1">
        <v>4305600</v>
      </c>
      <c r="AQ2455" s="1">
        <v>0</v>
      </c>
      <c r="AR2455" s="1">
        <v>0</v>
      </c>
      <c r="AS2455" s="1">
        <v>2318.6</v>
      </c>
      <c r="AT2455" s="1">
        <v>0</v>
      </c>
      <c r="AU2455" s="1">
        <v>163.88</v>
      </c>
      <c r="AV2455" s="1">
        <v>9.2431000000000001</v>
      </c>
      <c r="AW2455" s="1">
        <v>2372.6</v>
      </c>
      <c r="AX2455" s="1">
        <v>433.16</v>
      </c>
      <c r="AY2455" s="1">
        <v>432.97</v>
      </c>
      <c r="AZ2455" s="1">
        <v>9.0630000000000006</v>
      </c>
      <c r="BA2455" s="1">
        <v>3.6080000000000001</v>
      </c>
      <c r="BB2455" s="1">
        <v>1.5334000000000001</v>
      </c>
      <c r="BC2455" s="1">
        <v>0.61046999999999996</v>
      </c>
      <c r="BD2455" s="1">
        <v>2.1438999999999999</v>
      </c>
      <c r="BE2455" s="1">
        <v>0</v>
      </c>
      <c r="BF2455" s="1">
        <v>1</v>
      </c>
      <c r="BG2455" s="1">
        <v>0</v>
      </c>
      <c r="BH2455" s="1">
        <v>-3.0257000000000001E-3</v>
      </c>
      <c r="BI2455" s="1">
        <v>-3.0257000000000001</v>
      </c>
      <c r="BJ2455" s="1">
        <v>-65.765000000000001</v>
      </c>
      <c r="BK2455" s="1">
        <v>21.734999999999999</v>
      </c>
      <c r="BL2455" s="1">
        <v>0</v>
      </c>
      <c r="BM2455" s="1">
        <v>5922.9</v>
      </c>
      <c r="BN2455" s="1">
        <v>8134800</v>
      </c>
      <c r="BO2455" s="1">
        <v>0</v>
      </c>
      <c r="BP2455" s="1">
        <v>0</v>
      </c>
      <c r="BQ2455" s="1">
        <v>0</v>
      </c>
      <c r="BR2455" s="1">
        <v>2318.6</v>
      </c>
      <c r="BS2455" s="1">
        <v>0</v>
      </c>
      <c r="BT2455" s="1">
        <v>0</v>
      </c>
      <c r="BU2455" s="1">
        <v>9.2431000000000001</v>
      </c>
      <c r="BV2455" s="1">
        <v>44292</v>
      </c>
      <c r="BW2455" s="1">
        <v>0.55986999999999998</v>
      </c>
      <c r="BX2455" s="1">
        <v>-9.5003000000000004E-2</v>
      </c>
      <c r="BY2455" s="1">
        <v>0</v>
      </c>
    </row>
    <row r="2456" spans="1:77" x14ac:dyDescent="0.35">
      <c r="A2456" s="1">
        <v>2452.1</v>
      </c>
      <c r="B2456" s="1">
        <v>59046000</v>
      </c>
      <c r="C2456" s="1">
        <v>8021900</v>
      </c>
      <c r="D2456" s="1">
        <v>7935200</v>
      </c>
      <c r="E2456" s="1">
        <v>571.1</v>
      </c>
      <c r="F2456" s="1">
        <v>8.0443999999999996</v>
      </c>
      <c r="G2456" s="1">
        <v>3.4899</v>
      </c>
      <c r="H2456" s="1">
        <v>9.9154999999999993E-2</v>
      </c>
      <c r="I2456" s="1">
        <v>0.16161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-2.9552999999999999E-2</v>
      </c>
      <c r="AB2456" s="1">
        <v>0</v>
      </c>
      <c r="AC2456" s="1">
        <v>-1.4945999999999999E-2</v>
      </c>
      <c r="AD2456" s="1">
        <v>0</v>
      </c>
      <c r="AE2456" s="1">
        <v>0</v>
      </c>
      <c r="AF2456" s="1">
        <v>-27.355</v>
      </c>
      <c r="AG2456" s="1">
        <v>4.7241</v>
      </c>
      <c r="AH2456" s="1">
        <v>-4.7817999999999996</v>
      </c>
      <c r="AI2456" s="1">
        <v>0</v>
      </c>
      <c r="AJ2456" s="1">
        <v>-27.355</v>
      </c>
      <c r="AK2456" s="1">
        <v>4.7241</v>
      </c>
      <c r="AL2456" s="1">
        <v>8134800</v>
      </c>
      <c r="AM2456" s="1">
        <v>0</v>
      </c>
      <c r="AN2456" s="1">
        <v>0.85929999999999995</v>
      </c>
      <c r="AO2456" s="1">
        <v>2432500</v>
      </c>
      <c r="AP2456" s="1">
        <v>4317800</v>
      </c>
      <c r="AQ2456" s="1">
        <v>0</v>
      </c>
      <c r="AR2456" s="1">
        <v>0</v>
      </c>
      <c r="AS2456" s="1">
        <v>2318.6</v>
      </c>
      <c r="AT2456" s="1">
        <v>0</v>
      </c>
      <c r="AU2456" s="1">
        <v>163.88</v>
      </c>
      <c r="AV2456" s="1">
        <v>9.2431000000000001</v>
      </c>
      <c r="AW2456" s="1">
        <v>2372.6</v>
      </c>
      <c r="AX2456" s="1">
        <v>433.16</v>
      </c>
      <c r="AY2456" s="1">
        <v>432.97</v>
      </c>
      <c r="AZ2456" s="1">
        <v>9.0630000000000006</v>
      </c>
      <c r="BA2456" s="1">
        <v>3.6080000000000001</v>
      </c>
      <c r="BB2456" s="1">
        <v>1.5334000000000001</v>
      </c>
      <c r="BC2456" s="1">
        <v>0.61046999999999996</v>
      </c>
      <c r="BD2456" s="1">
        <v>2.1438999999999999</v>
      </c>
      <c r="BE2456" s="1">
        <v>0</v>
      </c>
      <c r="BF2456" s="1">
        <v>1</v>
      </c>
      <c r="BG2456" s="1">
        <v>0</v>
      </c>
      <c r="BH2456" s="1">
        <v>-3.0257000000000001E-3</v>
      </c>
      <c r="BI2456" s="1">
        <v>-3.0257000000000001</v>
      </c>
      <c r="BJ2456" s="1">
        <v>-65.765000000000001</v>
      </c>
      <c r="BK2456" s="1">
        <v>21.734999999999999</v>
      </c>
      <c r="BL2456" s="1">
        <v>0</v>
      </c>
      <c r="BM2456" s="1">
        <v>5922.9</v>
      </c>
      <c r="BN2456" s="1">
        <v>8134800</v>
      </c>
      <c r="BO2456" s="1">
        <v>0</v>
      </c>
      <c r="BP2456" s="1">
        <v>0</v>
      </c>
      <c r="BQ2456" s="1">
        <v>0</v>
      </c>
      <c r="BR2456" s="1">
        <v>2318.6</v>
      </c>
      <c r="BS2456" s="1">
        <v>0</v>
      </c>
      <c r="BT2456" s="1">
        <v>0</v>
      </c>
      <c r="BU2456" s="1">
        <v>9.2431000000000001</v>
      </c>
      <c r="BV2456" s="1">
        <v>44292</v>
      </c>
      <c r="BW2456" s="1">
        <v>0.55859999999999999</v>
      </c>
      <c r="BX2456" s="1">
        <v>-6.5878000000000006E-2</v>
      </c>
      <c r="BY2456" s="1">
        <v>0</v>
      </c>
    </row>
    <row r="2457" spans="1:77" x14ac:dyDescent="0.35">
      <c r="A2457" s="1">
        <v>2453.1</v>
      </c>
      <c r="B2457" s="1">
        <v>59039000</v>
      </c>
      <c r="C2457" s="1">
        <v>8020800</v>
      </c>
      <c r="D2457" s="1">
        <v>7952000</v>
      </c>
      <c r="E2457" s="1">
        <v>571.12</v>
      </c>
      <c r="F2457" s="1">
        <v>8.0517000000000003</v>
      </c>
      <c r="G2457" s="1">
        <v>3.4813000000000001</v>
      </c>
      <c r="H2457" s="1">
        <v>0.13414000000000001</v>
      </c>
      <c r="I2457" s="1">
        <v>0.16495000000000001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-3.5623000000000002E-2</v>
      </c>
      <c r="AB2457" s="1">
        <v>0</v>
      </c>
      <c r="AC2457" s="1">
        <v>4.9493999999999998</v>
      </c>
      <c r="AD2457" s="1">
        <v>0</v>
      </c>
      <c r="AE2457" s="1">
        <v>0</v>
      </c>
      <c r="AF2457" s="1">
        <v>-28.265999999999998</v>
      </c>
      <c r="AG2457" s="1">
        <v>4.3856000000000002</v>
      </c>
      <c r="AH2457" s="1">
        <v>-5.3819999999999997</v>
      </c>
      <c r="AI2457" s="1">
        <v>0</v>
      </c>
      <c r="AJ2457" s="1">
        <v>-28.265999999999998</v>
      </c>
      <c r="AK2457" s="1">
        <v>4.3856000000000002</v>
      </c>
      <c r="AL2457" s="1">
        <v>8134800</v>
      </c>
      <c r="AM2457" s="1">
        <v>0</v>
      </c>
      <c r="AN2457" s="1">
        <v>0.85929999999999995</v>
      </c>
      <c r="AO2457" s="1">
        <v>2432500</v>
      </c>
      <c r="AP2457" s="1">
        <v>4326200</v>
      </c>
      <c r="AQ2457" s="1">
        <v>0</v>
      </c>
      <c r="AR2457" s="1">
        <v>0</v>
      </c>
      <c r="AS2457" s="1">
        <v>2318.6</v>
      </c>
      <c r="AT2457" s="1">
        <v>0</v>
      </c>
      <c r="AU2457" s="1">
        <v>163.88</v>
      </c>
      <c r="AV2457" s="1">
        <v>9.2431000000000001</v>
      </c>
      <c r="AW2457" s="1">
        <v>2372.5</v>
      </c>
      <c r="AX2457" s="1">
        <v>433.16</v>
      </c>
      <c r="AY2457" s="1">
        <v>432.97</v>
      </c>
      <c r="AZ2457" s="1">
        <v>9.0630000000000006</v>
      </c>
      <c r="BA2457" s="1">
        <v>3.6080000000000001</v>
      </c>
      <c r="BB2457" s="1">
        <v>1.5334000000000001</v>
      </c>
      <c r="BC2457" s="1">
        <v>0.61046999999999996</v>
      </c>
      <c r="BD2457" s="1">
        <v>2.1438999999999999</v>
      </c>
      <c r="BE2457" s="1">
        <v>0</v>
      </c>
      <c r="BF2457" s="1">
        <v>1</v>
      </c>
      <c r="BG2457" s="1">
        <v>0</v>
      </c>
      <c r="BH2457" s="1">
        <v>-3.0257000000000001E-3</v>
      </c>
      <c r="BI2457" s="1">
        <v>-3.0257000000000001</v>
      </c>
      <c r="BJ2457" s="1">
        <v>-65.765000000000001</v>
      </c>
      <c r="BK2457" s="1">
        <v>21.734999999999999</v>
      </c>
      <c r="BL2457" s="1">
        <v>0</v>
      </c>
      <c r="BM2457" s="1">
        <v>5922.9</v>
      </c>
      <c r="BN2457" s="1">
        <v>8134800</v>
      </c>
      <c r="BO2457" s="1">
        <v>0</v>
      </c>
      <c r="BP2457" s="1">
        <v>0</v>
      </c>
      <c r="BQ2457" s="1">
        <v>0</v>
      </c>
      <c r="BR2457" s="1">
        <v>2318.6</v>
      </c>
      <c r="BS2457" s="1">
        <v>0</v>
      </c>
      <c r="BT2457" s="1">
        <v>0</v>
      </c>
      <c r="BU2457" s="1">
        <v>9.2431000000000001</v>
      </c>
      <c r="BV2457" s="1">
        <v>44292</v>
      </c>
      <c r="BW2457" s="1">
        <v>0.55808000000000002</v>
      </c>
      <c r="BX2457" s="1">
        <v>-2.5551999999999998E-2</v>
      </c>
      <c r="BY2457" s="1">
        <v>0</v>
      </c>
    </row>
    <row r="2458" spans="1:77" x14ac:dyDescent="0.35">
      <c r="A2458" s="1">
        <v>2454.1</v>
      </c>
      <c r="B2458" s="1">
        <v>59031000</v>
      </c>
      <c r="C2458" s="1">
        <v>8032400</v>
      </c>
      <c r="D2458" s="1">
        <v>7960100</v>
      </c>
      <c r="E2458" s="1">
        <v>571.04999999999995</v>
      </c>
      <c r="F2458" s="1">
        <v>8.0541</v>
      </c>
      <c r="G2458" s="1">
        <v>3.4721000000000002</v>
      </c>
      <c r="H2458" s="1">
        <v>0.13657</v>
      </c>
      <c r="I2458" s="1">
        <v>0.16200999999999999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-5.4529000000000001E-3</v>
      </c>
      <c r="AB2458" s="1">
        <v>0</v>
      </c>
      <c r="AC2458" s="1">
        <v>-1.25</v>
      </c>
      <c r="AD2458" s="1">
        <v>0</v>
      </c>
      <c r="AE2458" s="1">
        <v>0</v>
      </c>
      <c r="AF2458" s="1">
        <v>-4.2248999999999999</v>
      </c>
      <c r="AG2458" s="1">
        <v>-10.638999999999999</v>
      </c>
      <c r="AH2458" s="1">
        <v>-22.811</v>
      </c>
      <c r="AI2458" s="1">
        <v>0</v>
      </c>
      <c r="AJ2458" s="1">
        <v>-4.2248999999999999</v>
      </c>
      <c r="AK2458" s="1">
        <v>-10.638999999999999</v>
      </c>
      <c r="AL2458" s="1">
        <v>8134800</v>
      </c>
      <c r="AM2458" s="1">
        <v>0</v>
      </c>
      <c r="AN2458" s="1">
        <v>0.85929999999999995</v>
      </c>
      <c r="AO2458" s="1">
        <v>2432500</v>
      </c>
      <c r="AP2458" s="1">
        <v>4330300</v>
      </c>
      <c r="AQ2458" s="1">
        <v>0</v>
      </c>
      <c r="AR2458" s="1">
        <v>0</v>
      </c>
      <c r="AS2458" s="1">
        <v>2318.6</v>
      </c>
      <c r="AT2458" s="1">
        <v>0</v>
      </c>
      <c r="AU2458" s="1">
        <v>163.88</v>
      </c>
      <c r="AV2458" s="1">
        <v>9.2431000000000001</v>
      </c>
      <c r="AW2458" s="1">
        <v>2372.5</v>
      </c>
      <c r="AX2458" s="1">
        <v>433.16</v>
      </c>
      <c r="AY2458" s="1">
        <v>432.97</v>
      </c>
      <c r="AZ2458" s="1">
        <v>9.0630000000000006</v>
      </c>
      <c r="BA2458" s="1">
        <v>3.6080000000000001</v>
      </c>
      <c r="BB2458" s="1">
        <v>1.5334000000000001</v>
      </c>
      <c r="BC2458" s="1">
        <v>0.61046999999999996</v>
      </c>
      <c r="BD2458" s="1">
        <v>2.1438999999999999</v>
      </c>
      <c r="BE2458" s="1">
        <v>0</v>
      </c>
      <c r="BF2458" s="1">
        <v>1</v>
      </c>
      <c r="BG2458" s="1">
        <v>0</v>
      </c>
      <c r="BH2458" s="1">
        <v>-3.0257000000000001E-3</v>
      </c>
      <c r="BI2458" s="1">
        <v>-3.0257000000000001</v>
      </c>
      <c r="BJ2458" s="1">
        <v>-65.765000000000001</v>
      </c>
      <c r="BK2458" s="1">
        <v>21.734999999999999</v>
      </c>
      <c r="BL2458" s="1">
        <v>0</v>
      </c>
      <c r="BM2458" s="1">
        <v>5922.9</v>
      </c>
      <c r="BN2458" s="1">
        <v>8134800</v>
      </c>
      <c r="BO2458" s="1">
        <v>0</v>
      </c>
      <c r="BP2458" s="1">
        <v>0</v>
      </c>
      <c r="BQ2458" s="1">
        <v>0</v>
      </c>
      <c r="BR2458" s="1">
        <v>2318.6</v>
      </c>
      <c r="BS2458" s="1">
        <v>0</v>
      </c>
      <c r="BT2458" s="1">
        <v>0</v>
      </c>
      <c r="BU2458" s="1">
        <v>9.2431000000000001</v>
      </c>
      <c r="BV2458" s="1">
        <v>44292</v>
      </c>
      <c r="BW2458" s="1">
        <v>0.55835000000000001</v>
      </c>
      <c r="BX2458" s="1">
        <v>-7.9217999999999997E-2</v>
      </c>
      <c r="BY2458" s="1">
        <v>0</v>
      </c>
    </row>
    <row r="2459" spans="1:77" x14ac:dyDescent="0.35">
      <c r="A2459" s="1">
        <v>2455.1</v>
      </c>
      <c r="B2459" s="1">
        <v>59023000</v>
      </c>
      <c r="C2459" s="1">
        <v>8034100</v>
      </c>
      <c r="D2459" s="1">
        <v>7964900</v>
      </c>
      <c r="E2459" s="1">
        <v>571.02</v>
      </c>
      <c r="F2459" s="1">
        <v>8.0412999999999997</v>
      </c>
      <c r="G2459" s="1">
        <v>3.4624000000000001</v>
      </c>
      <c r="H2459" s="1">
        <v>0.12745999999999999</v>
      </c>
      <c r="I2459" s="1">
        <v>0.15265000000000001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-7.6984999999999996E-3</v>
      </c>
      <c r="AB2459" s="1">
        <v>0</v>
      </c>
      <c r="AC2459" s="1">
        <v>-0.21274999999999999</v>
      </c>
      <c r="AD2459" s="1">
        <v>0</v>
      </c>
      <c r="AE2459" s="1">
        <v>0</v>
      </c>
      <c r="AF2459" s="1">
        <v>-10.712</v>
      </c>
      <c r="AG2459" s="1">
        <v>1.0739000000000001</v>
      </c>
      <c r="AH2459" s="1">
        <v>-9.5434999999999999</v>
      </c>
      <c r="AI2459" s="1">
        <v>0</v>
      </c>
      <c r="AJ2459" s="1">
        <v>-10.712</v>
      </c>
      <c r="AK2459" s="1">
        <v>1.0739000000000001</v>
      </c>
      <c r="AL2459" s="1">
        <v>8134800</v>
      </c>
      <c r="AM2459" s="1">
        <v>0</v>
      </c>
      <c r="AN2459" s="1">
        <v>0.85929</v>
      </c>
      <c r="AO2459" s="1">
        <v>2432500</v>
      </c>
      <c r="AP2459" s="1">
        <v>4332700</v>
      </c>
      <c r="AQ2459" s="1">
        <v>0</v>
      </c>
      <c r="AR2459" s="1">
        <v>0</v>
      </c>
      <c r="AS2459" s="1">
        <v>2318.6</v>
      </c>
      <c r="AT2459" s="1">
        <v>0</v>
      </c>
      <c r="AU2459" s="1">
        <v>163.88</v>
      </c>
      <c r="AV2459" s="1">
        <v>9.2431000000000001</v>
      </c>
      <c r="AW2459" s="1">
        <v>2372.5</v>
      </c>
      <c r="AX2459" s="1">
        <v>433.16</v>
      </c>
      <c r="AY2459" s="1">
        <v>432.97</v>
      </c>
      <c r="AZ2459" s="1">
        <v>9.0630000000000006</v>
      </c>
      <c r="BA2459" s="1">
        <v>3.6080000000000001</v>
      </c>
      <c r="BB2459" s="1">
        <v>1.5334000000000001</v>
      </c>
      <c r="BC2459" s="1">
        <v>0.61046999999999996</v>
      </c>
      <c r="BD2459" s="1">
        <v>2.1438999999999999</v>
      </c>
      <c r="BE2459" s="1">
        <v>0</v>
      </c>
      <c r="BF2459" s="1">
        <v>1</v>
      </c>
      <c r="BG2459" s="1">
        <v>0</v>
      </c>
      <c r="BH2459" s="1">
        <v>-3.0257000000000001E-3</v>
      </c>
      <c r="BI2459" s="1">
        <v>-3.0257000000000001</v>
      </c>
      <c r="BJ2459" s="1">
        <v>-65.765000000000001</v>
      </c>
      <c r="BK2459" s="1">
        <v>21.734999999999999</v>
      </c>
      <c r="BL2459" s="1">
        <v>0</v>
      </c>
      <c r="BM2459" s="1">
        <v>5922.9</v>
      </c>
      <c r="BN2459" s="1">
        <v>8134800</v>
      </c>
      <c r="BO2459" s="1">
        <v>0</v>
      </c>
      <c r="BP2459" s="1">
        <v>0</v>
      </c>
      <c r="BQ2459" s="1">
        <v>0</v>
      </c>
      <c r="BR2459" s="1">
        <v>2318.6</v>
      </c>
      <c r="BS2459" s="1">
        <v>0</v>
      </c>
      <c r="BT2459" s="1">
        <v>0</v>
      </c>
      <c r="BU2459" s="1">
        <v>9.2431000000000001</v>
      </c>
      <c r="BV2459" s="1">
        <v>44292</v>
      </c>
      <c r="BW2459" s="1">
        <v>0.55830999999999997</v>
      </c>
      <c r="BX2459" s="1">
        <v>-7.5453999999999993E-2</v>
      </c>
      <c r="BY2459" s="1">
        <v>0</v>
      </c>
    </row>
    <row r="2460" spans="1:77" x14ac:dyDescent="0.35">
      <c r="A2460" s="1">
        <v>2456.1</v>
      </c>
      <c r="B2460" s="1">
        <v>59015000</v>
      </c>
      <c r="C2460" s="1">
        <v>8024100</v>
      </c>
      <c r="D2460" s="1">
        <v>7969500</v>
      </c>
      <c r="E2460" s="1">
        <v>571.03</v>
      </c>
      <c r="F2460" s="1">
        <v>8.0404</v>
      </c>
      <c r="G2460" s="1">
        <v>3.4573</v>
      </c>
      <c r="H2460" s="1">
        <v>0.12037</v>
      </c>
      <c r="I2460" s="1">
        <v>0.14688999999999999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-7.2874000000000003E-3</v>
      </c>
      <c r="AB2460" s="1">
        <v>0</v>
      </c>
      <c r="AC2460" s="1">
        <v>-9.3245999999999996E-2</v>
      </c>
      <c r="AD2460" s="1">
        <v>0</v>
      </c>
      <c r="AE2460" s="1">
        <v>0</v>
      </c>
      <c r="AF2460" s="1">
        <v>-5.0006000000000004</v>
      </c>
      <c r="AG2460" s="1">
        <v>6.9066000000000001</v>
      </c>
      <c r="AH2460" s="1">
        <v>-3.7898999999999998</v>
      </c>
      <c r="AI2460" s="1">
        <v>0</v>
      </c>
      <c r="AJ2460" s="1">
        <v>-5.0006000000000004</v>
      </c>
      <c r="AK2460" s="1">
        <v>6.9066000000000001</v>
      </c>
      <c r="AL2460" s="1">
        <v>8134800</v>
      </c>
      <c r="AM2460" s="1">
        <v>0</v>
      </c>
      <c r="AN2460" s="1">
        <v>0.85929</v>
      </c>
      <c r="AO2460" s="1">
        <v>2432500</v>
      </c>
      <c r="AP2460" s="1">
        <v>4335100</v>
      </c>
      <c r="AQ2460" s="1">
        <v>0</v>
      </c>
      <c r="AR2460" s="1">
        <v>0</v>
      </c>
      <c r="AS2460" s="1">
        <v>2318.6</v>
      </c>
      <c r="AT2460" s="1">
        <v>0</v>
      </c>
      <c r="AU2460" s="1">
        <v>163.88</v>
      </c>
      <c r="AV2460" s="1">
        <v>9.2431000000000001</v>
      </c>
      <c r="AW2460" s="1">
        <v>2372.5</v>
      </c>
      <c r="AX2460" s="1">
        <v>433.16</v>
      </c>
      <c r="AY2460" s="1">
        <v>432.97</v>
      </c>
      <c r="AZ2460" s="1">
        <v>9.0630000000000006</v>
      </c>
      <c r="BA2460" s="1">
        <v>3.6080000000000001</v>
      </c>
      <c r="BB2460" s="1">
        <v>1.5334000000000001</v>
      </c>
      <c r="BC2460" s="1">
        <v>0.61046999999999996</v>
      </c>
      <c r="BD2460" s="1">
        <v>2.1438999999999999</v>
      </c>
      <c r="BE2460" s="1">
        <v>0</v>
      </c>
      <c r="BF2460" s="1">
        <v>1</v>
      </c>
      <c r="BG2460" s="1">
        <v>0</v>
      </c>
      <c r="BH2460" s="1">
        <v>-3.0257000000000001E-3</v>
      </c>
      <c r="BI2460" s="1">
        <v>-3.0257000000000001</v>
      </c>
      <c r="BJ2460" s="1">
        <v>-65.765000000000001</v>
      </c>
      <c r="BK2460" s="1">
        <v>21.734999999999999</v>
      </c>
      <c r="BL2460" s="1">
        <v>0</v>
      </c>
      <c r="BM2460" s="1">
        <v>5922.9</v>
      </c>
      <c r="BN2460" s="1">
        <v>8134800</v>
      </c>
      <c r="BO2460" s="1">
        <v>0</v>
      </c>
      <c r="BP2460" s="1">
        <v>0</v>
      </c>
      <c r="BQ2460" s="1">
        <v>0</v>
      </c>
      <c r="BR2460" s="1">
        <v>2318.6</v>
      </c>
      <c r="BS2460" s="1">
        <v>0</v>
      </c>
      <c r="BT2460" s="1">
        <v>0</v>
      </c>
      <c r="BU2460" s="1">
        <v>9.2431000000000001</v>
      </c>
      <c r="BV2460" s="1">
        <v>44292</v>
      </c>
      <c r="BW2460" s="1">
        <v>0.55759999999999998</v>
      </c>
      <c r="BX2460" s="1">
        <v>-3.1486E-2</v>
      </c>
      <c r="BY2460" s="1">
        <v>0</v>
      </c>
    </row>
    <row r="2461" spans="1:77" x14ac:dyDescent="0.35">
      <c r="A2461" s="1">
        <v>2457.1</v>
      </c>
      <c r="B2461" s="1">
        <v>59007000</v>
      </c>
      <c r="C2461" s="1">
        <v>8019500</v>
      </c>
      <c r="D2461" s="1">
        <v>7974300</v>
      </c>
      <c r="E2461" s="1">
        <v>571.05999999999995</v>
      </c>
      <c r="F2461" s="1">
        <v>8.0434999999999999</v>
      </c>
      <c r="G2461" s="1">
        <v>3.4569999999999999</v>
      </c>
      <c r="H2461" s="1">
        <v>0.11518</v>
      </c>
      <c r="I2461" s="1">
        <v>0.15578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-1.1688E-2</v>
      </c>
      <c r="AB2461" s="1">
        <v>0</v>
      </c>
      <c r="AC2461" s="1">
        <v>-5.9736999999999998E-2</v>
      </c>
      <c r="AD2461" s="1">
        <v>0</v>
      </c>
      <c r="AE2461" s="1">
        <v>0</v>
      </c>
      <c r="AF2461" s="1">
        <v>-0.68457999999999997</v>
      </c>
      <c r="AG2461" s="1">
        <v>8.4359000000000002</v>
      </c>
      <c r="AH2461" s="1">
        <v>-2.9552999999999998</v>
      </c>
      <c r="AI2461" s="1">
        <v>0</v>
      </c>
      <c r="AJ2461" s="1">
        <v>-0.68457999999999997</v>
      </c>
      <c r="AK2461" s="1">
        <v>8.4359000000000002</v>
      </c>
      <c r="AL2461" s="1">
        <v>8134800</v>
      </c>
      <c r="AM2461" s="1">
        <v>0</v>
      </c>
      <c r="AN2461" s="1">
        <v>0.85929</v>
      </c>
      <c r="AO2461" s="1">
        <v>2432500</v>
      </c>
      <c r="AP2461" s="1">
        <v>4337600</v>
      </c>
      <c r="AQ2461" s="1">
        <v>0</v>
      </c>
      <c r="AR2461" s="1">
        <v>0</v>
      </c>
      <c r="AS2461" s="1">
        <v>2318.6</v>
      </c>
      <c r="AT2461" s="1">
        <v>0</v>
      </c>
      <c r="AU2461" s="1">
        <v>163.88</v>
      </c>
      <c r="AV2461" s="1">
        <v>9.2431000000000001</v>
      </c>
      <c r="AW2461" s="1">
        <v>2372.5</v>
      </c>
      <c r="AX2461" s="1">
        <v>433.16</v>
      </c>
      <c r="AY2461" s="1">
        <v>432.98</v>
      </c>
      <c r="AZ2461" s="1">
        <v>9.0630000000000006</v>
      </c>
      <c r="BA2461" s="1">
        <v>3.6080000000000001</v>
      </c>
      <c r="BB2461" s="1">
        <v>1.5334000000000001</v>
      </c>
      <c r="BC2461" s="1">
        <v>0.61046999999999996</v>
      </c>
      <c r="BD2461" s="1">
        <v>2.1438999999999999</v>
      </c>
      <c r="BE2461" s="1">
        <v>0</v>
      </c>
      <c r="BF2461" s="1">
        <v>1</v>
      </c>
      <c r="BG2461" s="1">
        <v>0</v>
      </c>
      <c r="BH2461" s="1">
        <v>-3.0257000000000001E-3</v>
      </c>
      <c r="BI2461" s="1">
        <v>-3.0257000000000001</v>
      </c>
      <c r="BJ2461" s="1">
        <v>-65.765000000000001</v>
      </c>
      <c r="BK2461" s="1">
        <v>21.734999999999999</v>
      </c>
      <c r="BL2461" s="1">
        <v>0</v>
      </c>
      <c r="BM2461" s="1">
        <v>5922.9</v>
      </c>
      <c r="BN2461" s="1">
        <v>8134800</v>
      </c>
      <c r="BO2461" s="1">
        <v>0</v>
      </c>
      <c r="BP2461" s="1">
        <v>0</v>
      </c>
      <c r="BQ2461" s="1">
        <v>0</v>
      </c>
      <c r="BR2461" s="1">
        <v>2318.6</v>
      </c>
      <c r="BS2461" s="1">
        <v>0</v>
      </c>
      <c r="BT2461" s="1">
        <v>0</v>
      </c>
      <c r="BU2461" s="1">
        <v>9.2431000000000001</v>
      </c>
      <c r="BV2461" s="1">
        <v>44292</v>
      </c>
      <c r="BW2461" s="1">
        <v>0.55703000000000003</v>
      </c>
      <c r="BX2461" s="1">
        <v>5.6573999999999999E-3</v>
      </c>
      <c r="BY2461" s="1">
        <v>0</v>
      </c>
    </row>
    <row r="2462" spans="1:77" x14ac:dyDescent="0.35">
      <c r="A2462" s="1">
        <v>2458.1</v>
      </c>
      <c r="B2462" s="1">
        <v>59000000</v>
      </c>
      <c r="C2462" s="1">
        <v>8025200</v>
      </c>
      <c r="D2462" s="1">
        <v>7979300</v>
      </c>
      <c r="E2462" s="1">
        <v>571.09</v>
      </c>
      <c r="F2462" s="1">
        <v>8.0403000000000002</v>
      </c>
      <c r="G2462" s="1">
        <v>3.4573</v>
      </c>
      <c r="H2462" s="1">
        <v>0.11111</v>
      </c>
      <c r="I2462" s="1">
        <v>0.17254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-1.3573E-2</v>
      </c>
      <c r="AB2462" s="1">
        <v>0</v>
      </c>
      <c r="AC2462" s="1">
        <v>-4.7953999999999997E-2</v>
      </c>
      <c r="AD2462" s="1">
        <v>0</v>
      </c>
      <c r="AE2462" s="1">
        <v>0</v>
      </c>
      <c r="AF2462" s="1">
        <v>7.5477999999999996</v>
      </c>
      <c r="AG2462" s="1">
        <v>0.88324999999999998</v>
      </c>
      <c r="AH2462" s="1">
        <v>-11.930999999999999</v>
      </c>
      <c r="AI2462" s="1">
        <v>0</v>
      </c>
      <c r="AJ2462" s="1">
        <v>7.5477999999999996</v>
      </c>
      <c r="AK2462" s="1">
        <v>0.88324999999999998</v>
      </c>
      <c r="AL2462" s="1">
        <v>8134800</v>
      </c>
      <c r="AM2462" s="1">
        <v>0</v>
      </c>
      <c r="AN2462" s="1">
        <v>0.85929</v>
      </c>
      <c r="AO2462" s="1">
        <v>2432500</v>
      </c>
      <c r="AP2462" s="1">
        <v>4340300</v>
      </c>
      <c r="AQ2462" s="1">
        <v>0</v>
      </c>
      <c r="AR2462" s="1">
        <v>0</v>
      </c>
      <c r="AS2462" s="1">
        <v>2318.6</v>
      </c>
      <c r="AT2462" s="1">
        <v>0</v>
      </c>
      <c r="AU2462" s="1">
        <v>163.88</v>
      </c>
      <c r="AV2462" s="1">
        <v>9.2431000000000001</v>
      </c>
      <c r="AW2462" s="1">
        <v>2372.5</v>
      </c>
      <c r="AX2462" s="1">
        <v>433.16</v>
      </c>
      <c r="AY2462" s="1">
        <v>432.98</v>
      </c>
      <c r="AZ2462" s="1">
        <v>9.0630000000000006</v>
      </c>
      <c r="BA2462" s="1">
        <v>3.6080000000000001</v>
      </c>
      <c r="BB2462" s="1">
        <v>1.5334000000000001</v>
      </c>
      <c r="BC2462" s="1">
        <v>0.61046999999999996</v>
      </c>
      <c r="BD2462" s="1">
        <v>2.1438999999999999</v>
      </c>
      <c r="BE2462" s="1">
        <v>0</v>
      </c>
      <c r="BF2462" s="1">
        <v>1</v>
      </c>
      <c r="BG2462" s="1">
        <v>0</v>
      </c>
      <c r="BH2462" s="1">
        <v>-3.0257000000000001E-3</v>
      </c>
      <c r="BI2462" s="1">
        <v>-3.0257000000000001</v>
      </c>
      <c r="BJ2462" s="1">
        <v>-65.765000000000001</v>
      </c>
      <c r="BK2462" s="1">
        <v>21.734999999999999</v>
      </c>
      <c r="BL2462" s="1">
        <v>0</v>
      </c>
      <c r="BM2462" s="1">
        <v>5922.9</v>
      </c>
      <c r="BN2462" s="1">
        <v>8134800</v>
      </c>
      <c r="BO2462" s="1">
        <v>0</v>
      </c>
      <c r="BP2462" s="1">
        <v>0</v>
      </c>
      <c r="BQ2462" s="1">
        <v>0</v>
      </c>
      <c r="BR2462" s="1">
        <v>2318.6</v>
      </c>
      <c r="BS2462" s="1">
        <v>0</v>
      </c>
      <c r="BT2462" s="1">
        <v>0</v>
      </c>
      <c r="BU2462" s="1">
        <v>9.2431000000000001</v>
      </c>
      <c r="BV2462" s="1">
        <v>44292</v>
      </c>
      <c r="BW2462" s="1">
        <v>0.55701000000000001</v>
      </c>
      <c r="BX2462" s="1">
        <v>2.8785999999999999E-2</v>
      </c>
      <c r="BY2462" s="1">
        <v>0</v>
      </c>
    </row>
    <row r="2463" spans="1:77" x14ac:dyDescent="0.35">
      <c r="A2463" s="1">
        <v>2459.1</v>
      </c>
      <c r="B2463" s="1">
        <v>58992000</v>
      </c>
      <c r="C2463" s="1">
        <v>8036400</v>
      </c>
      <c r="D2463" s="1">
        <v>7984300</v>
      </c>
      <c r="E2463" s="1">
        <v>571.11</v>
      </c>
      <c r="F2463" s="1">
        <v>8.0383999999999993</v>
      </c>
      <c r="G2463" s="1">
        <v>3.4582000000000002</v>
      </c>
      <c r="H2463" s="1">
        <v>0.10808</v>
      </c>
      <c r="I2463" s="1">
        <v>0.16974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-1.525E-2</v>
      </c>
      <c r="AB2463" s="1">
        <v>0</v>
      </c>
      <c r="AC2463" s="1">
        <v>-1.2547999999999999E-3</v>
      </c>
      <c r="AD2463" s="1">
        <v>0</v>
      </c>
      <c r="AE2463" s="1">
        <v>0</v>
      </c>
      <c r="AF2463" s="1">
        <v>15.311999999999999</v>
      </c>
      <c r="AG2463" s="1">
        <v>5.3433000000000002</v>
      </c>
      <c r="AH2463" s="1">
        <v>-6.0796999999999999</v>
      </c>
      <c r="AI2463" s="1">
        <v>0</v>
      </c>
      <c r="AJ2463" s="1">
        <v>15.311999999999999</v>
      </c>
      <c r="AK2463" s="1">
        <v>5.3433000000000002</v>
      </c>
      <c r="AL2463" s="1">
        <v>8134800</v>
      </c>
      <c r="AM2463" s="1">
        <v>0</v>
      </c>
      <c r="AN2463" s="1">
        <v>0.85929</v>
      </c>
      <c r="AO2463" s="1">
        <v>2432500</v>
      </c>
      <c r="AP2463" s="1">
        <v>4343000</v>
      </c>
      <c r="AQ2463" s="1">
        <v>0</v>
      </c>
      <c r="AR2463" s="1">
        <v>0</v>
      </c>
      <c r="AS2463" s="1">
        <v>2318.6</v>
      </c>
      <c r="AT2463" s="1">
        <v>0</v>
      </c>
      <c r="AU2463" s="1">
        <v>163.88</v>
      </c>
      <c r="AV2463" s="1">
        <v>9.2431000000000001</v>
      </c>
      <c r="AW2463" s="1">
        <v>2372.5</v>
      </c>
      <c r="AX2463" s="1">
        <v>433.16</v>
      </c>
      <c r="AY2463" s="1">
        <v>432.98</v>
      </c>
      <c r="AZ2463" s="1">
        <v>9.0630000000000006</v>
      </c>
      <c r="BA2463" s="1">
        <v>3.6080000000000001</v>
      </c>
      <c r="BB2463" s="1">
        <v>1.5334000000000001</v>
      </c>
      <c r="BC2463" s="1">
        <v>0.61046999999999996</v>
      </c>
      <c r="BD2463" s="1">
        <v>2.1438999999999999</v>
      </c>
      <c r="BE2463" s="1">
        <v>0</v>
      </c>
      <c r="BF2463" s="1">
        <v>1</v>
      </c>
      <c r="BG2463" s="1">
        <v>0</v>
      </c>
      <c r="BH2463" s="1">
        <v>-3.0257000000000001E-3</v>
      </c>
      <c r="BI2463" s="1">
        <v>-3.0257000000000001</v>
      </c>
      <c r="BJ2463" s="1">
        <v>-65.765000000000001</v>
      </c>
      <c r="BK2463" s="1">
        <v>21.734999999999999</v>
      </c>
      <c r="BL2463" s="1">
        <v>0</v>
      </c>
      <c r="BM2463" s="1">
        <v>5922.9</v>
      </c>
      <c r="BN2463" s="1">
        <v>8134800</v>
      </c>
      <c r="BO2463" s="1">
        <v>0</v>
      </c>
      <c r="BP2463" s="1">
        <v>0</v>
      </c>
      <c r="BQ2463" s="1">
        <v>0</v>
      </c>
      <c r="BR2463" s="1">
        <v>2318.6</v>
      </c>
      <c r="BS2463" s="1">
        <v>0</v>
      </c>
      <c r="BT2463" s="1">
        <v>0</v>
      </c>
      <c r="BU2463" s="1">
        <v>9.2431000000000001</v>
      </c>
      <c r="BV2463" s="1">
        <v>44292</v>
      </c>
      <c r="BW2463" s="1">
        <v>0.55735000000000001</v>
      </c>
      <c r="BX2463" s="1">
        <v>4.3425999999999999E-2</v>
      </c>
      <c r="BY2463" s="1">
        <v>0</v>
      </c>
    </row>
    <row r="2464" spans="1:77" x14ac:dyDescent="0.35">
      <c r="A2464" s="1">
        <v>2460.1</v>
      </c>
      <c r="B2464" s="1">
        <v>58984000</v>
      </c>
      <c r="C2464" s="1">
        <v>8044300</v>
      </c>
      <c r="D2464" s="1">
        <v>7989200</v>
      </c>
      <c r="E2464" s="1">
        <v>571.14</v>
      </c>
      <c r="F2464" s="1">
        <v>8.0408000000000008</v>
      </c>
      <c r="G2464" s="1">
        <v>3.4611999999999998</v>
      </c>
      <c r="H2464" s="1">
        <v>0.10641</v>
      </c>
      <c r="I2464" s="1">
        <v>0.15876999999999999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-1.6435999999999999E-2</v>
      </c>
      <c r="AB2464" s="1">
        <v>0</v>
      </c>
      <c r="AC2464" s="1">
        <v>-3.6228999999999997E-2</v>
      </c>
      <c r="AD2464" s="1">
        <v>0</v>
      </c>
      <c r="AE2464" s="1">
        <v>0</v>
      </c>
      <c r="AF2464" s="1">
        <v>28.003</v>
      </c>
      <c r="AG2464" s="1">
        <v>2.9283999999999999</v>
      </c>
      <c r="AH2464" s="1">
        <v>-8.4695999999999998</v>
      </c>
      <c r="AI2464" s="1">
        <v>0</v>
      </c>
      <c r="AJ2464" s="1">
        <v>28.003</v>
      </c>
      <c r="AK2464" s="1">
        <v>2.9283999999999999</v>
      </c>
      <c r="AL2464" s="1">
        <v>8134800</v>
      </c>
      <c r="AM2464" s="1">
        <v>0</v>
      </c>
      <c r="AN2464" s="1">
        <v>0.85929</v>
      </c>
      <c r="AO2464" s="1">
        <v>2432500</v>
      </c>
      <c r="AP2464" s="1">
        <v>4345600</v>
      </c>
      <c r="AQ2464" s="1">
        <v>0</v>
      </c>
      <c r="AR2464" s="1">
        <v>0</v>
      </c>
      <c r="AS2464" s="1">
        <v>2318.6</v>
      </c>
      <c r="AT2464" s="1">
        <v>0</v>
      </c>
      <c r="AU2464" s="1">
        <v>163.88</v>
      </c>
      <c r="AV2464" s="1">
        <v>9.2431000000000001</v>
      </c>
      <c r="AW2464" s="1">
        <v>2372.5</v>
      </c>
      <c r="AX2464" s="1">
        <v>433.16</v>
      </c>
      <c r="AY2464" s="1">
        <v>432.98</v>
      </c>
      <c r="AZ2464" s="1">
        <v>9.0630000000000006</v>
      </c>
      <c r="BA2464" s="1">
        <v>3.6080000000000001</v>
      </c>
      <c r="BB2464" s="1">
        <v>1.5334000000000001</v>
      </c>
      <c r="BC2464" s="1">
        <v>0.61046999999999996</v>
      </c>
      <c r="BD2464" s="1">
        <v>2.1438999999999999</v>
      </c>
      <c r="BE2464" s="1">
        <v>0</v>
      </c>
      <c r="BF2464" s="1">
        <v>1</v>
      </c>
      <c r="BG2464" s="1">
        <v>0</v>
      </c>
      <c r="BH2464" s="1">
        <v>-3.0257000000000001E-3</v>
      </c>
      <c r="BI2464" s="1">
        <v>-3.0257000000000001</v>
      </c>
      <c r="BJ2464" s="1">
        <v>-65.765000000000001</v>
      </c>
      <c r="BK2464" s="1">
        <v>21.734999999999999</v>
      </c>
      <c r="BL2464" s="1">
        <v>0</v>
      </c>
      <c r="BM2464" s="1">
        <v>5922.9</v>
      </c>
      <c r="BN2464" s="1">
        <v>8134800</v>
      </c>
      <c r="BO2464" s="1">
        <v>0</v>
      </c>
      <c r="BP2464" s="1">
        <v>0</v>
      </c>
      <c r="BQ2464" s="1">
        <v>0</v>
      </c>
      <c r="BR2464" s="1">
        <v>2318.6</v>
      </c>
      <c r="BS2464" s="1">
        <v>0</v>
      </c>
      <c r="BT2464" s="1">
        <v>0</v>
      </c>
      <c r="BU2464" s="1">
        <v>9.2431000000000001</v>
      </c>
      <c r="BV2464" s="1">
        <v>44292</v>
      </c>
      <c r="BW2464" s="1">
        <v>0.55761000000000005</v>
      </c>
      <c r="BX2464" s="1">
        <v>5.3678999999999998E-2</v>
      </c>
      <c r="BY2464" s="1">
        <v>0</v>
      </c>
    </row>
    <row r="2465" spans="1:77" x14ac:dyDescent="0.35">
      <c r="A2465" s="1">
        <v>2461.1</v>
      </c>
      <c r="B2465" s="1">
        <v>58976000</v>
      </c>
      <c r="C2465" s="1">
        <v>8045800</v>
      </c>
      <c r="D2465" s="1">
        <v>7994100</v>
      </c>
      <c r="E2465" s="1">
        <v>571.16999999999996</v>
      </c>
      <c r="F2465" s="1">
        <v>8.0401000000000007</v>
      </c>
      <c r="G2465" s="1">
        <v>3.4668000000000001</v>
      </c>
      <c r="H2465" s="1">
        <v>0.10909000000000001</v>
      </c>
      <c r="I2465" s="1">
        <v>0.14849999999999999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-1.9118E-2</v>
      </c>
      <c r="AB2465" s="1">
        <v>0</v>
      </c>
      <c r="AC2465" s="1">
        <v>-3.3404999999999997E-2</v>
      </c>
      <c r="AD2465" s="1">
        <v>0</v>
      </c>
      <c r="AE2465" s="1">
        <v>0</v>
      </c>
      <c r="AF2465" s="1">
        <v>47.707999999999998</v>
      </c>
      <c r="AG2465" s="1">
        <v>0.87487000000000004</v>
      </c>
      <c r="AH2465" s="1">
        <v>-10.351000000000001</v>
      </c>
      <c r="AI2465" s="1">
        <v>0</v>
      </c>
      <c r="AJ2465" s="1">
        <v>47.707999999999998</v>
      </c>
      <c r="AK2465" s="1">
        <v>0.87487000000000004</v>
      </c>
      <c r="AL2465" s="1">
        <v>8134800</v>
      </c>
      <c r="AM2465" s="1">
        <v>0</v>
      </c>
      <c r="AN2465" s="1">
        <v>0.85929</v>
      </c>
      <c r="AO2465" s="1">
        <v>2432500</v>
      </c>
      <c r="AP2465" s="1">
        <v>4348300</v>
      </c>
      <c r="AQ2465" s="1">
        <v>0</v>
      </c>
      <c r="AR2465" s="1">
        <v>0</v>
      </c>
      <c r="AS2465" s="1">
        <v>2318.6</v>
      </c>
      <c r="AT2465" s="1">
        <v>0</v>
      </c>
      <c r="AU2465" s="1">
        <v>163.88</v>
      </c>
      <c r="AV2465" s="1">
        <v>9.2431000000000001</v>
      </c>
      <c r="AW2465" s="1">
        <v>2372.5</v>
      </c>
      <c r="AX2465" s="1">
        <v>433.16</v>
      </c>
      <c r="AY2465" s="1">
        <v>432.98</v>
      </c>
      <c r="AZ2465" s="1">
        <v>9.0630000000000006</v>
      </c>
      <c r="BA2465" s="1">
        <v>3.6080000000000001</v>
      </c>
      <c r="BB2465" s="1">
        <v>1.5334000000000001</v>
      </c>
      <c r="BC2465" s="1">
        <v>0.61046999999999996</v>
      </c>
      <c r="BD2465" s="1">
        <v>2.1438999999999999</v>
      </c>
      <c r="BE2465" s="1">
        <v>0</v>
      </c>
      <c r="BF2465" s="1">
        <v>1</v>
      </c>
      <c r="BG2465" s="1">
        <v>0</v>
      </c>
      <c r="BH2465" s="1">
        <v>-3.0257000000000001E-3</v>
      </c>
      <c r="BI2465" s="1">
        <v>-3.0257000000000001</v>
      </c>
      <c r="BJ2465" s="1">
        <v>-65.765000000000001</v>
      </c>
      <c r="BK2465" s="1">
        <v>21.734999999999999</v>
      </c>
      <c r="BL2465" s="1">
        <v>0</v>
      </c>
      <c r="BM2465" s="1">
        <v>5922.9</v>
      </c>
      <c r="BN2465" s="1">
        <v>8134800</v>
      </c>
      <c r="BO2465" s="1">
        <v>0</v>
      </c>
      <c r="BP2465" s="1">
        <v>0</v>
      </c>
      <c r="BQ2465" s="1">
        <v>0</v>
      </c>
      <c r="BR2465" s="1">
        <v>2318.6</v>
      </c>
      <c r="BS2465" s="1">
        <v>0</v>
      </c>
      <c r="BT2465" s="1">
        <v>0</v>
      </c>
      <c r="BU2465" s="1">
        <v>9.2431000000000001</v>
      </c>
      <c r="BV2465" s="1">
        <v>44292</v>
      </c>
      <c r="BW2465" s="1">
        <v>0.55766000000000004</v>
      </c>
      <c r="BX2465" s="1">
        <v>6.4607999999999999E-2</v>
      </c>
      <c r="BY2465" s="1">
        <v>0</v>
      </c>
    </row>
    <row r="2466" spans="1:77" x14ac:dyDescent="0.35">
      <c r="A2466" s="1">
        <v>2462.1</v>
      </c>
      <c r="B2466" s="1">
        <v>58968000</v>
      </c>
      <c r="C2466" s="1">
        <v>8046600</v>
      </c>
      <c r="D2466" s="1">
        <v>7998900</v>
      </c>
      <c r="E2466" s="1">
        <v>571.20000000000005</v>
      </c>
      <c r="F2466" s="1">
        <v>8.0399999999999991</v>
      </c>
      <c r="G2466" s="1">
        <v>3.4748999999999999</v>
      </c>
      <c r="H2466" s="1">
        <v>0.11924</v>
      </c>
      <c r="I2466" s="1">
        <v>0.14057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-1.8539E-2</v>
      </c>
      <c r="AB2466" s="1">
        <v>0</v>
      </c>
      <c r="AC2466" s="1">
        <v>-3.2403000000000001E-2</v>
      </c>
      <c r="AD2466" s="1">
        <v>0</v>
      </c>
      <c r="AE2466" s="1">
        <v>0</v>
      </c>
      <c r="AF2466" s="1">
        <v>55.951999999999998</v>
      </c>
      <c r="AG2466" s="1">
        <v>-1.8204</v>
      </c>
      <c r="AH2466" s="1">
        <v>-12.086</v>
      </c>
      <c r="AI2466" s="1">
        <v>0</v>
      </c>
      <c r="AJ2466" s="1">
        <v>55.951999999999998</v>
      </c>
      <c r="AK2466" s="1">
        <v>-1.8204</v>
      </c>
      <c r="AL2466" s="1">
        <v>8134800</v>
      </c>
      <c r="AM2466" s="1">
        <v>0</v>
      </c>
      <c r="AN2466" s="1">
        <v>0.85929</v>
      </c>
      <c r="AO2466" s="1">
        <v>2432500</v>
      </c>
      <c r="AP2466" s="1">
        <v>4350900</v>
      </c>
      <c r="AQ2466" s="1">
        <v>0</v>
      </c>
      <c r="AR2466" s="1">
        <v>0</v>
      </c>
      <c r="AS2466" s="1">
        <v>2318.6</v>
      </c>
      <c r="AT2466" s="1">
        <v>0</v>
      </c>
      <c r="AU2466" s="1">
        <v>163.88</v>
      </c>
      <c r="AV2466" s="1">
        <v>9.2431000000000001</v>
      </c>
      <c r="AW2466" s="1">
        <v>2372.5</v>
      </c>
      <c r="AX2466" s="1">
        <v>433.16</v>
      </c>
      <c r="AY2466" s="1">
        <v>432.98</v>
      </c>
      <c r="AZ2466" s="1">
        <v>9.0630000000000006</v>
      </c>
      <c r="BA2466" s="1">
        <v>3.6080000000000001</v>
      </c>
      <c r="BB2466" s="1">
        <v>1.5334000000000001</v>
      </c>
      <c r="BC2466" s="1">
        <v>0.61046999999999996</v>
      </c>
      <c r="BD2466" s="1">
        <v>2.1438999999999999</v>
      </c>
      <c r="BE2466" s="1">
        <v>0</v>
      </c>
      <c r="BF2466" s="1">
        <v>1</v>
      </c>
      <c r="BG2466" s="1">
        <v>0</v>
      </c>
      <c r="BH2466" s="1">
        <v>-3.0257000000000001E-3</v>
      </c>
      <c r="BI2466" s="1">
        <v>-3.0257000000000001</v>
      </c>
      <c r="BJ2466" s="1">
        <v>-65.765000000000001</v>
      </c>
      <c r="BK2466" s="1">
        <v>21.734999999999999</v>
      </c>
      <c r="BL2466" s="1">
        <v>0</v>
      </c>
      <c r="BM2466" s="1">
        <v>5922.9</v>
      </c>
      <c r="BN2466" s="1">
        <v>8134800</v>
      </c>
      <c r="BO2466" s="1">
        <v>0</v>
      </c>
      <c r="BP2466" s="1">
        <v>0</v>
      </c>
      <c r="BQ2466" s="1">
        <v>0</v>
      </c>
      <c r="BR2466" s="1">
        <v>2318.6</v>
      </c>
      <c r="BS2466" s="1">
        <v>0</v>
      </c>
      <c r="BT2466" s="1">
        <v>0</v>
      </c>
      <c r="BU2466" s="1">
        <v>9.2431000000000001</v>
      </c>
      <c r="BV2466" s="1">
        <v>44292</v>
      </c>
      <c r="BW2466" s="1">
        <v>0.55766000000000004</v>
      </c>
      <c r="BX2466" s="1">
        <v>6.6586999999999993E-2</v>
      </c>
      <c r="BY2466" s="1">
        <v>0</v>
      </c>
    </row>
    <row r="2467" spans="1:77" x14ac:dyDescent="0.35">
      <c r="A2467" s="1">
        <v>2463.1</v>
      </c>
      <c r="B2467" s="1">
        <v>58961000</v>
      </c>
      <c r="C2467" s="1">
        <v>8051000</v>
      </c>
      <c r="D2467" s="1">
        <v>8003400</v>
      </c>
      <c r="E2467" s="1">
        <v>571.22</v>
      </c>
      <c r="F2467" s="1">
        <v>8.0403000000000002</v>
      </c>
      <c r="G2467" s="1">
        <v>3.4824999999999999</v>
      </c>
      <c r="H2467" s="1">
        <v>0.12798999999999999</v>
      </c>
      <c r="I2467" s="1">
        <v>0.13519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-1.8613999999999999E-2</v>
      </c>
      <c r="AB2467" s="1">
        <v>0</v>
      </c>
      <c r="AC2467" s="1">
        <v>-2.8622000000000002E-2</v>
      </c>
      <c r="AD2467" s="1">
        <v>0</v>
      </c>
      <c r="AE2467" s="1">
        <v>0</v>
      </c>
      <c r="AF2467" s="1">
        <v>51.014000000000003</v>
      </c>
      <c r="AG2467" s="1">
        <v>-2.7492999999999999</v>
      </c>
      <c r="AH2467" s="1">
        <v>-12.973000000000001</v>
      </c>
      <c r="AI2467" s="1">
        <v>0</v>
      </c>
      <c r="AJ2467" s="1">
        <v>51.014000000000003</v>
      </c>
      <c r="AK2467" s="1">
        <v>-2.7492999999999999</v>
      </c>
      <c r="AL2467" s="1">
        <v>8134800</v>
      </c>
      <c r="AM2467" s="1">
        <v>0</v>
      </c>
      <c r="AN2467" s="1">
        <v>0.85929</v>
      </c>
      <c r="AO2467" s="1">
        <v>2432500</v>
      </c>
      <c r="AP2467" s="1">
        <v>4353300</v>
      </c>
      <c r="AQ2467" s="1">
        <v>0</v>
      </c>
      <c r="AR2467" s="1">
        <v>0</v>
      </c>
      <c r="AS2467" s="1">
        <v>2318.6</v>
      </c>
      <c r="AT2467" s="1">
        <v>0</v>
      </c>
      <c r="AU2467" s="1">
        <v>163.88</v>
      </c>
      <c r="AV2467" s="1">
        <v>9.2431000000000001</v>
      </c>
      <c r="AW2467" s="1">
        <v>2372.5</v>
      </c>
      <c r="AX2467" s="1">
        <v>433.16</v>
      </c>
      <c r="AY2467" s="1">
        <v>432.98</v>
      </c>
      <c r="AZ2467" s="1">
        <v>9.0630000000000006</v>
      </c>
      <c r="BA2467" s="1">
        <v>3.6080000000000001</v>
      </c>
      <c r="BB2467" s="1">
        <v>1.5334000000000001</v>
      </c>
      <c r="BC2467" s="1">
        <v>0.61046999999999996</v>
      </c>
      <c r="BD2467" s="1">
        <v>2.1438999999999999</v>
      </c>
      <c r="BE2467" s="1">
        <v>0</v>
      </c>
      <c r="BF2467" s="1">
        <v>1</v>
      </c>
      <c r="BG2467" s="1">
        <v>0</v>
      </c>
      <c r="BH2467" s="1">
        <v>-3.0257000000000001E-3</v>
      </c>
      <c r="BI2467" s="1">
        <v>-3.0257000000000001</v>
      </c>
      <c r="BJ2467" s="1">
        <v>-65.765000000000001</v>
      </c>
      <c r="BK2467" s="1">
        <v>21.734999999999999</v>
      </c>
      <c r="BL2467" s="1">
        <v>0</v>
      </c>
      <c r="BM2467" s="1">
        <v>5922.9</v>
      </c>
      <c r="BN2467" s="1">
        <v>8134800</v>
      </c>
      <c r="BO2467" s="1">
        <v>0</v>
      </c>
      <c r="BP2467" s="1">
        <v>0</v>
      </c>
      <c r="BQ2467" s="1">
        <v>0</v>
      </c>
      <c r="BR2467" s="1">
        <v>2318.6</v>
      </c>
      <c r="BS2467" s="1">
        <v>0</v>
      </c>
      <c r="BT2467" s="1">
        <v>0</v>
      </c>
      <c r="BU2467" s="1">
        <v>9.2431000000000001</v>
      </c>
      <c r="BV2467" s="1">
        <v>44292</v>
      </c>
      <c r="BW2467" s="1">
        <v>0.55778000000000005</v>
      </c>
      <c r="BX2467" s="1">
        <v>5.8623000000000001E-2</v>
      </c>
      <c r="BY2467" s="1">
        <v>0</v>
      </c>
    </row>
    <row r="2468" spans="1:77" x14ac:dyDescent="0.35">
      <c r="A2468" s="1">
        <v>2464.1</v>
      </c>
      <c r="B2468" s="1">
        <v>58953000</v>
      </c>
      <c r="C2468" s="1">
        <v>8056400</v>
      </c>
      <c r="D2468" s="1">
        <v>8007800</v>
      </c>
      <c r="E2468" s="1">
        <v>571.23</v>
      </c>
      <c r="F2468" s="1">
        <v>8.0472000000000001</v>
      </c>
      <c r="G2468" s="1">
        <v>3.4883000000000002</v>
      </c>
      <c r="H2468" s="1">
        <v>0.12944</v>
      </c>
      <c r="I2468" s="1">
        <v>0.13377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-1.9878E-2</v>
      </c>
      <c r="AB2468" s="1">
        <v>0</v>
      </c>
      <c r="AC2468" s="1">
        <v>-2.6183999999999999E-2</v>
      </c>
      <c r="AD2468" s="1">
        <v>0</v>
      </c>
      <c r="AE2468" s="1">
        <v>0</v>
      </c>
      <c r="AF2468" s="1">
        <v>38.795999999999999</v>
      </c>
      <c r="AG2468" s="1">
        <v>-3.8460000000000001</v>
      </c>
      <c r="AH2468" s="1">
        <v>-13.662000000000001</v>
      </c>
      <c r="AI2468" s="1">
        <v>0</v>
      </c>
      <c r="AJ2468" s="1">
        <v>38.795999999999999</v>
      </c>
      <c r="AK2468" s="1">
        <v>-3.8460000000000001</v>
      </c>
      <c r="AL2468" s="1">
        <v>8134800</v>
      </c>
      <c r="AM2468" s="1">
        <v>0</v>
      </c>
      <c r="AN2468" s="1">
        <v>0.85928000000000004</v>
      </c>
      <c r="AO2468" s="1">
        <v>2432500</v>
      </c>
      <c r="AP2468" s="1">
        <v>4355700</v>
      </c>
      <c r="AQ2468" s="1">
        <v>0</v>
      </c>
      <c r="AR2468" s="1">
        <v>0</v>
      </c>
      <c r="AS2468" s="1">
        <v>2318.6</v>
      </c>
      <c r="AT2468" s="1">
        <v>0</v>
      </c>
      <c r="AU2468" s="1">
        <v>163.88</v>
      </c>
      <c r="AV2468" s="1">
        <v>9.2431000000000001</v>
      </c>
      <c r="AW2468" s="1">
        <v>2372.5</v>
      </c>
      <c r="AX2468" s="1">
        <v>433.16</v>
      </c>
      <c r="AY2468" s="1">
        <v>432.98</v>
      </c>
      <c r="AZ2468" s="1">
        <v>9.0630000000000006</v>
      </c>
      <c r="BA2468" s="1">
        <v>3.6080000000000001</v>
      </c>
      <c r="BB2468" s="1">
        <v>1.5334000000000001</v>
      </c>
      <c r="BC2468" s="1">
        <v>0.61046999999999996</v>
      </c>
      <c r="BD2468" s="1">
        <v>2.1438999999999999</v>
      </c>
      <c r="BE2468" s="1">
        <v>0</v>
      </c>
      <c r="BF2468" s="1">
        <v>1</v>
      </c>
      <c r="BG2468" s="1">
        <v>0</v>
      </c>
      <c r="BH2468" s="1">
        <v>-3.0257000000000001E-3</v>
      </c>
      <c r="BI2468" s="1">
        <v>-3.0257000000000001</v>
      </c>
      <c r="BJ2468" s="1">
        <v>-65.765000000000001</v>
      </c>
      <c r="BK2468" s="1">
        <v>21.734999999999999</v>
      </c>
      <c r="BL2468" s="1">
        <v>0</v>
      </c>
      <c r="BM2468" s="1">
        <v>5922.9</v>
      </c>
      <c r="BN2468" s="1">
        <v>8134800</v>
      </c>
      <c r="BO2468" s="1">
        <v>0</v>
      </c>
      <c r="BP2468" s="1">
        <v>0</v>
      </c>
      <c r="BQ2468" s="1">
        <v>0</v>
      </c>
      <c r="BR2468" s="1">
        <v>2318.6</v>
      </c>
      <c r="BS2468" s="1">
        <v>0</v>
      </c>
      <c r="BT2468" s="1">
        <v>0</v>
      </c>
      <c r="BU2468" s="1">
        <v>9.2431000000000001</v>
      </c>
      <c r="BV2468" s="1">
        <v>44292</v>
      </c>
      <c r="BW2468" s="1">
        <v>0.55791000000000002</v>
      </c>
      <c r="BX2468" s="1">
        <v>5.5219999999999998E-2</v>
      </c>
      <c r="BY2468" s="1">
        <v>0</v>
      </c>
    </row>
    <row r="2469" spans="1:77" x14ac:dyDescent="0.35">
      <c r="A2469" s="1">
        <v>2465.1</v>
      </c>
      <c r="B2469" s="1">
        <v>58945000</v>
      </c>
      <c r="C2469" s="1">
        <v>8059600</v>
      </c>
      <c r="D2469" s="1">
        <v>8012200</v>
      </c>
      <c r="E2469" s="1">
        <v>571.26</v>
      </c>
      <c r="F2469" s="1">
        <v>8.0556000000000001</v>
      </c>
      <c r="G2469" s="1">
        <v>3.4925999999999999</v>
      </c>
      <c r="H2469" s="1">
        <v>0.12748999999999999</v>
      </c>
      <c r="I2469" s="1">
        <v>0.14108000000000001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-3.2850000000000002E-3</v>
      </c>
      <c r="AB2469" s="1">
        <v>0</v>
      </c>
      <c r="AC2469" s="1">
        <v>-2.5436E-2</v>
      </c>
      <c r="AD2469" s="1">
        <v>0</v>
      </c>
      <c r="AE2469" s="1">
        <v>0</v>
      </c>
      <c r="AF2469" s="1">
        <v>20.024000000000001</v>
      </c>
      <c r="AG2469" s="1">
        <v>-3.9529999999999998</v>
      </c>
      <c r="AH2469" s="1">
        <v>-13.342000000000001</v>
      </c>
      <c r="AI2469" s="1">
        <v>0</v>
      </c>
      <c r="AJ2469" s="1">
        <v>20.024000000000001</v>
      </c>
      <c r="AK2469" s="1">
        <v>-3.9529999999999998</v>
      </c>
      <c r="AL2469" s="1">
        <v>8134800</v>
      </c>
      <c r="AM2469" s="1">
        <v>0</v>
      </c>
      <c r="AN2469" s="1">
        <v>0.85928000000000004</v>
      </c>
      <c r="AO2469" s="1">
        <v>2432600</v>
      </c>
      <c r="AP2469" s="1">
        <v>4358100</v>
      </c>
      <c r="AQ2469" s="1">
        <v>3.1383000000000001</v>
      </c>
      <c r="AR2469" s="1">
        <v>247.72</v>
      </c>
      <c r="AS2469" s="1">
        <v>2318.6999999999998</v>
      </c>
      <c r="AT2469" s="1">
        <v>0</v>
      </c>
      <c r="AU2469" s="1">
        <v>163.88</v>
      </c>
      <c r="AV2469" s="1">
        <v>9.2431000000000001</v>
      </c>
      <c r="AW2469" s="1">
        <v>2372.5</v>
      </c>
      <c r="AX2469" s="1">
        <v>433.16</v>
      </c>
      <c r="AY2469" s="1">
        <v>432.98</v>
      </c>
      <c r="AZ2469" s="1">
        <v>9.0630000000000006</v>
      </c>
      <c r="BA2469" s="1">
        <v>3.6080000000000001</v>
      </c>
      <c r="BB2469" s="1">
        <v>1.5334000000000001</v>
      </c>
      <c r="BC2469" s="1">
        <v>0.61046999999999996</v>
      </c>
      <c r="BD2469" s="1">
        <v>2.1438999999999999</v>
      </c>
      <c r="BE2469" s="1">
        <v>0</v>
      </c>
      <c r="BF2469" s="1">
        <v>0</v>
      </c>
      <c r="BG2469" s="1">
        <v>0</v>
      </c>
      <c r="BH2469" s="1">
        <v>-2.4160000000000001E-2</v>
      </c>
      <c r="BI2469" s="1">
        <v>-25.157</v>
      </c>
      <c r="BJ2469" s="1">
        <v>-568.54</v>
      </c>
      <c r="BK2469" s="1">
        <v>21.734999999999999</v>
      </c>
      <c r="BL2469" s="1">
        <v>-88.762</v>
      </c>
      <c r="BM2469" s="1">
        <v>5922.9</v>
      </c>
      <c r="BN2469" s="1">
        <v>8134800</v>
      </c>
      <c r="BO2469" s="1">
        <v>0</v>
      </c>
      <c r="BP2469" s="1">
        <v>3.1383000000000001</v>
      </c>
      <c r="BQ2469" s="1">
        <v>247.72</v>
      </c>
      <c r="BR2469" s="1">
        <v>2318.6999999999998</v>
      </c>
      <c r="BS2469" s="1">
        <v>3.1383000000000001E-3</v>
      </c>
      <c r="BT2469" s="1">
        <v>0</v>
      </c>
      <c r="BU2469" s="1">
        <v>9.2431000000000001</v>
      </c>
      <c r="BV2469" s="1">
        <v>44292</v>
      </c>
      <c r="BW2469" s="1">
        <v>0.55800000000000005</v>
      </c>
      <c r="BX2469" s="1">
        <v>6.0436999999999998E-2</v>
      </c>
      <c r="BY2469" s="1">
        <v>1</v>
      </c>
    </row>
    <row r="2470" spans="1:77" x14ac:dyDescent="0.35">
      <c r="A2470" s="1">
        <v>2466.1</v>
      </c>
      <c r="B2470" s="1">
        <v>58937000</v>
      </c>
      <c r="C2470" s="1">
        <v>8062200</v>
      </c>
      <c r="D2470" s="1">
        <v>8015100</v>
      </c>
      <c r="E2470" s="1">
        <v>571.29</v>
      </c>
      <c r="F2470" s="1">
        <v>8.0617000000000001</v>
      </c>
      <c r="G2470" s="1">
        <v>3.4958</v>
      </c>
      <c r="H2470" s="1">
        <v>0.12497999999999999</v>
      </c>
      <c r="I2470" s="1">
        <v>0.15371000000000001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-1.9081999999999998E-2</v>
      </c>
      <c r="AB2470" s="1">
        <v>0</v>
      </c>
      <c r="AC2470" s="1">
        <v>-2.3886999999999999E-2</v>
      </c>
      <c r="AD2470" s="1">
        <v>0</v>
      </c>
      <c r="AE2470" s="1">
        <v>0</v>
      </c>
      <c r="AF2470" s="1">
        <v>-0.92715000000000003</v>
      </c>
      <c r="AG2470" s="1">
        <v>-2.4011</v>
      </c>
      <c r="AH2470" s="1">
        <v>-11.51</v>
      </c>
      <c r="AI2470" s="1">
        <v>0</v>
      </c>
      <c r="AJ2470" s="1">
        <v>-0.92715000000000003</v>
      </c>
      <c r="AK2470" s="1">
        <v>-2.4011</v>
      </c>
      <c r="AL2470" s="1">
        <v>8140200</v>
      </c>
      <c r="AM2470" s="1">
        <v>0</v>
      </c>
      <c r="AN2470" s="1">
        <v>0.85943999999999998</v>
      </c>
      <c r="AO2470" s="1">
        <v>2434700</v>
      </c>
      <c r="AP2470" s="1">
        <v>4359700</v>
      </c>
      <c r="AQ2470" s="1">
        <v>0</v>
      </c>
      <c r="AR2470" s="1">
        <v>0</v>
      </c>
      <c r="AS2470" s="1">
        <v>2320.4</v>
      </c>
      <c r="AT2470" s="1">
        <v>0</v>
      </c>
      <c r="AU2470" s="1">
        <v>163.89</v>
      </c>
      <c r="AV2470" s="1">
        <v>9.2439</v>
      </c>
      <c r="AW2470" s="1">
        <v>2372.8000000000002</v>
      </c>
      <c r="AX2470" s="1">
        <v>433.16</v>
      </c>
      <c r="AY2470" s="1">
        <v>432.98</v>
      </c>
      <c r="AZ2470" s="1">
        <v>9.0580999999999996</v>
      </c>
      <c r="BA2470" s="1">
        <v>3.6080000000000001</v>
      </c>
      <c r="BB2470" s="1">
        <v>1.5326</v>
      </c>
      <c r="BC2470" s="1">
        <v>0.61046999999999996</v>
      </c>
      <c r="BD2470" s="1">
        <v>2.1431</v>
      </c>
      <c r="BE2470" s="1">
        <v>0</v>
      </c>
      <c r="BF2470" s="1">
        <v>1</v>
      </c>
      <c r="BG2470" s="1">
        <v>0</v>
      </c>
      <c r="BH2470" s="1">
        <v>-3.0257000000000001E-3</v>
      </c>
      <c r="BI2470" s="1">
        <v>-3.0257000000000001</v>
      </c>
      <c r="BJ2470" s="1">
        <v>-65.765000000000001</v>
      </c>
      <c r="BK2470" s="1">
        <v>21.734999999999999</v>
      </c>
      <c r="BL2470" s="1">
        <v>0</v>
      </c>
      <c r="BM2470" s="1">
        <v>5922.9</v>
      </c>
      <c r="BN2470" s="1">
        <v>8140200</v>
      </c>
      <c r="BO2470" s="1">
        <v>0</v>
      </c>
      <c r="BP2470" s="1">
        <v>0</v>
      </c>
      <c r="BQ2470" s="1">
        <v>0</v>
      </c>
      <c r="BR2470" s="1">
        <v>2320.4</v>
      </c>
      <c r="BS2470" s="1">
        <v>0</v>
      </c>
      <c r="BT2470" s="1">
        <v>0</v>
      </c>
      <c r="BU2470" s="1">
        <v>9.2439</v>
      </c>
      <c r="BV2470" s="1">
        <v>44292</v>
      </c>
      <c r="BW2470" s="1">
        <v>0.55806999999999995</v>
      </c>
      <c r="BX2470" s="1">
        <v>7.1071999999999996E-2</v>
      </c>
      <c r="BY2470" s="1">
        <v>0</v>
      </c>
    </row>
    <row r="2471" spans="1:77" x14ac:dyDescent="0.35">
      <c r="A2471" s="1">
        <v>2467.1</v>
      </c>
      <c r="B2471" s="1">
        <v>58930000</v>
      </c>
      <c r="C2471" s="1">
        <v>8067500</v>
      </c>
      <c r="D2471" s="1">
        <v>8085300</v>
      </c>
      <c r="E2471" s="1">
        <v>571.32000000000005</v>
      </c>
      <c r="F2471" s="1">
        <v>8.0663</v>
      </c>
      <c r="G2471" s="1">
        <v>3.4981</v>
      </c>
      <c r="H2471" s="1">
        <v>0.12188</v>
      </c>
      <c r="I2471" s="1">
        <v>0.16439000000000001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2.7509000000000001</v>
      </c>
      <c r="AB2471" s="1">
        <v>0</v>
      </c>
      <c r="AC2471" s="1">
        <v>-3.895</v>
      </c>
      <c r="AD2471" s="1">
        <v>0</v>
      </c>
      <c r="AE2471" s="1">
        <v>0</v>
      </c>
      <c r="AF2471" s="1">
        <v>-15.976000000000001</v>
      </c>
      <c r="AG2471" s="1">
        <v>-4.0168999999999997</v>
      </c>
      <c r="AH2471" s="1">
        <v>-13.73</v>
      </c>
      <c r="AI2471" s="1">
        <v>0</v>
      </c>
      <c r="AJ2471" s="1">
        <v>-15.976000000000001</v>
      </c>
      <c r="AK2471" s="1">
        <v>-4.0168999999999997</v>
      </c>
      <c r="AL2471" s="1">
        <v>8145200</v>
      </c>
      <c r="AM2471" s="1">
        <v>0</v>
      </c>
      <c r="AN2471" s="1">
        <v>0.85956999999999995</v>
      </c>
      <c r="AO2471" s="1">
        <v>2436400</v>
      </c>
      <c r="AP2471" s="1">
        <v>4314500</v>
      </c>
      <c r="AQ2471" s="1">
        <v>0</v>
      </c>
      <c r="AR2471" s="1">
        <v>0</v>
      </c>
      <c r="AS2471" s="1">
        <v>2321.9</v>
      </c>
      <c r="AT2471" s="1">
        <v>0</v>
      </c>
      <c r="AU2471" s="1">
        <v>163.91</v>
      </c>
      <c r="AV2471" s="1">
        <v>9.2446999999999999</v>
      </c>
      <c r="AW2471" s="1">
        <v>2373.1</v>
      </c>
      <c r="AX2471" s="1">
        <v>433.17</v>
      </c>
      <c r="AY2471" s="1">
        <v>432.98</v>
      </c>
      <c r="AZ2471" s="1">
        <v>9.0535999999999994</v>
      </c>
      <c r="BA2471" s="1">
        <v>3.6080000000000001</v>
      </c>
      <c r="BB2471" s="1">
        <v>1.5319</v>
      </c>
      <c r="BC2471" s="1">
        <v>0.61046999999999996</v>
      </c>
      <c r="BD2471" s="1">
        <v>2.1423000000000001</v>
      </c>
      <c r="BE2471" s="1">
        <v>0</v>
      </c>
      <c r="BF2471" s="1">
        <v>1</v>
      </c>
      <c r="BG2471" s="1">
        <v>0</v>
      </c>
      <c r="BH2471" s="1">
        <v>-3.0257000000000001E-3</v>
      </c>
      <c r="BI2471" s="1">
        <v>-3.0257000000000001</v>
      </c>
      <c r="BJ2471" s="1">
        <v>-65.765000000000001</v>
      </c>
      <c r="BK2471" s="1">
        <v>21.734999999999999</v>
      </c>
      <c r="BL2471" s="1">
        <v>0</v>
      </c>
      <c r="BM2471" s="1">
        <v>5922.9</v>
      </c>
      <c r="BN2471" s="1">
        <v>8145200</v>
      </c>
      <c r="BO2471" s="1">
        <v>0</v>
      </c>
      <c r="BP2471" s="1">
        <v>0</v>
      </c>
      <c r="BQ2471" s="1">
        <v>0</v>
      </c>
      <c r="BR2471" s="1">
        <v>2321.9</v>
      </c>
      <c r="BS2471" s="1">
        <v>0</v>
      </c>
      <c r="BT2471" s="1">
        <v>0</v>
      </c>
      <c r="BU2471" s="1">
        <v>9.2446999999999999</v>
      </c>
      <c r="BV2471" s="1">
        <v>44292</v>
      </c>
      <c r="BW2471" s="1">
        <v>0.55818999999999996</v>
      </c>
      <c r="BX2471" s="1">
        <v>7.0119000000000001E-2</v>
      </c>
      <c r="BY2471" s="1">
        <v>0</v>
      </c>
    </row>
    <row r="2472" spans="1:77" x14ac:dyDescent="0.35">
      <c r="A2472" s="1">
        <v>2468.1</v>
      </c>
      <c r="B2472" s="1">
        <v>58922000</v>
      </c>
      <c r="C2472" s="1">
        <v>8068700</v>
      </c>
      <c r="D2472" s="1">
        <v>7892000</v>
      </c>
      <c r="E2472" s="1">
        <v>571.19000000000005</v>
      </c>
      <c r="F2472" s="1">
        <v>8.0632999999999999</v>
      </c>
      <c r="G2472" s="1">
        <v>3.4872999999999998</v>
      </c>
      <c r="H2472" s="1">
        <v>0.13386999999999999</v>
      </c>
      <c r="I2472" s="1">
        <v>0.16225999999999999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-0.84450999999999998</v>
      </c>
      <c r="AB2472" s="1">
        <v>0</v>
      </c>
      <c r="AC2472" s="1">
        <v>0.38435999999999998</v>
      </c>
      <c r="AD2472" s="1">
        <v>0</v>
      </c>
      <c r="AE2472" s="1">
        <v>0</v>
      </c>
      <c r="AF2472" s="1">
        <v>-23.234999999999999</v>
      </c>
      <c r="AG2472" s="1">
        <v>-17.081</v>
      </c>
      <c r="AH2472" s="1">
        <v>-28.015000000000001</v>
      </c>
      <c r="AI2472" s="1">
        <v>0</v>
      </c>
      <c r="AJ2472" s="1">
        <v>-23.234999999999999</v>
      </c>
      <c r="AK2472" s="1">
        <v>-17.081</v>
      </c>
      <c r="AL2472" s="1">
        <v>8145200</v>
      </c>
      <c r="AM2472" s="1">
        <v>0</v>
      </c>
      <c r="AN2472" s="1">
        <v>0.85956999999999995</v>
      </c>
      <c r="AO2472" s="1">
        <v>2436400</v>
      </c>
      <c r="AP2472" s="1">
        <v>4288800</v>
      </c>
      <c r="AQ2472" s="1">
        <v>0</v>
      </c>
      <c r="AR2472" s="1">
        <v>0</v>
      </c>
      <c r="AS2472" s="1">
        <v>2321.9</v>
      </c>
      <c r="AT2472" s="1">
        <v>0</v>
      </c>
      <c r="AU2472" s="1">
        <v>163.91</v>
      </c>
      <c r="AV2472" s="1">
        <v>9.2446999999999999</v>
      </c>
      <c r="AW2472" s="1">
        <v>2373.1</v>
      </c>
      <c r="AX2472" s="1">
        <v>433.17</v>
      </c>
      <c r="AY2472" s="1">
        <v>432.98</v>
      </c>
      <c r="AZ2472" s="1">
        <v>9.0535999999999994</v>
      </c>
      <c r="BA2472" s="1">
        <v>3.6080000000000001</v>
      </c>
      <c r="BB2472" s="1">
        <v>1.5319</v>
      </c>
      <c r="BC2472" s="1">
        <v>0.61046999999999996</v>
      </c>
      <c r="BD2472" s="1">
        <v>2.1423000000000001</v>
      </c>
      <c r="BE2472" s="1">
        <v>0</v>
      </c>
      <c r="BF2472" s="1">
        <v>1</v>
      </c>
      <c r="BG2472" s="1">
        <v>0</v>
      </c>
      <c r="BH2472" s="1">
        <v>-3.0257000000000001E-3</v>
      </c>
      <c r="BI2472" s="1">
        <v>-3.0257000000000001</v>
      </c>
      <c r="BJ2472" s="1">
        <v>-65.765000000000001</v>
      </c>
      <c r="BK2472" s="1">
        <v>21.734999999999999</v>
      </c>
      <c r="BL2472" s="1">
        <v>0</v>
      </c>
      <c r="BM2472" s="1">
        <v>5922.9</v>
      </c>
      <c r="BN2472" s="1">
        <v>8145200</v>
      </c>
      <c r="BO2472" s="1">
        <v>0</v>
      </c>
      <c r="BP2472" s="1">
        <v>0</v>
      </c>
      <c r="BQ2472" s="1">
        <v>0</v>
      </c>
      <c r="BR2472" s="1">
        <v>2321.9</v>
      </c>
      <c r="BS2472" s="1">
        <v>0</v>
      </c>
      <c r="BT2472" s="1">
        <v>0</v>
      </c>
      <c r="BU2472" s="1">
        <v>9.2446999999999999</v>
      </c>
      <c r="BV2472" s="1">
        <v>44292</v>
      </c>
      <c r="BW2472" s="1">
        <v>0.55820000000000003</v>
      </c>
      <c r="BX2472" s="1">
        <v>-8.2448999999999995E-2</v>
      </c>
      <c r="BY2472" s="1">
        <v>0</v>
      </c>
    </row>
    <row r="2473" spans="1:77" x14ac:dyDescent="0.35">
      <c r="A2473" s="1">
        <v>2469.1</v>
      </c>
      <c r="B2473" s="1">
        <v>58914000</v>
      </c>
      <c r="C2473" s="1">
        <v>8045500</v>
      </c>
      <c r="D2473" s="1">
        <v>7911400</v>
      </c>
      <c r="E2473" s="1">
        <v>571.11</v>
      </c>
      <c r="F2473" s="1">
        <v>8.0584000000000007</v>
      </c>
      <c r="G2473" s="1">
        <v>3.4681999999999999</v>
      </c>
      <c r="H2473" s="1">
        <v>0.12795000000000001</v>
      </c>
      <c r="I2473" s="1">
        <v>0.15271000000000001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-2.2904000000000001E-2</v>
      </c>
      <c r="AB2473" s="1">
        <v>0</v>
      </c>
      <c r="AC2473" s="1">
        <v>-0.11531</v>
      </c>
      <c r="AD2473" s="1">
        <v>0</v>
      </c>
      <c r="AE2473" s="1">
        <v>0</v>
      </c>
      <c r="AF2473" s="1">
        <v>-15.929</v>
      </c>
      <c r="AG2473" s="1">
        <v>-6.3098000000000001</v>
      </c>
      <c r="AH2473" s="1">
        <v>-15.597</v>
      </c>
      <c r="AI2473" s="1">
        <v>0</v>
      </c>
      <c r="AJ2473" s="1">
        <v>-15.929</v>
      </c>
      <c r="AK2473" s="1">
        <v>-6.3098000000000001</v>
      </c>
      <c r="AL2473" s="1">
        <v>8145200</v>
      </c>
      <c r="AM2473" s="1">
        <v>0</v>
      </c>
      <c r="AN2473" s="1">
        <v>0.85956999999999995</v>
      </c>
      <c r="AO2473" s="1">
        <v>2436400</v>
      </c>
      <c r="AP2473" s="1">
        <v>4303300</v>
      </c>
      <c r="AQ2473" s="1">
        <v>0</v>
      </c>
      <c r="AR2473" s="1">
        <v>0</v>
      </c>
      <c r="AS2473" s="1">
        <v>2321.9</v>
      </c>
      <c r="AT2473" s="1">
        <v>0</v>
      </c>
      <c r="AU2473" s="1">
        <v>163.91</v>
      </c>
      <c r="AV2473" s="1">
        <v>9.2446999999999999</v>
      </c>
      <c r="AW2473" s="1">
        <v>2373.1</v>
      </c>
      <c r="AX2473" s="1">
        <v>433.17</v>
      </c>
      <c r="AY2473" s="1">
        <v>432.99</v>
      </c>
      <c r="AZ2473" s="1">
        <v>9.0535999999999994</v>
      </c>
      <c r="BA2473" s="1">
        <v>3.6080000000000001</v>
      </c>
      <c r="BB2473" s="1">
        <v>1.5319</v>
      </c>
      <c r="BC2473" s="1">
        <v>0.61046999999999996</v>
      </c>
      <c r="BD2473" s="1">
        <v>2.1423000000000001</v>
      </c>
      <c r="BE2473" s="1">
        <v>0</v>
      </c>
      <c r="BF2473" s="1">
        <v>1</v>
      </c>
      <c r="BG2473" s="1">
        <v>0</v>
      </c>
      <c r="BH2473" s="1">
        <v>-3.0257000000000001E-3</v>
      </c>
      <c r="BI2473" s="1">
        <v>-3.0257000000000001</v>
      </c>
      <c r="BJ2473" s="1">
        <v>-65.765000000000001</v>
      </c>
      <c r="BK2473" s="1">
        <v>21.734999999999999</v>
      </c>
      <c r="BL2473" s="1">
        <v>0</v>
      </c>
      <c r="BM2473" s="1">
        <v>5922.9</v>
      </c>
      <c r="BN2473" s="1">
        <v>8145200</v>
      </c>
      <c r="BO2473" s="1">
        <v>0</v>
      </c>
      <c r="BP2473" s="1">
        <v>0</v>
      </c>
      <c r="BQ2473" s="1">
        <v>0</v>
      </c>
      <c r="BR2473" s="1">
        <v>2321.9</v>
      </c>
      <c r="BS2473" s="1">
        <v>0</v>
      </c>
      <c r="BT2473" s="1">
        <v>0</v>
      </c>
      <c r="BU2473" s="1">
        <v>9.2446999999999999</v>
      </c>
      <c r="BV2473" s="1">
        <v>44292</v>
      </c>
      <c r="BW2473" s="1">
        <v>0.55706999999999995</v>
      </c>
      <c r="BX2473" s="1">
        <v>-0.12186</v>
      </c>
      <c r="BY2473" s="1">
        <v>0</v>
      </c>
    </row>
    <row r="2474" spans="1:77" x14ac:dyDescent="0.35">
      <c r="A2474" s="1">
        <v>2470.1</v>
      </c>
      <c r="B2474" s="1">
        <v>58906000</v>
      </c>
      <c r="C2474" s="1">
        <v>8020800</v>
      </c>
      <c r="D2474" s="1">
        <v>7928300</v>
      </c>
      <c r="E2474" s="1">
        <v>571.09</v>
      </c>
      <c r="F2474" s="1">
        <v>8.0570000000000004</v>
      </c>
      <c r="G2474" s="1">
        <v>3.4550000000000001</v>
      </c>
      <c r="H2474" s="1">
        <v>0.12103</v>
      </c>
      <c r="I2474" s="1">
        <v>0.14807999999999999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-8.3332000000000003E-2</v>
      </c>
      <c r="AB2474" s="1">
        <v>0</v>
      </c>
      <c r="AC2474" s="1">
        <v>-5.7501999999999998E-2</v>
      </c>
      <c r="AD2474" s="1">
        <v>0</v>
      </c>
      <c r="AE2474" s="1">
        <v>0</v>
      </c>
      <c r="AF2474" s="1">
        <v>-5.8710000000000004</v>
      </c>
      <c r="AG2474" s="1">
        <v>0.77676000000000001</v>
      </c>
      <c r="AH2474" s="1">
        <v>-9.6455000000000002</v>
      </c>
      <c r="AI2474" s="1">
        <v>0</v>
      </c>
      <c r="AJ2474" s="1">
        <v>-5.8710000000000004</v>
      </c>
      <c r="AK2474" s="1">
        <v>0.77676000000000001</v>
      </c>
      <c r="AL2474" s="1">
        <v>8145200</v>
      </c>
      <c r="AM2474" s="1">
        <v>0</v>
      </c>
      <c r="AN2474" s="1">
        <v>0.85956999999999995</v>
      </c>
      <c r="AO2474" s="1">
        <v>2436400</v>
      </c>
      <c r="AP2474" s="1">
        <v>4312900</v>
      </c>
      <c r="AQ2474" s="1">
        <v>0</v>
      </c>
      <c r="AR2474" s="1">
        <v>0</v>
      </c>
      <c r="AS2474" s="1">
        <v>2321.9</v>
      </c>
      <c r="AT2474" s="1">
        <v>0</v>
      </c>
      <c r="AU2474" s="1">
        <v>163.91</v>
      </c>
      <c r="AV2474" s="1">
        <v>9.2446999999999999</v>
      </c>
      <c r="AW2474" s="1">
        <v>2373.1</v>
      </c>
      <c r="AX2474" s="1">
        <v>433.17</v>
      </c>
      <c r="AY2474" s="1">
        <v>432.99</v>
      </c>
      <c r="AZ2474" s="1">
        <v>9.0535999999999994</v>
      </c>
      <c r="BA2474" s="1">
        <v>3.6080000000000001</v>
      </c>
      <c r="BB2474" s="1">
        <v>1.5319</v>
      </c>
      <c r="BC2474" s="1">
        <v>0.61046999999999996</v>
      </c>
      <c r="BD2474" s="1">
        <v>2.1423000000000001</v>
      </c>
      <c r="BE2474" s="1">
        <v>0</v>
      </c>
      <c r="BF2474" s="1">
        <v>1</v>
      </c>
      <c r="BG2474" s="1">
        <v>0</v>
      </c>
      <c r="BH2474" s="1">
        <v>-3.0257000000000001E-3</v>
      </c>
      <c r="BI2474" s="1">
        <v>-3.0257000000000001</v>
      </c>
      <c r="BJ2474" s="1">
        <v>-65.765000000000001</v>
      </c>
      <c r="BK2474" s="1">
        <v>21.734999999999999</v>
      </c>
      <c r="BL2474" s="1">
        <v>0</v>
      </c>
      <c r="BM2474" s="1">
        <v>5922.9</v>
      </c>
      <c r="BN2474" s="1">
        <v>8145200</v>
      </c>
      <c r="BO2474" s="1">
        <v>0</v>
      </c>
      <c r="BP2474" s="1">
        <v>0</v>
      </c>
      <c r="BQ2474" s="1">
        <v>0</v>
      </c>
      <c r="BR2474" s="1">
        <v>2321.9</v>
      </c>
      <c r="BS2474" s="1">
        <v>0</v>
      </c>
      <c r="BT2474" s="1">
        <v>0</v>
      </c>
      <c r="BU2474" s="1">
        <v>9.2446999999999999</v>
      </c>
      <c r="BV2474" s="1">
        <v>44292</v>
      </c>
      <c r="BW2474" s="1">
        <v>0.55567</v>
      </c>
      <c r="BX2474" s="1">
        <v>-8.9512999999999995E-2</v>
      </c>
      <c r="BY2474" s="1">
        <v>0</v>
      </c>
    </row>
    <row r="2475" spans="1:77" x14ac:dyDescent="0.35">
      <c r="A2475" s="1">
        <v>2471.1</v>
      </c>
      <c r="B2475" s="1">
        <v>58899000</v>
      </c>
      <c r="C2475" s="1">
        <v>8021900</v>
      </c>
      <c r="D2475" s="1">
        <v>7942000</v>
      </c>
      <c r="E2475" s="1">
        <v>571.09</v>
      </c>
      <c r="F2475" s="1">
        <v>8.0526999999999997</v>
      </c>
      <c r="G2475" s="1">
        <v>3.4481000000000002</v>
      </c>
      <c r="H2475" s="1">
        <v>0.1217</v>
      </c>
      <c r="I2475" s="1">
        <v>0.15465000000000001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-5.3096999999999998E-2</v>
      </c>
      <c r="AB2475" s="1">
        <v>0</v>
      </c>
      <c r="AC2475" s="1">
        <v>-4.5060000000000003E-2</v>
      </c>
      <c r="AD2475" s="1">
        <v>0</v>
      </c>
      <c r="AE2475" s="1">
        <v>0</v>
      </c>
      <c r="AF2475" s="1">
        <v>10.348000000000001</v>
      </c>
      <c r="AG2475" s="1">
        <v>1.2425999999999999</v>
      </c>
      <c r="AH2475" s="1">
        <v>-10.542999999999999</v>
      </c>
      <c r="AI2475" s="1">
        <v>0</v>
      </c>
      <c r="AJ2475" s="1">
        <v>10.348000000000001</v>
      </c>
      <c r="AK2475" s="1">
        <v>1.2425999999999999</v>
      </c>
      <c r="AL2475" s="1">
        <v>8145200</v>
      </c>
      <c r="AM2475" s="1">
        <v>0</v>
      </c>
      <c r="AN2475" s="1">
        <v>0.85956999999999995</v>
      </c>
      <c r="AO2475" s="1">
        <v>2436400</v>
      </c>
      <c r="AP2475" s="1">
        <v>4320300</v>
      </c>
      <c r="AQ2475" s="1">
        <v>0</v>
      </c>
      <c r="AR2475" s="1">
        <v>0</v>
      </c>
      <c r="AS2475" s="1">
        <v>2321.9</v>
      </c>
      <c r="AT2475" s="1">
        <v>0</v>
      </c>
      <c r="AU2475" s="1">
        <v>163.91</v>
      </c>
      <c r="AV2475" s="1">
        <v>9.2446999999999999</v>
      </c>
      <c r="AW2475" s="1">
        <v>2373.1</v>
      </c>
      <c r="AX2475" s="1">
        <v>433.17</v>
      </c>
      <c r="AY2475" s="1">
        <v>432.99</v>
      </c>
      <c r="AZ2475" s="1">
        <v>9.0535999999999994</v>
      </c>
      <c r="BA2475" s="1">
        <v>3.6080000000000001</v>
      </c>
      <c r="BB2475" s="1">
        <v>1.5319</v>
      </c>
      <c r="BC2475" s="1">
        <v>0.61046999999999996</v>
      </c>
      <c r="BD2475" s="1">
        <v>2.1423000000000001</v>
      </c>
      <c r="BE2475" s="1">
        <v>0</v>
      </c>
      <c r="BF2475" s="1">
        <v>1</v>
      </c>
      <c r="BG2475" s="1">
        <v>0</v>
      </c>
      <c r="BH2475" s="1">
        <v>-3.0257000000000001E-3</v>
      </c>
      <c r="BI2475" s="1">
        <v>-3.0257000000000001</v>
      </c>
      <c r="BJ2475" s="1">
        <v>-65.765000000000001</v>
      </c>
      <c r="BK2475" s="1">
        <v>21.734999999999999</v>
      </c>
      <c r="BL2475" s="1">
        <v>0</v>
      </c>
      <c r="BM2475" s="1">
        <v>5922.9</v>
      </c>
      <c r="BN2475" s="1">
        <v>8145200</v>
      </c>
      <c r="BO2475" s="1">
        <v>0</v>
      </c>
      <c r="BP2475" s="1">
        <v>0</v>
      </c>
      <c r="BQ2475" s="1">
        <v>0</v>
      </c>
      <c r="BR2475" s="1">
        <v>2321.9</v>
      </c>
      <c r="BS2475" s="1">
        <v>0</v>
      </c>
      <c r="BT2475" s="1">
        <v>0</v>
      </c>
      <c r="BU2475" s="1">
        <v>9.2446999999999999</v>
      </c>
      <c r="BV2475" s="1">
        <v>44292</v>
      </c>
      <c r="BW2475" s="1">
        <v>0.55520000000000003</v>
      </c>
      <c r="BX2475" s="1">
        <v>-5.5968999999999998E-2</v>
      </c>
      <c r="BY2475" s="1">
        <v>0</v>
      </c>
    </row>
    <row r="2476" spans="1:77" x14ac:dyDescent="0.35">
      <c r="A2476" s="1">
        <v>2472.1</v>
      </c>
      <c r="B2476" s="1">
        <v>58891000</v>
      </c>
      <c r="C2476" s="1">
        <v>8034300</v>
      </c>
      <c r="D2476" s="1">
        <v>7951400</v>
      </c>
      <c r="E2476" s="1">
        <v>571.09</v>
      </c>
      <c r="F2476" s="1">
        <v>8.0458999999999996</v>
      </c>
      <c r="G2476" s="1">
        <v>3.4460999999999999</v>
      </c>
      <c r="H2476" s="1">
        <v>0.11229</v>
      </c>
      <c r="I2476" s="1">
        <v>0.16703999999999999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-2.9569999999999999E-2</v>
      </c>
      <c r="AB2476" s="1">
        <v>0</v>
      </c>
      <c r="AC2476" s="1">
        <v>-3.5917999999999999E-2</v>
      </c>
      <c r="AD2476" s="1">
        <v>0</v>
      </c>
      <c r="AE2476" s="1">
        <v>0</v>
      </c>
      <c r="AF2476" s="1">
        <v>25.657</v>
      </c>
      <c r="AG2476" s="1">
        <v>4.7460000000000004</v>
      </c>
      <c r="AH2476" s="1">
        <v>-7.7332999999999998</v>
      </c>
      <c r="AI2476" s="1">
        <v>0</v>
      </c>
      <c r="AJ2476" s="1">
        <v>25.657</v>
      </c>
      <c r="AK2476" s="1">
        <v>4.7460000000000004</v>
      </c>
      <c r="AL2476" s="1">
        <v>8145200</v>
      </c>
      <c r="AM2476" s="1">
        <v>0</v>
      </c>
      <c r="AN2476" s="1">
        <v>0.85955999999999999</v>
      </c>
      <c r="AO2476" s="1">
        <v>2436400</v>
      </c>
      <c r="AP2476" s="1">
        <v>4325400</v>
      </c>
      <c r="AQ2476" s="1">
        <v>0</v>
      </c>
      <c r="AR2476" s="1">
        <v>0</v>
      </c>
      <c r="AS2476" s="1">
        <v>2321.9</v>
      </c>
      <c r="AT2476" s="1">
        <v>0</v>
      </c>
      <c r="AU2476" s="1">
        <v>163.91</v>
      </c>
      <c r="AV2476" s="1">
        <v>9.2446999999999999</v>
      </c>
      <c r="AW2476" s="1">
        <v>2373.1</v>
      </c>
      <c r="AX2476" s="1">
        <v>433.17</v>
      </c>
      <c r="AY2476" s="1">
        <v>432.99</v>
      </c>
      <c r="AZ2476" s="1">
        <v>9.0535999999999994</v>
      </c>
      <c r="BA2476" s="1">
        <v>3.6080000000000001</v>
      </c>
      <c r="BB2476" s="1">
        <v>1.5319</v>
      </c>
      <c r="BC2476" s="1">
        <v>0.61046999999999996</v>
      </c>
      <c r="BD2476" s="1">
        <v>2.1423000000000001</v>
      </c>
      <c r="BE2476" s="1">
        <v>0</v>
      </c>
      <c r="BF2476" s="1">
        <v>1</v>
      </c>
      <c r="BG2476" s="1">
        <v>0</v>
      </c>
      <c r="BH2476" s="1">
        <v>-3.0257000000000001E-3</v>
      </c>
      <c r="BI2476" s="1">
        <v>-3.0257000000000001</v>
      </c>
      <c r="BJ2476" s="1">
        <v>-65.765000000000001</v>
      </c>
      <c r="BK2476" s="1">
        <v>21.734999999999999</v>
      </c>
      <c r="BL2476" s="1">
        <v>0</v>
      </c>
      <c r="BM2476" s="1">
        <v>5922.9</v>
      </c>
      <c r="BN2476" s="1">
        <v>8145200</v>
      </c>
      <c r="BO2476" s="1">
        <v>0</v>
      </c>
      <c r="BP2476" s="1">
        <v>0</v>
      </c>
      <c r="BQ2476" s="1">
        <v>0</v>
      </c>
      <c r="BR2476" s="1">
        <v>2321.9</v>
      </c>
      <c r="BS2476" s="1">
        <v>0</v>
      </c>
      <c r="BT2476" s="1">
        <v>0</v>
      </c>
      <c r="BU2476" s="1">
        <v>9.2446999999999999</v>
      </c>
      <c r="BV2476" s="1">
        <v>44292</v>
      </c>
      <c r="BW2476" s="1">
        <v>0.55549000000000004</v>
      </c>
      <c r="BX2476" s="1">
        <v>-3.0207999999999999E-2</v>
      </c>
      <c r="BY2476" s="1">
        <v>0</v>
      </c>
    </row>
    <row r="2477" spans="1:77" x14ac:dyDescent="0.35">
      <c r="A2477" s="1">
        <v>2473.1</v>
      </c>
      <c r="B2477" s="1">
        <v>58883000</v>
      </c>
      <c r="C2477" s="1">
        <v>8044300</v>
      </c>
      <c r="D2477" s="1">
        <v>7958700</v>
      </c>
      <c r="E2477" s="1">
        <v>571.11</v>
      </c>
      <c r="F2477" s="1">
        <v>8.0408000000000008</v>
      </c>
      <c r="G2477" s="1">
        <v>3.4478</v>
      </c>
      <c r="H2477" s="1">
        <v>0.10440000000000001</v>
      </c>
      <c r="I2477" s="1">
        <v>0.16131000000000001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-1.9751000000000001E-2</v>
      </c>
      <c r="AB2477" s="1">
        <v>0</v>
      </c>
      <c r="AC2477" s="1">
        <v>-2.8278000000000001E-2</v>
      </c>
      <c r="AD2477" s="1">
        <v>0</v>
      </c>
      <c r="AE2477" s="1">
        <v>0</v>
      </c>
      <c r="AF2477" s="1">
        <v>37.097000000000001</v>
      </c>
      <c r="AG2477" s="1">
        <v>4.5263</v>
      </c>
      <c r="AH2477" s="1">
        <v>-8.7081</v>
      </c>
      <c r="AI2477" s="1">
        <v>0</v>
      </c>
      <c r="AJ2477" s="1">
        <v>37.097000000000001</v>
      </c>
      <c r="AK2477" s="1">
        <v>4.5263</v>
      </c>
      <c r="AL2477" s="1">
        <v>8145200</v>
      </c>
      <c r="AM2477" s="1">
        <v>0</v>
      </c>
      <c r="AN2477" s="1">
        <v>0.85955999999999999</v>
      </c>
      <c r="AO2477" s="1">
        <v>2436400</v>
      </c>
      <c r="AP2477" s="1">
        <v>4329300</v>
      </c>
      <c r="AQ2477" s="1">
        <v>0</v>
      </c>
      <c r="AR2477" s="1">
        <v>0</v>
      </c>
      <c r="AS2477" s="1">
        <v>2321.9</v>
      </c>
      <c r="AT2477" s="1">
        <v>0</v>
      </c>
      <c r="AU2477" s="1">
        <v>163.91</v>
      </c>
      <c r="AV2477" s="1">
        <v>9.2446999999999999</v>
      </c>
      <c r="AW2477" s="1">
        <v>2373.1</v>
      </c>
      <c r="AX2477" s="1">
        <v>433.17</v>
      </c>
      <c r="AY2477" s="1">
        <v>432.99</v>
      </c>
      <c r="AZ2477" s="1">
        <v>9.0535999999999994</v>
      </c>
      <c r="BA2477" s="1">
        <v>3.6080000000000001</v>
      </c>
      <c r="BB2477" s="1">
        <v>1.5319</v>
      </c>
      <c r="BC2477" s="1">
        <v>0.61046999999999996</v>
      </c>
      <c r="BD2477" s="1">
        <v>2.1423000000000001</v>
      </c>
      <c r="BE2477" s="1">
        <v>0</v>
      </c>
      <c r="BF2477" s="1">
        <v>1</v>
      </c>
      <c r="BG2477" s="1">
        <v>0</v>
      </c>
      <c r="BH2477" s="1">
        <v>-3.0257000000000001E-3</v>
      </c>
      <c r="BI2477" s="1">
        <v>-3.0257000000000001</v>
      </c>
      <c r="BJ2477" s="1">
        <v>-65.765000000000001</v>
      </c>
      <c r="BK2477" s="1">
        <v>21.734999999999999</v>
      </c>
      <c r="BL2477" s="1">
        <v>0</v>
      </c>
      <c r="BM2477" s="1">
        <v>5922.9</v>
      </c>
      <c r="BN2477" s="1">
        <v>8145200</v>
      </c>
      <c r="BO2477" s="1">
        <v>0</v>
      </c>
      <c r="BP2477" s="1">
        <v>0</v>
      </c>
      <c r="BQ2477" s="1">
        <v>0</v>
      </c>
      <c r="BR2477" s="1">
        <v>2321.9</v>
      </c>
      <c r="BS2477" s="1">
        <v>0</v>
      </c>
      <c r="BT2477" s="1">
        <v>0</v>
      </c>
      <c r="BU2477" s="1">
        <v>9.2446999999999999</v>
      </c>
      <c r="BV2477" s="1">
        <v>44292</v>
      </c>
      <c r="BW2477" s="1">
        <v>0.55578000000000005</v>
      </c>
      <c r="BX2477" s="1">
        <v>-7.0656E-3</v>
      </c>
      <c r="BY2477" s="1">
        <v>0</v>
      </c>
    </row>
    <row r="2478" spans="1:77" x14ac:dyDescent="0.35">
      <c r="A2478" s="1">
        <v>2474.1</v>
      </c>
      <c r="B2478" s="1">
        <v>58875000</v>
      </c>
      <c r="C2478" s="1">
        <v>8044000</v>
      </c>
      <c r="D2478" s="1">
        <v>7965200</v>
      </c>
      <c r="E2478" s="1">
        <v>571.13</v>
      </c>
      <c r="F2478" s="1">
        <v>8.0387000000000004</v>
      </c>
      <c r="G2478" s="1">
        <v>3.4514999999999998</v>
      </c>
      <c r="H2478" s="1">
        <v>0.10144</v>
      </c>
      <c r="I2478" s="1">
        <v>0.15093000000000001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-1.8308000000000001E-2</v>
      </c>
      <c r="AB2478" s="1">
        <v>0</v>
      </c>
      <c r="AC2478" s="1">
        <v>-2.5332E-2</v>
      </c>
      <c r="AD2478" s="1">
        <v>0</v>
      </c>
      <c r="AE2478" s="1">
        <v>0</v>
      </c>
      <c r="AF2478" s="1">
        <v>43.716000000000001</v>
      </c>
      <c r="AG2478" s="1">
        <v>2.0710000000000002</v>
      </c>
      <c r="AH2478" s="1">
        <v>-11.436999999999999</v>
      </c>
      <c r="AI2478" s="1">
        <v>0</v>
      </c>
      <c r="AJ2478" s="1">
        <v>43.716000000000001</v>
      </c>
      <c r="AK2478" s="1">
        <v>2.0710000000000002</v>
      </c>
      <c r="AL2478" s="1">
        <v>8145200</v>
      </c>
      <c r="AM2478" s="1">
        <v>0</v>
      </c>
      <c r="AN2478" s="1">
        <v>0.85955999999999999</v>
      </c>
      <c r="AO2478" s="1">
        <v>2436400</v>
      </c>
      <c r="AP2478" s="1">
        <v>4332700</v>
      </c>
      <c r="AQ2478" s="1">
        <v>0</v>
      </c>
      <c r="AR2478" s="1">
        <v>0</v>
      </c>
      <c r="AS2478" s="1">
        <v>2321.9</v>
      </c>
      <c r="AT2478" s="1">
        <v>0</v>
      </c>
      <c r="AU2478" s="1">
        <v>163.91</v>
      </c>
      <c r="AV2478" s="1">
        <v>9.2446999999999999</v>
      </c>
      <c r="AW2478" s="1">
        <v>2373.1</v>
      </c>
      <c r="AX2478" s="1">
        <v>433.17</v>
      </c>
      <c r="AY2478" s="1">
        <v>432.99</v>
      </c>
      <c r="AZ2478" s="1">
        <v>9.0535999999999994</v>
      </c>
      <c r="BA2478" s="1">
        <v>3.6080000000000001</v>
      </c>
      <c r="BB2478" s="1">
        <v>1.5319</v>
      </c>
      <c r="BC2478" s="1">
        <v>0.61046999999999996</v>
      </c>
      <c r="BD2478" s="1">
        <v>2.1423000000000001</v>
      </c>
      <c r="BE2478" s="1">
        <v>0</v>
      </c>
      <c r="BF2478" s="1">
        <v>1</v>
      </c>
      <c r="BG2478" s="1">
        <v>0</v>
      </c>
      <c r="BH2478" s="1">
        <v>-3.0257000000000001E-3</v>
      </c>
      <c r="BI2478" s="1">
        <v>-3.0257000000000001</v>
      </c>
      <c r="BJ2478" s="1">
        <v>-65.765000000000001</v>
      </c>
      <c r="BK2478" s="1">
        <v>21.734999999999999</v>
      </c>
      <c r="BL2478" s="1">
        <v>0</v>
      </c>
      <c r="BM2478" s="1">
        <v>5922.9</v>
      </c>
      <c r="BN2478" s="1">
        <v>8145200</v>
      </c>
      <c r="BO2478" s="1">
        <v>0</v>
      </c>
      <c r="BP2478" s="1">
        <v>0</v>
      </c>
      <c r="BQ2478" s="1">
        <v>0</v>
      </c>
      <c r="BR2478" s="1">
        <v>2321.9</v>
      </c>
      <c r="BS2478" s="1">
        <v>0</v>
      </c>
      <c r="BT2478" s="1">
        <v>0</v>
      </c>
      <c r="BU2478" s="1">
        <v>9.2446999999999999</v>
      </c>
      <c r="BV2478" s="1">
        <v>44292</v>
      </c>
      <c r="BW2478" s="1">
        <v>0.55572999999999995</v>
      </c>
      <c r="BX2478" s="1">
        <v>1.6972999999999999E-2</v>
      </c>
      <c r="BY2478" s="1">
        <v>0</v>
      </c>
    </row>
    <row r="2479" spans="1:77" x14ac:dyDescent="0.35">
      <c r="A2479" s="1">
        <v>2475.1</v>
      </c>
      <c r="B2479" s="1">
        <v>58868000</v>
      </c>
      <c r="C2479" s="1">
        <v>8039900</v>
      </c>
      <c r="D2479" s="1">
        <v>7971500</v>
      </c>
      <c r="E2479" s="1">
        <v>571.15</v>
      </c>
      <c r="F2479" s="1">
        <v>8.0379000000000005</v>
      </c>
      <c r="G2479" s="1">
        <v>3.4557000000000002</v>
      </c>
      <c r="H2479" s="1">
        <v>0.1038</v>
      </c>
      <c r="I2479" s="1">
        <v>0.14247000000000001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-1.9710999999999999E-2</v>
      </c>
      <c r="AB2479" s="1">
        <v>0</v>
      </c>
      <c r="AC2479" s="1">
        <v>-2.4736000000000001E-2</v>
      </c>
      <c r="AD2479" s="1">
        <v>0</v>
      </c>
      <c r="AE2479" s="1">
        <v>0</v>
      </c>
      <c r="AF2479" s="1">
        <v>43.95</v>
      </c>
      <c r="AG2479" s="1">
        <v>-1.9238999999999999</v>
      </c>
      <c r="AH2479" s="1">
        <v>-14.955</v>
      </c>
      <c r="AI2479" s="1">
        <v>0</v>
      </c>
      <c r="AJ2479" s="1">
        <v>43.95</v>
      </c>
      <c r="AK2479" s="1">
        <v>-1.9238999999999999</v>
      </c>
      <c r="AL2479" s="1">
        <v>8145200</v>
      </c>
      <c r="AM2479" s="1">
        <v>0</v>
      </c>
      <c r="AN2479" s="1">
        <v>0.85955999999999999</v>
      </c>
      <c r="AO2479" s="1">
        <v>2436400</v>
      </c>
      <c r="AP2479" s="1">
        <v>4336100</v>
      </c>
      <c r="AQ2479" s="1">
        <v>0</v>
      </c>
      <c r="AR2479" s="1">
        <v>0</v>
      </c>
      <c r="AS2479" s="1">
        <v>2321.9</v>
      </c>
      <c r="AT2479" s="1">
        <v>0</v>
      </c>
      <c r="AU2479" s="1">
        <v>163.91</v>
      </c>
      <c r="AV2479" s="1">
        <v>9.2446999999999999</v>
      </c>
      <c r="AW2479" s="1">
        <v>2373.1</v>
      </c>
      <c r="AX2479" s="1">
        <v>433.17</v>
      </c>
      <c r="AY2479" s="1">
        <v>432.99</v>
      </c>
      <c r="AZ2479" s="1">
        <v>9.0535999999999994</v>
      </c>
      <c r="BA2479" s="1">
        <v>3.6080000000000001</v>
      </c>
      <c r="BB2479" s="1">
        <v>1.5319</v>
      </c>
      <c r="BC2479" s="1">
        <v>0.61046999999999996</v>
      </c>
      <c r="BD2479" s="1">
        <v>2.1423000000000001</v>
      </c>
      <c r="BE2479" s="1">
        <v>0</v>
      </c>
      <c r="BF2479" s="1">
        <v>1</v>
      </c>
      <c r="BG2479" s="1">
        <v>0</v>
      </c>
      <c r="BH2479" s="1">
        <v>-3.0257000000000001E-3</v>
      </c>
      <c r="BI2479" s="1">
        <v>-3.0257000000000001</v>
      </c>
      <c r="BJ2479" s="1">
        <v>-65.765000000000001</v>
      </c>
      <c r="BK2479" s="1">
        <v>21.734999999999999</v>
      </c>
      <c r="BL2479" s="1">
        <v>0</v>
      </c>
      <c r="BM2479" s="1">
        <v>5922.9</v>
      </c>
      <c r="BN2479" s="1">
        <v>8145200</v>
      </c>
      <c r="BO2479" s="1">
        <v>0</v>
      </c>
      <c r="BP2479" s="1">
        <v>0</v>
      </c>
      <c r="BQ2479" s="1">
        <v>0</v>
      </c>
      <c r="BR2479" s="1">
        <v>2321.9</v>
      </c>
      <c r="BS2479" s="1">
        <v>0</v>
      </c>
      <c r="BT2479" s="1">
        <v>0</v>
      </c>
      <c r="BU2479" s="1">
        <v>9.2446999999999999</v>
      </c>
      <c r="BV2479" s="1">
        <v>44292</v>
      </c>
      <c r="BW2479" s="1">
        <v>0.55545999999999995</v>
      </c>
      <c r="BX2479" s="1">
        <v>3.5812999999999998E-2</v>
      </c>
      <c r="BY2479" s="1">
        <v>0</v>
      </c>
    </row>
    <row r="2480" spans="1:77" x14ac:dyDescent="0.35">
      <c r="A2480" s="1">
        <v>2476.1</v>
      </c>
      <c r="B2480" s="1">
        <v>58860000</v>
      </c>
      <c r="C2480" s="1">
        <v>8040600</v>
      </c>
      <c r="D2480" s="1">
        <v>7977500</v>
      </c>
      <c r="E2480" s="1">
        <v>571.17999999999995</v>
      </c>
      <c r="F2480" s="1">
        <v>8.0404999999999998</v>
      </c>
      <c r="G2480" s="1">
        <v>3.4584999999999999</v>
      </c>
      <c r="H2480" s="1">
        <v>0.11074000000000001</v>
      </c>
      <c r="I2480" s="1">
        <v>0.13636000000000001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-1.7094000000000002E-2</v>
      </c>
      <c r="AB2480" s="1">
        <v>0</v>
      </c>
      <c r="AC2480" s="1">
        <v>-2.3585999999999999E-2</v>
      </c>
      <c r="AD2480" s="1">
        <v>0</v>
      </c>
      <c r="AE2480" s="1">
        <v>0</v>
      </c>
      <c r="AF2480" s="1">
        <v>39.302</v>
      </c>
      <c r="AG2480" s="1">
        <v>-2.5293000000000001</v>
      </c>
      <c r="AH2480" s="1">
        <v>-15.285</v>
      </c>
      <c r="AI2480" s="1">
        <v>0</v>
      </c>
      <c r="AJ2480" s="1">
        <v>39.302</v>
      </c>
      <c r="AK2480" s="1">
        <v>-2.5293000000000001</v>
      </c>
      <c r="AL2480" s="1">
        <v>8145200</v>
      </c>
      <c r="AM2480" s="1">
        <v>0</v>
      </c>
      <c r="AN2480" s="1">
        <v>0.85955999999999999</v>
      </c>
      <c r="AO2480" s="1">
        <v>2436400</v>
      </c>
      <c r="AP2480" s="1">
        <v>4339300</v>
      </c>
      <c r="AQ2480" s="1">
        <v>0</v>
      </c>
      <c r="AR2480" s="1">
        <v>0</v>
      </c>
      <c r="AS2480" s="1">
        <v>2321.9</v>
      </c>
      <c r="AT2480" s="1">
        <v>0</v>
      </c>
      <c r="AU2480" s="1">
        <v>163.91</v>
      </c>
      <c r="AV2480" s="1">
        <v>9.2446999999999999</v>
      </c>
      <c r="AW2480" s="1">
        <v>2373.1</v>
      </c>
      <c r="AX2480" s="1">
        <v>433.17</v>
      </c>
      <c r="AY2480" s="1">
        <v>432.99</v>
      </c>
      <c r="AZ2480" s="1">
        <v>9.0535999999999994</v>
      </c>
      <c r="BA2480" s="1">
        <v>3.6080000000000001</v>
      </c>
      <c r="BB2480" s="1">
        <v>1.5319</v>
      </c>
      <c r="BC2480" s="1">
        <v>0.61046999999999996</v>
      </c>
      <c r="BD2480" s="1">
        <v>2.1423000000000001</v>
      </c>
      <c r="BE2480" s="1">
        <v>0</v>
      </c>
      <c r="BF2480" s="1">
        <v>1</v>
      </c>
      <c r="BG2480" s="1">
        <v>0</v>
      </c>
      <c r="BH2480" s="1">
        <v>-3.0257000000000001E-3</v>
      </c>
      <c r="BI2480" s="1">
        <v>-3.0257000000000001</v>
      </c>
      <c r="BJ2480" s="1">
        <v>-65.765000000000001</v>
      </c>
      <c r="BK2480" s="1">
        <v>21.734999999999999</v>
      </c>
      <c r="BL2480" s="1">
        <v>0</v>
      </c>
      <c r="BM2480" s="1">
        <v>5922.9</v>
      </c>
      <c r="BN2480" s="1">
        <v>8145200</v>
      </c>
      <c r="BO2480" s="1">
        <v>0</v>
      </c>
      <c r="BP2480" s="1">
        <v>0</v>
      </c>
      <c r="BQ2480" s="1">
        <v>0</v>
      </c>
      <c r="BR2480" s="1">
        <v>2321.9</v>
      </c>
      <c r="BS2480" s="1">
        <v>0</v>
      </c>
      <c r="BT2480" s="1">
        <v>0</v>
      </c>
      <c r="BU2480" s="1">
        <v>9.2446999999999999</v>
      </c>
      <c r="BV2480" s="1">
        <v>44292</v>
      </c>
      <c r="BW2480" s="1">
        <v>0.55537999999999998</v>
      </c>
      <c r="BX2480" s="1">
        <v>4.6758000000000001E-2</v>
      </c>
      <c r="BY2480" s="1">
        <v>0</v>
      </c>
    </row>
    <row r="2481" spans="1:77" x14ac:dyDescent="0.35">
      <c r="A2481" s="1">
        <v>2477.1</v>
      </c>
      <c r="B2481" s="1">
        <v>58852000</v>
      </c>
      <c r="C2481" s="1">
        <v>8047800</v>
      </c>
      <c r="D2481" s="1">
        <v>7983300</v>
      </c>
      <c r="E2481" s="1">
        <v>571.20000000000005</v>
      </c>
      <c r="F2481" s="1">
        <v>8.0443999999999996</v>
      </c>
      <c r="G2481" s="1">
        <v>3.4601000000000002</v>
      </c>
      <c r="H2481" s="1">
        <v>0.1232</v>
      </c>
      <c r="I2481" s="1">
        <v>0.13195000000000001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-2.0147000000000002E-2</v>
      </c>
      <c r="AB2481" s="1">
        <v>0</v>
      </c>
      <c r="AC2481" s="1">
        <v>-2.315E-2</v>
      </c>
      <c r="AD2481" s="1">
        <v>0</v>
      </c>
      <c r="AE2481" s="1">
        <v>0</v>
      </c>
      <c r="AF2481" s="1">
        <v>35.847999999999999</v>
      </c>
      <c r="AG2481" s="1">
        <v>-5.0876000000000001</v>
      </c>
      <c r="AH2481" s="1">
        <v>-18.082000000000001</v>
      </c>
      <c r="AI2481" s="1">
        <v>0</v>
      </c>
      <c r="AJ2481" s="1">
        <v>35.847999999999999</v>
      </c>
      <c r="AK2481" s="1">
        <v>-5.0876000000000001</v>
      </c>
      <c r="AL2481" s="1">
        <v>8145200</v>
      </c>
      <c r="AM2481" s="1">
        <v>0</v>
      </c>
      <c r="AN2481" s="1">
        <v>0.85955999999999999</v>
      </c>
      <c r="AO2481" s="1">
        <v>2436300</v>
      </c>
      <c r="AP2481" s="1">
        <v>4342400</v>
      </c>
      <c r="AQ2481" s="1">
        <v>0</v>
      </c>
      <c r="AR2481" s="1">
        <v>0</v>
      </c>
      <c r="AS2481" s="1">
        <v>2321.9</v>
      </c>
      <c r="AT2481" s="1">
        <v>0</v>
      </c>
      <c r="AU2481" s="1">
        <v>163.91</v>
      </c>
      <c r="AV2481" s="1">
        <v>9.2446999999999999</v>
      </c>
      <c r="AW2481" s="1">
        <v>2373.1</v>
      </c>
      <c r="AX2481" s="1">
        <v>433.17</v>
      </c>
      <c r="AY2481" s="1">
        <v>432.99</v>
      </c>
      <c r="AZ2481" s="1">
        <v>9.0535999999999994</v>
      </c>
      <c r="BA2481" s="1">
        <v>3.6080000000000001</v>
      </c>
      <c r="BB2481" s="1">
        <v>1.5319</v>
      </c>
      <c r="BC2481" s="1">
        <v>0.61046999999999996</v>
      </c>
      <c r="BD2481" s="1">
        <v>2.1423000000000001</v>
      </c>
      <c r="BE2481" s="1">
        <v>0</v>
      </c>
      <c r="BF2481" s="1">
        <v>1</v>
      </c>
      <c r="BG2481" s="1">
        <v>0</v>
      </c>
      <c r="BH2481" s="1">
        <v>-3.0257000000000001E-3</v>
      </c>
      <c r="BI2481" s="1">
        <v>-3.0257000000000001</v>
      </c>
      <c r="BJ2481" s="1">
        <v>-65.765000000000001</v>
      </c>
      <c r="BK2481" s="1">
        <v>21.734999999999999</v>
      </c>
      <c r="BL2481" s="1">
        <v>0</v>
      </c>
      <c r="BM2481" s="1">
        <v>5922.9</v>
      </c>
      <c r="BN2481" s="1">
        <v>8145200</v>
      </c>
      <c r="BO2481" s="1">
        <v>0</v>
      </c>
      <c r="BP2481" s="1">
        <v>0</v>
      </c>
      <c r="BQ2481" s="1">
        <v>0</v>
      </c>
      <c r="BR2481" s="1">
        <v>2321.9</v>
      </c>
      <c r="BS2481" s="1">
        <v>0</v>
      </c>
      <c r="BT2481" s="1">
        <v>0</v>
      </c>
      <c r="BU2481" s="1">
        <v>9.2446999999999999</v>
      </c>
      <c r="BV2481" s="1">
        <v>44292</v>
      </c>
      <c r="BW2481" s="1">
        <v>0.55557999999999996</v>
      </c>
      <c r="BX2481" s="1">
        <v>5.1497000000000001E-2</v>
      </c>
      <c r="BY2481" s="1">
        <v>0</v>
      </c>
    </row>
    <row r="2482" spans="1:77" x14ac:dyDescent="0.35">
      <c r="A2482" s="1">
        <v>2478.1</v>
      </c>
      <c r="B2482" s="1">
        <v>58844000</v>
      </c>
      <c r="C2482" s="1">
        <v>8056000</v>
      </c>
      <c r="D2482" s="1">
        <v>7988900</v>
      </c>
      <c r="E2482" s="1">
        <v>571.22</v>
      </c>
      <c r="F2482" s="1">
        <v>8.0487000000000002</v>
      </c>
      <c r="G2482" s="1">
        <v>3.4603000000000002</v>
      </c>
      <c r="H2482" s="1">
        <v>0.13574</v>
      </c>
      <c r="I2482" s="1">
        <v>0.13092999999999999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-2.0577000000000002E-2</v>
      </c>
      <c r="AB2482" s="1">
        <v>0</v>
      </c>
      <c r="AC2482" s="1">
        <v>-2.5151E-2</v>
      </c>
      <c r="AD2482" s="1">
        <v>0</v>
      </c>
      <c r="AE2482" s="1">
        <v>0</v>
      </c>
      <c r="AF2482" s="1">
        <v>30.35</v>
      </c>
      <c r="AG2482" s="1">
        <v>-4.2824</v>
      </c>
      <c r="AH2482" s="1">
        <v>-17.056000000000001</v>
      </c>
      <c r="AI2482" s="1">
        <v>0</v>
      </c>
      <c r="AJ2482" s="1">
        <v>30.35</v>
      </c>
      <c r="AK2482" s="1">
        <v>-4.2824</v>
      </c>
      <c r="AL2482" s="1">
        <v>8145200</v>
      </c>
      <c r="AM2482" s="1">
        <v>0</v>
      </c>
      <c r="AN2482" s="1">
        <v>0.85955999999999999</v>
      </c>
      <c r="AO2482" s="1">
        <v>2436300</v>
      </c>
      <c r="AP2482" s="1">
        <v>4345500</v>
      </c>
      <c r="AQ2482" s="1">
        <v>0</v>
      </c>
      <c r="AR2482" s="1">
        <v>0</v>
      </c>
      <c r="AS2482" s="1">
        <v>2321.9</v>
      </c>
      <c r="AT2482" s="1">
        <v>0</v>
      </c>
      <c r="AU2482" s="1">
        <v>163.91</v>
      </c>
      <c r="AV2482" s="1">
        <v>9.2446999999999999</v>
      </c>
      <c r="AW2482" s="1">
        <v>2373.1</v>
      </c>
      <c r="AX2482" s="1">
        <v>433.17</v>
      </c>
      <c r="AY2482" s="1">
        <v>432.99</v>
      </c>
      <c r="AZ2482" s="1">
        <v>9.0535999999999994</v>
      </c>
      <c r="BA2482" s="1">
        <v>3.6080000000000001</v>
      </c>
      <c r="BB2482" s="1">
        <v>1.5319</v>
      </c>
      <c r="BC2482" s="1">
        <v>0.61046999999999996</v>
      </c>
      <c r="BD2482" s="1">
        <v>2.1423000000000001</v>
      </c>
      <c r="BE2482" s="1">
        <v>0</v>
      </c>
      <c r="BF2482" s="1">
        <v>1</v>
      </c>
      <c r="BG2482" s="1">
        <v>0</v>
      </c>
      <c r="BH2482" s="1">
        <v>-3.0257000000000001E-3</v>
      </c>
      <c r="BI2482" s="1">
        <v>-3.0257000000000001</v>
      </c>
      <c r="BJ2482" s="1">
        <v>-65.765000000000001</v>
      </c>
      <c r="BK2482" s="1">
        <v>21.734999999999999</v>
      </c>
      <c r="BL2482" s="1">
        <v>0</v>
      </c>
      <c r="BM2482" s="1">
        <v>5922.9</v>
      </c>
      <c r="BN2482" s="1">
        <v>8145200</v>
      </c>
      <c r="BO2482" s="1">
        <v>0</v>
      </c>
      <c r="BP2482" s="1">
        <v>0</v>
      </c>
      <c r="BQ2482" s="1">
        <v>0</v>
      </c>
      <c r="BR2482" s="1">
        <v>2321.9</v>
      </c>
      <c r="BS2482" s="1">
        <v>0</v>
      </c>
      <c r="BT2482" s="1">
        <v>0</v>
      </c>
      <c r="BU2482" s="1">
        <v>9.2446999999999999</v>
      </c>
      <c r="BV2482" s="1">
        <v>44292</v>
      </c>
      <c r="BW2482" s="1">
        <v>0.55583000000000005</v>
      </c>
      <c r="BX2482" s="1">
        <v>5.5870000000000003E-2</v>
      </c>
      <c r="BY2482" s="1">
        <v>0</v>
      </c>
    </row>
    <row r="2483" spans="1:77" x14ac:dyDescent="0.35">
      <c r="A2483" s="1">
        <v>2479.1</v>
      </c>
      <c r="B2483" s="1">
        <v>58837000</v>
      </c>
      <c r="C2483" s="1">
        <v>8059700</v>
      </c>
      <c r="D2483" s="1">
        <v>7994400</v>
      </c>
      <c r="E2483" s="1">
        <v>571.25</v>
      </c>
      <c r="F2483" s="1">
        <v>8.0533000000000001</v>
      </c>
      <c r="G2483" s="1">
        <v>3.4598</v>
      </c>
      <c r="H2483" s="1">
        <v>0.14544000000000001</v>
      </c>
      <c r="I2483" s="1">
        <v>0.13697000000000001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-2.1215999999999999E-2</v>
      </c>
      <c r="AB2483" s="1">
        <v>0</v>
      </c>
      <c r="AC2483" s="1">
        <v>-2.5395999999999998E-2</v>
      </c>
      <c r="AD2483" s="1">
        <v>0</v>
      </c>
      <c r="AE2483" s="1">
        <v>0</v>
      </c>
      <c r="AF2483" s="1">
        <v>23.786999999999999</v>
      </c>
      <c r="AG2483" s="1">
        <v>-1.9472</v>
      </c>
      <c r="AH2483" s="1">
        <v>-14.614000000000001</v>
      </c>
      <c r="AI2483" s="1">
        <v>0</v>
      </c>
      <c r="AJ2483" s="1">
        <v>23.786999999999999</v>
      </c>
      <c r="AK2483" s="1">
        <v>-1.9472</v>
      </c>
      <c r="AL2483" s="1">
        <v>8145200</v>
      </c>
      <c r="AM2483" s="1">
        <v>0</v>
      </c>
      <c r="AN2483" s="1">
        <v>0.85955999999999999</v>
      </c>
      <c r="AO2483" s="1">
        <v>2436300</v>
      </c>
      <c r="AP2483" s="1">
        <v>4348400</v>
      </c>
      <c r="AQ2483" s="1">
        <v>0</v>
      </c>
      <c r="AR2483" s="1">
        <v>0</v>
      </c>
      <c r="AS2483" s="1">
        <v>2321.9</v>
      </c>
      <c r="AT2483" s="1">
        <v>0</v>
      </c>
      <c r="AU2483" s="1">
        <v>163.91</v>
      </c>
      <c r="AV2483" s="1">
        <v>9.2446999999999999</v>
      </c>
      <c r="AW2483" s="1">
        <v>2373.1</v>
      </c>
      <c r="AX2483" s="1">
        <v>433.17</v>
      </c>
      <c r="AY2483" s="1">
        <v>432.99</v>
      </c>
      <c r="AZ2483" s="1">
        <v>9.0535999999999994</v>
      </c>
      <c r="BA2483" s="1">
        <v>3.6080000000000001</v>
      </c>
      <c r="BB2483" s="1">
        <v>1.5319</v>
      </c>
      <c r="BC2483" s="1">
        <v>0.61046999999999996</v>
      </c>
      <c r="BD2483" s="1">
        <v>2.1423000000000001</v>
      </c>
      <c r="BE2483" s="1">
        <v>0</v>
      </c>
      <c r="BF2483" s="1">
        <v>1</v>
      </c>
      <c r="BG2483" s="1">
        <v>0</v>
      </c>
      <c r="BH2483" s="1">
        <v>-3.0257000000000001E-3</v>
      </c>
      <c r="BI2483" s="1">
        <v>-3.0257000000000001</v>
      </c>
      <c r="BJ2483" s="1">
        <v>-65.765000000000001</v>
      </c>
      <c r="BK2483" s="1">
        <v>21.734999999999999</v>
      </c>
      <c r="BL2483" s="1">
        <v>0</v>
      </c>
      <c r="BM2483" s="1">
        <v>5922.9</v>
      </c>
      <c r="BN2483" s="1">
        <v>8145200</v>
      </c>
      <c r="BO2483" s="1">
        <v>0</v>
      </c>
      <c r="BP2483" s="1">
        <v>0</v>
      </c>
      <c r="BQ2483" s="1">
        <v>0</v>
      </c>
      <c r="BR2483" s="1">
        <v>2321.9</v>
      </c>
      <c r="BS2483" s="1">
        <v>0</v>
      </c>
      <c r="BT2483" s="1">
        <v>0</v>
      </c>
      <c r="BU2483" s="1">
        <v>9.2446999999999999</v>
      </c>
      <c r="BV2483" s="1">
        <v>44292</v>
      </c>
      <c r="BW2483" s="1">
        <v>0.55596999999999996</v>
      </c>
      <c r="BX2483" s="1">
        <v>6.2066000000000003E-2</v>
      </c>
      <c r="BY2483" s="1">
        <v>0</v>
      </c>
    </row>
    <row r="2484" spans="1:77" x14ac:dyDescent="0.35">
      <c r="A2484" s="1">
        <v>2480.1</v>
      </c>
      <c r="B2484" s="1">
        <v>58829000</v>
      </c>
      <c r="C2484" s="1">
        <v>8061000</v>
      </c>
      <c r="D2484" s="1">
        <v>7999700</v>
      </c>
      <c r="E2484" s="1">
        <v>571.28</v>
      </c>
      <c r="F2484" s="1">
        <v>8.0579000000000001</v>
      </c>
      <c r="G2484" s="1">
        <v>3.4596</v>
      </c>
      <c r="H2484" s="1">
        <v>0.1522</v>
      </c>
      <c r="I2484" s="1">
        <v>0.14807000000000001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-2.1999999999999999E-2</v>
      </c>
      <c r="AB2484" s="1">
        <v>0</v>
      </c>
      <c r="AC2484" s="1">
        <v>-2.4601000000000001E-2</v>
      </c>
      <c r="AD2484" s="1">
        <v>0</v>
      </c>
      <c r="AE2484" s="1">
        <v>0</v>
      </c>
      <c r="AF2484" s="1">
        <v>20.815999999999999</v>
      </c>
      <c r="AG2484" s="1">
        <v>2.7486999999999999</v>
      </c>
      <c r="AH2484" s="1">
        <v>-10.247999999999999</v>
      </c>
      <c r="AI2484" s="1">
        <v>0</v>
      </c>
      <c r="AJ2484" s="1">
        <v>20.815999999999999</v>
      </c>
      <c r="AK2484" s="1">
        <v>2.7486999999999999</v>
      </c>
      <c r="AL2484" s="1">
        <v>8145200</v>
      </c>
      <c r="AM2484" s="1">
        <v>0</v>
      </c>
      <c r="AN2484" s="1">
        <v>0.85955999999999999</v>
      </c>
      <c r="AO2484" s="1">
        <v>2436300</v>
      </c>
      <c r="AP2484" s="1">
        <v>4351300</v>
      </c>
      <c r="AQ2484" s="1">
        <v>0</v>
      </c>
      <c r="AR2484" s="1">
        <v>0</v>
      </c>
      <c r="AS2484" s="1">
        <v>2321.9</v>
      </c>
      <c r="AT2484" s="1">
        <v>0</v>
      </c>
      <c r="AU2484" s="1">
        <v>163.91</v>
      </c>
      <c r="AV2484" s="1">
        <v>9.2446999999999999</v>
      </c>
      <c r="AW2484" s="1">
        <v>2373.1</v>
      </c>
      <c r="AX2484" s="1">
        <v>433.17</v>
      </c>
      <c r="AY2484" s="1">
        <v>432.99</v>
      </c>
      <c r="AZ2484" s="1">
        <v>9.0535999999999994</v>
      </c>
      <c r="BA2484" s="1">
        <v>3.6080000000000001</v>
      </c>
      <c r="BB2484" s="1">
        <v>1.5319</v>
      </c>
      <c r="BC2484" s="1">
        <v>0.61046999999999996</v>
      </c>
      <c r="BD2484" s="1">
        <v>2.1423000000000001</v>
      </c>
      <c r="BE2484" s="1">
        <v>0</v>
      </c>
      <c r="BF2484" s="1">
        <v>1</v>
      </c>
      <c r="BG2484" s="1">
        <v>0</v>
      </c>
      <c r="BH2484" s="1">
        <v>-3.0257000000000001E-3</v>
      </c>
      <c r="BI2484" s="1">
        <v>-3.0257000000000001</v>
      </c>
      <c r="BJ2484" s="1">
        <v>-65.765000000000001</v>
      </c>
      <c r="BK2484" s="1">
        <v>21.734999999999999</v>
      </c>
      <c r="BL2484" s="1">
        <v>0</v>
      </c>
      <c r="BM2484" s="1">
        <v>5922.9</v>
      </c>
      <c r="BN2484" s="1">
        <v>8145200</v>
      </c>
      <c r="BO2484" s="1">
        <v>0</v>
      </c>
      <c r="BP2484" s="1">
        <v>0</v>
      </c>
      <c r="BQ2484" s="1">
        <v>0</v>
      </c>
      <c r="BR2484" s="1">
        <v>2321.9</v>
      </c>
      <c r="BS2484" s="1">
        <v>0</v>
      </c>
      <c r="BT2484" s="1">
        <v>0</v>
      </c>
      <c r="BU2484" s="1">
        <v>9.2446999999999999</v>
      </c>
      <c r="BV2484" s="1">
        <v>44292</v>
      </c>
      <c r="BW2484" s="1">
        <v>0.55603000000000002</v>
      </c>
      <c r="BX2484" s="1">
        <v>7.1162000000000003E-2</v>
      </c>
      <c r="BY2484" s="1">
        <v>0</v>
      </c>
    </row>
    <row r="2485" spans="1:77" x14ac:dyDescent="0.35">
      <c r="A2485" s="1">
        <v>2481.1</v>
      </c>
      <c r="B2485" s="1">
        <v>58821000</v>
      </c>
      <c r="C2485" s="1">
        <v>8064600</v>
      </c>
      <c r="D2485" s="1">
        <v>8005000</v>
      </c>
      <c r="E2485" s="1">
        <v>571.30999999999995</v>
      </c>
      <c r="F2485" s="1">
        <v>8.0620999999999992</v>
      </c>
      <c r="G2485" s="1">
        <v>3.46</v>
      </c>
      <c r="H2485" s="1">
        <v>0.15631999999999999</v>
      </c>
      <c r="I2485" s="1">
        <v>0.15928999999999999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-2.2251E-2</v>
      </c>
      <c r="AB2485" s="1">
        <v>0</v>
      </c>
      <c r="AC2485" s="1">
        <v>2.0387</v>
      </c>
      <c r="AD2485" s="1">
        <v>0</v>
      </c>
      <c r="AE2485" s="1">
        <v>0</v>
      </c>
      <c r="AF2485" s="1">
        <v>21.478999999999999</v>
      </c>
      <c r="AG2485" s="1">
        <v>2.3260999999999998</v>
      </c>
      <c r="AH2485" s="1">
        <v>-11.218</v>
      </c>
      <c r="AI2485" s="1">
        <v>0</v>
      </c>
      <c r="AJ2485" s="1">
        <v>21.478999999999999</v>
      </c>
      <c r="AK2485" s="1">
        <v>2.3260999999999998</v>
      </c>
      <c r="AL2485" s="1">
        <v>8145200</v>
      </c>
      <c r="AM2485" s="1">
        <v>0</v>
      </c>
      <c r="AN2485" s="1">
        <v>0.85955000000000004</v>
      </c>
      <c r="AO2485" s="1">
        <v>2436300</v>
      </c>
      <c r="AP2485" s="1">
        <v>4354200</v>
      </c>
      <c r="AQ2485" s="1">
        <v>0</v>
      </c>
      <c r="AR2485" s="1">
        <v>0</v>
      </c>
      <c r="AS2485" s="1">
        <v>2321.9</v>
      </c>
      <c r="AT2485" s="1">
        <v>0</v>
      </c>
      <c r="AU2485" s="1">
        <v>163.91</v>
      </c>
      <c r="AV2485" s="1">
        <v>9.2446999999999999</v>
      </c>
      <c r="AW2485" s="1">
        <v>2373.1</v>
      </c>
      <c r="AX2485" s="1">
        <v>433.17</v>
      </c>
      <c r="AY2485" s="1">
        <v>433</v>
      </c>
      <c r="AZ2485" s="1">
        <v>9.0535999999999994</v>
      </c>
      <c r="BA2485" s="1">
        <v>3.6080000000000001</v>
      </c>
      <c r="BB2485" s="1">
        <v>1.5319</v>
      </c>
      <c r="BC2485" s="1">
        <v>0.61046999999999996</v>
      </c>
      <c r="BD2485" s="1">
        <v>2.1423000000000001</v>
      </c>
      <c r="BE2485" s="1">
        <v>0</v>
      </c>
      <c r="BF2485" s="1">
        <v>1</v>
      </c>
      <c r="BG2485" s="1">
        <v>0</v>
      </c>
      <c r="BH2485" s="1">
        <v>-3.0257000000000001E-3</v>
      </c>
      <c r="BI2485" s="1">
        <v>-3.0257000000000001</v>
      </c>
      <c r="BJ2485" s="1">
        <v>-65.765000000000001</v>
      </c>
      <c r="BK2485" s="1">
        <v>21.734999999999999</v>
      </c>
      <c r="BL2485" s="1">
        <v>0</v>
      </c>
      <c r="BM2485" s="1">
        <v>5922.9</v>
      </c>
      <c r="BN2485" s="1">
        <v>8145200</v>
      </c>
      <c r="BO2485" s="1">
        <v>0</v>
      </c>
      <c r="BP2485" s="1">
        <v>0</v>
      </c>
      <c r="BQ2485" s="1">
        <v>0</v>
      </c>
      <c r="BR2485" s="1">
        <v>2321.9</v>
      </c>
      <c r="BS2485" s="1">
        <v>0</v>
      </c>
      <c r="BT2485" s="1">
        <v>0</v>
      </c>
      <c r="BU2485" s="1">
        <v>9.2446999999999999</v>
      </c>
      <c r="BV2485" s="1">
        <v>44292</v>
      </c>
      <c r="BW2485" s="1">
        <v>0.55613999999999997</v>
      </c>
      <c r="BX2485" s="1">
        <v>7.5430999999999998E-2</v>
      </c>
      <c r="BY2485" s="1">
        <v>0</v>
      </c>
    </row>
    <row r="2486" spans="1:77" x14ac:dyDescent="0.35">
      <c r="A2486" s="1">
        <v>2482.1</v>
      </c>
      <c r="B2486" s="1">
        <v>58813000</v>
      </c>
      <c r="C2486" s="1">
        <v>8069200</v>
      </c>
      <c r="D2486" s="1">
        <v>8009900</v>
      </c>
      <c r="E2486" s="1">
        <v>571.26</v>
      </c>
      <c r="F2486" s="1">
        <v>8.0661000000000005</v>
      </c>
      <c r="G2486" s="1">
        <v>3.4573999999999998</v>
      </c>
      <c r="H2486" s="1">
        <v>0.15640999999999999</v>
      </c>
      <c r="I2486" s="1">
        <v>0.1651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-1.992E-2</v>
      </c>
      <c r="AB2486" s="1">
        <v>0</v>
      </c>
      <c r="AC2486" s="1">
        <v>-0.25311</v>
      </c>
      <c r="AD2486" s="1">
        <v>0</v>
      </c>
      <c r="AE2486" s="1">
        <v>0</v>
      </c>
      <c r="AF2486" s="1">
        <v>33.408999999999999</v>
      </c>
      <c r="AG2486" s="1">
        <v>-13.067</v>
      </c>
      <c r="AH2486" s="1">
        <v>-26.838999999999999</v>
      </c>
      <c r="AI2486" s="1">
        <v>0</v>
      </c>
      <c r="AJ2486" s="1">
        <v>33.408999999999999</v>
      </c>
      <c r="AK2486" s="1">
        <v>-13.067</v>
      </c>
      <c r="AL2486" s="1">
        <v>8145200</v>
      </c>
      <c r="AM2486" s="1">
        <v>0</v>
      </c>
      <c r="AN2486" s="1">
        <v>0.85955000000000004</v>
      </c>
      <c r="AO2486" s="1">
        <v>2436300</v>
      </c>
      <c r="AP2486" s="1">
        <v>4356900</v>
      </c>
      <c r="AQ2486" s="1">
        <v>0</v>
      </c>
      <c r="AR2486" s="1">
        <v>0</v>
      </c>
      <c r="AS2486" s="1">
        <v>2321.9</v>
      </c>
      <c r="AT2486" s="1">
        <v>0</v>
      </c>
      <c r="AU2486" s="1">
        <v>163.91</v>
      </c>
      <c r="AV2486" s="1">
        <v>9.2446999999999999</v>
      </c>
      <c r="AW2486" s="1">
        <v>2373.1</v>
      </c>
      <c r="AX2486" s="1">
        <v>433.17</v>
      </c>
      <c r="AY2486" s="1">
        <v>433</v>
      </c>
      <c r="AZ2486" s="1">
        <v>9.0535999999999994</v>
      </c>
      <c r="BA2486" s="1">
        <v>3.6080000000000001</v>
      </c>
      <c r="BB2486" s="1">
        <v>1.5319</v>
      </c>
      <c r="BC2486" s="1">
        <v>0.61046999999999996</v>
      </c>
      <c r="BD2486" s="1">
        <v>2.1423000000000001</v>
      </c>
      <c r="BE2486" s="1">
        <v>0</v>
      </c>
      <c r="BF2486" s="1">
        <v>1</v>
      </c>
      <c r="BG2486" s="1">
        <v>0</v>
      </c>
      <c r="BH2486" s="1">
        <v>-3.0257000000000001E-3</v>
      </c>
      <c r="BI2486" s="1">
        <v>-3.0257000000000001</v>
      </c>
      <c r="BJ2486" s="1">
        <v>-65.765000000000001</v>
      </c>
      <c r="BK2486" s="1">
        <v>21.734999999999999</v>
      </c>
      <c r="BL2486" s="1">
        <v>0</v>
      </c>
      <c r="BM2486" s="1">
        <v>5922.9</v>
      </c>
      <c r="BN2486" s="1">
        <v>8145200</v>
      </c>
      <c r="BO2486" s="1">
        <v>0</v>
      </c>
      <c r="BP2486" s="1">
        <v>0</v>
      </c>
      <c r="BQ2486" s="1">
        <v>0</v>
      </c>
      <c r="BR2486" s="1">
        <v>2321.9</v>
      </c>
      <c r="BS2486" s="1">
        <v>0</v>
      </c>
      <c r="BT2486" s="1">
        <v>0</v>
      </c>
      <c r="BU2486" s="1">
        <v>9.2446999999999999</v>
      </c>
      <c r="BV2486" s="1">
        <v>44292</v>
      </c>
      <c r="BW2486" s="1">
        <v>0.55627000000000004</v>
      </c>
      <c r="BX2486" s="1">
        <v>-5.7551E-4</v>
      </c>
      <c r="BY2486" s="1">
        <v>0</v>
      </c>
    </row>
    <row r="2487" spans="1:77" x14ac:dyDescent="0.35">
      <c r="A2487" s="1">
        <v>2483.1</v>
      </c>
      <c r="B2487" s="1">
        <v>58806000</v>
      </c>
      <c r="C2487" s="1">
        <v>8061000</v>
      </c>
      <c r="D2487" s="1">
        <v>8013800</v>
      </c>
      <c r="E2487" s="1">
        <v>571.22</v>
      </c>
      <c r="F2487" s="1">
        <v>8.0595999999999997</v>
      </c>
      <c r="G2487" s="1">
        <v>3.4533</v>
      </c>
      <c r="H2487" s="1">
        <v>0.15193999999999999</v>
      </c>
      <c r="I2487" s="1">
        <v>0.15512999999999999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-1.6213999999999999E-2</v>
      </c>
      <c r="AB2487" s="1">
        <v>0</v>
      </c>
      <c r="AC2487" s="1">
        <v>-0.17122999999999999</v>
      </c>
      <c r="AD2487" s="1">
        <v>0</v>
      </c>
      <c r="AE2487" s="1">
        <v>0</v>
      </c>
      <c r="AF2487" s="1">
        <v>37.122999999999998</v>
      </c>
      <c r="AG2487" s="1">
        <v>-1.1284000000000001</v>
      </c>
      <c r="AH2487" s="1">
        <v>-13.191000000000001</v>
      </c>
      <c r="AI2487" s="1">
        <v>0</v>
      </c>
      <c r="AJ2487" s="1">
        <v>37.122999999999998</v>
      </c>
      <c r="AK2487" s="1">
        <v>-1.1284000000000001</v>
      </c>
      <c r="AL2487" s="1">
        <v>8145200</v>
      </c>
      <c r="AM2487" s="1">
        <v>0</v>
      </c>
      <c r="AN2487" s="1">
        <v>0.85955000000000004</v>
      </c>
      <c r="AO2487" s="1">
        <v>2436300</v>
      </c>
      <c r="AP2487" s="1">
        <v>4359000</v>
      </c>
      <c r="AQ2487" s="1">
        <v>0</v>
      </c>
      <c r="AR2487" s="1">
        <v>0</v>
      </c>
      <c r="AS2487" s="1">
        <v>2321.9</v>
      </c>
      <c r="AT2487" s="1">
        <v>0</v>
      </c>
      <c r="AU2487" s="1">
        <v>163.91</v>
      </c>
      <c r="AV2487" s="1">
        <v>9.2446999999999999</v>
      </c>
      <c r="AW2487" s="1">
        <v>2373.1</v>
      </c>
      <c r="AX2487" s="1">
        <v>433.17</v>
      </c>
      <c r="AY2487" s="1">
        <v>433</v>
      </c>
      <c r="AZ2487" s="1">
        <v>9.0535999999999994</v>
      </c>
      <c r="BA2487" s="1">
        <v>3.6080000000000001</v>
      </c>
      <c r="BB2487" s="1">
        <v>1.5319</v>
      </c>
      <c r="BC2487" s="1">
        <v>0.61046999999999996</v>
      </c>
      <c r="BD2487" s="1">
        <v>2.1423000000000001</v>
      </c>
      <c r="BE2487" s="1">
        <v>0</v>
      </c>
      <c r="BF2487" s="1">
        <v>1</v>
      </c>
      <c r="BG2487" s="1">
        <v>0</v>
      </c>
      <c r="BH2487" s="1">
        <v>-3.0257000000000001E-3</v>
      </c>
      <c r="BI2487" s="1">
        <v>-3.0257000000000001</v>
      </c>
      <c r="BJ2487" s="1">
        <v>-65.765000000000001</v>
      </c>
      <c r="BK2487" s="1">
        <v>21.734999999999999</v>
      </c>
      <c r="BL2487" s="1">
        <v>0</v>
      </c>
      <c r="BM2487" s="1">
        <v>5922.9</v>
      </c>
      <c r="BN2487" s="1">
        <v>8145200</v>
      </c>
      <c r="BO2487" s="1">
        <v>0</v>
      </c>
      <c r="BP2487" s="1">
        <v>0</v>
      </c>
      <c r="BQ2487" s="1">
        <v>0</v>
      </c>
      <c r="BR2487" s="1">
        <v>2321.9</v>
      </c>
      <c r="BS2487" s="1">
        <v>0</v>
      </c>
      <c r="BT2487" s="1">
        <v>0</v>
      </c>
      <c r="BU2487" s="1">
        <v>9.2446999999999999</v>
      </c>
      <c r="BV2487" s="1">
        <v>44292</v>
      </c>
      <c r="BW2487" s="1">
        <v>0.55588000000000004</v>
      </c>
      <c r="BX2487" s="1">
        <v>-3.0834E-2</v>
      </c>
      <c r="BY2487" s="1">
        <v>0</v>
      </c>
    </row>
    <row r="2488" spans="1:77" x14ac:dyDescent="0.35">
      <c r="A2488" s="1">
        <v>2484.1</v>
      </c>
      <c r="B2488" s="1">
        <v>58798000</v>
      </c>
      <c r="C2488" s="1">
        <v>8045900</v>
      </c>
      <c r="D2488" s="1">
        <v>8011400</v>
      </c>
      <c r="E2488" s="1">
        <v>571.23</v>
      </c>
      <c r="F2488" s="1">
        <v>8.0578000000000003</v>
      </c>
      <c r="G2488" s="1">
        <v>3.4535999999999998</v>
      </c>
      <c r="H2488" s="1">
        <v>0.14479</v>
      </c>
      <c r="I2488" s="1">
        <v>0.14860999999999999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-0.79066000000000003</v>
      </c>
      <c r="AB2488" s="1">
        <v>0</v>
      </c>
      <c r="AC2488" s="1">
        <v>-8.3496000000000001E-2</v>
      </c>
      <c r="AD2488" s="1">
        <v>0</v>
      </c>
      <c r="AE2488" s="1">
        <v>0</v>
      </c>
      <c r="AF2488" s="1">
        <v>50.188000000000002</v>
      </c>
      <c r="AG2488" s="1">
        <v>7.0945999999999995E-2</v>
      </c>
      <c r="AH2488" s="1">
        <v>-12.807</v>
      </c>
      <c r="AI2488" s="1">
        <v>0</v>
      </c>
      <c r="AJ2488" s="1">
        <v>50.188000000000002</v>
      </c>
      <c r="AK2488" s="1">
        <v>7.0945999999999995E-2</v>
      </c>
      <c r="AL2488" s="1">
        <v>8145200</v>
      </c>
      <c r="AM2488" s="1">
        <v>0</v>
      </c>
      <c r="AN2488" s="1">
        <v>0.85955000000000004</v>
      </c>
      <c r="AO2488" s="1">
        <v>2436300</v>
      </c>
      <c r="AP2488" s="1">
        <v>4356100</v>
      </c>
      <c r="AQ2488" s="1">
        <v>0</v>
      </c>
      <c r="AR2488" s="1">
        <v>0</v>
      </c>
      <c r="AS2488" s="1">
        <v>2321.9</v>
      </c>
      <c r="AT2488" s="1">
        <v>0</v>
      </c>
      <c r="AU2488" s="1">
        <v>163.91</v>
      </c>
      <c r="AV2488" s="1">
        <v>9.2446999999999999</v>
      </c>
      <c r="AW2488" s="1">
        <v>2373.1</v>
      </c>
      <c r="AX2488" s="1">
        <v>433.17</v>
      </c>
      <c r="AY2488" s="1">
        <v>433</v>
      </c>
      <c r="AZ2488" s="1">
        <v>9.0535999999999994</v>
      </c>
      <c r="BA2488" s="1">
        <v>3.6080000000000001</v>
      </c>
      <c r="BB2488" s="1">
        <v>1.5319</v>
      </c>
      <c r="BC2488" s="1">
        <v>0.61046999999999996</v>
      </c>
      <c r="BD2488" s="1">
        <v>2.1423000000000001</v>
      </c>
      <c r="BE2488" s="1">
        <v>0</v>
      </c>
      <c r="BF2488" s="1">
        <v>1</v>
      </c>
      <c r="BG2488" s="1">
        <v>0</v>
      </c>
      <c r="BH2488" s="1">
        <v>-3.0257000000000001E-3</v>
      </c>
      <c r="BI2488" s="1">
        <v>-3.0257000000000001</v>
      </c>
      <c r="BJ2488" s="1">
        <v>-65.765000000000001</v>
      </c>
      <c r="BK2488" s="1">
        <v>21.734999999999999</v>
      </c>
      <c r="BL2488" s="1">
        <v>0</v>
      </c>
      <c r="BM2488" s="1">
        <v>5922.9</v>
      </c>
      <c r="BN2488" s="1">
        <v>8145200</v>
      </c>
      <c r="BO2488" s="1">
        <v>0</v>
      </c>
      <c r="BP2488" s="1">
        <v>0</v>
      </c>
      <c r="BQ2488" s="1">
        <v>0</v>
      </c>
      <c r="BR2488" s="1">
        <v>2321.9</v>
      </c>
      <c r="BS2488" s="1">
        <v>0</v>
      </c>
      <c r="BT2488" s="1">
        <v>0</v>
      </c>
      <c r="BU2488" s="1">
        <v>9.2446999999999999</v>
      </c>
      <c r="BV2488" s="1">
        <v>44292</v>
      </c>
      <c r="BW2488" s="1">
        <v>0.55501999999999996</v>
      </c>
      <c r="BX2488" s="1">
        <v>-1.0992999999999999E-2</v>
      </c>
      <c r="BY2488" s="1">
        <v>0</v>
      </c>
    </row>
    <row r="2489" spans="1:77" x14ac:dyDescent="0.35">
      <c r="A2489" s="1">
        <v>2485.1</v>
      </c>
      <c r="B2489" s="1">
        <v>58790000</v>
      </c>
      <c r="C2489" s="1">
        <v>8042700</v>
      </c>
      <c r="D2489" s="1">
        <v>7697100</v>
      </c>
      <c r="E2489" s="1">
        <v>571.20000000000005</v>
      </c>
      <c r="F2489" s="1">
        <v>8.0571000000000002</v>
      </c>
      <c r="G2489" s="1">
        <v>3.4558</v>
      </c>
      <c r="H2489" s="1">
        <v>6.7957000000000004E-2</v>
      </c>
      <c r="I2489" s="1">
        <v>0.14321999999999999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1.2032</v>
      </c>
      <c r="AB2489" s="1">
        <v>0</v>
      </c>
      <c r="AC2489" s="1">
        <v>-5.7714000000000001E-2</v>
      </c>
      <c r="AD2489" s="1">
        <v>0</v>
      </c>
      <c r="AE2489" s="1">
        <v>0</v>
      </c>
      <c r="AF2489" s="1">
        <v>38.776000000000003</v>
      </c>
      <c r="AG2489" s="1">
        <v>6.9240000000000004</v>
      </c>
      <c r="AH2489" s="1">
        <v>-5.5709</v>
      </c>
      <c r="AI2489" s="1">
        <v>0</v>
      </c>
      <c r="AJ2489" s="1">
        <v>38.776000000000003</v>
      </c>
      <c r="AK2489" s="1">
        <v>6.9240000000000004</v>
      </c>
      <c r="AL2489" s="1">
        <v>8145200</v>
      </c>
      <c r="AM2489" s="1">
        <v>0</v>
      </c>
      <c r="AN2489" s="1">
        <v>0.85955000000000004</v>
      </c>
      <c r="AO2489" s="1">
        <v>2436300</v>
      </c>
      <c r="AP2489" s="1">
        <v>4285000</v>
      </c>
      <c r="AQ2489" s="1">
        <v>0</v>
      </c>
      <c r="AR2489" s="1">
        <v>0</v>
      </c>
      <c r="AS2489" s="1">
        <v>2321.9</v>
      </c>
      <c r="AT2489" s="1">
        <v>0</v>
      </c>
      <c r="AU2489" s="1">
        <v>163.91</v>
      </c>
      <c r="AV2489" s="1">
        <v>9.2446999999999999</v>
      </c>
      <c r="AW2489" s="1">
        <v>2373.1</v>
      </c>
      <c r="AX2489" s="1">
        <v>433.17</v>
      </c>
      <c r="AY2489" s="1">
        <v>433</v>
      </c>
      <c r="AZ2489" s="1">
        <v>9.0535999999999994</v>
      </c>
      <c r="BA2489" s="1">
        <v>3.6080000000000001</v>
      </c>
      <c r="BB2489" s="1">
        <v>1.5319</v>
      </c>
      <c r="BC2489" s="1">
        <v>0.61046999999999996</v>
      </c>
      <c r="BD2489" s="1">
        <v>2.1423000000000001</v>
      </c>
      <c r="BE2489" s="1">
        <v>0</v>
      </c>
      <c r="BF2489" s="1">
        <v>1</v>
      </c>
      <c r="BG2489" s="1">
        <v>0</v>
      </c>
      <c r="BH2489" s="1">
        <v>-3.0257000000000001E-3</v>
      </c>
      <c r="BI2489" s="1">
        <v>-3.0257000000000001</v>
      </c>
      <c r="BJ2489" s="1">
        <v>-65.765000000000001</v>
      </c>
      <c r="BK2489" s="1">
        <v>21.734999999999999</v>
      </c>
      <c r="BL2489" s="1">
        <v>0</v>
      </c>
      <c r="BM2489" s="1">
        <v>5922.9</v>
      </c>
      <c r="BN2489" s="1">
        <v>8145200</v>
      </c>
      <c r="BO2489" s="1">
        <v>0</v>
      </c>
      <c r="BP2489" s="1">
        <v>0</v>
      </c>
      <c r="BQ2489" s="1">
        <v>0</v>
      </c>
      <c r="BR2489" s="1">
        <v>2321.9</v>
      </c>
      <c r="BS2489" s="1">
        <v>0</v>
      </c>
      <c r="BT2489" s="1">
        <v>0</v>
      </c>
      <c r="BU2489" s="1">
        <v>9.2446999999999999</v>
      </c>
      <c r="BV2489" s="1">
        <v>44292</v>
      </c>
      <c r="BW2489" s="1">
        <v>0.55471000000000004</v>
      </c>
      <c r="BX2489" s="1">
        <v>-4.6809999999999997E-2</v>
      </c>
      <c r="BY2489" s="1">
        <v>0</v>
      </c>
    </row>
    <row r="2490" spans="1:77" x14ac:dyDescent="0.35">
      <c r="A2490" s="1">
        <v>2486.1</v>
      </c>
      <c r="B2490" s="1">
        <v>58783000</v>
      </c>
      <c r="C2490" s="1">
        <v>8042600</v>
      </c>
      <c r="D2490" s="1">
        <v>7906600</v>
      </c>
      <c r="E2490" s="1">
        <v>571.07000000000005</v>
      </c>
      <c r="F2490" s="1">
        <v>8.0510999999999999</v>
      </c>
      <c r="G2490" s="1">
        <v>3.4502999999999999</v>
      </c>
      <c r="H2490" s="1">
        <v>4.8429E-2</v>
      </c>
      <c r="I2490" s="1">
        <v>0.15132000000000001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-0.65503</v>
      </c>
      <c r="AB2490" s="1">
        <v>0</v>
      </c>
      <c r="AC2490" s="1">
        <v>-4.0688000000000002E-2</v>
      </c>
      <c r="AD2490" s="1">
        <v>0</v>
      </c>
      <c r="AE2490" s="1">
        <v>0</v>
      </c>
      <c r="AF2490" s="1">
        <v>36.872999999999998</v>
      </c>
      <c r="AG2490" s="1">
        <v>10.211</v>
      </c>
      <c r="AH2490" s="1">
        <v>-1.581</v>
      </c>
      <c r="AI2490" s="1">
        <v>0</v>
      </c>
      <c r="AJ2490" s="1">
        <v>36.872999999999998</v>
      </c>
      <c r="AK2490" s="1">
        <v>10.211</v>
      </c>
      <c r="AL2490" s="1">
        <v>8145200</v>
      </c>
      <c r="AM2490" s="1">
        <v>0</v>
      </c>
      <c r="AN2490" s="1">
        <v>0.85955000000000004</v>
      </c>
      <c r="AO2490" s="1">
        <v>2436300</v>
      </c>
      <c r="AP2490" s="1">
        <v>4299900</v>
      </c>
      <c r="AQ2490" s="1">
        <v>0</v>
      </c>
      <c r="AR2490" s="1">
        <v>0</v>
      </c>
      <c r="AS2490" s="1">
        <v>2321.9</v>
      </c>
      <c r="AT2490" s="1">
        <v>0</v>
      </c>
      <c r="AU2490" s="1">
        <v>163.91</v>
      </c>
      <c r="AV2490" s="1">
        <v>9.2446999999999999</v>
      </c>
      <c r="AW2490" s="1">
        <v>2373.1</v>
      </c>
      <c r="AX2490" s="1">
        <v>433.17</v>
      </c>
      <c r="AY2490" s="1">
        <v>433</v>
      </c>
      <c r="AZ2490" s="1">
        <v>9.0535999999999994</v>
      </c>
      <c r="BA2490" s="1">
        <v>3.6080000000000001</v>
      </c>
      <c r="BB2490" s="1">
        <v>1.5319</v>
      </c>
      <c r="BC2490" s="1">
        <v>0.61046999999999996</v>
      </c>
      <c r="BD2490" s="1">
        <v>2.1423000000000001</v>
      </c>
      <c r="BE2490" s="1">
        <v>0</v>
      </c>
      <c r="BF2490" s="1">
        <v>1</v>
      </c>
      <c r="BG2490" s="1">
        <v>0</v>
      </c>
      <c r="BH2490" s="1">
        <v>-3.0257000000000001E-3</v>
      </c>
      <c r="BI2490" s="1">
        <v>-3.0257000000000001</v>
      </c>
      <c r="BJ2490" s="1">
        <v>-65.765000000000001</v>
      </c>
      <c r="BK2490" s="1">
        <v>21.734999999999999</v>
      </c>
      <c r="BL2490" s="1">
        <v>0</v>
      </c>
      <c r="BM2490" s="1">
        <v>5922.9</v>
      </c>
      <c r="BN2490" s="1">
        <v>8145200</v>
      </c>
      <c r="BO2490" s="1">
        <v>0</v>
      </c>
      <c r="BP2490" s="1">
        <v>0</v>
      </c>
      <c r="BQ2490" s="1">
        <v>0</v>
      </c>
      <c r="BR2490" s="1">
        <v>2321.9</v>
      </c>
      <c r="BS2490" s="1">
        <v>0</v>
      </c>
      <c r="BT2490" s="1">
        <v>0</v>
      </c>
      <c r="BU2490" s="1">
        <v>9.2446999999999999</v>
      </c>
      <c r="BV2490" s="1">
        <v>44292</v>
      </c>
      <c r="BW2490" s="1">
        <v>0.55459000000000003</v>
      </c>
      <c r="BX2490" s="1">
        <v>-0.14321999999999999</v>
      </c>
      <c r="BY2490" s="1">
        <v>0</v>
      </c>
    </row>
    <row r="2491" spans="1:77" x14ac:dyDescent="0.35">
      <c r="A2491" s="1">
        <v>2487.1</v>
      </c>
      <c r="B2491" s="1">
        <v>58775000</v>
      </c>
      <c r="C2491" s="1">
        <v>8029300</v>
      </c>
      <c r="D2491" s="1">
        <v>7931900</v>
      </c>
      <c r="E2491" s="1">
        <v>571.04</v>
      </c>
      <c r="F2491" s="1">
        <v>8.0518000000000001</v>
      </c>
      <c r="G2491" s="1">
        <v>3.4458000000000002</v>
      </c>
      <c r="H2491" s="1">
        <v>9.5167000000000002E-2</v>
      </c>
      <c r="I2491" s="1">
        <v>0.16009000000000001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-0.17702999999999999</v>
      </c>
      <c r="AB2491" s="1">
        <v>0</v>
      </c>
      <c r="AC2491" s="1">
        <v>-3.0549E-2</v>
      </c>
      <c r="AD2491" s="1">
        <v>0</v>
      </c>
      <c r="AE2491" s="1">
        <v>0</v>
      </c>
      <c r="AF2491" s="1">
        <v>37.076999999999998</v>
      </c>
      <c r="AG2491" s="1">
        <v>8.1130999999999993</v>
      </c>
      <c r="AH2491" s="1">
        <v>-2.9089999999999998</v>
      </c>
      <c r="AI2491" s="1">
        <v>0</v>
      </c>
      <c r="AJ2491" s="1">
        <v>37.076999999999998</v>
      </c>
      <c r="AK2491" s="1">
        <v>8.1130999999999993</v>
      </c>
      <c r="AL2491" s="1">
        <v>8145200</v>
      </c>
      <c r="AM2491" s="1">
        <v>0</v>
      </c>
      <c r="AN2491" s="1">
        <v>0.85955000000000004</v>
      </c>
      <c r="AO2491" s="1">
        <v>2436300</v>
      </c>
      <c r="AP2491" s="1">
        <v>4313300</v>
      </c>
      <c r="AQ2491" s="1">
        <v>0</v>
      </c>
      <c r="AR2491" s="1">
        <v>0</v>
      </c>
      <c r="AS2491" s="1">
        <v>2321.9</v>
      </c>
      <c r="AT2491" s="1">
        <v>0</v>
      </c>
      <c r="AU2491" s="1">
        <v>163.91</v>
      </c>
      <c r="AV2491" s="1">
        <v>9.2446999999999999</v>
      </c>
      <c r="AW2491" s="1">
        <v>2373.1</v>
      </c>
      <c r="AX2491" s="1">
        <v>433.17</v>
      </c>
      <c r="AY2491" s="1">
        <v>433</v>
      </c>
      <c r="AZ2491" s="1">
        <v>9.0535999999999994</v>
      </c>
      <c r="BA2491" s="1">
        <v>3.6080000000000001</v>
      </c>
      <c r="BB2491" s="1">
        <v>1.5319</v>
      </c>
      <c r="BC2491" s="1">
        <v>0.61046999999999996</v>
      </c>
      <c r="BD2491" s="1">
        <v>2.1423000000000001</v>
      </c>
      <c r="BE2491" s="1">
        <v>0</v>
      </c>
      <c r="BF2491" s="1">
        <v>1</v>
      </c>
      <c r="BG2491" s="1">
        <v>0</v>
      </c>
      <c r="BH2491" s="1">
        <v>-3.0257000000000001E-3</v>
      </c>
      <c r="BI2491" s="1">
        <v>-3.0257000000000001</v>
      </c>
      <c r="BJ2491" s="1">
        <v>-65.765000000000001</v>
      </c>
      <c r="BK2491" s="1">
        <v>21.734999999999999</v>
      </c>
      <c r="BL2491" s="1">
        <v>0</v>
      </c>
      <c r="BM2491" s="1">
        <v>5922.9</v>
      </c>
      <c r="BN2491" s="1">
        <v>8145200</v>
      </c>
      <c r="BO2491" s="1">
        <v>0</v>
      </c>
      <c r="BP2491" s="1">
        <v>0</v>
      </c>
      <c r="BQ2491" s="1">
        <v>0</v>
      </c>
      <c r="BR2491" s="1">
        <v>2321.9</v>
      </c>
      <c r="BS2491" s="1">
        <v>0</v>
      </c>
      <c r="BT2491" s="1">
        <v>0</v>
      </c>
      <c r="BU2491" s="1">
        <v>9.2446999999999999</v>
      </c>
      <c r="BV2491" s="1">
        <v>44292</v>
      </c>
      <c r="BW2491" s="1">
        <v>0.55364999999999998</v>
      </c>
      <c r="BX2491" s="1">
        <v>-0.11087</v>
      </c>
      <c r="BY2491" s="1">
        <v>0</v>
      </c>
    </row>
    <row r="2492" spans="1:77" x14ac:dyDescent="0.35">
      <c r="A2492" s="1">
        <v>2488.1</v>
      </c>
      <c r="B2492" s="1">
        <v>58767000</v>
      </c>
      <c r="C2492" s="1">
        <v>8017500</v>
      </c>
      <c r="D2492" s="1">
        <v>7947500</v>
      </c>
      <c r="E2492" s="1">
        <v>571.04</v>
      </c>
      <c r="F2492" s="1">
        <v>8.0548999999999999</v>
      </c>
      <c r="G2492" s="1">
        <v>3.4447000000000001</v>
      </c>
      <c r="H2492" s="1">
        <v>0.1321</v>
      </c>
      <c r="I2492" s="1">
        <v>0.15323999999999999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-6.1842000000000001E-2</v>
      </c>
      <c r="AB2492" s="1">
        <v>0</v>
      </c>
      <c r="AC2492" s="1">
        <v>-2.545E-2</v>
      </c>
      <c r="AD2492" s="1">
        <v>0</v>
      </c>
      <c r="AE2492" s="1">
        <v>0</v>
      </c>
      <c r="AF2492" s="1">
        <v>33.079000000000001</v>
      </c>
      <c r="AG2492" s="1">
        <v>3.5274000000000001</v>
      </c>
      <c r="AH2492" s="1">
        <v>-6.3878000000000004</v>
      </c>
      <c r="AI2492" s="1">
        <v>0</v>
      </c>
      <c r="AJ2492" s="1">
        <v>33.079000000000001</v>
      </c>
      <c r="AK2492" s="1">
        <v>3.5274000000000001</v>
      </c>
      <c r="AL2492" s="1">
        <v>8145200</v>
      </c>
      <c r="AM2492" s="1">
        <v>0</v>
      </c>
      <c r="AN2492" s="1">
        <v>0.85955000000000004</v>
      </c>
      <c r="AO2492" s="1">
        <v>2436300</v>
      </c>
      <c r="AP2492" s="1">
        <v>4322200</v>
      </c>
      <c r="AQ2492" s="1">
        <v>0</v>
      </c>
      <c r="AR2492" s="1">
        <v>0</v>
      </c>
      <c r="AS2492" s="1">
        <v>2321.9</v>
      </c>
      <c r="AT2492" s="1">
        <v>0</v>
      </c>
      <c r="AU2492" s="1">
        <v>163.91</v>
      </c>
      <c r="AV2492" s="1">
        <v>9.2446999999999999</v>
      </c>
      <c r="AW2492" s="1">
        <v>2373.1</v>
      </c>
      <c r="AX2492" s="1">
        <v>433.17</v>
      </c>
      <c r="AY2492" s="1">
        <v>433</v>
      </c>
      <c r="AZ2492" s="1">
        <v>9.0535999999999994</v>
      </c>
      <c r="BA2492" s="1">
        <v>3.6080000000000001</v>
      </c>
      <c r="BB2492" s="1">
        <v>1.5319</v>
      </c>
      <c r="BC2492" s="1">
        <v>0.61046999999999996</v>
      </c>
      <c r="BD2492" s="1">
        <v>2.1423000000000001</v>
      </c>
      <c r="BE2492" s="1">
        <v>0</v>
      </c>
      <c r="BF2492" s="1">
        <v>1</v>
      </c>
      <c r="BG2492" s="1">
        <v>0</v>
      </c>
      <c r="BH2492" s="1">
        <v>-3.0257000000000001E-3</v>
      </c>
      <c r="BI2492" s="1">
        <v>-3.0257000000000001</v>
      </c>
      <c r="BJ2492" s="1">
        <v>-65.765000000000001</v>
      </c>
      <c r="BK2492" s="1">
        <v>21.734999999999999</v>
      </c>
      <c r="BL2492" s="1">
        <v>0</v>
      </c>
      <c r="BM2492" s="1">
        <v>5922.9</v>
      </c>
      <c r="BN2492" s="1">
        <v>8145200</v>
      </c>
      <c r="BO2492" s="1">
        <v>0</v>
      </c>
      <c r="BP2492" s="1">
        <v>0</v>
      </c>
      <c r="BQ2492" s="1">
        <v>0</v>
      </c>
      <c r="BR2492" s="1">
        <v>2321.9</v>
      </c>
      <c r="BS2492" s="1">
        <v>0</v>
      </c>
      <c r="BT2492" s="1">
        <v>0</v>
      </c>
      <c r="BU2492" s="1">
        <v>9.2446999999999999</v>
      </c>
      <c r="BV2492" s="1">
        <v>44292</v>
      </c>
      <c r="BW2492" s="1">
        <v>0.55257000000000001</v>
      </c>
      <c r="BX2492" s="1">
        <v>-6.8185999999999997E-2</v>
      </c>
      <c r="BY2492" s="1">
        <v>0</v>
      </c>
    </row>
    <row r="2493" spans="1:77" x14ac:dyDescent="0.35">
      <c r="A2493" s="1">
        <v>2489.1</v>
      </c>
      <c r="B2493" s="1">
        <v>58760000</v>
      </c>
      <c r="C2493" s="1">
        <v>8016700</v>
      </c>
      <c r="D2493" s="1">
        <v>7955300</v>
      </c>
      <c r="E2493" s="1">
        <v>571.05999999999995</v>
      </c>
      <c r="F2493" s="1">
        <v>8.0576000000000008</v>
      </c>
      <c r="G2493" s="1">
        <v>3.4459</v>
      </c>
      <c r="H2493" s="1">
        <v>0.12959000000000001</v>
      </c>
      <c r="I2493" s="1">
        <v>0.14457999999999999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-3.0603999999999999E-2</v>
      </c>
      <c r="AB2493" s="1">
        <v>0</v>
      </c>
      <c r="AC2493" s="1">
        <v>-2.1434999999999999E-2</v>
      </c>
      <c r="AD2493" s="1">
        <v>0</v>
      </c>
      <c r="AE2493" s="1">
        <v>0</v>
      </c>
      <c r="AF2493" s="1">
        <v>23.248999999999999</v>
      </c>
      <c r="AG2493" s="1">
        <v>5.6044999999999998</v>
      </c>
      <c r="AH2493" s="1">
        <v>-2.4479000000000002</v>
      </c>
      <c r="AI2493" s="1">
        <v>0</v>
      </c>
      <c r="AJ2493" s="1">
        <v>23.248999999999999</v>
      </c>
      <c r="AK2493" s="1">
        <v>5.6044999999999998</v>
      </c>
      <c r="AL2493" s="1">
        <v>8145200</v>
      </c>
      <c r="AM2493" s="1">
        <v>0</v>
      </c>
      <c r="AN2493" s="1">
        <v>0.85955000000000004</v>
      </c>
      <c r="AO2493" s="1">
        <v>2436300</v>
      </c>
      <c r="AP2493" s="1">
        <v>4326700</v>
      </c>
      <c r="AQ2493" s="1">
        <v>0</v>
      </c>
      <c r="AR2493" s="1">
        <v>0</v>
      </c>
      <c r="AS2493" s="1">
        <v>2321.9</v>
      </c>
      <c r="AT2493" s="1">
        <v>0</v>
      </c>
      <c r="AU2493" s="1">
        <v>163.91</v>
      </c>
      <c r="AV2493" s="1">
        <v>9.2446999999999999</v>
      </c>
      <c r="AW2493" s="1">
        <v>2373.1</v>
      </c>
      <c r="AX2493" s="1">
        <v>433.17</v>
      </c>
      <c r="AY2493" s="1">
        <v>433</v>
      </c>
      <c r="AZ2493" s="1">
        <v>9.0535999999999994</v>
      </c>
      <c r="BA2493" s="1">
        <v>3.6080000000000001</v>
      </c>
      <c r="BB2493" s="1">
        <v>1.5319</v>
      </c>
      <c r="BC2493" s="1">
        <v>0.61046999999999996</v>
      </c>
      <c r="BD2493" s="1">
        <v>2.1423000000000001</v>
      </c>
      <c r="BE2493" s="1">
        <v>0</v>
      </c>
      <c r="BF2493" s="1">
        <v>1</v>
      </c>
      <c r="BG2493" s="1">
        <v>0</v>
      </c>
      <c r="BH2493" s="1">
        <v>-3.0257000000000001E-3</v>
      </c>
      <c r="BI2493" s="1">
        <v>-3.0257000000000001</v>
      </c>
      <c r="BJ2493" s="1">
        <v>-65.765000000000001</v>
      </c>
      <c r="BK2493" s="1">
        <v>21.734999999999999</v>
      </c>
      <c r="BL2493" s="1">
        <v>0</v>
      </c>
      <c r="BM2493" s="1">
        <v>5922.9</v>
      </c>
      <c r="BN2493" s="1">
        <v>8145200</v>
      </c>
      <c r="BO2493" s="1">
        <v>0</v>
      </c>
      <c r="BP2493" s="1">
        <v>0</v>
      </c>
      <c r="BQ2493" s="1">
        <v>0</v>
      </c>
      <c r="BR2493" s="1">
        <v>2321.9</v>
      </c>
      <c r="BS2493" s="1">
        <v>0</v>
      </c>
      <c r="BT2493" s="1">
        <v>0</v>
      </c>
      <c r="BU2493" s="1">
        <v>9.2446999999999999</v>
      </c>
      <c r="BV2493" s="1">
        <v>44292</v>
      </c>
      <c r="BW2493" s="1">
        <v>0.55203000000000002</v>
      </c>
      <c r="BX2493" s="1">
        <v>-2.2242999999999999E-2</v>
      </c>
      <c r="BY2493" s="1">
        <v>0</v>
      </c>
    </row>
    <row r="2494" spans="1:77" x14ac:dyDescent="0.35">
      <c r="A2494" s="1">
        <v>2490.1</v>
      </c>
      <c r="B2494" s="1">
        <v>58752000</v>
      </c>
      <c r="C2494" s="1">
        <v>8025900</v>
      </c>
      <c r="D2494" s="1">
        <v>7960800</v>
      </c>
      <c r="E2494" s="1">
        <v>571.09</v>
      </c>
      <c r="F2494" s="1">
        <v>8.0589999999999993</v>
      </c>
      <c r="G2494" s="1">
        <v>3.4481999999999999</v>
      </c>
      <c r="H2494" s="1">
        <v>0.12167</v>
      </c>
      <c r="I2494" s="1">
        <v>0.13794999999999999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-3.3225999999999999E-2</v>
      </c>
      <c r="AB2494" s="1">
        <v>0</v>
      </c>
      <c r="AC2494" s="1">
        <v>-2.0767999999999998E-2</v>
      </c>
      <c r="AD2494" s="1">
        <v>0</v>
      </c>
      <c r="AE2494" s="1">
        <v>0</v>
      </c>
      <c r="AF2494" s="1">
        <v>6.8422999999999998</v>
      </c>
      <c r="AG2494" s="1">
        <v>5.2110000000000003</v>
      </c>
      <c r="AH2494" s="1">
        <v>-1.0354000000000001</v>
      </c>
      <c r="AI2494" s="1">
        <v>0</v>
      </c>
      <c r="AJ2494" s="1">
        <v>6.8422999999999998</v>
      </c>
      <c r="AK2494" s="1">
        <v>5.2110000000000003</v>
      </c>
      <c r="AL2494" s="1">
        <v>8145200</v>
      </c>
      <c r="AM2494" s="1">
        <v>0</v>
      </c>
      <c r="AN2494" s="1">
        <v>0.85955000000000004</v>
      </c>
      <c r="AO2494" s="1">
        <v>2436300</v>
      </c>
      <c r="AP2494" s="1">
        <v>4329900</v>
      </c>
      <c r="AQ2494" s="1">
        <v>0</v>
      </c>
      <c r="AR2494" s="1">
        <v>0</v>
      </c>
      <c r="AS2494" s="1">
        <v>2321.9</v>
      </c>
      <c r="AT2494" s="1">
        <v>0</v>
      </c>
      <c r="AU2494" s="1">
        <v>163.91</v>
      </c>
      <c r="AV2494" s="1">
        <v>9.2446999999999999</v>
      </c>
      <c r="AW2494" s="1">
        <v>2373</v>
      </c>
      <c r="AX2494" s="1">
        <v>433.17</v>
      </c>
      <c r="AY2494" s="1">
        <v>433</v>
      </c>
      <c r="AZ2494" s="1">
        <v>9.0535999999999994</v>
      </c>
      <c r="BA2494" s="1">
        <v>3.6080000000000001</v>
      </c>
      <c r="BB2494" s="1">
        <v>1.5319</v>
      </c>
      <c r="BC2494" s="1">
        <v>0.61046999999999996</v>
      </c>
      <c r="BD2494" s="1">
        <v>2.1423000000000001</v>
      </c>
      <c r="BE2494" s="1">
        <v>0</v>
      </c>
      <c r="BF2494" s="1">
        <v>1</v>
      </c>
      <c r="BG2494" s="1">
        <v>0</v>
      </c>
      <c r="BH2494" s="1">
        <v>-3.0257000000000001E-3</v>
      </c>
      <c r="BI2494" s="1">
        <v>-3.0257000000000001</v>
      </c>
      <c r="BJ2494" s="1">
        <v>-65.765000000000001</v>
      </c>
      <c r="BK2494" s="1">
        <v>21.734999999999999</v>
      </c>
      <c r="BL2494" s="1">
        <v>0</v>
      </c>
      <c r="BM2494" s="1">
        <v>5922.9</v>
      </c>
      <c r="BN2494" s="1">
        <v>8145200</v>
      </c>
      <c r="BO2494" s="1">
        <v>0</v>
      </c>
      <c r="BP2494" s="1">
        <v>0</v>
      </c>
      <c r="BQ2494" s="1">
        <v>0</v>
      </c>
      <c r="BR2494" s="1">
        <v>2321.9</v>
      </c>
      <c r="BS2494" s="1">
        <v>0</v>
      </c>
      <c r="BT2494" s="1">
        <v>0</v>
      </c>
      <c r="BU2494" s="1">
        <v>9.2446999999999999</v>
      </c>
      <c r="BV2494" s="1">
        <v>44292</v>
      </c>
      <c r="BW2494" s="1">
        <v>0.55215999999999998</v>
      </c>
      <c r="BX2494" s="1">
        <v>1.8754E-2</v>
      </c>
      <c r="BY2494" s="1">
        <v>0</v>
      </c>
    </row>
    <row r="2495" spans="1:77" x14ac:dyDescent="0.35">
      <c r="A2495" s="1">
        <v>2491.1</v>
      </c>
      <c r="B2495" s="1">
        <v>58744000</v>
      </c>
      <c r="C2495" s="1">
        <v>8040100</v>
      </c>
      <c r="D2495" s="1">
        <v>7966400</v>
      </c>
      <c r="E2495" s="1">
        <v>571.12</v>
      </c>
      <c r="F2495" s="1">
        <v>8.0588999999999995</v>
      </c>
      <c r="G2495" s="1">
        <v>3.4493999999999998</v>
      </c>
      <c r="H2495" s="1">
        <v>0.11344</v>
      </c>
      <c r="I2495" s="1">
        <v>0.13300000000000001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-3.3875000000000002E-2</v>
      </c>
      <c r="AB2495" s="1">
        <v>0</v>
      </c>
      <c r="AC2495" s="1">
        <v>-2.0334000000000001E-2</v>
      </c>
      <c r="AD2495" s="1">
        <v>0</v>
      </c>
      <c r="AE2495" s="1">
        <v>0</v>
      </c>
      <c r="AF2495" s="1">
        <v>-4.6582999999999997</v>
      </c>
      <c r="AG2495" s="1">
        <v>4.8822999999999999</v>
      </c>
      <c r="AH2495" s="1">
        <v>0.80966000000000005</v>
      </c>
      <c r="AI2495" s="1">
        <v>0</v>
      </c>
      <c r="AJ2495" s="1">
        <v>-4.6582999999999997</v>
      </c>
      <c r="AK2495" s="1">
        <v>4.8822999999999999</v>
      </c>
      <c r="AL2495" s="1">
        <v>8145200</v>
      </c>
      <c r="AM2495" s="1">
        <v>0</v>
      </c>
      <c r="AN2495" s="1">
        <v>0.85953999999999997</v>
      </c>
      <c r="AO2495" s="1">
        <v>2436300</v>
      </c>
      <c r="AP2495" s="1">
        <v>4333100</v>
      </c>
      <c r="AQ2495" s="1">
        <v>0</v>
      </c>
      <c r="AR2495" s="1">
        <v>0</v>
      </c>
      <c r="AS2495" s="1">
        <v>2321.9</v>
      </c>
      <c r="AT2495" s="1">
        <v>0</v>
      </c>
      <c r="AU2495" s="1">
        <v>163.91</v>
      </c>
      <c r="AV2495" s="1">
        <v>9.2446999999999999</v>
      </c>
      <c r="AW2495" s="1">
        <v>2373</v>
      </c>
      <c r="AX2495" s="1">
        <v>433.17</v>
      </c>
      <c r="AY2495" s="1">
        <v>433</v>
      </c>
      <c r="AZ2495" s="1">
        <v>9.0535999999999994</v>
      </c>
      <c r="BA2495" s="1">
        <v>3.6080000000000001</v>
      </c>
      <c r="BB2495" s="1">
        <v>1.5319</v>
      </c>
      <c r="BC2495" s="1">
        <v>0.61046999999999996</v>
      </c>
      <c r="BD2495" s="1">
        <v>2.1423000000000001</v>
      </c>
      <c r="BE2495" s="1">
        <v>0</v>
      </c>
      <c r="BF2495" s="1">
        <v>1</v>
      </c>
      <c r="BG2495" s="1">
        <v>0</v>
      </c>
      <c r="BH2495" s="1">
        <v>-3.0257000000000001E-3</v>
      </c>
      <c r="BI2495" s="1">
        <v>-3.0257000000000001</v>
      </c>
      <c r="BJ2495" s="1">
        <v>-65.765000000000001</v>
      </c>
      <c r="BK2495" s="1">
        <v>21.734999999999999</v>
      </c>
      <c r="BL2495" s="1">
        <v>0</v>
      </c>
      <c r="BM2495" s="1">
        <v>5922.9</v>
      </c>
      <c r="BN2495" s="1">
        <v>8145200</v>
      </c>
      <c r="BO2495" s="1">
        <v>0</v>
      </c>
      <c r="BP2495" s="1">
        <v>0</v>
      </c>
      <c r="BQ2495" s="1">
        <v>0</v>
      </c>
      <c r="BR2495" s="1">
        <v>2321.9</v>
      </c>
      <c r="BS2495" s="1">
        <v>0</v>
      </c>
      <c r="BT2495" s="1">
        <v>0</v>
      </c>
      <c r="BU2495" s="1">
        <v>9.2446999999999999</v>
      </c>
      <c r="BV2495" s="1">
        <v>44292</v>
      </c>
      <c r="BW2495" s="1">
        <v>0.55262999999999995</v>
      </c>
      <c r="BX2495" s="1">
        <v>4.2167999999999997E-2</v>
      </c>
      <c r="BY2495" s="1">
        <v>0</v>
      </c>
    </row>
    <row r="2496" spans="1:77" x14ac:dyDescent="0.35">
      <c r="A2496" s="1">
        <v>2492.1</v>
      </c>
      <c r="B2496" s="1">
        <v>58737000</v>
      </c>
      <c r="C2496" s="1">
        <v>8048900</v>
      </c>
      <c r="D2496" s="1">
        <v>7971900</v>
      </c>
      <c r="E2496" s="1">
        <v>571.16</v>
      </c>
      <c r="F2496" s="1">
        <v>8.0637000000000008</v>
      </c>
      <c r="G2496" s="1">
        <v>3.4500999999999999</v>
      </c>
      <c r="H2496" s="1">
        <v>0.1076</v>
      </c>
      <c r="I2496" s="1">
        <v>0.12928999999999999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-3.3078000000000003E-2</v>
      </c>
      <c r="AB2496" s="1">
        <v>0</v>
      </c>
      <c r="AC2496" s="1">
        <v>-2.1024000000000001E-2</v>
      </c>
      <c r="AD2496" s="1">
        <v>0</v>
      </c>
      <c r="AE2496" s="1">
        <v>0</v>
      </c>
      <c r="AF2496" s="1">
        <v>-7.6848999999999998</v>
      </c>
      <c r="AG2496" s="1">
        <v>8.7373999999999992</v>
      </c>
      <c r="AH2496" s="1">
        <v>7.2755000000000001</v>
      </c>
      <c r="AI2496" s="1">
        <v>0</v>
      </c>
      <c r="AJ2496" s="1">
        <v>-7.6848999999999998</v>
      </c>
      <c r="AK2496" s="1">
        <v>8.7373999999999992</v>
      </c>
      <c r="AL2496" s="1">
        <v>8145200</v>
      </c>
      <c r="AM2496" s="1">
        <v>0</v>
      </c>
      <c r="AN2496" s="1">
        <v>0.85953999999999997</v>
      </c>
      <c r="AO2496" s="1">
        <v>2436300</v>
      </c>
      <c r="AP2496" s="1">
        <v>4336100</v>
      </c>
      <c r="AQ2496" s="1">
        <v>0</v>
      </c>
      <c r="AR2496" s="1">
        <v>0</v>
      </c>
      <c r="AS2496" s="1">
        <v>2321.9</v>
      </c>
      <c r="AT2496" s="1">
        <v>0</v>
      </c>
      <c r="AU2496" s="1">
        <v>163.91</v>
      </c>
      <c r="AV2496" s="1">
        <v>9.2446999999999999</v>
      </c>
      <c r="AW2496" s="1">
        <v>2373</v>
      </c>
      <c r="AX2496" s="1">
        <v>433.17</v>
      </c>
      <c r="AY2496" s="1">
        <v>433</v>
      </c>
      <c r="AZ2496" s="1">
        <v>9.0535999999999994</v>
      </c>
      <c r="BA2496" s="1">
        <v>3.6080000000000001</v>
      </c>
      <c r="BB2496" s="1">
        <v>1.5319</v>
      </c>
      <c r="BC2496" s="1">
        <v>0.61046999999999996</v>
      </c>
      <c r="BD2496" s="1">
        <v>2.1423000000000001</v>
      </c>
      <c r="BE2496" s="1">
        <v>0</v>
      </c>
      <c r="BF2496" s="1">
        <v>1</v>
      </c>
      <c r="BG2496" s="1">
        <v>0</v>
      </c>
      <c r="BH2496" s="1">
        <v>-3.0257000000000001E-3</v>
      </c>
      <c r="BI2496" s="1">
        <v>-3.0257000000000001</v>
      </c>
      <c r="BJ2496" s="1">
        <v>-65.765000000000001</v>
      </c>
      <c r="BK2496" s="1">
        <v>21.734999999999999</v>
      </c>
      <c r="BL2496" s="1">
        <v>0</v>
      </c>
      <c r="BM2496" s="1">
        <v>5922.9</v>
      </c>
      <c r="BN2496" s="1">
        <v>8145200</v>
      </c>
      <c r="BO2496" s="1">
        <v>0</v>
      </c>
      <c r="BP2496" s="1">
        <v>0</v>
      </c>
      <c r="BQ2496" s="1">
        <v>0</v>
      </c>
      <c r="BR2496" s="1">
        <v>2321.9</v>
      </c>
      <c r="BS2496" s="1">
        <v>0</v>
      </c>
      <c r="BT2496" s="1">
        <v>0</v>
      </c>
      <c r="BU2496" s="1">
        <v>9.2446999999999999</v>
      </c>
      <c r="BV2496" s="1">
        <v>44292</v>
      </c>
      <c r="BW2496" s="1">
        <v>0.55296999999999996</v>
      </c>
      <c r="BX2496" s="1">
        <v>6.2639E-2</v>
      </c>
      <c r="BY2496" s="1">
        <v>0</v>
      </c>
    </row>
    <row r="2497" spans="1:77" x14ac:dyDescent="0.35">
      <c r="A2497" s="1">
        <v>2493.1</v>
      </c>
      <c r="B2497" s="1">
        <v>58729000</v>
      </c>
      <c r="C2497" s="1">
        <v>8050800</v>
      </c>
      <c r="D2497" s="1">
        <v>7977600</v>
      </c>
      <c r="E2497" s="1">
        <v>571.20000000000005</v>
      </c>
      <c r="F2497" s="1">
        <v>8.0669000000000004</v>
      </c>
      <c r="G2497" s="1">
        <v>3.4531999999999998</v>
      </c>
      <c r="H2497" s="1">
        <v>0.10359</v>
      </c>
      <c r="I2497" s="1">
        <v>0.13067000000000001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-3.2911000000000003E-2</v>
      </c>
      <c r="AB2497" s="1">
        <v>0</v>
      </c>
      <c r="AC2497" s="1">
        <v>-2.1415E-2</v>
      </c>
      <c r="AD2497" s="1">
        <v>0</v>
      </c>
      <c r="AE2497" s="1">
        <v>0</v>
      </c>
      <c r="AF2497" s="1">
        <v>-4.9402999999999997</v>
      </c>
      <c r="AG2497" s="1">
        <v>14.177</v>
      </c>
      <c r="AH2497" s="1">
        <v>15.8</v>
      </c>
      <c r="AI2497" s="1">
        <v>0</v>
      </c>
      <c r="AJ2497" s="1">
        <v>-4.9402999999999997</v>
      </c>
      <c r="AK2497" s="1">
        <v>14.177</v>
      </c>
      <c r="AL2497" s="1">
        <v>8145200</v>
      </c>
      <c r="AM2497" s="1">
        <v>0</v>
      </c>
      <c r="AN2497" s="1">
        <v>0.85953999999999997</v>
      </c>
      <c r="AO2497" s="1">
        <v>2436300</v>
      </c>
      <c r="AP2497" s="1">
        <v>4339300</v>
      </c>
      <c r="AQ2497" s="1">
        <v>0</v>
      </c>
      <c r="AR2497" s="1">
        <v>0</v>
      </c>
      <c r="AS2497" s="1">
        <v>2321.9</v>
      </c>
      <c r="AT2497" s="1">
        <v>0</v>
      </c>
      <c r="AU2497" s="1">
        <v>163.91</v>
      </c>
      <c r="AV2497" s="1">
        <v>9.2446999999999999</v>
      </c>
      <c r="AW2497" s="1">
        <v>2373</v>
      </c>
      <c r="AX2497" s="1">
        <v>433.17</v>
      </c>
      <c r="AY2497" s="1">
        <v>433</v>
      </c>
      <c r="AZ2497" s="1">
        <v>9.0535999999999994</v>
      </c>
      <c r="BA2497" s="1">
        <v>3.6080000000000001</v>
      </c>
      <c r="BB2497" s="1">
        <v>1.5319</v>
      </c>
      <c r="BC2497" s="1">
        <v>0.61046999999999996</v>
      </c>
      <c r="BD2497" s="1">
        <v>2.1423000000000001</v>
      </c>
      <c r="BE2497" s="1">
        <v>0</v>
      </c>
      <c r="BF2497" s="1">
        <v>1</v>
      </c>
      <c r="BG2497" s="1">
        <v>0</v>
      </c>
      <c r="BH2497" s="1">
        <v>-3.0257000000000001E-3</v>
      </c>
      <c r="BI2497" s="1">
        <v>-3.0257000000000001</v>
      </c>
      <c r="BJ2497" s="1">
        <v>-65.765000000000001</v>
      </c>
      <c r="BK2497" s="1">
        <v>21.734999999999999</v>
      </c>
      <c r="BL2497" s="1">
        <v>0</v>
      </c>
      <c r="BM2497" s="1">
        <v>5922.9</v>
      </c>
      <c r="BN2497" s="1">
        <v>8145200</v>
      </c>
      <c r="BO2497" s="1">
        <v>0</v>
      </c>
      <c r="BP2497" s="1">
        <v>0</v>
      </c>
      <c r="BQ2497" s="1">
        <v>0</v>
      </c>
      <c r="BR2497" s="1">
        <v>2321.9</v>
      </c>
      <c r="BS2497" s="1">
        <v>0</v>
      </c>
      <c r="BT2497" s="1">
        <v>0</v>
      </c>
      <c r="BU2497" s="1">
        <v>9.2446999999999999</v>
      </c>
      <c r="BV2497" s="1">
        <v>44292</v>
      </c>
      <c r="BW2497" s="1">
        <v>0.55305000000000004</v>
      </c>
      <c r="BX2497" s="1">
        <v>7.8350000000000003E-2</v>
      </c>
      <c r="BY2497" s="1">
        <v>0</v>
      </c>
    </row>
    <row r="2498" spans="1:77" x14ac:dyDescent="0.35">
      <c r="A2498" s="1">
        <v>2494.1</v>
      </c>
      <c r="B2498" s="1">
        <v>58721000</v>
      </c>
      <c r="C2498" s="1">
        <v>8052400</v>
      </c>
      <c r="D2498" s="1">
        <v>7983300</v>
      </c>
      <c r="E2498" s="1">
        <v>571.24</v>
      </c>
      <c r="F2498" s="1">
        <v>8.0664999999999996</v>
      </c>
      <c r="G2498" s="1">
        <v>3.4582999999999999</v>
      </c>
      <c r="H2498" s="1">
        <v>0.10077</v>
      </c>
      <c r="I2498" s="1">
        <v>0.13833000000000001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-3.1928999999999999E-2</v>
      </c>
      <c r="AB2498" s="1">
        <v>0</v>
      </c>
      <c r="AC2498" s="1">
        <v>-2.2360999999999999E-2</v>
      </c>
      <c r="AD2498" s="1">
        <v>0</v>
      </c>
      <c r="AE2498" s="1">
        <v>0</v>
      </c>
      <c r="AF2498" s="1">
        <v>2.4157000000000002</v>
      </c>
      <c r="AG2498" s="1">
        <v>16.161999999999999</v>
      </c>
      <c r="AH2498" s="1">
        <v>21.617000000000001</v>
      </c>
      <c r="AI2498" s="1">
        <v>0</v>
      </c>
      <c r="AJ2498" s="1">
        <v>2.4157000000000002</v>
      </c>
      <c r="AK2498" s="1">
        <v>16.161999999999999</v>
      </c>
      <c r="AL2498" s="1">
        <v>8145200</v>
      </c>
      <c r="AM2498" s="1">
        <v>0</v>
      </c>
      <c r="AN2498" s="1">
        <v>0.85953999999999997</v>
      </c>
      <c r="AO2498" s="1">
        <v>2436300</v>
      </c>
      <c r="AP2498" s="1">
        <v>4342400</v>
      </c>
      <c r="AQ2498" s="1">
        <v>0</v>
      </c>
      <c r="AR2498" s="1">
        <v>0</v>
      </c>
      <c r="AS2498" s="1">
        <v>2321.9</v>
      </c>
      <c r="AT2498" s="1">
        <v>0</v>
      </c>
      <c r="AU2498" s="1">
        <v>163.91</v>
      </c>
      <c r="AV2498" s="1">
        <v>9.2446999999999999</v>
      </c>
      <c r="AW2498" s="1">
        <v>2373</v>
      </c>
      <c r="AX2498" s="1">
        <v>433.17</v>
      </c>
      <c r="AY2498" s="1">
        <v>433.01</v>
      </c>
      <c r="AZ2498" s="1">
        <v>9.0535999999999994</v>
      </c>
      <c r="BA2498" s="1">
        <v>3.6080000000000001</v>
      </c>
      <c r="BB2498" s="1">
        <v>1.5319</v>
      </c>
      <c r="BC2498" s="1">
        <v>0.61046999999999996</v>
      </c>
      <c r="BD2498" s="1">
        <v>2.1423000000000001</v>
      </c>
      <c r="BE2498" s="1">
        <v>0</v>
      </c>
      <c r="BF2498" s="1">
        <v>1</v>
      </c>
      <c r="BG2498" s="1">
        <v>0</v>
      </c>
      <c r="BH2498" s="1">
        <v>-3.0257000000000001E-3</v>
      </c>
      <c r="BI2498" s="1">
        <v>-3.0257000000000001</v>
      </c>
      <c r="BJ2498" s="1">
        <v>-65.765000000000001</v>
      </c>
      <c r="BK2498" s="1">
        <v>21.734999999999999</v>
      </c>
      <c r="BL2498" s="1">
        <v>0</v>
      </c>
      <c r="BM2498" s="1">
        <v>5922.9</v>
      </c>
      <c r="BN2498" s="1">
        <v>8145200</v>
      </c>
      <c r="BO2498" s="1">
        <v>0</v>
      </c>
      <c r="BP2498" s="1">
        <v>0</v>
      </c>
      <c r="BQ2498" s="1">
        <v>0</v>
      </c>
      <c r="BR2498" s="1">
        <v>2321.9</v>
      </c>
      <c r="BS2498" s="1">
        <v>0</v>
      </c>
      <c r="BT2498" s="1">
        <v>0</v>
      </c>
      <c r="BU2498" s="1">
        <v>9.2446999999999999</v>
      </c>
      <c r="BV2498" s="1">
        <v>44292</v>
      </c>
      <c r="BW2498" s="1">
        <v>0.55310999999999999</v>
      </c>
      <c r="BX2498" s="1">
        <v>8.6342000000000002E-2</v>
      </c>
      <c r="BY2498" s="1">
        <v>0</v>
      </c>
    </row>
    <row r="2499" spans="1:77" x14ac:dyDescent="0.35">
      <c r="A2499" s="1">
        <v>2495.1</v>
      </c>
      <c r="B2499" s="1">
        <v>58713000</v>
      </c>
      <c r="C2499" s="1">
        <v>8058600</v>
      </c>
      <c r="D2499" s="1">
        <v>7989100</v>
      </c>
      <c r="E2499" s="1">
        <v>571.28</v>
      </c>
      <c r="F2499" s="1">
        <v>8.0701000000000001</v>
      </c>
      <c r="G2499" s="1">
        <v>3.4643999999999999</v>
      </c>
      <c r="H2499" s="1">
        <v>9.9126000000000006E-2</v>
      </c>
      <c r="I2499" s="1">
        <v>0.14813999999999999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-3.0450000000000001E-2</v>
      </c>
      <c r="AB2499" s="1">
        <v>0</v>
      </c>
      <c r="AC2499" s="1">
        <v>-0.42352000000000001</v>
      </c>
      <c r="AD2499" s="1">
        <v>0</v>
      </c>
      <c r="AE2499" s="1">
        <v>0</v>
      </c>
      <c r="AF2499" s="1">
        <v>12.218999999999999</v>
      </c>
      <c r="AG2499" s="1">
        <v>15.263</v>
      </c>
      <c r="AH2499" s="1">
        <v>24.239000000000001</v>
      </c>
      <c r="AI2499" s="1">
        <v>0</v>
      </c>
      <c r="AJ2499" s="1">
        <v>12.218999999999999</v>
      </c>
      <c r="AK2499" s="1">
        <v>15.263</v>
      </c>
      <c r="AL2499" s="1">
        <v>8145200</v>
      </c>
      <c r="AM2499" s="1">
        <v>0</v>
      </c>
      <c r="AN2499" s="1">
        <v>0.85953999999999997</v>
      </c>
      <c r="AO2499" s="1">
        <v>2436300</v>
      </c>
      <c r="AP2499" s="1">
        <v>4345600</v>
      </c>
      <c r="AQ2499" s="1">
        <v>0</v>
      </c>
      <c r="AR2499" s="1">
        <v>0</v>
      </c>
      <c r="AS2499" s="1">
        <v>2321.9</v>
      </c>
      <c r="AT2499" s="1">
        <v>0</v>
      </c>
      <c r="AU2499" s="1">
        <v>163.91</v>
      </c>
      <c r="AV2499" s="1">
        <v>9.2446999999999999</v>
      </c>
      <c r="AW2499" s="1">
        <v>2373</v>
      </c>
      <c r="AX2499" s="1">
        <v>433.17</v>
      </c>
      <c r="AY2499" s="1">
        <v>433.01</v>
      </c>
      <c r="AZ2499" s="1">
        <v>9.0535999999999994</v>
      </c>
      <c r="BA2499" s="1">
        <v>3.6080000000000001</v>
      </c>
      <c r="BB2499" s="1">
        <v>1.5319</v>
      </c>
      <c r="BC2499" s="1">
        <v>0.61046999999999996</v>
      </c>
      <c r="BD2499" s="1">
        <v>2.1423000000000001</v>
      </c>
      <c r="BE2499" s="1">
        <v>0</v>
      </c>
      <c r="BF2499" s="1">
        <v>1</v>
      </c>
      <c r="BG2499" s="1">
        <v>0</v>
      </c>
      <c r="BH2499" s="1">
        <v>-3.0257000000000001E-3</v>
      </c>
      <c r="BI2499" s="1">
        <v>-3.0257000000000001</v>
      </c>
      <c r="BJ2499" s="1">
        <v>-65.765000000000001</v>
      </c>
      <c r="BK2499" s="1">
        <v>21.734999999999999</v>
      </c>
      <c r="BL2499" s="1">
        <v>0</v>
      </c>
      <c r="BM2499" s="1">
        <v>5922.9</v>
      </c>
      <c r="BN2499" s="1">
        <v>8145200</v>
      </c>
      <c r="BO2499" s="1">
        <v>0</v>
      </c>
      <c r="BP2499" s="1">
        <v>0</v>
      </c>
      <c r="BQ2499" s="1">
        <v>0</v>
      </c>
      <c r="BR2499" s="1">
        <v>2321.9</v>
      </c>
      <c r="BS2499" s="1">
        <v>0</v>
      </c>
      <c r="BT2499" s="1">
        <v>0</v>
      </c>
      <c r="BU2499" s="1">
        <v>9.2446999999999999</v>
      </c>
      <c r="BV2499" s="1">
        <v>44292</v>
      </c>
      <c r="BW2499" s="1">
        <v>0.55332000000000003</v>
      </c>
      <c r="BX2499" s="1">
        <v>8.8564000000000004E-2</v>
      </c>
      <c r="BY2499" s="1">
        <v>0</v>
      </c>
    </row>
    <row r="2500" spans="1:77" x14ac:dyDescent="0.35">
      <c r="A2500" s="1">
        <v>2496.1</v>
      </c>
      <c r="B2500" s="1">
        <v>58706000</v>
      </c>
      <c r="C2500" s="1">
        <v>8065200</v>
      </c>
      <c r="D2500" s="1">
        <v>7995100</v>
      </c>
      <c r="E2500" s="1">
        <v>571.26</v>
      </c>
      <c r="F2500" s="1">
        <v>8.0706000000000007</v>
      </c>
      <c r="G2500" s="1">
        <v>3.4670999999999998</v>
      </c>
      <c r="H2500" s="1">
        <v>0.10185</v>
      </c>
      <c r="I2500" s="1">
        <v>0.1686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-3.0440999999999999E-2</v>
      </c>
      <c r="AB2500" s="1">
        <v>0</v>
      </c>
      <c r="AC2500" s="1">
        <v>2.1646000000000001</v>
      </c>
      <c r="AD2500" s="1">
        <v>0</v>
      </c>
      <c r="AE2500" s="1">
        <v>0</v>
      </c>
      <c r="AF2500" s="1">
        <v>27.725999999999999</v>
      </c>
      <c r="AG2500" s="1">
        <v>-9.7349999999999994</v>
      </c>
      <c r="AH2500" s="1">
        <v>3.1375000000000002</v>
      </c>
      <c r="AI2500" s="1">
        <v>0</v>
      </c>
      <c r="AJ2500" s="1">
        <v>27.725999999999999</v>
      </c>
      <c r="AK2500" s="1">
        <v>-9.7349999999999994</v>
      </c>
      <c r="AL2500" s="1">
        <v>8145200</v>
      </c>
      <c r="AM2500" s="1">
        <v>0</v>
      </c>
      <c r="AN2500" s="1">
        <v>0.85953999999999997</v>
      </c>
      <c r="AO2500" s="1">
        <v>2436300</v>
      </c>
      <c r="AP2500" s="1">
        <v>4348900</v>
      </c>
      <c r="AQ2500" s="1">
        <v>0</v>
      </c>
      <c r="AR2500" s="1">
        <v>0</v>
      </c>
      <c r="AS2500" s="1">
        <v>2321.9</v>
      </c>
      <c r="AT2500" s="1">
        <v>0</v>
      </c>
      <c r="AU2500" s="1">
        <v>163.91</v>
      </c>
      <c r="AV2500" s="1">
        <v>9.2446999999999999</v>
      </c>
      <c r="AW2500" s="1">
        <v>2373</v>
      </c>
      <c r="AX2500" s="1">
        <v>433.17</v>
      </c>
      <c r="AY2500" s="1">
        <v>433.01</v>
      </c>
      <c r="AZ2500" s="1">
        <v>9.0535999999999994</v>
      </c>
      <c r="BA2500" s="1">
        <v>3.6080000000000001</v>
      </c>
      <c r="BB2500" s="1">
        <v>1.5319</v>
      </c>
      <c r="BC2500" s="1">
        <v>0.61046999999999996</v>
      </c>
      <c r="BD2500" s="1">
        <v>2.1423000000000001</v>
      </c>
      <c r="BE2500" s="1">
        <v>0</v>
      </c>
      <c r="BF2500" s="1">
        <v>1</v>
      </c>
      <c r="BG2500" s="1">
        <v>0</v>
      </c>
      <c r="BH2500" s="1">
        <v>-3.0257000000000001E-3</v>
      </c>
      <c r="BI2500" s="1">
        <v>-3.0257000000000001</v>
      </c>
      <c r="BJ2500" s="1">
        <v>-65.765000000000001</v>
      </c>
      <c r="BK2500" s="1">
        <v>21.734999999999999</v>
      </c>
      <c r="BL2500" s="1">
        <v>0</v>
      </c>
      <c r="BM2500" s="1">
        <v>5922.9</v>
      </c>
      <c r="BN2500" s="1">
        <v>8145200</v>
      </c>
      <c r="BO2500" s="1">
        <v>0</v>
      </c>
      <c r="BP2500" s="1">
        <v>0</v>
      </c>
      <c r="BQ2500" s="1">
        <v>0</v>
      </c>
      <c r="BR2500" s="1">
        <v>2321.9</v>
      </c>
      <c r="BS2500" s="1">
        <v>0</v>
      </c>
      <c r="BT2500" s="1">
        <v>0</v>
      </c>
      <c r="BU2500" s="1">
        <v>9.2446999999999999</v>
      </c>
      <c r="BV2500" s="1">
        <v>44292</v>
      </c>
      <c r="BW2500" s="1">
        <v>0.55356000000000005</v>
      </c>
      <c r="BX2500" s="1">
        <v>2.8819000000000001E-2</v>
      </c>
      <c r="BY2500" s="1">
        <v>0</v>
      </c>
    </row>
    <row r="2501" spans="1:77" x14ac:dyDescent="0.35">
      <c r="A2501" s="1">
        <v>2497.1</v>
      </c>
      <c r="B2501" s="1">
        <v>58698000</v>
      </c>
      <c r="C2501" s="1">
        <v>8058100</v>
      </c>
      <c r="D2501" s="1">
        <v>8000000</v>
      </c>
      <c r="E2501" s="1">
        <v>571.20000000000005</v>
      </c>
      <c r="F2501" s="1">
        <v>8.0579000000000001</v>
      </c>
      <c r="G2501" s="1">
        <v>3.4630999999999998</v>
      </c>
      <c r="H2501" s="1">
        <v>0.11151999999999999</v>
      </c>
      <c r="I2501" s="1">
        <v>0.15987000000000001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-2.1364000000000001E-2</v>
      </c>
      <c r="AB2501" s="1">
        <v>0</v>
      </c>
      <c r="AC2501" s="1">
        <v>-0.12695999999999999</v>
      </c>
      <c r="AD2501" s="1">
        <v>0</v>
      </c>
      <c r="AE2501" s="1">
        <v>0</v>
      </c>
      <c r="AF2501" s="1">
        <v>37.597999999999999</v>
      </c>
      <c r="AG2501" s="1">
        <v>-14.494999999999999</v>
      </c>
      <c r="AH2501" s="1">
        <v>1.5491999999999999</v>
      </c>
      <c r="AI2501" s="1">
        <v>0</v>
      </c>
      <c r="AJ2501" s="1">
        <v>37.597999999999999</v>
      </c>
      <c r="AK2501" s="1">
        <v>-14.494999999999999</v>
      </c>
      <c r="AL2501" s="1">
        <v>8145200</v>
      </c>
      <c r="AM2501" s="1">
        <v>0</v>
      </c>
      <c r="AN2501" s="1">
        <v>0.85953999999999997</v>
      </c>
      <c r="AO2501" s="1">
        <v>2436300</v>
      </c>
      <c r="AP2501" s="1">
        <v>4351600</v>
      </c>
      <c r="AQ2501" s="1">
        <v>0</v>
      </c>
      <c r="AR2501" s="1">
        <v>0</v>
      </c>
      <c r="AS2501" s="1">
        <v>2321.9</v>
      </c>
      <c r="AT2501" s="1">
        <v>0</v>
      </c>
      <c r="AU2501" s="1">
        <v>163.91</v>
      </c>
      <c r="AV2501" s="1">
        <v>9.2446999999999999</v>
      </c>
      <c r="AW2501" s="1">
        <v>2373</v>
      </c>
      <c r="AX2501" s="1">
        <v>433.17</v>
      </c>
      <c r="AY2501" s="1">
        <v>433.01</v>
      </c>
      <c r="AZ2501" s="1">
        <v>9.0535999999999994</v>
      </c>
      <c r="BA2501" s="1">
        <v>3.6080000000000001</v>
      </c>
      <c r="BB2501" s="1">
        <v>1.5319</v>
      </c>
      <c r="BC2501" s="1">
        <v>0.61046999999999996</v>
      </c>
      <c r="BD2501" s="1">
        <v>2.1423000000000001</v>
      </c>
      <c r="BE2501" s="1">
        <v>0</v>
      </c>
      <c r="BF2501" s="1">
        <v>1</v>
      </c>
      <c r="BG2501" s="1">
        <v>0</v>
      </c>
      <c r="BH2501" s="1">
        <v>-3.0257000000000001E-3</v>
      </c>
      <c r="BI2501" s="1">
        <v>-3.0257000000000001</v>
      </c>
      <c r="BJ2501" s="1">
        <v>-65.765000000000001</v>
      </c>
      <c r="BK2501" s="1">
        <v>21.734999999999999</v>
      </c>
      <c r="BL2501" s="1">
        <v>0</v>
      </c>
      <c r="BM2501" s="1">
        <v>5922.9</v>
      </c>
      <c r="BN2501" s="1">
        <v>8145200</v>
      </c>
      <c r="BO2501" s="1">
        <v>0</v>
      </c>
      <c r="BP2501" s="1">
        <v>0</v>
      </c>
      <c r="BQ2501" s="1">
        <v>0</v>
      </c>
      <c r="BR2501" s="1">
        <v>2321.9</v>
      </c>
      <c r="BS2501" s="1">
        <v>0</v>
      </c>
      <c r="BT2501" s="1">
        <v>0</v>
      </c>
      <c r="BU2501" s="1">
        <v>9.2446999999999999</v>
      </c>
      <c r="BV2501" s="1">
        <v>44292</v>
      </c>
      <c r="BW2501" s="1">
        <v>0.55323</v>
      </c>
      <c r="BX2501" s="1">
        <v>-2.5052999999999999E-2</v>
      </c>
      <c r="BY2501" s="1">
        <v>0</v>
      </c>
    </row>
    <row r="2502" spans="1:77" x14ac:dyDescent="0.35">
      <c r="A2502" s="1">
        <v>2498.1</v>
      </c>
      <c r="B2502" s="1">
        <v>58690000</v>
      </c>
      <c r="C2502" s="1">
        <v>8041600</v>
      </c>
      <c r="D2502" s="1">
        <v>8004100</v>
      </c>
      <c r="E2502" s="1">
        <v>571.21</v>
      </c>
      <c r="F2502" s="1">
        <v>8.0548999999999999</v>
      </c>
      <c r="G2502" s="1">
        <v>3.4611000000000001</v>
      </c>
      <c r="H2502" s="1">
        <v>0.11892999999999999</v>
      </c>
      <c r="I2502" s="1">
        <v>0.15229000000000001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-1.8766000000000001E-2</v>
      </c>
      <c r="AB2502" s="1">
        <v>0</v>
      </c>
      <c r="AC2502" s="1">
        <v>-0.12506999999999999</v>
      </c>
      <c r="AD2502" s="1">
        <v>0</v>
      </c>
      <c r="AE2502" s="1">
        <v>0</v>
      </c>
      <c r="AF2502" s="1">
        <v>54.613999999999997</v>
      </c>
      <c r="AG2502" s="1">
        <v>-22.49</v>
      </c>
      <c r="AH2502" s="1">
        <v>-4.4124999999999996</v>
      </c>
      <c r="AI2502" s="1">
        <v>0</v>
      </c>
      <c r="AJ2502" s="1">
        <v>54.613999999999997</v>
      </c>
      <c r="AK2502" s="1">
        <v>-22.49</v>
      </c>
      <c r="AL2502" s="1">
        <v>8145200</v>
      </c>
      <c r="AM2502" s="1">
        <v>0</v>
      </c>
      <c r="AN2502" s="1">
        <v>0.85953999999999997</v>
      </c>
      <c r="AO2502" s="1">
        <v>2436300</v>
      </c>
      <c r="AP2502" s="1">
        <v>4353800</v>
      </c>
      <c r="AQ2502" s="1">
        <v>0</v>
      </c>
      <c r="AR2502" s="1">
        <v>0</v>
      </c>
      <c r="AS2502" s="1">
        <v>2321.9</v>
      </c>
      <c r="AT2502" s="1">
        <v>0</v>
      </c>
      <c r="AU2502" s="1">
        <v>163.91</v>
      </c>
      <c r="AV2502" s="1">
        <v>9.2446999999999999</v>
      </c>
      <c r="AW2502" s="1">
        <v>2373</v>
      </c>
      <c r="AX2502" s="1">
        <v>433.17</v>
      </c>
      <c r="AY2502" s="1">
        <v>433.01</v>
      </c>
      <c r="AZ2502" s="1">
        <v>9.0535999999999994</v>
      </c>
      <c r="BA2502" s="1">
        <v>3.6080000000000001</v>
      </c>
      <c r="BB2502" s="1">
        <v>1.5319</v>
      </c>
      <c r="BC2502" s="1">
        <v>0.61046999999999996</v>
      </c>
      <c r="BD2502" s="1">
        <v>2.1423000000000001</v>
      </c>
      <c r="BE2502" s="1">
        <v>0</v>
      </c>
      <c r="BF2502" s="1">
        <v>1</v>
      </c>
      <c r="BG2502" s="1">
        <v>0</v>
      </c>
      <c r="BH2502" s="1">
        <v>-3.0257000000000001E-3</v>
      </c>
      <c r="BI2502" s="1">
        <v>-3.0257000000000001</v>
      </c>
      <c r="BJ2502" s="1">
        <v>-65.765000000000001</v>
      </c>
      <c r="BK2502" s="1">
        <v>21.734999999999999</v>
      </c>
      <c r="BL2502" s="1">
        <v>0</v>
      </c>
      <c r="BM2502" s="1">
        <v>5922.9</v>
      </c>
      <c r="BN2502" s="1">
        <v>8145200</v>
      </c>
      <c r="BO2502" s="1">
        <v>0</v>
      </c>
      <c r="BP2502" s="1">
        <v>0</v>
      </c>
      <c r="BQ2502" s="1">
        <v>0</v>
      </c>
      <c r="BR2502" s="1">
        <v>2321.9</v>
      </c>
      <c r="BS2502" s="1">
        <v>0</v>
      </c>
      <c r="BT2502" s="1">
        <v>0</v>
      </c>
      <c r="BU2502" s="1">
        <v>9.2446999999999999</v>
      </c>
      <c r="BV2502" s="1">
        <v>44292</v>
      </c>
      <c r="BW2502" s="1">
        <v>0.55230999999999997</v>
      </c>
      <c r="BX2502" s="1">
        <v>-1.0773E-2</v>
      </c>
      <c r="BY2502" s="1">
        <v>0</v>
      </c>
    </row>
    <row r="2503" spans="1:77" x14ac:dyDescent="0.35">
      <c r="A2503" s="1">
        <v>2499.1</v>
      </c>
      <c r="B2503" s="1">
        <v>58683000</v>
      </c>
      <c r="C2503" s="1">
        <v>8036200</v>
      </c>
      <c r="D2503" s="1">
        <v>8008200</v>
      </c>
      <c r="E2503" s="1">
        <v>571.21</v>
      </c>
      <c r="F2503" s="1">
        <v>8.0614000000000008</v>
      </c>
      <c r="G2503" s="1">
        <v>3.4597000000000002</v>
      </c>
      <c r="H2503" s="1">
        <v>0.12191</v>
      </c>
      <c r="I2503" s="1">
        <v>0.14580000000000001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-2.1204000000000001E-2</v>
      </c>
      <c r="AB2503" s="1">
        <v>0</v>
      </c>
      <c r="AC2503" s="1">
        <v>-5.6378999999999999E-2</v>
      </c>
      <c r="AD2503" s="1">
        <v>0</v>
      </c>
      <c r="AE2503" s="1">
        <v>0</v>
      </c>
      <c r="AF2503" s="1">
        <v>62.262</v>
      </c>
      <c r="AG2503" s="1">
        <v>-32.921999999999997</v>
      </c>
      <c r="AH2503" s="1">
        <v>-14.129</v>
      </c>
      <c r="AI2503" s="1">
        <v>0</v>
      </c>
      <c r="AJ2503" s="1">
        <v>62.262</v>
      </c>
      <c r="AK2503" s="1">
        <v>-32.921999999999997</v>
      </c>
      <c r="AL2503" s="1">
        <v>8145200</v>
      </c>
      <c r="AM2503" s="1">
        <v>0</v>
      </c>
      <c r="AN2503" s="1">
        <v>0.85953999999999997</v>
      </c>
      <c r="AO2503" s="1">
        <v>2436300</v>
      </c>
      <c r="AP2503" s="1">
        <v>4356000</v>
      </c>
      <c r="AQ2503" s="1">
        <v>0</v>
      </c>
      <c r="AR2503" s="1">
        <v>0</v>
      </c>
      <c r="AS2503" s="1">
        <v>2321.9</v>
      </c>
      <c r="AT2503" s="1">
        <v>0</v>
      </c>
      <c r="AU2503" s="1">
        <v>163.91</v>
      </c>
      <c r="AV2503" s="1">
        <v>9.2446999999999999</v>
      </c>
      <c r="AW2503" s="1">
        <v>2373</v>
      </c>
      <c r="AX2503" s="1">
        <v>433.17</v>
      </c>
      <c r="AY2503" s="1">
        <v>433.01</v>
      </c>
      <c r="AZ2503" s="1">
        <v>9.0535999999999994</v>
      </c>
      <c r="BA2503" s="1">
        <v>3.6080000000000001</v>
      </c>
      <c r="BB2503" s="1">
        <v>1.5319</v>
      </c>
      <c r="BC2503" s="1">
        <v>0.61046999999999996</v>
      </c>
      <c r="BD2503" s="1">
        <v>2.1423000000000001</v>
      </c>
      <c r="BE2503" s="1">
        <v>0</v>
      </c>
      <c r="BF2503" s="1">
        <v>1</v>
      </c>
      <c r="BG2503" s="1">
        <v>0</v>
      </c>
      <c r="BH2503" s="1">
        <v>-3.0257000000000001E-3</v>
      </c>
      <c r="BI2503" s="1">
        <v>-3.0257000000000001</v>
      </c>
      <c r="BJ2503" s="1">
        <v>-65.765000000000001</v>
      </c>
      <c r="BK2503" s="1">
        <v>21.734999999999999</v>
      </c>
      <c r="BL2503" s="1">
        <v>0</v>
      </c>
      <c r="BM2503" s="1">
        <v>5922.9</v>
      </c>
      <c r="BN2503" s="1">
        <v>8145200</v>
      </c>
      <c r="BO2503" s="1">
        <v>0</v>
      </c>
      <c r="BP2503" s="1">
        <v>0</v>
      </c>
      <c r="BQ2503" s="1">
        <v>0</v>
      </c>
      <c r="BR2503" s="1">
        <v>2321.9</v>
      </c>
      <c r="BS2503" s="1">
        <v>0</v>
      </c>
      <c r="BT2503" s="1">
        <v>0</v>
      </c>
      <c r="BU2503" s="1">
        <v>9.2446999999999999</v>
      </c>
      <c r="BV2503" s="1">
        <v>44292</v>
      </c>
      <c r="BW2503" s="1">
        <v>0.55184999999999995</v>
      </c>
      <c r="BX2503" s="1">
        <v>-4.0784999999999997E-3</v>
      </c>
      <c r="BY2503" s="1">
        <v>0</v>
      </c>
    </row>
    <row r="2504" spans="1:77" x14ac:dyDescent="0.35">
      <c r="A2504" s="1">
        <v>2500</v>
      </c>
      <c r="B2504" s="1">
        <v>58676000</v>
      </c>
      <c r="C2504" s="1">
        <v>8044100</v>
      </c>
      <c r="D2504" s="1">
        <v>8012100</v>
      </c>
      <c r="E2504" s="1">
        <v>571.20000000000005</v>
      </c>
      <c r="F2504" s="1">
        <v>8.0624000000000002</v>
      </c>
      <c r="G2504" s="1">
        <v>3.4569000000000001</v>
      </c>
      <c r="H2504" s="1">
        <v>0.11738</v>
      </c>
      <c r="I2504" s="1">
        <v>0.14004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-1.8858E-2</v>
      </c>
      <c r="AB2504" s="1">
        <v>0</v>
      </c>
      <c r="AC2504" s="1">
        <v>-2.3650999999999998E-2</v>
      </c>
      <c r="AD2504" s="1">
        <v>0</v>
      </c>
      <c r="AE2504" s="1">
        <v>0</v>
      </c>
      <c r="AF2504" s="1">
        <v>64.897999999999996</v>
      </c>
      <c r="AG2504" s="1">
        <v>-40.073</v>
      </c>
      <c r="AH2504" s="1">
        <v>-22.356999999999999</v>
      </c>
      <c r="AI2504" s="1">
        <v>0</v>
      </c>
      <c r="AJ2504" s="1">
        <v>64.897999999999996</v>
      </c>
      <c r="AK2504" s="1">
        <v>-40.073</v>
      </c>
      <c r="AL2504" s="1">
        <v>8145200</v>
      </c>
      <c r="AM2504" s="1">
        <v>0</v>
      </c>
      <c r="AN2504" s="1">
        <v>0.85953999999999997</v>
      </c>
      <c r="AO2504" s="1">
        <v>2436300</v>
      </c>
      <c r="AP2504" s="1">
        <v>4358100</v>
      </c>
      <c r="AQ2504" s="1">
        <v>0</v>
      </c>
      <c r="AR2504" s="1">
        <v>0</v>
      </c>
      <c r="AS2504" s="1">
        <v>2321.9</v>
      </c>
      <c r="AT2504" s="1">
        <v>0</v>
      </c>
      <c r="AU2504" s="1">
        <v>163.91</v>
      </c>
      <c r="AV2504" s="1">
        <v>9.2446999999999999</v>
      </c>
      <c r="AW2504" s="1">
        <v>2373</v>
      </c>
      <c r="AX2504" s="1">
        <v>433.17</v>
      </c>
      <c r="AY2504" s="1">
        <v>433.01</v>
      </c>
      <c r="AZ2504" s="1">
        <v>9.0535999999999994</v>
      </c>
      <c r="BA2504" s="1">
        <v>3.6080000000000001</v>
      </c>
      <c r="BB2504" s="1">
        <v>1.5319</v>
      </c>
      <c r="BC2504" s="1">
        <v>0.61046999999999996</v>
      </c>
      <c r="BD2504" s="1">
        <v>2.1423000000000001</v>
      </c>
      <c r="BE2504" s="1">
        <v>0</v>
      </c>
      <c r="BF2504" s="1">
        <v>1</v>
      </c>
      <c r="BG2504" s="1">
        <v>0</v>
      </c>
      <c r="BH2504" s="1">
        <v>-3.0257000000000001E-3</v>
      </c>
      <c r="BI2504" s="1">
        <v>-3.0257000000000001</v>
      </c>
      <c r="BJ2504" s="1">
        <v>-65.765000000000001</v>
      </c>
      <c r="BK2504" s="1">
        <v>21.734999999999999</v>
      </c>
      <c r="BL2504" s="1">
        <v>0</v>
      </c>
      <c r="BM2504" s="1">
        <v>5922.9</v>
      </c>
      <c r="BN2504" s="1">
        <v>8145200</v>
      </c>
      <c r="BO2504" s="1">
        <v>0</v>
      </c>
      <c r="BP2504" s="1">
        <v>0</v>
      </c>
      <c r="BQ2504" s="1">
        <v>0</v>
      </c>
      <c r="BR2504" s="1">
        <v>2321.9</v>
      </c>
      <c r="BS2504" s="1">
        <v>0</v>
      </c>
      <c r="BT2504" s="1">
        <v>0</v>
      </c>
      <c r="BU2504" s="1">
        <v>9.2446999999999999</v>
      </c>
      <c r="BV2504" s="1">
        <v>44292</v>
      </c>
      <c r="BW2504" s="1">
        <v>0.55205000000000004</v>
      </c>
      <c r="BX2504" s="1">
        <v>-6.6908999999999996E-3</v>
      </c>
      <c r="BY2504" s="1">
        <v>0</v>
      </c>
    </row>
    <row r="2505" spans="1:77" x14ac:dyDescent="0.35">
      <c r="A2505" s="1">
        <v>2600.1</v>
      </c>
      <c r="B2505" s="1">
        <v>57926000</v>
      </c>
      <c r="C2505" s="1">
        <v>8141900</v>
      </c>
      <c r="D2505" s="1">
        <v>8016800</v>
      </c>
      <c r="E2505" s="1">
        <v>571.87</v>
      </c>
      <c r="F2505" s="1">
        <v>8.0327000000000002</v>
      </c>
      <c r="G2505" s="1">
        <v>3.4110999999999998</v>
      </c>
      <c r="H2505" s="1">
        <v>8.5427000000000003E-2</v>
      </c>
      <c r="I2505" s="1">
        <v>0.11838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4.7120000000000002E-4</v>
      </c>
      <c r="AB2505" s="1">
        <v>0</v>
      </c>
      <c r="AC2505" s="1">
        <v>3.8324000000000002E-4</v>
      </c>
      <c r="AD2505" s="1">
        <v>0</v>
      </c>
      <c r="AE2505" s="1">
        <v>0</v>
      </c>
      <c r="AF2505" s="1">
        <v>-1.2952999999999999</v>
      </c>
      <c r="AG2505" s="1">
        <v>-0.49667</v>
      </c>
      <c r="AH2505" s="1">
        <v>30.201000000000001</v>
      </c>
      <c r="AI2505" s="1">
        <v>0</v>
      </c>
      <c r="AJ2505" s="1">
        <v>-1.2952999999999999</v>
      </c>
      <c r="AK2505" s="1">
        <v>-0.49667</v>
      </c>
      <c r="AL2505" s="1">
        <v>3485000</v>
      </c>
      <c r="AM2505" s="1">
        <v>0</v>
      </c>
      <c r="AN2505" s="1">
        <v>0.87414000000000003</v>
      </c>
      <c r="AO2505" s="1">
        <v>2577000</v>
      </c>
      <c r="AP2505" s="1">
        <v>4360700</v>
      </c>
      <c r="AQ2505" s="1">
        <v>3.1402000000000001</v>
      </c>
      <c r="AR2505" s="1">
        <v>247.71</v>
      </c>
      <c r="AS2505" s="1">
        <v>2611.4</v>
      </c>
      <c r="AT2505" s="1">
        <v>0</v>
      </c>
      <c r="AU2505" s="1">
        <v>177.3</v>
      </c>
      <c r="AV2505" s="1">
        <v>10</v>
      </c>
      <c r="AW2505" s="1">
        <v>2400.5</v>
      </c>
      <c r="AX2505" s="1">
        <v>433.39</v>
      </c>
      <c r="AY2505" s="1">
        <v>433.04</v>
      </c>
      <c r="AZ2505" s="1">
        <v>17.117999999999999</v>
      </c>
      <c r="BA2505" s="1">
        <v>-11.456</v>
      </c>
      <c r="BB2505" s="1">
        <v>2.8963000000000001</v>
      </c>
      <c r="BC2505" s="1">
        <v>-1.9382999999999999</v>
      </c>
      <c r="BD2505" s="1">
        <v>0.95801000000000003</v>
      </c>
      <c r="BE2505" s="1">
        <v>0</v>
      </c>
      <c r="BF2505" s="1">
        <v>0</v>
      </c>
      <c r="BG2505" s="1">
        <v>0</v>
      </c>
      <c r="BH2505" s="1">
        <v>40653</v>
      </c>
      <c r="BI2505" s="1">
        <v>406540</v>
      </c>
      <c r="BJ2505" s="1">
        <v>-28056000</v>
      </c>
      <c r="BK2505" s="1">
        <v>-69.012</v>
      </c>
      <c r="BL2505" s="1">
        <v>-4722600</v>
      </c>
      <c r="BM2505" s="1">
        <v>-18806</v>
      </c>
      <c r="BN2505" s="1">
        <v>3485000</v>
      </c>
      <c r="BO2505" s="1">
        <v>0</v>
      </c>
      <c r="BP2505" s="1">
        <v>3.1402000000000001</v>
      </c>
      <c r="BQ2505" s="1">
        <v>247.71</v>
      </c>
      <c r="BR2505" s="1">
        <v>2611.4</v>
      </c>
      <c r="BS2505" s="1">
        <v>0.31402000000000002</v>
      </c>
      <c r="BT2505" s="1">
        <v>0</v>
      </c>
      <c r="BU2505" s="1">
        <v>10</v>
      </c>
      <c r="BV2505" s="1">
        <v>44292</v>
      </c>
      <c r="BW2505" s="1">
        <v>0.5494</v>
      </c>
      <c r="BX2505" s="1">
        <v>1.7734E-2</v>
      </c>
      <c r="BY2505" s="1">
        <v>1</v>
      </c>
    </row>
    <row r="2506" spans="1:77" x14ac:dyDescent="0.35">
      <c r="A2506" s="1">
        <v>2700.1</v>
      </c>
      <c r="B2506" s="1">
        <v>57207000</v>
      </c>
      <c r="C2506" s="1">
        <v>8143700</v>
      </c>
      <c r="D2506" s="1">
        <v>8016600</v>
      </c>
      <c r="E2506" s="1">
        <v>571.86</v>
      </c>
      <c r="F2506" s="1">
        <v>8.0263000000000009</v>
      </c>
      <c r="G2506" s="1">
        <v>3.3874</v>
      </c>
      <c r="H2506" s="1">
        <v>5.8089000000000002E-2</v>
      </c>
      <c r="I2506" s="1">
        <v>9.0006000000000003E-2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-2.4290999999999999E-4</v>
      </c>
      <c r="AB2506" s="1">
        <v>0</v>
      </c>
      <c r="AC2506" s="1">
        <v>1.2688E-4</v>
      </c>
      <c r="AD2506" s="1">
        <v>0</v>
      </c>
      <c r="AE2506" s="1">
        <v>0</v>
      </c>
      <c r="AF2506" s="1">
        <v>5.9631999999999996</v>
      </c>
      <c r="AG2506" s="1">
        <v>-2.6223999999999998</v>
      </c>
      <c r="AH2506" s="1">
        <v>-9.2861999999999991</v>
      </c>
      <c r="AI2506" s="1">
        <v>0</v>
      </c>
      <c r="AJ2506" s="1">
        <v>5.9631999999999996</v>
      </c>
      <c r="AK2506" s="1">
        <v>-2.6223999999999998</v>
      </c>
      <c r="AL2506" s="1">
        <v>3485000</v>
      </c>
      <c r="AM2506" s="1">
        <v>0</v>
      </c>
      <c r="AN2506" s="1">
        <v>0.89576999999999996</v>
      </c>
      <c r="AO2506" s="1">
        <v>2960900</v>
      </c>
      <c r="AP2506" s="1">
        <v>4360600</v>
      </c>
      <c r="AQ2506" s="1">
        <v>3.1404000000000001</v>
      </c>
      <c r="AR2506" s="1">
        <v>247.69</v>
      </c>
      <c r="AS2506" s="1">
        <v>2925.4</v>
      </c>
      <c r="AT2506" s="1">
        <v>0</v>
      </c>
      <c r="AU2506" s="1">
        <v>177.3</v>
      </c>
      <c r="AV2506" s="1">
        <v>10</v>
      </c>
      <c r="AW2506" s="1">
        <v>2442.6</v>
      </c>
      <c r="AX2506" s="1">
        <v>433.75</v>
      </c>
      <c r="AY2506" s="1">
        <v>433.27</v>
      </c>
      <c r="AZ2506" s="1">
        <v>17.117999999999999</v>
      </c>
      <c r="BA2506" s="1">
        <v>-11.456</v>
      </c>
      <c r="BB2506" s="1">
        <v>2.8963000000000001</v>
      </c>
      <c r="BC2506" s="1">
        <v>-1.9382999999999999</v>
      </c>
      <c r="BD2506" s="1">
        <v>0.95801000000000003</v>
      </c>
      <c r="BE2506" s="1">
        <v>0</v>
      </c>
      <c r="BF2506" s="1">
        <v>0</v>
      </c>
      <c r="BG2506" s="1">
        <v>0</v>
      </c>
      <c r="BH2506" s="1">
        <v>40651</v>
      </c>
      <c r="BI2506" s="1">
        <v>406520</v>
      </c>
      <c r="BJ2506" s="1">
        <v>-28055000</v>
      </c>
      <c r="BK2506" s="1">
        <v>-69.012</v>
      </c>
      <c r="BL2506" s="1">
        <v>-4722300</v>
      </c>
      <c r="BM2506" s="1">
        <v>-18806</v>
      </c>
      <c r="BN2506" s="1">
        <v>3485000</v>
      </c>
      <c r="BO2506" s="1">
        <v>0</v>
      </c>
      <c r="BP2506" s="1">
        <v>3.1404000000000001</v>
      </c>
      <c r="BQ2506" s="1">
        <v>247.69</v>
      </c>
      <c r="BR2506" s="1">
        <v>2925.4</v>
      </c>
      <c r="BS2506" s="1">
        <v>0.31403999999999999</v>
      </c>
      <c r="BT2506" s="1">
        <v>0</v>
      </c>
      <c r="BU2506" s="1">
        <v>10</v>
      </c>
      <c r="BV2506" s="1">
        <v>44292</v>
      </c>
      <c r="BW2506" s="1">
        <v>0.53400000000000003</v>
      </c>
      <c r="BX2506" s="1">
        <v>1.0506E-2</v>
      </c>
      <c r="BY2506" s="1">
        <v>1</v>
      </c>
    </row>
    <row r="2507" spans="1:77" x14ac:dyDescent="0.35">
      <c r="A2507" s="1">
        <v>2800.1</v>
      </c>
      <c r="B2507" s="1">
        <v>56517000</v>
      </c>
      <c r="C2507" s="1">
        <v>8137000</v>
      </c>
      <c r="D2507" s="1">
        <v>8016600</v>
      </c>
      <c r="E2507" s="1">
        <v>571.82000000000005</v>
      </c>
      <c r="F2507" s="1">
        <v>8.0898000000000003</v>
      </c>
      <c r="G2507" s="1">
        <v>3.3841999999999999</v>
      </c>
      <c r="H2507" s="1">
        <v>2.5887E-2</v>
      </c>
      <c r="I2507" s="1">
        <v>6.5171000000000007E-2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5.4378E-5</v>
      </c>
      <c r="AB2507" s="1">
        <v>0</v>
      </c>
      <c r="AC2507" s="1">
        <v>6.5916E-4</v>
      </c>
      <c r="AD2507" s="1">
        <v>0</v>
      </c>
      <c r="AE2507" s="1">
        <v>0</v>
      </c>
      <c r="AF2507" s="1">
        <v>3.5541999999999998</v>
      </c>
      <c r="AG2507" s="1">
        <v>28.373999999999999</v>
      </c>
      <c r="AH2507" s="1">
        <v>64.784000000000006</v>
      </c>
      <c r="AI2507" s="1">
        <v>0</v>
      </c>
      <c r="AJ2507" s="1">
        <v>3.5541999999999998</v>
      </c>
      <c r="AK2507" s="1">
        <v>28.373999999999999</v>
      </c>
      <c r="AL2507" s="1">
        <v>3485000</v>
      </c>
      <c r="AM2507" s="1">
        <v>0</v>
      </c>
      <c r="AN2507" s="1">
        <v>0.91403000000000001</v>
      </c>
      <c r="AO2507" s="1">
        <v>3344600</v>
      </c>
      <c r="AP2507" s="1">
        <v>4360600</v>
      </c>
      <c r="AQ2507" s="1">
        <v>3.1406999999999998</v>
      </c>
      <c r="AR2507" s="1">
        <v>247.67</v>
      </c>
      <c r="AS2507" s="1">
        <v>3239.5</v>
      </c>
      <c r="AT2507" s="1">
        <v>0</v>
      </c>
      <c r="AU2507" s="1">
        <v>177.3</v>
      </c>
      <c r="AV2507" s="1">
        <v>10</v>
      </c>
      <c r="AW2507" s="1">
        <v>2476.6</v>
      </c>
      <c r="AX2507" s="1">
        <v>433.62</v>
      </c>
      <c r="AY2507" s="1">
        <v>433.44</v>
      </c>
      <c r="AZ2507" s="1">
        <v>17.117999999999999</v>
      </c>
      <c r="BA2507" s="1">
        <v>-11.456</v>
      </c>
      <c r="BB2507" s="1">
        <v>2.8963000000000001</v>
      </c>
      <c r="BC2507" s="1">
        <v>-1.9382999999999999</v>
      </c>
      <c r="BD2507" s="1">
        <v>0.95801000000000003</v>
      </c>
      <c r="BE2507" s="1">
        <v>0</v>
      </c>
      <c r="BF2507" s="1">
        <v>0</v>
      </c>
      <c r="BG2507" s="1">
        <v>0</v>
      </c>
      <c r="BH2507" s="1">
        <v>40629</v>
      </c>
      <c r="BI2507" s="1">
        <v>406290</v>
      </c>
      <c r="BJ2507" s="1">
        <v>-28038000</v>
      </c>
      <c r="BK2507" s="1">
        <v>-69.012</v>
      </c>
      <c r="BL2507" s="1">
        <v>-4719500</v>
      </c>
      <c r="BM2507" s="1">
        <v>-18806</v>
      </c>
      <c r="BN2507" s="1">
        <v>3485000</v>
      </c>
      <c r="BO2507" s="1">
        <v>0</v>
      </c>
      <c r="BP2507" s="1">
        <v>3.1406999999999998</v>
      </c>
      <c r="BQ2507" s="1">
        <v>247.67</v>
      </c>
      <c r="BR2507" s="1">
        <v>3239.5</v>
      </c>
      <c r="BS2507" s="1">
        <v>0.31407000000000002</v>
      </c>
      <c r="BT2507" s="1">
        <v>0</v>
      </c>
      <c r="BU2507" s="1">
        <v>10</v>
      </c>
      <c r="BV2507" s="1">
        <v>44292</v>
      </c>
      <c r="BW2507" s="1">
        <v>0.51866999999999996</v>
      </c>
      <c r="BX2507" s="1">
        <v>-1.1994E-3</v>
      </c>
      <c r="BY2507" s="1">
        <v>1</v>
      </c>
    </row>
    <row r="2508" spans="1:77" x14ac:dyDescent="0.35">
      <c r="A2508" s="1">
        <v>2900.1</v>
      </c>
      <c r="B2508" s="1">
        <v>55855000</v>
      </c>
      <c r="C2508" s="1">
        <v>8147000</v>
      </c>
      <c r="D2508" s="1">
        <v>8016700</v>
      </c>
      <c r="E2508" s="1">
        <v>571.91</v>
      </c>
      <c r="F2508" s="1">
        <v>8.1109000000000009</v>
      </c>
      <c r="G2508" s="1">
        <v>3.3849</v>
      </c>
      <c r="H2508" s="1">
        <v>1.6555000000000001E-4</v>
      </c>
      <c r="I2508" s="1">
        <v>3.2673000000000001E-2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-5.7228999999999997E-5</v>
      </c>
      <c r="AB2508" s="1">
        <v>0</v>
      </c>
      <c r="AC2508" s="1">
        <v>-1.0792E-6</v>
      </c>
      <c r="AD2508" s="1">
        <v>0</v>
      </c>
      <c r="AE2508" s="1">
        <v>0</v>
      </c>
      <c r="AF2508" s="1">
        <v>53.911000000000001</v>
      </c>
      <c r="AG2508" s="1">
        <v>6.4913999999999996</v>
      </c>
      <c r="AH2508" s="1">
        <v>-18.681999999999999</v>
      </c>
      <c r="AI2508" s="1">
        <v>0</v>
      </c>
      <c r="AJ2508" s="1">
        <v>53.911000000000001</v>
      </c>
      <c r="AK2508" s="1">
        <v>6.4913999999999996</v>
      </c>
      <c r="AL2508" s="1">
        <v>3485000</v>
      </c>
      <c r="AM2508" s="1">
        <v>0</v>
      </c>
      <c r="AN2508" s="1">
        <v>0.93015000000000003</v>
      </c>
      <c r="AO2508" s="1">
        <v>3728800</v>
      </c>
      <c r="AP2508" s="1">
        <v>4360600</v>
      </c>
      <c r="AQ2508" s="1">
        <v>3.1408</v>
      </c>
      <c r="AR2508" s="1">
        <v>247.66</v>
      </c>
      <c r="AS2508" s="1">
        <v>3553.5</v>
      </c>
      <c r="AT2508" s="1">
        <v>0</v>
      </c>
      <c r="AU2508" s="1">
        <v>177.3</v>
      </c>
      <c r="AV2508" s="1">
        <v>10</v>
      </c>
      <c r="AW2508" s="1">
        <v>2504.9</v>
      </c>
      <c r="AX2508" s="1">
        <v>433.06</v>
      </c>
      <c r="AY2508" s="1">
        <v>433.41</v>
      </c>
      <c r="AZ2508" s="1">
        <v>17.117999999999999</v>
      </c>
      <c r="BA2508" s="1">
        <v>-11.456</v>
      </c>
      <c r="BB2508" s="1">
        <v>2.8963000000000001</v>
      </c>
      <c r="BC2508" s="1">
        <v>-1.9382999999999999</v>
      </c>
      <c r="BD2508" s="1">
        <v>0.95801000000000003</v>
      </c>
      <c r="BE2508" s="1">
        <v>0</v>
      </c>
      <c r="BF2508" s="1">
        <v>0</v>
      </c>
      <c r="BG2508" s="1">
        <v>0</v>
      </c>
      <c r="BH2508" s="1">
        <v>40727</v>
      </c>
      <c r="BI2508" s="1">
        <v>407280</v>
      </c>
      <c r="BJ2508" s="1">
        <v>-28108000</v>
      </c>
      <c r="BK2508" s="1">
        <v>-69.012</v>
      </c>
      <c r="BL2508" s="1">
        <v>-4731200</v>
      </c>
      <c r="BM2508" s="1">
        <v>-18806</v>
      </c>
      <c r="BN2508" s="1">
        <v>3485000</v>
      </c>
      <c r="BO2508" s="1">
        <v>0</v>
      </c>
      <c r="BP2508" s="1">
        <v>3.1408</v>
      </c>
      <c r="BQ2508" s="1">
        <v>247.66</v>
      </c>
      <c r="BR2508" s="1">
        <v>3553.5</v>
      </c>
      <c r="BS2508" s="1">
        <v>0.31408000000000003</v>
      </c>
      <c r="BT2508" s="1">
        <v>0</v>
      </c>
      <c r="BU2508" s="1">
        <v>10</v>
      </c>
      <c r="BV2508" s="1">
        <v>44292</v>
      </c>
      <c r="BW2508" s="1">
        <v>0.50639000000000001</v>
      </c>
      <c r="BX2508" s="1">
        <v>6.9804999999999997E-3</v>
      </c>
      <c r="BY2508" s="1">
        <v>1</v>
      </c>
    </row>
    <row r="2509" spans="1:77" x14ac:dyDescent="0.35">
      <c r="A2509" s="1">
        <v>3000.1</v>
      </c>
      <c r="B2509" s="1">
        <v>55220000</v>
      </c>
      <c r="C2509" s="1">
        <v>8149900</v>
      </c>
      <c r="D2509" s="1">
        <v>8016600</v>
      </c>
      <c r="E2509" s="1">
        <v>571.88</v>
      </c>
      <c r="F2509" s="1">
        <v>7.8921000000000001</v>
      </c>
      <c r="G2509" s="1">
        <v>3.3283999999999998</v>
      </c>
      <c r="H2509" s="1">
        <v>0</v>
      </c>
      <c r="I2509" s="1">
        <v>8.6339999999999993E-3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3.0341999999999999E-3</v>
      </c>
      <c r="AB2509" s="1">
        <v>0</v>
      </c>
      <c r="AC2509" s="1">
        <v>-6.6668000000000001E-4</v>
      </c>
      <c r="AD2509" s="1">
        <v>0</v>
      </c>
      <c r="AE2509" s="1">
        <v>0</v>
      </c>
      <c r="AF2509" s="1">
        <v>-1.1019000000000001</v>
      </c>
      <c r="AG2509" s="1">
        <v>2.8113000000000001</v>
      </c>
      <c r="AH2509" s="1">
        <v>-3.3058000000000001</v>
      </c>
      <c r="AI2509" s="1">
        <v>0</v>
      </c>
      <c r="AJ2509" s="1">
        <v>-1.1019000000000001</v>
      </c>
      <c r="AK2509" s="1">
        <v>2.8113000000000001</v>
      </c>
      <c r="AL2509" s="1">
        <v>3485000</v>
      </c>
      <c r="AM2509" s="1">
        <v>0</v>
      </c>
      <c r="AN2509" s="1">
        <v>0.94482999999999995</v>
      </c>
      <c r="AO2509" s="1">
        <v>4113600</v>
      </c>
      <c r="AP2509" s="1">
        <v>4360600</v>
      </c>
      <c r="AQ2509" s="1">
        <v>3.141</v>
      </c>
      <c r="AR2509" s="1">
        <v>247.65</v>
      </c>
      <c r="AS2509" s="1">
        <v>3867.6</v>
      </c>
      <c r="AT2509" s="1">
        <v>0</v>
      </c>
      <c r="AU2509" s="1">
        <v>177.3</v>
      </c>
      <c r="AV2509" s="1">
        <v>10</v>
      </c>
      <c r="AW2509" s="1">
        <v>2529</v>
      </c>
      <c r="AX2509" s="1">
        <v>432.12</v>
      </c>
      <c r="AY2509" s="1">
        <v>433.08</v>
      </c>
      <c r="AZ2509" s="1">
        <v>17.117999999999999</v>
      </c>
      <c r="BA2509" s="1">
        <v>-11.456</v>
      </c>
      <c r="BB2509" s="1">
        <v>2.8963000000000001</v>
      </c>
      <c r="BC2509" s="1">
        <v>-1.9382999999999999</v>
      </c>
      <c r="BD2509" s="1">
        <v>0.95801000000000003</v>
      </c>
      <c r="BE2509" s="1">
        <v>0</v>
      </c>
      <c r="BF2509" s="1">
        <v>0</v>
      </c>
      <c r="BG2509" s="1">
        <v>0</v>
      </c>
      <c r="BH2509" s="1">
        <v>40716</v>
      </c>
      <c r="BI2509" s="1">
        <v>407140</v>
      </c>
      <c r="BJ2509" s="1">
        <v>-28099000</v>
      </c>
      <c r="BK2509" s="1">
        <v>-69.012</v>
      </c>
      <c r="BL2509" s="1">
        <v>-4730300</v>
      </c>
      <c r="BM2509" s="1">
        <v>-18806</v>
      </c>
      <c r="BN2509" s="1">
        <v>3485000</v>
      </c>
      <c r="BO2509" s="1">
        <v>0</v>
      </c>
      <c r="BP2509" s="1">
        <v>3.141</v>
      </c>
      <c r="BQ2509" s="1">
        <v>247.65</v>
      </c>
      <c r="BR2509" s="1">
        <v>3867.6</v>
      </c>
      <c r="BS2509" s="1">
        <v>0.31409999999999999</v>
      </c>
      <c r="BT2509" s="1">
        <v>0</v>
      </c>
      <c r="BU2509" s="1">
        <v>10</v>
      </c>
      <c r="BV2509" s="1">
        <v>44292</v>
      </c>
      <c r="BW2509" s="1">
        <v>0.49159999999999998</v>
      </c>
      <c r="BX2509" s="1">
        <v>5.6119000000000003E-5</v>
      </c>
      <c r="BY2509" s="1">
        <v>1</v>
      </c>
    </row>
    <row r="2510" spans="1:77" x14ac:dyDescent="0.35">
      <c r="A2510" s="1">
        <v>3100.1</v>
      </c>
      <c r="B2510" s="1">
        <v>54610000</v>
      </c>
      <c r="C2510" s="1">
        <v>8148400</v>
      </c>
      <c r="D2510" s="1">
        <v>8016200</v>
      </c>
      <c r="E2510" s="1">
        <v>571.85</v>
      </c>
      <c r="F2510" s="1">
        <v>7.8962000000000003</v>
      </c>
      <c r="G2510" s="1">
        <v>3.3452000000000002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9.7289000000000002E-4</v>
      </c>
      <c r="AB2510" s="1">
        <v>0</v>
      </c>
      <c r="AC2510" s="1">
        <v>-1.1319000000000001E-4</v>
      </c>
      <c r="AD2510" s="1">
        <v>0</v>
      </c>
      <c r="AE2510" s="1">
        <v>0</v>
      </c>
      <c r="AF2510" s="1">
        <v>-0.33107999999999999</v>
      </c>
      <c r="AG2510" s="1">
        <v>11.837</v>
      </c>
      <c r="AH2510" s="1">
        <v>23.745999999999999</v>
      </c>
      <c r="AI2510" s="1">
        <v>0</v>
      </c>
      <c r="AJ2510" s="1">
        <v>-0.33107999999999999</v>
      </c>
      <c r="AK2510" s="1">
        <v>11.837</v>
      </c>
      <c r="AL2510" s="1">
        <v>3485000</v>
      </c>
      <c r="AM2510" s="1">
        <v>0</v>
      </c>
      <c r="AN2510" s="1">
        <v>0.95853999999999995</v>
      </c>
      <c r="AO2510" s="1">
        <v>4499100</v>
      </c>
      <c r="AP2510" s="1">
        <v>4360400</v>
      </c>
      <c r="AQ2510" s="1">
        <v>3.1402000000000001</v>
      </c>
      <c r="AR2510" s="1">
        <v>247.36</v>
      </c>
      <c r="AS2510" s="1">
        <v>4181.8</v>
      </c>
      <c r="AT2510" s="1">
        <v>0</v>
      </c>
      <c r="AU2510" s="1">
        <v>177.3</v>
      </c>
      <c r="AV2510" s="1">
        <v>10</v>
      </c>
      <c r="AW2510" s="1">
        <v>2549.8000000000002</v>
      </c>
      <c r="AX2510" s="1">
        <v>430.86</v>
      </c>
      <c r="AY2510" s="1">
        <v>432.44</v>
      </c>
      <c r="AZ2510" s="1">
        <v>17.117999999999999</v>
      </c>
      <c r="BA2510" s="1">
        <v>-11.456</v>
      </c>
      <c r="BB2510" s="1">
        <v>2.8963000000000001</v>
      </c>
      <c r="BC2510" s="1">
        <v>-1.9382999999999999</v>
      </c>
      <c r="BD2510" s="1">
        <v>0.95801000000000003</v>
      </c>
      <c r="BE2510" s="1">
        <v>0</v>
      </c>
      <c r="BF2510" s="1">
        <v>0</v>
      </c>
      <c r="BG2510" s="1">
        <v>0</v>
      </c>
      <c r="BH2510" s="1">
        <v>40686</v>
      </c>
      <c r="BI2510" s="1">
        <v>406900</v>
      </c>
      <c r="BJ2510" s="1">
        <v>-28083000</v>
      </c>
      <c r="BK2510" s="1">
        <v>-69.012</v>
      </c>
      <c r="BL2510" s="1">
        <v>-4726700</v>
      </c>
      <c r="BM2510" s="1">
        <v>-18806</v>
      </c>
      <c r="BN2510" s="1">
        <v>3485000</v>
      </c>
      <c r="BO2510" s="1">
        <v>0</v>
      </c>
      <c r="BP2510" s="1">
        <v>3.1402000000000001</v>
      </c>
      <c r="BQ2510" s="1">
        <v>247.36</v>
      </c>
      <c r="BR2510" s="1">
        <v>4181.8</v>
      </c>
      <c r="BS2510" s="1">
        <v>0.31402000000000002</v>
      </c>
      <c r="BT2510" s="1">
        <v>0</v>
      </c>
      <c r="BU2510" s="1">
        <v>10</v>
      </c>
      <c r="BV2510" s="1">
        <v>44292</v>
      </c>
      <c r="BW2510" s="1">
        <v>0.47639999999999999</v>
      </c>
      <c r="BX2510" s="1">
        <v>-8.9973999999999991E-3</v>
      </c>
      <c r="BY2510" s="1">
        <v>1</v>
      </c>
    </row>
    <row r="2511" spans="1:77" x14ac:dyDescent="0.35">
      <c r="A2511" s="1">
        <v>3200</v>
      </c>
      <c r="B2511" s="1">
        <v>54025000</v>
      </c>
      <c r="C2511" s="1">
        <v>8176800</v>
      </c>
      <c r="D2511" s="1">
        <v>8015900</v>
      </c>
      <c r="E2511" s="1">
        <v>572.12</v>
      </c>
      <c r="F2511" s="1">
        <v>8.0112000000000005</v>
      </c>
      <c r="G2511" s="1">
        <v>3.3226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1.9587999999999999E-5</v>
      </c>
      <c r="AB2511" s="1">
        <v>0</v>
      </c>
      <c r="AC2511" s="1">
        <v>2.2631999999999999E-2</v>
      </c>
      <c r="AD2511" s="1">
        <v>0</v>
      </c>
      <c r="AE2511" s="1">
        <v>0</v>
      </c>
      <c r="AF2511" s="1">
        <v>31.471</v>
      </c>
      <c r="AG2511" s="1">
        <v>-0.28539999999999999</v>
      </c>
      <c r="AH2511" s="1">
        <v>5.4207000000000001</v>
      </c>
      <c r="AI2511" s="1">
        <v>0</v>
      </c>
      <c r="AJ2511" s="1">
        <v>31.471</v>
      </c>
      <c r="AK2511" s="1">
        <v>-0.28539999999999999</v>
      </c>
      <c r="AL2511" s="1">
        <v>3485000</v>
      </c>
      <c r="AM2511" s="1">
        <v>0</v>
      </c>
      <c r="AN2511" s="1">
        <v>0.97145999999999999</v>
      </c>
      <c r="AO2511" s="1">
        <v>4883400</v>
      </c>
      <c r="AP2511" s="1">
        <v>4360200</v>
      </c>
      <c r="AQ2511" s="1">
        <v>3.1137999999999999</v>
      </c>
      <c r="AR2511" s="1">
        <v>244.9</v>
      </c>
      <c r="AS2511" s="1">
        <v>4494.7</v>
      </c>
      <c r="AT2511" s="1">
        <v>0</v>
      </c>
      <c r="AU2511" s="1">
        <v>177.3</v>
      </c>
      <c r="AV2511" s="1">
        <v>10</v>
      </c>
      <c r="AW2511" s="1">
        <v>2567.9</v>
      </c>
      <c r="AX2511" s="1">
        <v>429.31</v>
      </c>
      <c r="AY2511" s="1">
        <v>431.49</v>
      </c>
      <c r="AZ2511" s="1">
        <v>17.117999999999999</v>
      </c>
      <c r="BA2511" s="1">
        <v>-11.456</v>
      </c>
      <c r="BB2511" s="1">
        <v>2.8963000000000001</v>
      </c>
      <c r="BC2511" s="1">
        <v>-1.9382999999999999</v>
      </c>
      <c r="BD2511" s="1">
        <v>0.95801000000000003</v>
      </c>
      <c r="BE2511" s="1">
        <v>0</v>
      </c>
      <c r="BF2511" s="1">
        <v>0</v>
      </c>
      <c r="BG2511" s="1">
        <v>0</v>
      </c>
      <c r="BH2511" s="1">
        <v>40972</v>
      </c>
      <c r="BI2511" s="1">
        <v>409720</v>
      </c>
      <c r="BJ2511" s="1">
        <v>-28276000</v>
      </c>
      <c r="BK2511" s="1">
        <v>-69.012</v>
      </c>
      <c r="BL2511" s="1">
        <v>-4759600</v>
      </c>
      <c r="BM2511" s="1">
        <v>-18806</v>
      </c>
      <c r="BN2511" s="1">
        <v>3485000</v>
      </c>
      <c r="BO2511" s="1">
        <v>0</v>
      </c>
      <c r="BP2511" s="1">
        <v>3.1137999999999999</v>
      </c>
      <c r="BQ2511" s="1">
        <v>244.9</v>
      </c>
      <c r="BR2511" s="1">
        <v>4494.7</v>
      </c>
      <c r="BS2511" s="1">
        <v>0.31137999999999999</v>
      </c>
      <c r="BT2511" s="1">
        <v>0</v>
      </c>
      <c r="BU2511" s="1">
        <v>10</v>
      </c>
      <c r="BV2511" s="1">
        <v>44292</v>
      </c>
      <c r="BW2511" s="1">
        <v>0.46549000000000001</v>
      </c>
      <c r="BX2511" s="1">
        <v>-1.711E-2</v>
      </c>
      <c r="BY2511" s="1">
        <v>1</v>
      </c>
    </row>
    <row r="2512" spans="1:77" x14ac:dyDescent="0.35">
      <c r="A2512" s="1">
        <v>3300.1</v>
      </c>
      <c r="B2512" s="1">
        <v>53463000</v>
      </c>
      <c r="C2512" s="1">
        <v>8256000</v>
      </c>
      <c r="D2512" s="1">
        <v>8016500</v>
      </c>
      <c r="E2512" s="1">
        <v>572.71</v>
      </c>
      <c r="F2512" s="1">
        <v>8.0963999999999992</v>
      </c>
      <c r="G2512" s="1">
        <v>3.3172000000000001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1.897E-3</v>
      </c>
      <c r="AB2512" s="1">
        <v>0</v>
      </c>
      <c r="AC2512" s="1">
        <v>-2.0880000000000001E-4</v>
      </c>
      <c r="AD2512" s="1">
        <v>0</v>
      </c>
      <c r="AE2512" s="1">
        <v>0</v>
      </c>
      <c r="AF2512" s="1">
        <v>-33.417999999999999</v>
      </c>
      <c r="AG2512" s="1">
        <v>-7.5968999999999998</v>
      </c>
      <c r="AH2512" s="1">
        <v>55.920999999999999</v>
      </c>
      <c r="AI2512" s="1">
        <v>0</v>
      </c>
      <c r="AJ2512" s="1">
        <v>-33.417999999999999</v>
      </c>
      <c r="AK2512" s="1">
        <v>-7.5968999999999998</v>
      </c>
      <c r="AL2512" s="1">
        <v>3485000</v>
      </c>
      <c r="AM2512" s="1">
        <v>0</v>
      </c>
      <c r="AN2512" s="1">
        <v>0.98370000000000002</v>
      </c>
      <c r="AO2512" s="1">
        <v>5262700</v>
      </c>
      <c r="AP2512" s="1">
        <v>4360500</v>
      </c>
      <c r="AQ2512" s="1">
        <v>3.0486</v>
      </c>
      <c r="AR2512" s="1">
        <v>240.19</v>
      </c>
      <c r="AS2512" s="1">
        <v>4803.2</v>
      </c>
      <c r="AT2512" s="1">
        <v>0</v>
      </c>
      <c r="AU2512" s="1">
        <v>177.3</v>
      </c>
      <c r="AV2512" s="1">
        <v>10</v>
      </c>
      <c r="AW2512" s="1">
        <v>2583.8000000000002</v>
      </c>
      <c r="AX2512" s="1">
        <v>427.55</v>
      </c>
      <c r="AY2512" s="1">
        <v>430.26</v>
      </c>
      <c r="AZ2512" s="1">
        <v>17.117999999999999</v>
      </c>
      <c r="BA2512" s="1">
        <v>-11.456</v>
      </c>
      <c r="BB2512" s="1">
        <v>2.8963000000000001</v>
      </c>
      <c r="BC2512" s="1">
        <v>-1.9382999999999999</v>
      </c>
      <c r="BD2512" s="1">
        <v>0.95801000000000003</v>
      </c>
      <c r="BE2512" s="1">
        <v>0</v>
      </c>
      <c r="BF2512" s="1">
        <v>0</v>
      </c>
      <c r="BG2512" s="1">
        <v>0</v>
      </c>
      <c r="BH2512" s="1">
        <v>37549</v>
      </c>
      <c r="BI2512" s="1">
        <v>415730</v>
      </c>
      <c r="BJ2512" s="1">
        <v>-28690000</v>
      </c>
      <c r="BK2512" s="1">
        <v>-69.012</v>
      </c>
      <c r="BL2512" s="1">
        <v>-4829600</v>
      </c>
      <c r="BM2512" s="1">
        <v>-18806</v>
      </c>
      <c r="BN2512" s="1">
        <v>3485000</v>
      </c>
      <c r="BO2512" s="1">
        <v>0</v>
      </c>
      <c r="BP2512" s="1">
        <v>3.0486</v>
      </c>
      <c r="BQ2512" s="1">
        <v>240.19</v>
      </c>
      <c r="BR2512" s="1">
        <v>4803.2</v>
      </c>
      <c r="BS2512" s="1">
        <v>0.27533000000000002</v>
      </c>
      <c r="BT2512" s="1">
        <v>0</v>
      </c>
      <c r="BU2512" s="1">
        <v>10</v>
      </c>
      <c r="BV2512" s="1">
        <v>44292</v>
      </c>
      <c r="BW2512" s="1">
        <v>0.45989999999999998</v>
      </c>
      <c r="BX2512" s="1">
        <v>-9.6676000000000002E-3</v>
      </c>
      <c r="BY2512" s="1">
        <v>1</v>
      </c>
    </row>
    <row r="2513" spans="1:77" x14ac:dyDescent="0.35">
      <c r="A2513" s="1">
        <v>3400.1</v>
      </c>
      <c r="B2513" s="1">
        <v>52923000</v>
      </c>
      <c r="C2513" s="1">
        <v>8242600</v>
      </c>
      <c r="D2513" s="1">
        <v>8016500</v>
      </c>
      <c r="E2513" s="1">
        <v>572.67999999999995</v>
      </c>
      <c r="F2513" s="1">
        <v>8.0747999999999998</v>
      </c>
      <c r="G2513" s="1">
        <v>3.2629999999999999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-1.9061E-3</v>
      </c>
      <c r="AB2513" s="1">
        <v>0</v>
      </c>
      <c r="AC2513" s="1">
        <v>2.6797000000000001E-3</v>
      </c>
      <c r="AD2513" s="1">
        <v>0</v>
      </c>
      <c r="AE2513" s="1">
        <v>0</v>
      </c>
      <c r="AF2513" s="1">
        <v>-42.966999999999999</v>
      </c>
      <c r="AG2513" s="1">
        <v>-5.4583000000000004</v>
      </c>
      <c r="AH2513" s="1">
        <v>0.18421000000000001</v>
      </c>
      <c r="AI2513" s="1">
        <v>0</v>
      </c>
      <c r="AJ2513" s="1">
        <v>-42.966999999999999</v>
      </c>
      <c r="AK2513" s="1">
        <v>-5.4583000000000004</v>
      </c>
      <c r="AL2513" s="1">
        <v>3485000</v>
      </c>
      <c r="AM2513" s="1">
        <v>0</v>
      </c>
      <c r="AN2513" s="1">
        <v>0.99533000000000005</v>
      </c>
      <c r="AO2513" s="1">
        <v>5632400</v>
      </c>
      <c r="AP2513" s="1">
        <v>4360500</v>
      </c>
      <c r="AQ2513" s="1">
        <v>2.9468999999999999</v>
      </c>
      <c r="AR2513" s="1">
        <v>233</v>
      </c>
      <c r="AS2513" s="1">
        <v>5103.3</v>
      </c>
      <c r="AT2513" s="1">
        <v>0</v>
      </c>
      <c r="AU2513" s="1">
        <v>177.3</v>
      </c>
      <c r="AV2513" s="1">
        <v>10</v>
      </c>
      <c r="AW2513" s="1">
        <v>2597.6999999999998</v>
      </c>
      <c r="AX2513" s="1">
        <v>425.64</v>
      </c>
      <c r="AY2513" s="1">
        <v>428.79</v>
      </c>
      <c r="AZ2513" s="1">
        <v>17.117999999999999</v>
      </c>
      <c r="BA2513" s="1">
        <v>-11.456</v>
      </c>
      <c r="BB2513" s="1">
        <v>2.8963000000000001</v>
      </c>
      <c r="BC2513" s="1">
        <v>-1.9382999999999999</v>
      </c>
      <c r="BD2513" s="1">
        <v>0.95801000000000003</v>
      </c>
      <c r="BE2513" s="1">
        <v>0</v>
      </c>
      <c r="BF2513" s="1">
        <v>0</v>
      </c>
      <c r="BG2513" s="1">
        <v>0</v>
      </c>
      <c r="BH2513" s="1">
        <v>38666</v>
      </c>
      <c r="BI2513" s="1">
        <v>415520</v>
      </c>
      <c r="BJ2513" s="1">
        <v>-28676000</v>
      </c>
      <c r="BK2513" s="1">
        <v>-69.012</v>
      </c>
      <c r="BL2513" s="1">
        <v>-4827300</v>
      </c>
      <c r="BM2513" s="1">
        <v>-18806</v>
      </c>
      <c r="BN2513" s="1">
        <v>3485000</v>
      </c>
      <c r="BO2513" s="1">
        <v>0</v>
      </c>
      <c r="BP2513" s="1">
        <v>2.9468999999999999</v>
      </c>
      <c r="BQ2513" s="1">
        <v>233</v>
      </c>
      <c r="BR2513" s="1">
        <v>5103.3</v>
      </c>
      <c r="BS2513" s="1">
        <v>0.27422000000000002</v>
      </c>
      <c r="BT2513" s="1">
        <v>0</v>
      </c>
      <c r="BU2513" s="1">
        <v>10</v>
      </c>
      <c r="BV2513" s="1">
        <v>44292</v>
      </c>
      <c r="BW2513" s="1">
        <v>0.44807999999999998</v>
      </c>
      <c r="BX2513" s="1">
        <v>-5.1090999999999998E-2</v>
      </c>
      <c r="BY2513" s="1">
        <v>1</v>
      </c>
    </row>
    <row r="2514" spans="1:77" x14ac:dyDescent="0.35">
      <c r="A2514" s="1">
        <v>3500.1</v>
      </c>
      <c r="B2514" s="1">
        <v>52404000</v>
      </c>
      <c r="C2514" s="1">
        <v>8284200</v>
      </c>
      <c r="D2514" s="1">
        <v>8016300</v>
      </c>
      <c r="E2514" s="1">
        <v>572.91</v>
      </c>
      <c r="F2514" s="1">
        <v>8.0314999999999994</v>
      </c>
      <c r="G2514" s="1">
        <v>3.3576000000000001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2.4638E-5</v>
      </c>
      <c r="AB2514" s="1">
        <v>0</v>
      </c>
      <c r="AC2514" s="1">
        <v>3.1174000000000002E-4</v>
      </c>
      <c r="AD2514" s="1">
        <v>0</v>
      </c>
      <c r="AE2514" s="1">
        <v>0</v>
      </c>
      <c r="AF2514" s="1">
        <v>9.0307999999999993</v>
      </c>
      <c r="AG2514" s="1">
        <v>0.15342</v>
      </c>
      <c r="AH2514" s="1">
        <v>18.248999999999999</v>
      </c>
      <c r="AI2514" s="1">
        <v>0</v>
      </c>
      <c r="AJ2514" s="1">
        <v>9.0307999999999993</v>
      </c>
      <c r="AK2514" s="1">
        <v>0.15342</v>
      </c>
      <c r="AL2514" s="1">
        <v>3485000</v>
      </c>
      <c r="AM2514" s="1">
        <v>0</v>
      </c>
      <c r="AN2514" s="1">
        <v>1</v>
      </c>
      <c r="AO2514" s="1">
        <v>5986900</v>
      </c>
      <c r="AP2514" s="1">
        <v>4360400</v>
      </c>
      <c r="AQ2514" s="1">
        <v>2.8148</v>
      </c>
      <c r="AR2514" s="1">
        <v>223.03</v>
      </c>
      <c r="AS2514" s="1">
        <v>5391.7</v>
      </c>
      <c r="AT2514" s="1">
        <v>0</v>
      </c>
      <c r="AU2514" s="1">
        <v>177.3</v>
      </c>
      <c r="AV2514" s="1">
        <v>10</v>
      </c>
      <c r="AW2514" s="1">
        <v>2609.6</v>
      </c>
      <c r="AX2514" s="1">
        <v>426.23</v>
      </c>
      <c r="AY2514" s="1">
        <v>427.46</v>
      </c>
      <c r="AZ2514" s="1">
        <v>17.117999999999999</v>
      </c>
      <c r="BA2514" s="1">
        <v>-11.456</v>
      </c>
      <c r="BB2514" s="1">
        <v>2.8963000000000001</v>
      </c>
      <c r="BC2514" s="1">
        <v>-1.9382999999999999</v>
      </c>
      <c r="BD2514" s="1">
        <v>0.95801000000000003</v>
      </c>
      <c r="BE2514" s="1">
        <v>0</v>
      </c>
      <c r="BF2514" s="1">
        <v>0</v>
      </c>
      <c r="BG2514" s="1">
        <v>0</v>
      </c>
      <c r="BH2514" s="1">
        <v>41796</v>
      </c>
      <c r="BI2514" s="1">
        <v>417960</v>
      </c>
      <c r="BJ2514" s="1">
        <v>-28845000</v>
      </c>
      <c r="BK2514" s="1">
        <v>-69.012</v>
      </c>
      <c r="BL2514" s="1">
        <v>-4856600</v>
      </c>
      <c r="BM2514" s="1">
        <v>-18806</v>
      </c>
      <c r="BN2514" s="1">
        <v>3485000</v>
      </c>
      <c r="BO2514" s="1">
        <v>0</v>
      </c>
      <c r="BP2514" s="1">
        <v>2.8148</v>
      </c>
      <c r="BQ2514" s="1">
        <v>223.03</v>
      </c>
      <c r="BR2514" s="1">
        <v>5391.7</v>
      </c>
      <c r="BS2514" s="1">
        <v>0.28148000000000001</v>
      </c>
      <c r="BT2514" s="1">
        <v>0</v>
      </c>
      <c r="BU2514" s="1">
        <v>10</v>
      </c>
      <c r="BV2514" s="1">
        <v>44292</v>
      </c>
      <c r="BW2514" s="1">
        <v>0.43691000000000002</v>
      </c>
      <c r="BX2514" s="1">
        <v>2.5989999999999999E-2</v>
      </c>
      <c r="BY2514" s="1">
        <v>1</v>
      </c>
    </row>
    <row r="2515" spans="1:77" x14ac:dyDescent="0.35">
      <c r="A2515" s="1">
        <v>3600</v>
      </c>
      <c r="B2515" s="1">
        <v>51905000</v>
      </c>
      <c r="C2515" s="1">
        <v>8319600</v>
      </c>
      <c r="D2515" s="1">
        <v>8017100</v>
      </c>
      <c r="E2515" s="1">
        <v>573.21</v>
      </c>
      <c r="F2515" s="1">
        <v>7.6212999999999997</v>
      </c>
      <c r="G2515" s="1">
        <v>3.3409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1.0892E-3</v>
      </c>
      <c r="AB2515" s="1">
        <v>0</v>
      </c>
      <c r="AC2515" s="1">
        <v>5.0949000000000003E-3</v>
      </c>
      <c r="AD2515" s="1">
        <v>0</v>
      </c>
      <c r="AE2515" s="1">
        <v>0</v>
      </c>
      <c r="AF2515" s="1">
        <v>-1.1420999999999999</v>
      </c>
      <c r="AG2515" s="1">
        <v>-0.53049999999999997</v>
      </c>
      <c r="AH2515" s="1">
        <v>-0.48738999999999999</v>
      </c>
      <c r="AI2515" s="1">
        <v>0</v>
      </c>
      <c r="AJ2515" s="1">
        <v>-1.1420999999999999</v>
      </c>
      <c r="AK2515" s="1">
        <v>-0.53049999999999997</v>
      </c>
      <c r="AL2515" s="1">
        <v>3485000</v>
      </c>
      <c r="AM2515" s="1">
        <v>0</v>
      </c>
      <c r="AN2515" s="1">
        <v>1</v>
      </c>
      <c r="AO2515" s="1">
        <v>6318200</v>
      </c>
      <c r="AP2515" s="1">
        <v>4360800</v>
      </c>
      <c r="AQ2515" s="1">
        <v>2.6564999999999999</v>
      </c>
      <c r="AR2515" s="1">
        <v>210.64</v>
      </c>
      <c r="AS2515" s="1">
        <v>5665.4</v>
      </c>
      <c r="AT2515" s="1">
        <v>0</v>
      </c>
      <c r="AU2515" s="1">
        <v>177.3</v>
      </c>
      <c r="AV2515" s="1">
        <v>10</v>
      </c>
      <c r="AW2515" s="1">
        <v>2618.5</v>
      </c>
      <c r="AX2515" s="1">
        <v>428.08</v>
      </c>
      <c r="AY2515" s="1">
        <v>427.39</v>
      </c>
      <c r="AZ2515" s="1">
        <v>17.117999999999999</v>
      </c>
      <c r="BA2515" s="1">
        <v>-11.456</v>
      </c>
      <c r="BB2515" s="1">
        <v>2.8963000000000001</v>
      </c>
      <c r="BC2515" s="1">
        <v>-1.9382999999999999</v>
      </c>
      <c r="BD2515" s="1">
        <v>0.95801000000000003</v>
      </c>
      <c r="BE2515" s="1">
        <v>0</v>
      </c>
      <c r="BF2515" s="1">
        <v>0</v>
      </c>
      <c r="BG2515" s="1">
        <v>0</v>
      </c>
      <c r="BH2515" s="1">
        <v>42140</v>
      </c>
      <c r="BI2515" s="1">
        <v>421380</v>
      </c>
      <c r="BJ2515" s="1">
        <v>-29081000</v>
      </c>
      <c r="BK2515" s="1">
        <v>-69.012</v>
      </c>
      <c r="BL2515" s="1">
        <v>-4896300</v>
      </c>
      <c r="BM2515" s="1">
        <v>-18806</v>
      </c>
      <c r="BN2515" s="1">
        <v>3485000</v>
      </c>
      <c r="BO2515" s="1">
        <v>0</v>
      </c>
      <c r="BP2515" s="1">
        <v>2.6564999999999999</v>
      </c>
      <c r="BQ2515" s="1">
        <v>210.64</v>
      </c>
      <c r="BR2515" s="1">
        <v>5665.4</v>
      </c>
      <c r="BS2515" s="1">
        <v>0.26565</v>
      </c>
      <c r="BT2515" s="1">
        <v>0</v>
      </c>
      <c r="BU2515" s="1">
        <v>10</v>
      </c>
      <c r="BV2515" s="1">
        <v>44292</v>
      </c>
      <c r="BW2515" s="1">
        <v>0.42873</v>
      </c>
      <c r="BX2515" s="1">
        <v>9.1611999999999996E-3</v>
      </c>
      <c r="BY2515" s="1">
        <v>1</v>
      </c>
    </row>
    <row r="2516" spans="1:77" x14ac:dyDescent="0.35">
      <c r="A2516" s="1">
        <v>3700</v>
      </c>
      <c r="B2516" s="1">
        <v>51426000</v>
      </c>
      <c r="C2516" s="1">
        <v>8376000</v>
      </c>
      <c r="D2516" s="1">
        <v>8015800</v>
      </c>
      <c r="E2516" s="1">
        <v>573.67999999999995</v>
      </c>
      <c r="F2516" s="1">
        <v>7.0519999999999996</v>
      </c>
      <c r="G2516" s="1">
        <v>3.3380999999999998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1.7880000000000001E-4</v>
      </c>
      <c r="AB2516" s="1">
        <v>0</v>
      </c>
      <c r="AC2516" s="1">
        <v>-1.4988E-3</v>
      </c>
      <c r="AD2516" s="1">
        <v>0</v>
      </c>
      <c r="AE2516" s="1">
        <v>0</v>
      </c>
      <c r="AF2516" s="1">
        <v>31.812000000000001</v>
      </c>
      <c r="AG2516" s="1">
        <v>-4.3733000000000004</v>
      </c>
      <c r="AH2516" s="1">
        <v>-3.9432</v>
      </c>
      <c r="AI2516" s="1">
        <v>0</v>
      </c>
      <c r="AJ2516" s="1">
        <v>31.812000000000001</v>
      </c>
      <c r="AK2516" s="1">
        <v>-4.3733000000000004</v>
      </c>
      <c r="AL2516" s="1">
        <v>3485000</v>
      </c>
      <c r="AM2516" s="1">
        <v>0</v>
      </c>
      <c r="AN2516" s="1">
        <v>1</v>
      </c>
      <c r="AO2516" s="1">
        <v>6625400</v>
      </c>
      <c r="AP2516" s="1">
        <v>4360100</v>
      </c>
      <c r="AQ2516" s="1">
        <v>2.4693000000000001</v>
      </c>
      <c r="AR2516" s="1">
        <v>196.02</v>
      </c>
      <c r="AS2516" s="1">
        <v>5922</v>
      </c>
      <c r="AT2516" s="1">
        <v>0</v>
      </c>
      <c r="AU2516" s="1">
        <v>177.3</v>
      </c>
      <c r="AV2516" s="1">
        <v>10</v>
      </c>
      <c r="AW2516" s="1">
        <v>2625.5</v>
      </c>
      <c r="AX2516" s="1">
        <v>429.44</v>
      </c>
      <c r="AY2516" s="1">
        <v>427.97</v>
      </c>
      <c r="AZ2516" s="1">
        <v>17.117999999999999</v>
      </c>
      <c r="BA2516" s="1">
        <v>-11.456</v>
      </c>
      <c r="BB2516" s="1">
        <v>2.8963000000000001</v>
      </c>
      <c r="BC2516" s="1">
        <v>-1.9382999999999999</v>
      </c>
      <c r="BD2516" s="1">
        <v>0.95801000000000003</v>
      </c>
      <c r="BE2516" s="1">
        <v>0</v>
      </c>
      <c r="BF2516" s="1">
        <v>0</v>
      </c>
      <c r="BG2516" s="1">
        <v>0</v>
      </c>
      <c r="BH2516" s="1">
        <v>27419</v>
      </c>
      <c r="BI2516" s="1">
        <v>426760</v>
      </c>
      <c r="BJ2516" s="1">
        <v>-29453000</v>
      </c>
      <c r="BK2516" s="1">
        <v>-69.012</v>
      </c>
      <c r="BL2516" s="1">
        <v>-4958900</v>
      </c>
      <c r="BM2516" s="1">
        <v>-18806</v>
      </c>
      <c r="BN2516" s="1">
        <v>3485000</v>
      </c>
      <c r="BO2516" s="1">
        <v>0</v>
      </c>
      <c r="BP2516" s="1">
        <v>2.4693000000000001</v>
      </c>
      <c r="BQ2516" s="1">
        <v>196.02</v>
      </c>
      <c r="BR2516" s="1">
        <v>5922</v>
      </c>
      <c r="BS2516" s="1">
        <v>0.15865000000000001</v>
      </c>
      <c r="BT2516" s="1">
        <v>0</v>
      </c>
      <c r="BU2516" s="1">
        <v>10</v>
      </c>
      <c r="BV2516" s="1">
        <v>44292</v>
      </c>
      <c r="BW2516" s="1">
        <v>0.41993999999999998</v>
      </c>
      <c r="BX2516" s="1">
        <v>3.5765999999999999E-2</v>
      </c>
      <c r="BY2516" s="1">
        <v>1</v>
      </c>
    </row>
    <row r="2517" spans="1:77" x14ac:dyDescent="0.35">
      <c r="A2517" s="1">
        <v>3800</v>
      </c>
      <c r="B2517" s="1">
        <v>50964000</v>
      </c>
      <c r="C2517" s="1">
        <v>8500600</v>
      </c>
      <c r="D2517" s="1">
        <v>8015500</v>
      </c>
      <c r="E2517" s="1">
        <v>574.70000000000005</v>
      </c>
      <c r="F2517" s="1">
        <v>7.6021000000000001</v>
      </c>
      <c r="G2517" s="1">
        <v>3.3447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-5.4947999999999998E-4</v>
      </c>
      <c r="AB2517" s="1">
        <v>0</v>
      </c>
      <c r="AC2517" s="1">
        <v>-1.3426E-3</v>
      </c>
      <c r="AD2517" s="1">
        <v>0</v>
      </c>
      <c r="AE2517" s="1">
        <v>0</v>
      </c>
      <c r="AF2517" s="1">
        <v>24.46</v>
      </c>
      <c r="AG2517" s="1">
        <v>-4.2811000000000003</v>
      </c>
      <c r="AH2517" s="1">
        <v>-2.3439000000000001</v>
      </c>
      <c r="AI2517" s="1">
        <v>0</v>
      </c>
      <c r="AJ2517" s="1">
        <v>24.46</v>
      </c>
      <c r="AK2517" s="1">
        <v>-4.2811000000000003</v>
      </c>
      <c r="AL2517" s="1">
        <v>3485000</v>
      </c>
      <c r="AM2517" s="1">
        <v>0</v>
      </c>
      <c r="AN2517" s="1">
        <v>1</v>
      </c>
      <c r="AO2517" s="1">
        <v>6906600</v>
      </c>
      <c r="AP2517" s="1">
        <v>4360000</v>
      </c>
      <c r="AQ2517" s="1">
        <v>2.2570000000000001</v>
      </c>
      <c r="AR2517" s="1">
        <v>179.49</v>
      </c>
      <c r="AS2517" s="1">
        <v>6158.6</v>
      </c>
      <c r="AT2517" s="1">
        <v>0</v>
      </c>
      <c r="AU2517" s="1">
        <v>177.3</v>
      </c>
      <c r="AV2517" s="1">
        <v>10</v>
      </c>
      <c r="AW2517" s="1">
        <v>2631.1</v>
      </c>
      <c r="AX2517" s="1">
        <v>430.47</v>
      </c>
      <c r="AY2517" s="1">
        <v>428.78</v>
      </c>
      <c r="AZ2517" s="1">
        <v>17.117999999999999</v>
      </c>
      <c r="BA2517" s="1">
        <v>-11.456</v>
      </c>
      <c r="BB2517" s="1">
        <v>2.8963000000000001</v>
      </c>
      <c r="BC2517" s="1">
        <v>-1.9382999999999999</v>
      </c>
      <c r="BD2517" s="1">
        <v>0.95801000000000003</v>
      </c>
      <c r="BE2517" s="1">
        <v>0</v>
      </c>
      <c r="BF2517" s="1">
        <v>0</v>
      </c>
      <c r="BG2517" s="1">
        <v>0</v>
      </c>
      <c r="BH2517" s="1">
        <v>28814</v>
      </c>
      <c r="BI2517" s="1">
        <v>437160</v>
      </c>
      <c r="BJ2517" s="1">
        <v>-30170000</v>
      </c>
      <c r="BK2517" s="1">
        <v>-69.012</v>
      </c>
      <c r="BL2517" s="1">
        <v>-5080300</v>
      </c>
      <c r="BM2517" s="1">
        <v>-18806</v>
      </c>
      <c r="BN2517" s="1">
        <v>3485000</v>
      </c>
      <c r="BO2517" s="1">
        <v>0</v>
      </c>
      <c r="BP2517" s="1">
        <v>2.2570000000000001</v>
      </c>
      <c r="BQ2517" s="1">
        <v>179.49</v>
      </c>
      <c r="BR2517" s="1">
        <v>6158.6</v>
      </c>
      <c r="BS2517" s="1">
        <v>0.14877000000000001</v>
      </c>
      <c r="BT2517" s="1">
        <v>0</v>
      </c>
      <c r="BU2517" s="1">
        <v>10</v>
      </c>
      <c r="BV2517" s="1">
        <v>44292</v>
      </c>
      <c r="BW2517" s="1">
        <v>0.41968</v>
      </c>
      <c r="BX2517" s="1">
        <v>6.0589999999999998E-2</v>
      </c>
      <c r="BY2517" s="1">
        <v>1</v>
      </c>
    </row>
    <row r="2518" spans="1:77" x14ac:dyDescent="0.35">
      <c r="A2518" s="1">
        <v>3900.1</v>
      </c>
      <c r="B2518" s="1">
        <v>50521000</v>
      </c>
      <c r="C2518" s="1">
        <v>8569900</v>
      </c>
      <c r="D2518" s="1">
        <v>8015300</v>
      </c>
      <c r="E2518" s="1">
        <v>575.27</v>
      </c>
      <c r="F2518" s="1">
        <v>7.6116999999999999</v>
      </c>
      <c r="G2518" s="1">
        <v>3.3647999999999998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-5.2402999999999998E-3</v>
      </c>
      <c r="AB2518" s="1">
        <v>0</v>
      </c>
      <c r="AC2518" s="1">
        <v>3.4922000000000002E-4</v>
      </c>
      <c r="AD2518" s="1">
        <v>0</v>
      </c>
      <c r="AE2518" s="1">
        <v>0</v>
      </c>
      <c r="AF2518" s="1">
        <v>-0.11365</v>
      </c>
      <c r="AG2518" s="1">
        <v>-0.87504999999999999</v>
      </c>
      <c r="AH2518" s="1">
        <v>-0.31176999999999999</v>
      </c>
      <c r="AI2518" s="1">
        <v>0</v>
      </c>
      <c r="AJ2518" s="1">
        <v>-0.11365</v>
      </c>
      <c r="AK2518" s="1">
        <v>-0.87504999999999999</v>
      </c>
      <c r="AL2518" s="1">
        <v>3485000</v>
      </c>
      <c r="AM2518" s="1">
        <v>0</v>
      </c>
      <c r="AN2518" s="1">
        <v>1</v>
      </c>
      <c r="AO2518" s="1">
        <v>7160200</v>
      </c>
      <c r="AP2518" s="1">
        <v>4359800</v>
      </c>
      <c r="AQ2518" s="1">
        <v>2.0192000000000001</v>
      </c>
      <c r="AR2518" s="1">
        <v>161.31</v>
      </c>
      <c r="AS2518" s="1">
        <v>6372.7</v>
      </c>
      <c r="AT2518" s="1">
        <v>0</v>
      </c>
      <c r="AU2518" s="1">
        <v>177.3</v>
      </c>
      <c r="AV2518" s="1">
        <v>10</v>
      </c>
      <c r="AW2518" s="1">
        <v>2635.7</v>
      </c>
      <c r="AX2518" s="1">
        <v>431.27</v>
      </c>
      <c r="AY2518" s="1">
        <v>429.63</v>
      </c>
      <c r="AZ2518" s="1">
        <v>17.117999999999999</v>
      </c>
      <c r="BA2518" s="1">
        <v>-11.456</v>
      </c>
      <c r="BB2518" s="1">
        <v>2.8963000000000001</v>
      </c>
      <c r="BC2518" s="1">
        <v>-1.9382999999999999</v>
      </c>
      <c r="BD2518" s="1">
        <v>0.95801000000000003</v>
      </c>
      <c r="BE2518" s="1">
        <v>0</v>
      </c>
      <c r="BF2518" s="1">
        <v>0</v>
      </c>
      <c r="BG2518" s="1">
        <v>0</v>
      </c>
      <c r="BH2518" s="1">
        <v>44311</v>
      </c>
      <c r="BI2518" s="1">
        <v>443120</v>
      </c>
      <c r="BJ2518" s="1">
        <v>-30581000</v>
      </c>
      <c r="BK2518" s="1">
        <v>-69.012</v>
      </c>
      <c r="BL2518" s="1">
        <v>-5150100</v>
      </c>
      <c r="BM2518" s="1">
        <v>-18806</v>
      </c>
      <c r="BN2518" s="1">
        <v>3485000</v>
      </c>
      <c r="BO2518" s="1">
        <v>0</v>
      </c>
      <c r="BP2518" s="1">
        <v>2.0192000000000001</v>
      </c>
      <c r="BQ2518" s="1">
        <v>161.31</v>
      </c>
      <c r="BR2518" s="1">
        <v>6372.7</v>
      </c>
      <c r="BS2518" s="1">
        <v>0.20191999999999999</v>
      </c>
      <c r="BT2518" s="1">
        <v>0</v>
      </c>
      <c r="BU2518" s="1">
        <v>10</v>
      </c>
      <c r="BV2518" s="1">
        <v>44292</v>
      </c>
      <c r="BW2518" s="1">
        <v>0.41789999999999999</v>
      </c>
      <c r="BX2518" s="1">
        <v>3.3038999999999999E-2</v>
      </c>
      <c r="BY2518" s="1">
        <v>1</v>
      </c>
    </row>
    <row r="2519" spans="1:77" x14ac:dyDescent="0.35">
      <c r="A2519" s="1">
        <v>4000</v>
      </c>
      <c r="B2519" s="1">
        <v>50094000</v>
      </c>
      <c r="C2519" s="1">
        <v>8851400</v>
      </c>
      <c r="D2519" s="1">
        <v>8016700</v>
      </c>
      <c r="E2519" s="1">
        <v>577.55999999999995</v>
      </c>
      <c r="F2519" s="1">
        <v>7.1044</v>
      </c>
      <c r="G2519" s="1">
        <v>3.3887999999999998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-1.6397E-3</v>
      </c>
      <c r="AB2519" s="1">
        <v>0</v>
      </c>
      <c r="AC2519" s="1">
        <v>1.0158999999999999E-3</v>
      </c>
      <c r="AD2519" s="1">
        <v>0</v>
      </c>
      <c r="AE2519" s="1">
        <v>0</v>
      </c>
      <c r="AF2519" s="1">
        <v>-8.9930999999999997E-2</v>
      </c>
      <c r="AG2519" s="1">
        <v>-0.32734999999999997</v>
      </c>
      <c r="AH2519" s="1">
        <v>-0.40776000000000001</v>
      </c>
      <c r="AI2519" s="1">
        <v>0</v>
      </c>
      <c r="AJ2519" s="1">
        <v>-8.9930999999999997E-2</v>
      </c>
      <c r="AK2519" s="1">
        <v>-0.32734999999999997</v>
      </c>
      <c r="AL2519" s="1">
        <v>3485000</v>
      </c>
      <c r="AM2519" s="1">
        <v>0</v>
      </c>
      <c r="AN2519" s="1">
        <v>1</v>
      </c>
      <c r="AO2519" s="1">
        <v>7383900</v>
      </c>
      <c r="AP2519" s="1">
        <v>4360700</v>
      </c>
      <c r="AQ2519" s="1">
        <v>1.7643</v>
      </c>
      <c r="AR2519" s="1">
        <v>141.58000000000001</v>
      </c>
      <c r="AS2519" s="1">
        <v>6562</v>
      </c>
      <c r="AT2519" s="1">
        <v>0</v>
      </c>
      <c r="AU2519" s="1">
        <v>177.3</v>
      </c>
      <c r="AV2519" s="1">
        <v>10</v>
      </c>
      <c r="AW2519" s="1">
        <v>2639.6</v>
      </c>
      <c r="AX2519" s="1">
        <v>431.92</v>
      </c>
      <c r="AY2519" s="1">
        <v>430.43</v>
      </c>
      <c r="AZ2519" s="1">
        <v>17.117999999999999</v>
      </c>
      <c r="BA2519" s="1">
        <v>-11.456</v>
      </c>
      <c r="BB2519" s="1">
        <v>2.8963000000000001</v>
      </c>
      <c r="BC2519" s="1">
        <v>-1.9382999999999999</v>
      </c>
      <c r="BD2519" s="1">
        <v>0.95801000000000003</v>
      </c>
      <c r="BE2519" s="1">
        <v>0</v>
      </c>
      <c r="BF2519" s="1">
        <v>0</v>
      </c>
      <c r="BG2519" s="1">
        <v>0</v>
      </c>
      <c r="BH2519" s="1">
        <v>46783</v>
      </c>
      <c r="BI2519" s="1">
        <v>467860</v>
      </c>
      <c r="BJ2519" s="1">
        <v>-32290000</v>
      </c>
      <c r="BK2519" s="1">
        <v>-69.012</v>
      </c>
      <c r="BL2519" s="1">
        <v>-5439100</v>
      </c>
      <c r="BM2519" s="1">
        <v>-18806</v>
      </c>
      <c r="BN2519" s="1">
        <v>3485000</v>
      </c>
      <c r="BO2519" s="1">
        <v>0</v>
      </c>
      <c r="BP2519" s="1">
        <v>1.7643</v>
      </c>
      <c r="BQ2519" s="1">
        <v>141.58000000000001</v>
      </c>
      <c r="BR2519" s="1">
        <v>6562</v>
      </c>
      <c r="BS2519" s="1">
        <v>0.17643</v>
      </c>
      <c r="BT2519" s="1">
        <v>0</v>
      </c>
      <c r="BU2519" s="1">
        <v>10</v>
      </c>
      <c r="BV2519" s="1">
        <v>44292</v>
      </c>
      <c r="BW2519" s="1">
        <v>0.43081999999999998</v>
      </c>
      <c r="BX2519" s="1">
        <v>7.7590999999999993E-2</v>
      </c>
      <c r="BY2519" s="1">
        <v>1</v>
      </c>
    </row>
    <row r="2520" spans="1:77" x14ac:dyDescent="0.35">
      <c r="A2520" s="1">
        <v>4100</v>
      </c>
      <c r="B2520" s="1">
        <v>49683000</v>
      </c>
      <c r="C2520" s="1">
        <v>9044200</v>
      </c>
      <c r="D2520" s="1">
        <v>8015300</v>
      </c>
      <c r="E2520" s="1">
        <v>579.04999999999995</v>
      </c>
      <c r="F2520" s="1">
        <v>7.1666999999999996</v>
      </c>
      <c r="G2520" s="1">
        <v>3.3915999999999999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2.5958000000000001E-3</v>
      </c>
      <c r="AB2520" s="1">
        <v>0</v>
      </c>
      <c r="AC2520" s="1">
        <v>2.5098E-3</v>
      </c>
      <c r="AD2520" s="1">
        <v>0</v>
      </c>
      <c r="AE2520" s="1">
        <v>0</v>
      </c>
      <c r="AF2520" s="1">
        <v>2.7515000000000001</v>
      </c>
      <c r="AG2520" s="1">
        <v>-0.54737999999999998</v>
      </c>
      <c r="AH2520" s="1">
        <v>2.1271</v>
      </c>
      <c r="AI2520" s="1">
        <v>0</v>
      </c>
      <c r="AJ2520" s="1">
        <v>2.7515000000000001</v>
      </c>
      <c r="AK2520" s="1">
        <v>-0.54737999999999998</v>
      </c>
      <c r="AL2520" s="1">
        <v>3485000</v>
      </c>
      <c r="AM2520" s="1">
        <v>0</v>
      </c>
      <c r="AN2520" s="1">
        <v>1</v>
      </c>
      <c r="AO2520" s="1">
        <v>7576200</v>
      </c>
      <c r="AP2520" s="1">
        <v>4359800</v>
      </c>
      <c r="AQ2520" s="1">
        <v>1.4853000000000001</v>
      </c>
      <c r="AR2520" s="1">
        <v>120.24</v>
      </c>
      <c r="AS2520" s="1">
        <v>6724.8</v>
      </c>
      <c r="AT2520" s="1">
        <v>0</v>
      </c>
      <c r="AU2520" s="1">
        <v>177.3</v>
      </c>
      <c r="AV2520" s="1">
        <v>10</v>
      </c>
      <c r="AW2520" s="1">
        <v>2642.7</v>
      </c>
      <c r="AX2520" s="1">
        <v>432.44</v>
      </c>
      <c r="AY2520" s="1">
        <v>431.14</v>
      </c>
      <c r="AZ2520" s="1">
        <v>17.117999999999999</v>
      </c>
      <c r="BA2520" s="1">
        <v>-11.456</v>
      </c>
      <c r="BB2520" s="1">
        <v>2.8963000000000001</v>
      </c>
      <c r="BC2520" s="1">
        <v>-1.9382999999999999</v>
      </c>
      <c r="BD2520" s="1">
        <v>0.95801000000000003</v>
      </c>
      <c r="BE2520" s="1">
        <v>0</v>
      </c>
      <c r="BF2520" s="1">
        <v>0</v>
      </c>
      <c r="BG2520" s="1">
        <v>0</v>
      </c>
      <c r="BH2520" s="1">
        <v>48411</v>
      </c>
      <c r="BI2520" s="1">
        <v>484120</v>
      </c>
      <c r="BJ2520" s="1">
        <v>-33410000</v>
      </c>
      <c r="BK2520" s="1">
        <v>-69.012</v>
      </c>
      <c r="BL2520" s="1">
        <v>-5628500</v>
      </c>
      <c r="BM2520" s="1">
        <v>-18806</v>
      </c>
      <c r="BN2520" s="1">
        <v>3485000</v>
      </c>
      <c r="BO2520" s="1">
        <v>0</v>
      </c>
      <c r="BP2520" s="1">
        <v>1.4853000000000001</v>
      </c>
      <c r="BQ2520" s="1">
        <v>120.24</v>
      </c>
      <c r="BR2520" s="1">
        <v>6724.8</v>
      </c>
      <c r="BS2520" s="1">
        <v>0.14853</v>
      </c>
      <c r="BT2520" s="1">
        <v>0</v>
      </c>
      <c r="BU2520" s="1">
        <v>10</v>
      </c>
      <c r="BV2520" s="1">
        <v>44292</v>
      </c>
      <c r="BW2520" s="1">
        <v>0.44751000000000002</v>
      </c>
      <c r="BX2520" s="1">
        <v>1.7333999999999999E-2</v>
      </c>
      <c r="BY2520" s="1">
        <v>1</v>
      </c>
    </row>
    <row r="2521" spans="1:77" x14ac:dyDescent="0.35">
      <c r="A2521" s="1">
        <v>4200</v>
      </c>
      <c r="B2521" s="1">
        <v>49287000</v>
      </c>
      <c r="C2521" s="1">
        <v>9077600</v>
      </c>
      <c r="D2521" s="1">
        <v>8016200</v>
      </c>
      <c r="E2521" s="1">
        <v>579.34</v>
      </c>
      <c r="F2521" s="1">
        <v>7.4649999999999999</v>
      </c>
      <c r="G2521" s="1">
        <v>3.4603000000000002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1.9476000000000001E-4</v>
      </c>
      <c r="AB2521" s="1">
        <v>0</v>
      </c>
      <c r="AC2521" s="1">
        <v>-8.1507000000000004E-5</v>
      </c>
      <c r="AD2521" s="1">
        <v>0</v>
      </c>
      <c r="AE2521" s="1">
        <v>0</v>
      </c>
      <c r="AF2521" s="1">
        <v>17.738</v>
      </c>
      <c r="AG2521" s="1">
        <v>-0.10463</v>
      </c>
      <c r="AH2521" s="1">
        <v>3.2706</v>
      </c>
      <c r="AI2521" s="1">
        <v>0</v>
      </c>
      <c r="AJ2521" s="1">
        <v>17.738</v>
      </c>
      <c r="AK2521" s="1">
        <v>-0.10463</v>
      </c>
      <c r="AL2521" s="1">
        <v>3485000</v>
      </c>
      <c r="AM2521" s="1">
        <v>0</v>
      </c>
      <c r="AN2521" s="1">
        <v>1</v>
      </c>
      <c r="AO2521" s="1">
        <v>7735200</v>
      </c>
      <c r="AP2521" s="1">
        <v>4360400</v>
      </c>
      <c r="AQ2521" s="1">
        <v>1.1978</v>
      </c>
      <c r="AR2521" s="1">
        <v>97.727000000000004</v>
      </c>
      <c r="AS2521" s="1">
        <v>6859.2</v>
      </c>
      <c r="AT2521" s="1">
        <v>0</v>
      </c>
      <c r="AU2521" s="1">
        <v>177.3</v>
      </c>
      <c r="AV2521" s="1">
        <v>10</v>
      </c>
      <c r="AW2521" s="1">
        <v>2645.3</v>
      </c>
      <c r="AX2521" s="1">
        <v>432.86</v>
      </c>
      <c r="AY2521" s="1">
        <v>431.75</v>
      </c>
      <c r="AZ2521" s="1">
        <v>17.117999999999999</v>
      </c>
      <c r="BA2521" s="1">
        <v>-11.456</v>
      </c>
      <c r="BB2521" s="1">
        <v>2.8963000000000001</v>
      </c>
      <c r="BC2521" s="1">
        <v>-1.9382999999999999</v>
      </c>
      <c r="BD2521" s="1">
        <v>0.95801000000000003</v>
      </c>
      <c r="BE2521" s="1">
        <v>0</v>
      </c>
      <c r="BF2521" s="1">
        <v>0</v>
      </c>
      <c r="BG2521" s="1">
        <v>0</v>
      </c>
      <c r="BH2521" s="1">
        <v>26783</v>
      </c>
      <c r="BI2521" s="1">
        <v>487270</v>
      </c>
      <c r="BJ2521" s="1">
        <v>-33628000</v>
      </c>
      <c r="BK2521" s="1">
        <v>-69.012</v>
      </c>
      <c r="BL2521" s="1">
        <v>-5665400</v>
      </c>
      <c r="BM2521" s="1">
        <v>-18806</v>
      </c>
      <c r="BN2521" s="1">
        <v>3485000</v>
      </c>
      <c r="BO2521" s="1">
        <v>0</v>
      </c>
      <c r="BP2521" s="1">
        <v>1.1978</v>
      </c>
      <c r="BQ2521" s="1">
        <v>97.727000000000004</v>
      </c>
      <c r="BR2521" s="1">
        <v>6859.2</v>
      </c>
      <c r="BS2521" s="1">
        <v>6.5839999999999996E-2</v>
      </c>
      <c r="BT2521" s="1">
        <v>0</v>
      </c>
      <c r="BU2521" s="1">
        <v>10</v>
      </c>
      <c r="BV2521" s="1">
        <v>44292</v>
      </c>
      <c r="BW2521" s="1">
        <v>0.45238</v>
      </c>
      <c r="BX2521" s="1">
        <v>4.7808999999999997E-2</v>
      </c>
      <c r="BY2521" s="1">
        <v>1</v>
      </c>
    </row>
    <row r="2522" spans="1:77" x14ac:dyDescent="0.35">
      <c r="A2522" s="1">
        <v>4300</v>
      </c>
      <c r="B2522" s="1">
        <v>48905000</v>
      </c>
      <c r="C2522" s="1">
        <v>9412500</v>
      </c>
      <c r="D2522" s="1">
        <v>8017000</v>
      </c>
      <c r="E2522" s="1">
        <v>581.95000000000005</v>
      </c>
      <c r="F2522" s="1">
        <v>7.8582000000000001</v>
      </c>
      <c r="G2522" s="1">
        <v>3.4853000000000001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-9.9301000000000007E-3</v>
      </c>
      <c r="AB2522" s="1">
        <v>0</v>
      </c>
      <c r="AC2522" s="1">
        <v>-6.6212999999999994E-2</v>
      </c>
      <c r="AD2522" s="1">
        <v>0</v>
      </c>
      <c r="AE2522" s="1">
        <v>0</v>
      </c>
      <c r="AF2522" s="1">
        <v>7.8521000000000001</v>
      </c>
      <c r="AG2522" s="1">
        <v>9.7948999999999994E-2</v>
      </c>
      <c r="AH2522" s="1">
        <v>16.625</v>
      </c>
      <c r="AI2522" s="1">
        <v>0</v>
      </c>
      <c r="AJ2522" s="1">
        <v>7.8521000000000001</v>
      </c>
      <c r="AK2522" s="1">
        <v>9.7948999999999994E-2</v>
      </c>
      <c r="AL2522" s="1">
        <v>3485000</v>
      </c>
      <c r="AM2522" s="1">
        <v>0</v>
      </c>
      <c r="AN2522" s="1">
        <v>1</v>
      </c>
      <c r="AO2522" s="1">
        <v>7800000</v>
      </c>
      <c r="AP2522" s="1">
        <v>4360800</v>
      </c>
      <c r="AQ2522" s="1">
        <v>1.0552999999999999</v>
      </c>
      <c r="AR2522" s="1">
        <v>86.480999999999995</v>
      </c>
      <c r="AS2522" s="1">
        <v>6968.1</v>
      </c>
      <c r="AT2522" s="1">
        <v>0</v>
      </c>
      <c r="AU2522" s="1">
        <v>177.3</v>
      </c>
      <c r="AV2522" s="1">
        <v>10</v>
      </c>
      <c r="AW2522" s="1">
        <v>2647.7</v>
      </c>
      <c r="AX2522" s="1">
        <v>429.66</v>
      </c>
      <c r="AY2522" s="1">
        <v>431.84</v>
      </c>
      <c r="AZ2522" s="1">
        <v>17.117999999999999</v>
      </c>
      <c r="BA2522" s="1">
        <v>-11.456</v>
      </c>
      <c r="BB2522" s="1">
        <v>2.8963000000000001</v>
      </c>
      <c r="BC2522" s="1">
        <v>-1.9382999999999999</v>
      </c>
      <c r="BD2522" s="1">
        <v>0.95801000000000003</v>
      </c>
      <c r="BE2522" s="1">
        <v>0</v>
      </c>
      <c r="BF2522" s="1">
        <v>0</v>
      </c>
      <c r="BG2522" s="1">
        <v>0</v>
      </c>
      <c r="BH2522" s="1">
        <v>51632</v>
      </c>
      <c r="BI2522" s="1">
        <v>516260</v>
      </c>
      <c r="BJ2522" s="1">
        <v>-35625000</v>
      </c>
      <c r="BK2522" s="1">
        <v>-69.012</v>
      </c>
      <c r="BL2522" s="1">
        <v>-6002500</v>
      </c>
      <c r="BM2522" s="1">
        <v>-18806</v>
      </c>
      <c r="BN2522" s="1">
        <v>3485000</v>
      </c>
      <c r="BO2522" s="1">
        <v>0</v>
      </c>
      <c r="BP2522" s="1">
        <v>1.0552999999999999</v>
      </c>
      <c r="BQ2522" s="1">
        <v>86.480999999999995</v>
      </c>
      <c r="BR2522" s="1">
        <v>6968.1</v>
      </c>
      <c r="BS2522" s="1">
        <v>0.10553</v>
      </c>
      <c r="BT2522" s="1">
        <v>0</v>
      </c>
      <c r="BU2522" s="1">
        <v>10</v>
      </c>
      <c r="BV2522" s="1">
        <v>44292</v>
      </c>
      <c r="BW2522" s="1">
        <v>0.47572999999999999</v>
      </c>
      <c r="BX2522" s="1">
        <v>1.5058000000000001E-3</v>
      </c>
      <c r="BY2522" s="1">
        <v>1</v>
      </c>
    </row>
    <row r="2523" spans="1:77" x14ac:dyDescent="0.35">
      <c r="A2523" s="1">
        <v>4400.1000000000004</v>
      </c>
      <c r="B2523" s="1">
        <v>48538000</v>
      </c>
      <c r="C2523" s="1">
        <v>9462300</v>
      </c>
      <c r="D2523" s="1">
        <v>8015200</v>
      </c>
      <c r="E2523" s="1">
        <v>582.33000000000004</v>
      </c>
      <c r="F2523" s="1">
        <v>8.0847999999999995</v>
      </c>
      <c r="G2523" s="1">
        <v>3.4937999999999998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1.8395999999999999E-2</v>
      </c>
      <c r="AB2523" s="1">
        <v>0</v>
      </c>
      <c r="AC2523" s="1">
        <v>2.8487999999999999E-3</v>
      </c>
      <c r="AD2523" s="1">
        <v>0</v>
      </c>
      <c r="AE2523" s="1">
        <v>0</v>
      </c>
      <c r="AF2523" s="1">
        <v>2.2006000000000001</v>
      </c>
      <c r="AG2523" s="1">
        <v>9.7209000000000003</v>
      </c>
      <c r="AH2523" s="1">
        <v>11.887</v>
      </c>
      <c r="AI2523" s="1">
        <v>0</v>
      </c>
      <c r="AJ2523" s="1">
        <v>2.2006000000000001</v>
      </c>
      <c r="AK2523" s="1">
        <v>9.7209000000000003</v>
      </c>
      <c r="AL2523" s="1">
        <v>3485000</v>
      </c>
      <c r="AM2523" s="1">
        <v>0</v>
      </c>
      <c r="AN2523" s="1">
        <v>1</v>
      </c>
      <c r="AO2523" s="1">
        <v>7800000</v>
      </c>
      <c r="AP2523" s="1">
        <v>4359700</v>
      </c>
      <c r="AQ2523" s="1">
        <v>1.0450999999999999</v>
      </c>
      <c r="AR2523" s="1">
        <v>86.682000000000002</v>
      </c>
      <c r="AS2523" s="1">
        <v>7073.2</v>
      </c>
      <c r="AT2523" s="1">
        <v>0</v>
      </c>
      <c r="AU2523" s="1">
        <v>177.3</v>
      </c>
      <c r="AV2523" s="1">
        <v>10</v>
      </c>
      <c r="AW2523" s="1">
        <v>2651.8</v>
      </c>
      <c r="AX2523" s="1">
        <v>423.28</v>
      </c>
      <c r="AY2523" s="1">
        <v>429.6</v>
      </c>
      <c r="AZ2523" s="1">
        <v>17.117999999999999</v>
      </c>
      <c r="BA2523" s="1">
        <v>-11.456</v>
      </c>
      <c r="BB2523" s="1">
        <v>2.8963000000000001</v>
      </c>
      <c r="BC2523" s="1">
        <v>-1.9382999999999999</v>
      </c>
      <c r="BD2523" s="1">
        <v>0.95801000000000003</v>
      </c>
      <c r="BE2523" s="1">
        <v>0</v>
      </c>
      <c r="BF2523" s="1">
        <v>0</v>
      </c>
      <c r="BG2523" s="1">
        <v>0</v>
      </c>
      <c r="BH2523" s="1">
        <v>52018</v>
      </c>
      <c r="BI2523" s="1">
        <v>520290</v>
      </c>
      <c r="BJ2523" s="1">
        <v>-35913000</v>
      </c>
      <c r="BK2523" s="1">
        <v>-69.012</v>
      </c>
      <c r="BL2523" s="1">
        <v>-6052800</v>
      </c>
      <c r="BM2523" s="1">
        <v>-18806</v>
      </c>
      <c r="BN2523" s="1">
        <v>3485000</v>
      </c>
      <c r="BO2523" s="1">
        <v>0</v>
      </c>
      <c r="BP2523" s="1">
        <v>1.0450999999999999</v>
      </c>
      <c r="BQ2523" s="1">
        <v>86.682000000000002</v>
      </c>
      <c r="BR2523" s="1">
        <v>7073.2</v>
      </c>
      <c r="BS2523" s="1">
        <v>0.10451000000000001</v>
      </c>
      <c r="BT2523" s="1">
        <v>0</v>
      </c>
      <c r="BU2523" s="1">
        <v>10</v>
      </c>
      <c r="BV2523" s="1">
        <v>44292</v>
      </c>
      <c r="BW2523" s="1">
        <v>0.48374</v>
      </c>
      <c r="BX2523" s="1">
        <v>1.9161999999999998E-2</v>
      </c>
      <c r="BY2523" s="1">
        <v>1</v>
      </c>
    </row>
    <row r="2524" spans="1:77" x14ac:dyDescent="0.35">
      <c r="A2524" s="1">
        <v>4500.1000000000004</v>
      </c>
      <c r="B2524" s="1">
        <v>48184000</v>
      </c>
      <c r="C2524" s="1">
        <v>9783400</v>
      </c>
      <c r="D2524" s="1">
        <v>8016400</v>
      </c>
      <c r="E2524" s="1">
        <v>584.69000000000005</v>
      </c>
      <c r="F2524" s="1">
        <v>7.6966000000000001</v>
      </c>
      <c r="G2524" s="1">
        <v>3.5148000000000001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5.1859999999999996E-3</v>
      </c>
      <c r="AB2524" s="1">
        <v>0</v>
      </c>
      <c r="AC2524" s="1">
        <v>-1.3983999999999999E-3</v>
      </c>
      <c r="AD2524" s="1">
        <v>0</v>
      </c>
      <c r="AE2524" s="1">
        <v>0</v>
      </c>
      <c r="AF2524" s="1">
        <v>2.0548000000000002</v>
      </c>
      <c r="AG2524" s="1">
        <v>5.5213999999999999</v>
      </c>
      <c r="AH2524" s="1">
        <v>8.7895000000000003</v>
      </c>
      <c r="AI2524" s="1">
        <v>0</v>
      </c>
      <c r="AJ2524" s="1">
        <v>2.0548000000000002</v>
      </c>
      <c r="AK2524" s="1">
        <v>5.5213999999999999</v>
      </c>
      <c r="AL2524" s="1">
        <v>3485000</v>
      </c>
      <c r="AM2524" s="1">
        <v>0</v>
      </c>
      <c r="AN2524" s="1">
        <v>1</v>
      </c>
      <c r="AO2524" s="1">
        <v>7800000</v>
      </c>
      <c r="AP2524" s="1">
        <v>4360400</v>
      </c>
      <c r="AQ2524" s="1">
        <v>1.0454000000000001</v>
      </c>
      <c r="AR2524" s="1">
        <v>87.103999999999999</v>
      </c>
      <c r="AS2524" s="1">
        <v>7177.9</v>
      </c>
      <c r="AT2524" s="1">
        <v>0</v>
      </c>
      <c r="AU2524" s="1">
        <v>177.3</v>
      </c>
      <c r="AV2524" s="1">
        <v>10</v>
      </c>
      <c r="AW2524" s="1">
        <v>2657</v>
      </c>
      <c r="AX2524" s="1">
        <v>417.1</v>
      </c>
      <c r="AY2524" s="1">
        <v>425.75</v>
      </c>
      <c r="AZ2524" s="1">
        <v>17.117999999999999</v>
      </c>
      <c r="BA2524" s="1">
        <v>-11.456</v>
      </c>
      <c r="BB2524" s="1">
        <v>2.8963000000000001</v>
      </c>
      <c r="BC2524" s="1">
        <v>-1.9382999999999999</v>
      </c>
      <c r="BD2524" s="1">
        <v>0.95801000000000003</v>
      </c>
      <c r="BE2524" s="1">
        <v>0</v>
      </c>
      <c r="BF2524" s="1">
        <v>0</v>
      </c>
      <c r="BG2524" s="1">
        <v>0</v>
      </c>
      <c r="BH2524" s="1">
        <v>54780</v>
      </c>
      <c r="BI2524" s="1">
        <v>547850</v>
      </c>
      <c r="BJ2524" s="1">
        <v>-37812000</v>
      </c>
      <c r="BK2524" s="1">
        <v>-69.012</v>
      </c>
      <c r="BL2524" s="1">
        <v>-6373800</v>
      </c>
      <c r="BM2524" s="1">
        <v>-18806</v>
      </c>
      <c r="BN2524" s="1">
        <v>3485000</v>
      </c>
      <c r="BO2524" s="1">
        <v>0</v>
      </c>
      <c r="BP2524" s="1">
        <v>1.0454000000000001</v>
      </c>
      <c r="BQ2524" s="1">
        <v>87.103999999999999</v>
      </c>
      <c r="BR2524" s="1">
        <v>7177.9</v>
      </c>
      <c r="BS2524" s="1">
        <v>0.10453999999999999</v>
      </c>
      <c r="BT2524" s="1">
        <v>0</v>
      </c>
      <c r="BU2524" s="1">
        <v>10</v>
      </c>
      <c r="BV2524" s="1">
        <v>44292</v>
      </c>
      <c r="BW2524" s="1">
        <v>0.50593999999999995</v>
      </c>
      <c r="BX2524" s="1">
        <v>0.11197</v>
      </c>
      <c r="BY2524" s="1">
        <v>1</v>
      </c>
    </row>
    <row r="2525" spans="1:77" x14ac:dyDescent="0.35">
      <c r="A2525" s="1">
        <v>4600.1000000000004</v>
      </c>
      <c r="B2525" s="1">
        <v>47842000</v>
      </c>
      <c r="C2525" s="1">
        <v>10380000</v>
      </c>
      <c r="D2525" s="1">
        <v>8015200</v>
      </c>
      <c r="E2525" s="1">
        <v>589.01</v>
      </c>
      <c r="F2525" s="1">
        <v>8.0860000000000003</v>
      </c>
      <c r="G2525" s="1">
        <v>3.5684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-2.6747999999999999E-5</v>
      </c>
      <c r="AB2525" s="1">
        <v>0</v>
      </c>
      <c r="AC2525" s="1">
        <v>-2.4417999999999999E-2</v>
      </c>
      <c r="AD2525" s="1">
        <v>0</v>
      </c>
      <c r="AE2525" s="1">
        <v>0</v>
      </c>
      <c r="AF2525" s="1">
        <v>23.440999999999999</v>
      </c>
      <c r="AG2525" s="1">
        <v>0.32225999999999999</v>
      </c>
      <c r="AH2525" s="1">
        <v>1.4668000000000001</v>
      </c>
      <c r="AI2525" s="1">
        <v>0</v>
      </c>
      <c r="AJ2525" s="1">
        <v>23.440999999999999</v>
      </c>
      <c r="AK2525" s="1">
        <v>0.32225999999999999</v>
      </c>
      <c r="AL2525" s="1">
        <v>3485000</v>
      </c>
      <c r="AM2525" s="1">
        <v>0</v>
      </c>
      <c r="AN2525" s="1">
        <v>1</v>
      </c>
      <c r="AO2525" s="1">
        <v>7800000</v>
      </c>
      <c r="AP2525" s="1">
        <v>4359800</v>
      </c>
      <c r="AQ2525" s="1">
        <v>1.0422</v>
      </c>
      <c r="AR2525" s="1">
        <v>86.882999999999996</v>
      </c>
      <c r="AS2525" s="1">
        <v>7282.2</v>
      </c>
      <c r="AT2525" s="1">
        <v>0</v>
      </c>
      <c r="AU2525" s="1">
        <v>177.3</v>
      </c>
      <c r="AV2525" s="1">
        <v>10</v>
      </c>
      <c r="AW2525" s="1">
        <v>2662.8</v>
      </c>
      <c r="AX2525" s="1">
        <v>411.13</v>
      </c>
      <c r="AY2525" s="1">
        <v>421.01</v>
      </c>
      <c r="AZ2525" s="1">
        <v>17.117999999999999</v>
      </c>
      <c r="BA2525" s="1">
        <v>-11.456</v>
      </c>
      <c r="BB2525" s="1">
        <v>2.8963000000000001</v>
      </c>
      <c r="BC2525" s="1">
        <v>-1.9382999999999999</v>
      </c>
      <c r="BD2525" s="1">
        <v>0.95801000000000003</v>
      </c>
      <c r="BE2525" s="1">
        <v>0</v>
      </c>
      <c r="BF2525" s="1">
        <v>0</v>
      </c>
      <c r="BG2525" s="1">
        <v>0</v>
      </c>
      <c r="BH2525" s="1">
        <v>59920</v>
      </c>
      <c r="BI2525" s="1">
        <v>599270</v>
      </c>
      <c r="BJ2525" s="1">
        <v>-41362000</v>
      </c>
      <c r="BK2525" s="1">
        <v>-69.012</v>
      </c>
      <c r="BL2525" s="1">
        <v>-6974600</v>
      </c>
      <c r="BM2525" s="1">
        <v>-18806</v>
      </c>
      <c r="BN2525" s="1">
        <v>3485000</v>
      </c>
      <c r="BO2525" s="1">
        <v>0</v>
      </c>
      <c r="BP2525" s="1">
        <v>1.0422</v>
      </c>
      <c r="BQ2525" s="1">
        <v>86.882999999999996</v>
      </c>
      <c r="BR2525" s="1">
        <v>7282.2</v>
      </c>
      <c r="BS2525" s="1">
        <v>0.10421999999999999</v>
      </c>
      <c r="BT2525" s="1">
        <v>0</v>
      </c>
      <c r="BU2525" s="1">
        <v>10</v>
      </c>
      <c r="BV2525" s="1">
        <v>44292</v>
      </c>
      <c r="BW2525" s="1">
        <v>0.54278000000000004</v>
      </c>
      <c r="BX2525" s="1">
        <v>0.12468</v>
      </c>
      <c r="BY2525" s="1">
        <v>1</v>
      </c>
    </row>
    <row r="2526" spans="1:77" x14ac:dyDescent="0.35">
      <c r="A2526" s="1">
        <v>4700.1000000000004</v>
      </c>
      <c r="B2526" s="1">
        <v>47513000</v>
      </c>
      <c r="C2526" s="1">
        <v>11134000</v>
      </c>
      <c r="D2526" s="1">
        <v>8015300</v>
      </c>
      <c r="E2526" s="1">
        <v>594.19000000000005</v>
      </c>
      <c r="F2526" s="1">
        <v>8.2200000000000006</v>
      </c>
      <c r="G2526" s="1">
        <v>3.6259999999999999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6.1132000000000002E-6</v>
      </c>
      <c r="AB2526" s="1">
        <v>0</v>
      </c>
      <c r="AC2526" s="1">
        <v>1.4254000000000001E-3</v>
      </c>
      <c r="AD2526" s="1">
        <v>0</v>
      </c>
      <c r="AE2526" s="1">
        <v>0</v>
      </c>
      <c r="AF2526" s="1">
        <v>21.37</v>
      </c>
      <c r="AG2526" s="1">
        <v>4.2545999999999999</v>
      </c>
      <c r="AH2526" s="1">
        <v>8.5441000000000003</v>
      </c>
      <c r="AI2526" s="1">
        <v>0</v>
      </c>
      <c r="AJ2526" s="1">
        <v>21.37</v>
      </c>
      <c r="AK2526" s="1">
        <v>4.2545999999999999</v>
      </c>
      <c r="AL2526" s="1">
        <v>3485000</v>
      </c>
      <c r="AM2526" s="1">
        <v>0</v>
      </c>
      <c r="AN2526" s="1">
        <v>1</v>
      </c>
      <c r="AO2526" s="1">
        <v>7800000</v>
      </c>
      <c r="AP2526" s="1">
        <v>4359800</v>
      </c>
      <c r="AQ2526" s="1">
        <v>1.0397000000000001</v>
      </c>
      <c r="AR2526" s="1">
        <v>87.102999999999994</v>
      </c>
      <c r="AS2526" s="1">
        <v>7386.3</v>
      </c>
      <c r="AT2526" s="1">
        <v>0</v>
      </c>
      <c r="AU2526" s="1">
        <v>177.3</v>
      </c>
      <c r="AV2526" s="1">
        <v>10</v>
      </c>
      <c r="AW2526" s="1">
        <v>2668.8</v>
      </c>
      <c r="AX2526" s="1">
        <v>405.34</v>
      </c>
      <c r="AY2526" s="1">
        <v>415.83</v>
      </c>
      <c r="AZ2526" s="1">
        <v>17.117999999999999</v>
      </c>
      <c r="BA2526" s="1">
        <v>-11.456</v>
      </c>
      <c r="BB2526" s="1">
        <v>2.8963000000000001</v>
      </c>
      <c r="BC2526" s="1">
        <v>-1.9382999999999999</v>
      </c>
      <c r="BD2526" s="1">
        <v>0.95801000000000003</v>
      </c>
      <c r="BE2526" s="1">
        <v>0</v>
      </c>
      <c r="BF2526" s="1">
        <v>0</v>
      </c>
      <c r="BG2526" s="1">
        <v>0</v>
      </c>
      <c r="BH2526" s="1">
        <v>66411</v>
      </c>
      <c r="BI2526" s="1">
        <v>664180</v>
      </c>
      <c r="BJ2526" s="1">
        <v>-45842000</v>
      </c>
      <c r="BK2526" s="1">
        <v>-69.012</v>
      </c>
      <c r="BL2526" s="1">
        <v>-7732700</v>
      </c>
      <c r="BM2526" s="1">
        <v>-18806</v>
      </c>
      <c r="BN2526" s="1">
        <v>3485000</v>
      </c>
      <c r="BO2526" s="1">
        <v>0</v>
      </c>
      <c r="BP2526" s="1">
        <v>1.0397000000000001</v>
      </c>
      <c r="BQ2526" s="1">
        <v>87.102999999999994</v>
      </c>
      <c r="BR2526" s="1">
        <v>7386.3</v>
      </c>
      <c r="BS2526" s="1">
        <v>0.10397000000000001</v>
      </c>
      <c r="BT2526" s="1">
        <v>0</v>
      </c>
      <c r="BU2526" s="1">
        <v>10</v>
      </c>
      <c r="BV2526" s="1">
        <v>44292</v>
      </c>
      <c r="BW2526" s="1">
        <v>0.58565</v>
      </c>
      <c r="BX2526" s="1">
        <v>0.16458</v>
      </c>
      <c r="BY2526" s="1">
        <v>1</v>
      </c>
    </row>
    <row r="2527" spans="1:77" x14ac:dyDescent="0.35">
      <c r="A2527" s="1">
        <v>4800.1000000000004</v>
      </c>
      <c r="B2527" s="1">
        <v>47195000</v>
      </c>
      <c r="C2527" s="1">
        <v>11901000</v>
      </c>
      <c r="D2527" s="1">
        <v>8015200</v>
      </c>
      <c r="E2527" s="1">
        <v>599.16999999999996</v>
      </c>
      <c r="F2527" s="1">
        <v>8.2169000000000008</v>
      </c>
      <c r="G2527" s="1">
        <v>3.6503999999999999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-1.8187000000000001E-6</v>
      </c>
      <c r="AB2527" s="1">
        <v>0</v>
      </c>
      <c r="AC2527" s="1">
        <v>1.1431E-3</v>
      </c>
      <c r="AD2527" s="1">
        <v>0</v>
      </c>
      <c r="AE2527" s="1">
        <v>0</v>
      </c>
      <c r="AF2527" s="1">
        <v>7.5987999999999998</v>
      </c>
      <c r="AG2527" s="1">
        <v>9.5017999999999994</v>
      </c>
      <c r="AH2527" s="1">
        <v>10.53</v>
      </c>
      <c r="AI2527" s="1">
        <v>0</v>
      </c>
      <c r="AJ2527" s="1">
        <v>7.5987999999999998</v>
      </c>
      <c r="AK2527" s="1">
        <v>9.5017999999999994</v>
      </c>
      <c r="AL2527" s="1">
        <v>3485000</v>
      </c>
      <c r="AM2527" s="1">
        <v>0</v>
      </c>
      <c r="AN2527" s="1">
        <v>1</v>
      </c>
      <c r="AO2527" s="1">
        <v>7800000</v>
      </c>
      <c r="AP2527" s="1">
        <v>4359800</v>
      </c>
      <c r="AQ2527" s="1">
        <v>1.0349999999999999</v>
      </c>
      <c r="AR2527" s="1">
        <v>87.491</v>
      </c>
      <c r="AS2527" s="1">
        <v>7490</v>
      </c>
      <c r="AT2527" s="1">
        <v>0</v>
      </c>
      <c r="AU2527" s="1">
        <v>177.3</v>
      </c>
      <c r="AV2527" s="1">
        <v>10</v>
      </c>
      <c r="AW2527" s="1">
        <v>2674.8</v>
      </c>
      <c r="AX2527" s="1">
        <v>399.72</v>
      </c>
      <c r="AY2527" s="1">
        <v>410.44</v>
      </c>
      <c r="AZ2527" s="1">
        <v>17.117999999999999</v>
      </c>
      <c r="BA2527" s="1">
        <v>-11.456</v>
      </c>
      <c r="BB2527" s="1">
        <v>2.8963000000000001</v>
      </c>
      <c r="BC2527" s="1">
        <v>-1.9382999999999999</v>
      </c>
      <c r="BD2527" s="1">
        <v>0.95801000000000003</v>
      </c>
      <c r="BE2527" s="1">
        <v>0</v>
      </c>
      <c r="BF2527" s="1">
        <v>0</v>
      </c>
      <c r="BG2527" s="1">
        <v>0</v>
      </c>
      <c r="BH2527" s="1">
        <v>73002</v>
      </c>
      <c r="BI2527" s="1">
        <v>730090</v>
      </c>
      <c r="BJ2527" s="1">
        <v>-50390000</v>
      </c>
      <c r="BK2527" s="1">
        <v>-69.012</v>
      </c>
      <c r="BL2527" s="1">
        <v>-8502200</v>
      </c>
      <c r="BM2527" s="1">
        <v>-18806</v>
      </c>
      <c r="BN2527" s="1">
        <v>3485000</v>
      </c>
      <c r="BO2527" s="1">
        <v>0</v>
      </c>
      <c r="BP2527" s="1">
        <v>1.0349999999999999</v>
      </c>
      <c r="BQ2527" s="1">
        <v>87.491</v>
      </c>
      <c r="BR2527" s="1">
        <v>7490</v>
      </c>
      <c r="BS2527" s="1">
        <v>0.10349999999999999</v>
      </c>
      <c r="BT2527" s="1">
        <v>0</v>
      </c>
      <c r="BU2527" s="1">
        <v>10</v>
      </c>
      <c r="BV2527" s="1">
        <v>44292</v>
      </c>
      <c r="BW2527" s="1">
        <v>0.62719000000000003</v>
      </c>
      <c r="BX2527" s="1">
        <v>0.14018</v>
      </c>
      <c r="BY2527" s="1">
        <v>1</v>
      </c>
    </row>
    <row r="2528" spans="1:77" x14ac:dyDescent="0.35">
      <c r="A2528" s="1">
        <v>4900.1000000000004</v>
      </c>
      <c r="B2528" s="1">
        <v>46888000</v>
      </c>
      <c r="C2528" s="1">
        <v>12622000</v>
      </c>
      <c r="D2528" s="1">
        <v>8015200</v>
      </c>
      <c r="E2528" s="1">
        <v>603.61</v>
      </c>
      <c r="F2528" s="1">
        <v>8.2279</v>
      </c>
      <c r="G2528" s="1">
        <v>3.6760000000000002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5.8018000000000001E-6</v>
      </c>
      <c r="AB2528" s="1">
        <v>0</v>
      </c>
      <c r="AC2528" s="1">
        <v>-1.0195E-3</v>
      </c>
      <c r="AD2528" s="1">
        <v>0</v>
      </c>
      <c r="AE2528" s="1">
        <v>0</v>
      </c>
      <c r="AF2528" s="1">
        <v>23.138000000000002</v>
      </c>
      <c r="AG2528" s="1">
        <v>-1.2586999999999999</v>
      </c>
      <c r="AH2528" s="1">
        <v>-0.43253999999999998</v>
      </c>
      <c r="AI2528" s="1">
        <v>0</v>
      </c>
      <c r="AJ2528" s="1">
        <v>23.138000000000002</v>
      </c>
      <c r="AK2528" s="1">
        <v>-1.2586999999999999</v>
      </c>
      <c r="AL2528" s="1">
        <v>3485000</v>
      </c>
      <c r="AM2528" s="1">
        <v>0</v>
      </c>
      <c r="AN2528" s="1">
        <v>1</v>
      </c>
      <c r="AO2528" s="1">
        <v>7800000</v>
      </c>
      <c r="AP2528" s="1">
        <v>4359800</v>
      </c>
      <c r="AQ2528" s="1">
        <v>1.03</v>
      </c>
      <c r="AR2528" s="1">
        <v>87.903000000000006</v>
      </c>
      <c r="AS2528" s="1">
        <v>7593.3</v>
      </c>
      <c r="AT2528" s="1">
        <v>0</v>
      </c>
      <c r="AU2528" s="1">
        <v>177.3</v>
      </c>
      <c r="AV2528" s="1">
        <v>10</v>
      </c>
      <c r="AW2528" s="1">
        <v>2680.9</v>
      </c>
      <c r="AX2528" s="1">
        <v>394.29</v>
      </c>
      <c r="AY2528" s="1">
        <v>405</v>
      </c>
      <c r="AZ2528" s="1">
        <v>17.117999999999999</v>
      </c>
      <c r="BA2528" s="1">
        <v>-11.456</v>
      </c>
      <c r="BB2528" s="1">
        <v>2.8963000000000001</v>
      </c>
      <c r="BC2528" s="1">
        <v>-1.9382999999999999</v>
      </c>
      <c r="BD2528" s="1">
        <v>0.95801000000000003</v>
      </c>
      <c r="BE2528" s="1">
        <v>0</v>
      </c>
      <c r="BF2528" s="1">
        <v>0</v>
      </c>
      <c r="BG2528" s="1">
        <v>0</v>
      </c>
      <c r="BH2528" s="1">
        <v>79180</v>
      </c>
      <c r="BI2528" s="1">
        <v>791860</v>
      </c>
      <c r="BJ2528" s="1">
        <v>-54652000</v>
      </c>
      <c r="BK2528" s="1">
        <v>-69.012</v>
      </c>
      <c r="BL2528" s="1">
        <v>-9223400</v>
      </c>
      <c r="BM2528" s="1">
        <v>-18806</v>
      </c>
      <c r="BN2528" s="1">
        <v>3485000</v>
      </c>
      <c r="BO2528" s="1">
        <v>0</v>
      </c>
      <c r="BP2528" s="1">
        <v>1.03</v>
      </c>
      <c r="BQ2528" s="1">
        <v>87.903000000000006</v>
      </c>
      <c r="BR2528" s="1">
        <v>7593.3</v>
      </c>
      <c r="BS2528" s="1">
        <v>0.10299999999999999</v>
      </c>
      <c r="BT2528" s="1">
        <v>0</v>
      </c>
      <c r="BU2528" s="1">
        <v>10</v>
      </c>
      <c r="BV2528" s="1">
        <v>44292</v>
      </c>
      <c r="BW2528" s="1">
        <v>0.66281000000000001</v>
      </c>
      <c r="BX2528" s="1">
        <v>0.11828</v>
      </c>
      <c r="BY2528" s="1">
        <v>1</v>
      </c>
    </row>
    <row r="2529" spans="1:77" x14ac:dyDescent="0.35">
      <c r="A2529" s="1">
        <v>5000.1000000000004</v>
      </c>
      <c r="B2529" s="1">
        <v>46591000</v>
      </c>
      <c r="C2529" s="1">
        <v>13262000</v>
      </c>
      <c r="D2529" s="1">
        <v>8015200</v>
      </c>
      <c r="E2529" s="1">
        <v>607.39</v>
      </c>
      <c r="F2529" s="1">
        <v>8.2162000000000006</v>
      </c>
      <c r="G2529" s="1">
        <v>3.6787999999999998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2.8223000000000001E-6</v>
      </c>
      <c r="AB2529" s="1">
        <v>0</v>
      </c>
      <c r="AC2529" s="1">
        <v>-2.3677999999999999E-4</v>
      </c>
      <c r="AD2529" s="1">
        <v>0</v>
      </c>
      <c r="AE2529" s="1">
        <v>0</v>
      </c>
      <c r="AF2529" s="1">
        <v>22.300999999999998</v>
      </c>
      <c r="AG2529" s="1">
        <v>-14.781000000000001</v>
      </c>
      <c r="AH2529" s="1">
        <v>-13.606999999999999</v>
      </c>
      <c r="AI2529" s="1">
        <v>0</v>
      </c>
      <c r="AJ2529" s="1">
        <v>22.300999999999998</v>
      </c>
      <c r="AK2529" s="1">
        <v>-14.781000000000001</v>
      </c>
      <c r="AL2529" s="1">
        <v>3485000</v>
      </c>
      <c r="AM2529" s="1">
        <v>0</v>
      </c>
      <c r="AN2529" s="1">
        <v>1</v>
      </c>
      <c r="AO2529" s="1">
        <v>7800000</v>
      </c>
      <c r="AP2529" s="1">
        <v>4359800</v>
      </c>
      <c r="AQ2529" s="1">
        <v>1.0257000000000001</v>
      </c>
      <c r="AR2529" s="1">
        <v>88.26</v>
      </c>
      <c r="AS2529" s="1">
        <v>7696.1</v>
      </c>
      <c r="AT2529" s="1">
        <v>0</v>
      </c>
      <c r="AU2529" s="1">
        <v>177.3</v>
      </c>
      <c r="AV2529" s="1">
        <v>10</v>
      </c>
      <c r="AW2529" s="1">
        <v>2686.8</v>
      </c>
      <c r="AX2529" s="1">
        <v>389.02</v>
      </c>
      <c r="AY2529" s="1">
        <v>399.59</v>
      </c>
      <c r="AZ2529" s="1">
        <v>17.117999999999999</v>
      </c>
      <c r="BA2529" s="1">
        <v>-11.456</v>
      </c>
      <c r="BB2529" s="1">
        <v>2.8963000000000001</v>
      </c>
      <c r="BC2529" s="1">
        <v>-1.9382999999999999</v>
      </c>
      <c r="BD2529" s="1">
        <v>0.95801000000000003</v>
      </c>
      <c r="BE2529" s="1">
        <v>0</v>
      </c>
      <c r="BF2529" s="1">
        <v>0</v>
      </c>
      <c r="BG2529" s="1">
        <v>0</v>
      </c>
      <c r="BH2529" s="1">
        <v>84664</v>
      </c>
      <c r="BI2529" s="1">
        <v>846700</v>
      </c>
      <c r="BJ2529" s="1">
        <v>-58437000</v>
      </c>
      <c r="BK2529" s="1">
        <v>-69.012</v>
      </c>
      <c r="BL2529" s="1">
        <v>-9863800</v>
      </c>
      <c r="BM2529" s="1">
        <v>-18806</v>
      </c>
      <c r="BN2529" s="1">
        <v>3485000</v>
      </c>
      <c r="BO2529" s="1">
        <v>0</v>
      </c>
      <c r="BP2529" s="1">
        <v>1.0257000000000001</v>
      </c>
      <c r="BQ2529" s="1">
        <v>88.26</v>
      </c>
      <c r="BR2529" s="1">
        <v>7696.1</v>
      </c>
      <c r="BS2529" s="1">
        <v>0.10256999999999999</v>
      </c>
      <c r="BT2529" s="1">
        <v>0</v>
      </c>
      <c r="BU2529" s="1">
        <v>10</v>
      </c>
      <c r="BV2529" s="1">
        <v>44292</v>
      </c>
      <c r="BW2529" s="1">
        <v>0.69259000000000004</v>
      </c>
      <c r="BX2529" s="1">
        <v>9.4903000000000001E-2</v>
      </c>
      <c r="BY2529" s="1">
        <v>1</v>
      </c>
    </row>
    <row r="2530" spans="1:77" x14ac:dyDescent="0.35">
      <c r="A2530" s="1">
        <v>5100.1000000000004</v>
      </c>
      <c r="B2530" s="1">
        <v>46305000</v>
      </c>
      <c r="C2530" s="1">
        <v>13959000</v>
      </c>
      <c r="D2530" s="1">
        <v>8015200</v>
      </c>
      <c r="E2530" s="1">
        <v>611.34</v>
      </c>
      <c r="F2530" s="1">
        <v>8.2112999999999996</v>
      </c>
      <c r="G2530" s="1">
        <v>3.6922999999999999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2.6589999999999999E-6</v>
      </c>
      <c r="AB2530" s="1">
        <v>0</v>
      </c>
      <c r="AC2530" s="1">
        <v>-3.4919999999999998E-4</v>
      </c>
      <c r="AD2530" s="1">
        <v>0</v>
      </c>
      <c r="AE2530" s="1">
        <v>0</v>
      </c>
      <c r="AF2530" s="1">
        <v>1.4220999999999999</v>
      </c>
      <c r="AG2530" s="1">
        <v>-9.6031999999999993</v>
      </c>
      <c r="AH2530" s="1">
        <v>-6.5122999999999998</v>
      </c>
      <c r="AI2530" s="1">
        <v>0</v>
      </c>
      <c r="AJ2530" s="1">
        <v>1.4220999999999999</v>
      </c>
      <c r="AK2530" s="1">
        <v>-9.6031999999999993</v>
      </c>
      <c r="AL2530" s="1">
        <v>3485000</v>
      </c>
      <c r="AM2530" s="1">
        <v>0</v>
      </c>
      <c r="AN2530" s="1">
        <v>1</v>
      </c>
      <c r="AO2530" s="1">
        <v>7800000</v>
      </c>
      <c r="AP2530" s="1">
        <v>4359800</v>
      </c>
      <c r="AQ2530" s="1">
        <v>1.0216000000000001</v>
      </c>
      <c r="AR2530" s="1">
        <v>88.603999999999999</v>
      </c>
      <c r="AS2530" s="1">
        <v>7798.4</v>
      </c>
      <c r="AT2530" s="1">
        <v>0</v>
      </c>
      <c r="AU2530" s="1">
        <v>177.3</v>
      </c>
      <c r="AV2530" s="1">
        <v>10</v>
      </c>
      <c r="AW2530" s="1">
        <v>2692.6</v>
      </c>
      <c r="AX2530" s="1">
        <v>383.92</v>
      </c>
      <c r="AY2530" s="1">
        <v>394.28</v>
      </c>
      <c r="AZ2530" s="1">
        <v>17.117999999999999</v>
      </c>
      <c r="BA2530" s="1">
        <v>-11.456</v>
      </c>
      <c r="BB2530" s="1">
        <v>2.8963000000000001</v>
      </c>
      <c r="BC2530" s="1">
        <v>-1.9382999999999999</v>
      </c>
      <c r="BD2530" s="1">
        <v>0.95801000000000003</v>
      </c>
      <c r="BE2530" s="1">
        <v>0</v>
      </c>
      <c r="BF2530" s="1">
        <v>0</v>
      </c>
      <c r="BG2530" s="1">
        <v>0</v>
      </c>
      <c r="BH2530" s="1">
        <v>90651</v>
      </c>
      <c r="BI2530" s="1">
        <v>906570</v>
      </c>
      <c r="BJ2530" s="1">
        <v>-62568000</v>
      </c>
      <c r="BK2530" s="1">
        <v>-69.012</v>
      </c>
      <c r="BL2530" s="1">
        <v>-10563000</v>
      </c>
      <c r="BM2530" s="1">
        <v>-18806</v>
      </c>
      <c r="BN2530" s="1">
        <v>3485000</v>
      </c>
      <c r="BO2530" s="1">
        <v>0</v>
      </c>
      <c r="BP2530" s="1">
        <v>1.0216000000000001</v>
      </c>
      <c r="BQ2530" s="1">
        <v>88.603999999999999</v>
      </c>
      <c r="BR2530" s="1">
        <v>7798.4</v>
      </c>
      <c r="BS2530" s="1">
        <v>0.10216</v>
      </c>
      <c r="BT2530" s="1">
        <v>0</v>
      </c>
      <c r="BU2530" s="1">
        <v>10</v>
      </c>
      <c r="BV2530" s="1">
        <v>44292</v>
      </c>
      <c r="BW2530" s="1">
        <v>0.72150999999999998</v>
      </c>
      <c r="BX2530" s="1">
        <v>9.4408000000000006E-2</v>
      </c>
      <c r="BY2530" s="1">
        <v>1</v>
      </c>
    </row>
    <row r="2531" spans="1:77" x14ac:dyDescent="0.35">
      <c r="A2531" s="1">
        <v>5200.1000000000004</v>
      </c>
      <c r="B2531" s="1">
        <v>46028000</v>
      </c>
      <c r="C2531" s="1">
        <v>14705000</v>
      </c>
      <c r="D2531" s="1">
        <v>8015200</v>
      </c>
      <c r="E2531" s="1">
        <v>615.41999999999996</v>
      </c>
      <c r="F2531" s="1">
        <v>8.2216000000000005</v>
      </c>
      <c r="G2531" s="1">
        <v>3.6818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8.9092000000000004E-7</v>
      </c>
      <c r="AB2531" s="1">
        <v>0</v>
      </c>
      <c r="AC2531" s="1">
        <v>-4.0010000000000003E-6</v>
      </c>
      <c r="AD2531" s="1">
        <v>0</v>
      </c>
      <c r="AE2531" s="1">
        <v>0</v>
      </c>
      <c r="AF2531" s="1">
        <v>1.8559000000000001</v>
      </c>
      <c r="AG2531" s="1">
        <v>0.66525999999999996</v>
      </c>
      <c r="AH2531" s="1">
        <v>-1.2643</v>
      </c>
      <c r="AI2531" s="1">
        <v>0</v>
      </c>
      <c r="AJ2531" s="1">
        <v>1.8559000000000001</v>
      </c>
      <c r="AK2531" s="1">
        <v>0.66525999999999996</v>
      </c>
      <c r="AL2531" s="1">
        <v>3485000</v>
      </c>
      <c r="AM2531" s="1">
        <v>0</v>
      </c>
      <c r="AN2531" s="1">
        <v>1</v>
      </c>
      <c r="AO2531" s="1">
        <v>7800000</v>
      </c>
      <c r="AP2531" s="1">
        <v>4359800</v>
      </c>
      <c r="AQ2531" s="1">
        <v>1.0175000000000001</v>
      </c>
      <c r="AR2531" s="1">
        <v>88.963999999999999</v>
      </c>
      <c r="AS2531" s="1">
        <v>7900.4</v>
      </c>
      <c r="AT2531" s="1">
        <v>0</v>
      </c>
      <c r="AU2531" s="1">
        <v>177.3</v>
      </c>
      <c r="AV2531" s="1">
        <v>10</v>
      </c>
      <c r="AW2531" s="1">
        <v>2698.3</v>
      </c>
      <c r="AX2531" s="1">
        <v>378.96</v>
      </c>
      <c r="AY2531" s="1">
        <v>389.08</v>
      </c>
      <c r="AZ2531" s="1">
        <v>17.117999999999999</v>
      </c>
      <c r="BA2531" s="1">
        <v>-11.456</v>
      </c>
      <c r="BB2531" s="1">
        <v>2.8963000000000001</v>
      </c>
      <c r="BC2531" s="1">
        <v>-1.9382999999999999</v>
      </c>
      <c r="BD2531" s="1">
        <v>0.95801000000000003</v>
      </c>
      <c r="BE2531" s="1">
        <v>0</v>
      </c>
      <c r="BF2531" s="1">
        <v>0</v>
      </c>
      <c r="BG2531" s="1">
        <v>0</v>
      </c>
      <c r="BH2531" s="1">
        <v>97070</v>
      </c>
      <c r="BI2531" s="1">
        <v>970770</v>
      </c>
      <c r="BJ2531" s="1">
        <v>-67000000</v>
      </c>
      <c r="BK2531" s="1">
        <v>-69.012</v>
      </c>
      <c r="BL2531" s="1">
        <v>-11313000</v>
      </c>
      <c r="BM2531" s="1">
        <v>-18806</v>
      </c>
      <c r="BN2531" s="1">
        <v>3485000</v>
      </c>
      <c r="BO2531" s="1">
        <v>0</v>
      </c>
      <c r="BP2531" s="1">
        <v>1.0175000000000001</v>
      </c>
      <c r="BQ2531" s="1">
        <v>88.963999999999999</v>
      </c>
      <c r="BR2531" s="1">
        <v>7900.4</v>
      </c>
      <c r="BS2531" s="1">
        <v>0.10174999999999999</v>
      </c>
      <c r="BT2531" s="1">
        <v>0</v>
      </c>
      <c r="BU2531" s="1">
        <v>10</v>
      </c>
      <c r="BV2531" s="1">
        <v>44292</v>
      </c>
      <c r="BW2531" s="1">
        <v>0.74797000000000002</v>
      </c>
      <c r="BX2531" s="1">
        <v>8.8428999999999994E-2</v>
      </c>
      <c r="BY2531" s="1">
        <v>1</v>
      </c>
    </row>
    <row r="2532" spans="1:77" x14ac:dyDescent="0.35">
      <c r="A2532" s="1">
        <v>5300.1</v>
      </c>
      <c r="B2532" s="1">
        <v>45761000</v>
      </c>
      <c r="C2532" s="1">
        <v>15423000</v>
      </c>
      <c r="D2532" s="1">
        <v>8014000</v>
      </c>
      <c r="E2532" s="1">
        <v>619.13</v>
      </c>
      <c r="F2532" s="1">
        <v>8.2179000000000002</v>
      </c>
      <c r="G2532" s="1">
        <v>3.7018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4.6229000000000002E-4</v>
      </c>
      <c r="AB2532" s="1">
        <v>0</v>
      </c>
      <c r="AC2532" s="1">
        <v>-5.9135999999999998E-4</v>
      </c>
      <c r="AD2532" s="1">
        <v>0</v>
      </c>
      <c r="AE2532" s="1">
        <v>0</v>
      </c>
      <c r="AF2532" s="1">
        <v>7.4671000000000003</v>
      </c>
      <c r="AG2532" s="1">
        <v>6.2717000000000001</v>
      </c>
      <c r="AH2532" s="1">
        <v>12.474</v>
      </c>
      <c r="AI2532" s="1">
        <v>0</v>
      </c>
      <c r="AJ2532" s="1">
        <v>7.4671000000000003</v>
      </c>
      <c r="AK2532" s="1">
        <v>6.2717000000000001</v>
      </c>
      <c r="AL2532" s="1">
        <v>3485000</v>
      </c>
      <c r="AM2532" s="1">
        <v>0</v>
      </c>
      <c r="AN2532" s="1">
        <v>1</v>
      </c>
      <c r="AO2532" s="1">
        <v>7800000</v>
      </c>
      <c r="AP2532" s="1">
        <v>4359100</v>
      </c>
      <c r="AQ2532" s="1">
        <v>1.0105999999999999</v>
      </c>
      <c r="AR2532" s="1">
        <v>89.117000000000004</v>
      </c>
      <c r="AS2532" s="1">
        <v>8001.9</v>
      </c>
      <c r="AT2532" s="1">
        <v>0</v>
      </c>
      <c r="AU2532" s="1">
        <v>177.3</v>
      </c>
      <c r="AV2532" s="1">
        <v>10</v>
      </c>
      <c r="AW2532" s="1">
        <v>2703.8</v>
      </c>
      <c r="AX2532" s="1">
        <v>374.15</v>
      </c>
      <c r="AY2532" s="1">
        <v>384.01</v>
      </c>
      <c r="AZ2532" s="1">
        <v>17.117999999999999</v>
      </c>
      <c r="BA2532" s="1">
        <v>-11.456</v>
      </c>
      <c r="BB2532" s="1">
        <v>2.8963000000000001</v>
      </c>
      <c r="BC2532" s="1">
        <v>-1.9382999999999999</v>
      </c>
      <c r="BD2532" s="1">
        <v>0.95801000000000003</v>
      </c>
      <c r="BE2532" s="1">
        <v>0</v>
      </c>
      <c r="BF2532" s="1">
        <v>0</v>
      </c>
      <c r="BG2532" s="1">
        <v>0</v>
      </c>
      <c r="BH2532" s="1">
        <v>103180</v>
      </c>
      <c r="BI2532" s="1">
        <v>1031800</v>
      </c>
      <c r="BJ2532" s="1">
        <v>-71213000</v>
      </c>
      <c r="BK2532" s="1">
        <v>-69.012</v>
      </c>
      <c r="BL2532" s="1">
        <v>-12025000</v>
      </c>
      <c r="BM2532" s="1">
        <v>-18806</v>
      </c>
      <c r="BN2532" s="1">
        <v>3485000</v>
      </c>
      <c r="BO2532" s="1">
        <v>0</v>
      </c>
      <c r="BP2532" s="1">
        <v>1.0105999999999999</v>
      </c>
      <c r="BQ2532" s="1">
        <v>89.117000000000004</v>
      </c>
      <c r="BR2532" s="1">
        <v>8001.9</v>
      </c>
      <c r="BS2532" s="1">
        <v>0.10106</v>
      </c>
      <c r="BT2532" s="1">
        <v>0</v>
      </c>
      <c r="BU2532" s="1">
        <v>10</v>
      </c>
      <c r="BV2532" s="1">
        <v>44292</v>
      </c>
      <c r="BW2532" s="1">
        <v>0.77139999999999997</v>
      </c>
      <c r="BX2532" s="1">
        <v>5.9281E-2</v>
      </c>
      <c r="BY2532" s="1">
        <v>1</v>
      </c>
    </row>
    <row r="2533" spans="1:77" x14ac:dyDescent="0.35">
      <c r="A2533" s="1">
        <v>5400.1</v>
      </c>
      <c r="B2533" s="1">
        <v>45502000</v>
      </c>
      <c r="C2533" s="1">
        <v>15854000</v>
      </c>
      <c r="D2533" s="1">
        <v>7989500</v>
      </c>
      <c r="E2533" s="1">
        <v>621.29</v>
      </c>
      <c r="F2533" s="1">
        <v>8.218</v>
      </c>
      <c r="G2533" s="1">
        <v>3.7239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1.1409E-3</v>
      </c>
      <c r="AB2533" s="1">
        <v>0</v>
      </c>
      <c r="AC2533" s="1">
        <v>-3.4420999999999998E-7</v>
      </c>
      <c r="AD2533" s="1">
        <v>0</v>
      </c>
      <c r="AE2533" s="1">
        <v>0</v>
      </c>
      <c r="AF2533" s="1">
        <v>1.4413</v>
      </c>
      <c r="AG2533" s="1">
        <v>-1.1314</v>
      </c>
      <c r="AH2533" s="1">
        <v>9.9719999999999995</v>
      </c>
      <c r="AI2533" s="1">
        <v>0</v>
      </c>
      <c r="AJ2533" s="1">
        <v>1.4413</v>
      </c>
      <c r="AK2533" s="1">
        <v>-1.1314</v>
      </c>
      <c r="AL2533" s="1">
        <v>3485000</v>
      </c>
      <c r="AM2533" s="1">
        <v>0</v>
      </c>
      <c r="AN2533" s="1">
        <v>1</v>
      </c>
      <c r="AO2533" s="1">
        <v>7800000</v>
      </c>
      <c r="AP2533" s="1">
        <v>4345800</v>
      </c>
      <c r="AQ2533" s="1">
        <v>0.94825000000000004</v>
      </c>
      <c r="AR2533" s="1">
        <v>84.397999999999996</v>
      </c>
      <c r="AS2533" s="1">
        <v>8100.2</v>
      </c>
      <c r="AT2533" s="1">
        <v>0</v>
      </c>
      <c r="AU2533" s="1">
        <v>177.3</v>
      </c>
      <c r="AV2533" s="1">
        <v>10</v>
      </c>
      <c r="AW2533" s="1">
        <v>2709.1</v>
      </c>
      <c r="AX2533" s="1">
        <v>369.61</v>
      </c>
      <c r="AY2533" s="1">
        <v>379.1</v>
      </c>
      <c r="AZ2533" s="1">
        <v>17.117999999999999</v>
      </c>
      <c r="BA2533" s="1">
        <v>-11.456</v>
      </c>
      <c r="BB2533" s="1">
        <v>2.8963000000000001</v>
      </c>
      <c r="BC2533" s="1">
        <v>-1.9382999999999999</v>
      </c>
      <c r="BD2533" s="1">
        <v>0.95801000000000003</v>
      </c>
      <c r="BE2533" s="1">
        <v>0</v>
      </c>
      <c r="BF2533" s="1">
        <v>0</v>
      </c>
      <c r="BG2533" s="1">
        <v>0</v>
      </c>
      <c r="BH2533" s="1">
        <v>106840</v>
      </c>
      <c r="BI2533" s="1">
        <v>1068400</v>
      </c>
      <c r="BJ2533" s="1">
        <v>-73737000</v>
      </c>
      <c r="BK2533" s="1">
        <v>-69.012</v>
      </c>
      <c r="BL2533" s="1">
        <v>-12452000</v>
      </c>
      <c r="BM2533" s="1">
        <v>-18806</v>
      </c>
      <c r="BN2533" s="1">
        <v>3485000</v>
      </c>
      <c r="BO2533" s="1">
        <v>0</v>
      </c>
      <c r="BP2533" s="1">
        <v>0.94825000000000004</v>
      </c>
      <c r="BQ2533" s="1">
        <v>84.397999999999996</v>
      </c>
      <c r="BR2533" s="1">
        <v>8100.2</v>
      </c>
      <c r="BS2533" s="1">
        <v>9.4825000000000007E-2</v>
      </c>
      <c r="BT2533" s="1">
        <v>0</v>
      </c>
      <c r="BU2533" s="1">
        <v>10</v>
      </c>
      <c r="BV2533" s="1">
        <v>44292</v>
      </c>
      <c r="BW2533" s="1">
        <v>0.78766000000000003</v>
      </c>
      <c r="BX2533" s="1">
        <v>5.5536000000000002E-2</v>
      </c>
      <c r="BY2533" s="1">
        <v>1</v>
      </c>
    </row>
    <row r="2534" spans="1:77" x14ac:dyDescent="0.35">
      <c r="A2534" s="1">
        <v>5500.1</v>
      </c>
      <c r="B2534" s="1">
        <v>45251000</v>
      </c>
      <c r="C2534" s="1">
        <v>16575000</v>
      </c>
      <c r="D2534" s="1">
        <v>7976100</v>
      </c>
      <c r="E2534" s="1">
        <v>624.83000000000004</v>
      </c>
      <c r="F2534" s="1">
        <v>8.2280999999999995</v>
      </c>
      <c r="G2534" s="1">
        <v>3.7204000000000002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1.6080000000000001E-4</v>
      </c>
      <c r="AB2534" s="1">
        <v>0</v>
      </c>
      <c r="AC2534" s="1">
        <v>-2.8322000000000002E-7</v>
      </c>
      <c r="AD2534" s="1">
        <v>0</v>
      </c>
      <c r="AE2534" s="1">
        <v>0</v>
      </c>
      <c r="AF2534" s="1">
        <v>0.86031999999999997</v>
      </c>
      <c r="AG2534" s="1">
        <v>2.6149</v>
      </c>
      <c r="AH2534" s="1">
        <v>9.8117999999999999</v>
      </c>
      <c r="AI2534" s="1">
        <v>0</v>
      </c>
      <c r="AJ2534" s="1">
        <v>0.86031999999999997</v>
      </c>
      <c r="AK2534" s="1">
        <v>2.6149</v>
      </c>
      <c r="AL2534" s="1">
        <v>3485000</v>
      </c>
      <c r="AM2534" s="1">
        <v>0</v>
      </c>
      <c r="AN2534" s="1">
        <v>1</v>
      </c>
      <c r="AO2534" s="1">
        <v>7800000</v>
      </c>
      <c r="AP2534" s="1">
        <v>4338500</v>
      </c>
      <c r="AQ2534" s="1">
        <v>0.91139999999999999</v>
      </c>
      <c r="AR2534" s="1">
        <v>81.760999999999996</v>
      </c>
      <c r="AS2534" s="1">
        <v>8192.7000000000007</v>
      </c>
      <c r="AT2534" s="1">
        <v>0</v>
      </c>
      <c r="AU2534" s="1">
        <v>177.3</v>
      </c>
      <c r="AV2534" s="1">
        <v>10</v>
      </c>
      <c r="AW2534" s="1">
        <v>2714.1</v>
      </c>
      <c r="AX2534" s="1">
        <v>365.44</v>
      </c>
      <c r="AY2534" s="1">
        <v>374.41</v>
      </c>
      <c r="AZ2534" s="1">
        <v>17.117999999999999</v>
      </c>
      <c r="BA2534" s="1">
        <v>-11.456</v>
      </c>
      <c r="BB2534" s="1">
        <v>2.8963000000000001</v>
      </c>
      <c r="BC2534" s="1">
        <v>-1.9382999999999999</v>
      </c>
      <c r="BD2534" s="1">
        <v>0.95801000000000003</v>
      </c>
      <c r="BE2534" s="1">
        <v>0</v>
      </c>
      <c r="BF2534" s="1">
        <v>0</v>
      </c>
      <c r="BG2534" s="1">
        <v>0</v>
      </c>
      <c r="BH2534" s="1">
        <v>113030</v>
      </c>
      <c r="BI2534" s="1">
        <v>1130400</v>
      </c>
      <c r="BJ2534" s="1">
        <v>-78017000</v>
      </c>
      <c r="BK2534" s="1">
        <v>-69.012</v>
      </c>
      <c r="BL2534" s="1">
        <v>-13177000</v>
      </c>
      <c r="BM2534" s="1">
        <v>-18806</v>
      </c>
      <c r="BN2534" s="1">
        <v>3485000</v>
      </c>
      <c r="BO2534" s="1">
        <v>0</v>
      </c>
      <c r="BP2534" s="1">
        <v>0.91139999999999999</v>
      </c>
      <c r="BQ2534" s="1">
        <v>81.760999999999996</v>
      </c>
      <c r="BR2534" s="1">
        <v>8192.7000000000007</v>
      </c>
      <c r="BS2534" s="1">
        <v>9.1139999999999999E-2</v>
      </c>
      <c r="BT2534" s="1">
        <v>0</v>
      </c>
      <c r="BU2534" s="1">
        <v>10</v>
      </c>
      <c r="BV2534" s="1">
        <v>44292</v>
      </c>
      <c r="BW2534" s="1">
        <v>0.80759999999999998</v>
      </c>
      <c r="BX2534" s="1">
        <v>7.2111999999999996E-2</v>
      </c>
      <c r="BY2534" s="1">
        <v>1</v>
      </c>
    </row>
    <row r="2535" spans="1:77" x14ac:dyDescent="0.35">
      <c r="A2535" s="1">
        <v>5600.1</v>
      </c>
      <c r="B2535" s="1">
        <v>45009000</v>
      </c>
      <c r="C2535" s="1">
        <v>16486000</v>
      </c>
      <c r="D2535" s="1">
        <v>7930900</v>
      </c>
      <c r="E2535" s="1">
        <v>624.4</v>
      </c>
      <c r="F2535" s="1">
        <v>8.2301000000000002</v>
      </c>
      <c r="G2535" s="1">
        <v>3.7751000000000001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2.7012999999999998E-3</v>
      </c>
      <c r="AB2535" s="1">
        <v>0</v>
      </c>
      <c r="AC2535" s="1">
        <v>-1.8317E-4</v>
      </c>
      <c r="AD2535" s="1">
        <v>0</v>
      </c>
      <c r="AE2535" s="1">
        <v>0</v>
      </c>
      <c r="AF2535" s="1">
        <v>-19.821000000000002</v>
      </c>
      <c r="AG2535" s="1">
        <v>-17.369</v>
      </c>
      <c r="AH2535" s="1">
        <v>-18.056999999999999</v>
      </c>
      <c r="AI2535" s="1">
        <v>0</v>
      </c>
      <c r="AJ2535" s="1">
        <v>-19.821000000000002</v>
      </c>
      <c r="AK2535" s="1">
        <v>-17.369</v>
      </c>
      <c r="AL2535" s="1">
        <v>3485000</v>
      </c>
      <c r="AM2535" s="1">
        <v>0</v>
      </c>
      <c r="AN2535" s="1">
        <v>1</v>
      </c>
      <c r="AO2535" s="1">
        <v>7800000</v>
      </c>
      <c r="AP2535" s="1">
        <v>4313900</v>
      </c>
      <c r="AQ2535" s="1">
        <v>0.78485000000000005</v>
      </c>
      <c r="AR2535" s="1">
        <v>71.084999999999994</v>
      </c>
      <c r="AS2535" s="1">
        <v>8278</v>
      </c>
      <c r="AT2535" s="1">
        <v>0</v>
      </c>
      <c r="AU2535" s="1">
        <v>177.3</v>
      </c>
      <c r="AV2535" s="1">
        <v>10</v>
      </c>
      <c r="AW2535" s="1">
        <v>2718.7</v>
      </c>
      <c r="AX2535" s="1">
        <v>361.67</v>
      </c>
      <c r="AY2535" s="1">
        <v>370.01</v>
      </c>
      <c r="AZ2535" s="1">
        <v>17.117999999999999</v>
      </c>
      <c r="BA2535" s="1">
        <v>-11.456</v>
      </c>
      <c r="BB2535" s="1">
        <v>2.8963000000000001</v>
      </c>
      <c r="BC2535" s="1">
        <v>-1.9382999999999999</v>
      </c>
      <c r="BD2535" s="1">
        <v>0.95801000000000003</v>
      </c>
      <c r="BE2535" s="1">
        <v>0</v>
      </c>
      <c r="BF2535" s="1">
        <v>0</v>
      </c>
      <c r="BG2535" s="1">
        <v>0</v>
      </c>
      <c r="BH2535" s="1">
        <v>112240</v>
      </c>
      <c r="BI2535" s="1">
        <v>1122500</v>
      </c>
      <c r="BJ2535" s="1">
        <v>-77472000</v>
      </c>
      <c r="BK2535" s="1">
        <v>-69.012</v>
      </c>
      <c r="BL2535" s="1">
        <v>-13085000</v>
      </c>
      <c r="BM2535" s="1">
        <v>-18806</v>
      </c>
      <c r="BN2535" s="1">
        <v>3485000</v>
      </c>
      <c r="BO2535" s="1">
        <v>0</v>
      </c>
      <c r="BP2535" s="1">
        <v>0.78485000000000005</v>
      </c>
      <c r="BQ2535" s="1">
        <v>71.084999999999994</v>
      </c>
      <c r="BR2535" s="1">
        <v>8278</v>
      </c>
      <c r="BS2535" s="1">
        <v>7.8484999999999999E-2</v>
      </c>
      <c r="BT2535" s="1">
        <v>0</v>
      </c>
      <c r="BU2535" s="1">
        <v>10</v>
      </c>
      <c r="BV2535" s="1">
        <v>44292</v>
      </c>
      <c r="BW2535" s="1">
        <v>1</v>
      </c>
      <c r="BX2535" s="1">
        <v>6.6757999999999998E-2</v>
      </c>
      <c r="BY2535" s="1">
        <v>1</v>
      </c>
    </row>
    <row r="2536" spans="1:77" x14ac:dyDescent="0.35">
      <c r="A2536" s="1">
        <v>5700.1</v>
      </c>
      <c r="B2536" s="1">
        <v>44774000</v>
      </c>
      <c r="C2536" s="1">
        <v>16205000</v>
      </c>
      <c r="D2536" s="1">
        <v>7878100</v>
      </c>
      <c r="E2536" s="1">
        <v>623.58000000000004</v>
      </c>
      <c r="F2536" s="1">
        <v>8.1941000000000006</v>
      </c>
      <c r="G2536" s="1">
        <v>3.6153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3.5325E-3</v>
      </c>
      <c r="AB2536" s="1">
        <v>0</v>
      </c>
      <c r="AC2536" s="1">
        <v>1.5279E-3</v>
      </c>
      <c r="AD2536" s="1">
        <v>0</v>
      </c>
      <c r="AE2536" s="1">
        <v>0</v>
      </c>
      <c r="AF2536" s="1">
        <v>10.677</v>
      </c>
      <c r="AG2536" s="1">
        <v>10.866</v>
      </c>
      <c r="AH2536" s="1">
        <v>12.699</v>
      </c>
      <c r="AI2536" s="1">
        <v>402.92</v>
      </c>
      <c r="AJ2536" s="1">
        <v>10.677</v>
      </c>
      <c r="AK2536" s="1">
        <v>10.866</v>
      </c>
      <c r="AL2536" s="1">
        <v>3485000</v>
      </c>
      <c r="AM2536" s="1">
        <v>0</v>
      </c>
      <c r="AN2536" s="1">
        <v>1</v>
      </c>
      <c r="AO2536" s="1">
        <v>7800000</v>
      </c>
      <c r="AP2536" s="1">
        <v>4285200</v>
      </c>
      <c r="AQ2536" s="1">
        <v>0.60658999999999996</v>
      </c>
      <c r="AR2536" s="1">
        <v>55.377000000000002</v>
      </c>
      <c r="AS2536" s="1">
        <v>8347.2000000000007</v>
      </c>
      <c r="AT2536" s="1">
        <v>0</v>
      </c>
      <c r="AU2536" s="1">
        <v>177.3</v>
      </c>
      <c r="AV2536" s="1">
        <v>10</v>
      </c>
      <c r="AW2536" s="1">
        <v>2722.6</v>
      </c>
      <c r="AX2536" s="1">
        <v>358.67</v>
      </c>
      <c r="AY2536" s="1">
        <v>366.02</v>
      </c>
      <c r="AZ2536" s="1">
        <v>17.117999999999999</v>
      </c>
      <c r="BA2536" s="1">
        <v>-11.456</v>
      </c>
      <c r="BB2536" s="1">
        <v>2.8963000000000001</v>
      </c>
      <c r="BC2536" s="1">
        <v>-1.9382999999999999</v>
      </c>
      <c r="BD2536" s="1">
        <v>0.95801000000000003</v>
      </c>
      <c r="BE2536" s="1">
        <v>0</v>
      </c>
      <c r="BF2536" s="1">
        <v>0</v>
      </c>
      <c r="BG2536" s="1">
        <v>0</v>
      </c>
      <c r="BH2536" s="1">
        <v>110850</v>
      </c>
      <c r="BI2536" s="1">
        <v>1108300</v>
      </c>
      <c r="BJ2536" s="1">
        <v>-76476000</v>
      </c>
      <c r="BK2536" s="1">
        <v>-69.012</v>
      </c>
      <c r="BL2536" s="1">
        <v>-12913000</v>
      </c>
      <c r="BM2536" s="1">
        <v>-18806</v>
      </c>
      <c r="BN2536" s="1">
        <v>3485000</v>
      </c>
      <c r="BO2536" s="1">
        <v>0</v>
      </c>
      <c r="BP2536" s="1">
        <v>0.60658999999999996</v>
      </c>
      <c r="BQ2536" s="1">
        <v>55.377000000000002</v>
      </c>
      <c r="BR2536" s="1">
        <v>8347.2000000000007</v>
      </c>
      <c r="BS2536" s="1">
        <v>6.0658999999999998E-2</v>
      </c>
      <c r="BT2536" s="1">
        <v>0</v>
      </c>
      <c r="BU2536" s="1">
        <v>10</v>
      </c>
      <c r="BV2536" s="1">
        <v>44292</v>
      </c>
      <c r="BW2536" s="1">
        <v>0.93067999999999995</v>
      </c>
      <c r="BX2536" s="1">
        <v>-0.13419</v>
      </c>
      <c r="BY2536" s="1">
        <v>1</v>
      </c>
    </row>
    <row r="2537" spans="1:77" x14ac:dyDescent="0.35">
      <c r="A2537" s="1">
        <v>5800.1</v>
      </c>
      <c r="B2537" s="1">
        <v>44547000</v>
      </c>
      <c r="C2537" s="1">
        <v>16518000</v>
      </c>
      <c r="D2537" s="1">
        <v>7841800</v>
      </c>
      <c r="E2537" s="1">
        <v>624.47</v>
      </c>
      <c r="F2537" s="1">
        <v>8.0266999999999999</v>
      </c>
      <c r="G2537" s="1">
        <v>3.5817000000000001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1.4583E-3</v>
      </c>
      <c r="AB2537" s="1">
        <v>0</v>
      </c>
      <c r="AC2537" s="1">
        <v>-8.4079999999999995E-5</v>
      </c>
      <c r="AD2537" s="1">
        <v>0</v>
      </c>
      <c r="AE2537" s="1">
        <v>0</v>
      </c>
      <c r="AF2537" s="1">
        <v>0.24293000000000001</v>
      </c>
      <c r="AG2537" s="1">
        <v>-4.3669000000000002</v>
      </c>
      <c r="AH2537" s="1">
        <v>2.4456000000000002</v>
      </c>
      <c r="AI2537" s="1">
        <v>260.61</v>
      </c>
      <c r="AJ2537" s="1">
        <v>0.24293000000000001</v>
      </c>
      <c r="AK2537" s="1">
        <v>-4.3669000000000002</v>
      </c>
      <c r="AL2537" s="1">
        <v>3485000</v>
      </c>
      <c r="AM2537" s="1">
        <v>0</v>
      </c>
      <c r="AN2537" s="1">
        <v>1</v>
      </c>
      <c r="AO2537" s="1">
        <v>7800000</v>
      </c>
      <c r="AP2537" s="1">
        <v>4265500</v>
      </c>
      <c r="AQ2537" s="1">
        <v>0.44481999999999999</v>
      </c>
      <c r="AR2537" s="1">
        <v>40.76</v>
      </c>
      <c r="AS2537" s="1">
        <v>8396.9</v>
      </c>
      <c r="AT2537" s="1">
        <v>0</v>
      </c>
      <c r="AU2537" s="1">
        <v>177.3</v>
      </c>
      <c r="AV2537" s="1">
        <v>10</v>
      </c>
      <c r="AW2537" s="1">
        <v>2725.7</v>
      </c>
      <c r="AX2537" s="1">
        <v>356.55</v>
      </c>
      <c r="AY2537" s="1">
        <v>362.61</v>
      </c>
      <c r="AZ2537" s="1">
        <v>17.117999999999999</v>
      </c>
      <c r="BA2537" s="1">
        <v>-11.456</v>
      </c>
      <c r="BB2537" s="1">
        <v>2.8963000000000001</v>
      </c>
      <c r="BC2537" s="1">
        <v>-1.9382999999999999</v>
      </c>
      <c r="BD2537" s="1">
        <v>0.95801000000000003</v>
      </c>
      <c r="BE2537" s="1">
        <v>0</v>
      </c>
      <c r="BF2537" s="1">
        <v>0</v>
      </c>
      <c r="BG2537" s="1">
        <v>0</v>
      </c>
      <c r="BH2537" s="1">
        <v>112420</v>
      </c>
      <c r="BI2537" s="1">
        <v>1124100</v>
      </c>
      <c r="BJ2537" s="1">
        <v>-77573000</v>
      </c>
      <c r="BK2537" s="1">
        <v>-69.012</v>
      </c>
      <c r="BL2537" s="1">
        <v>-13100000</v>
      </c>
      <c r="BM2537" s="1">
        <v>-18806</v>
      </c>
      <c r="BN2537" s="1">
        <v>3485000</v>
      </c>
      <c r="BO2537" s="1">
        <v>0</v>
      </c>
      <c r="BP2537" s="1">
        <v>0.44481999999999999</v>
      </c>
      <c r="BQ2537" s="1">
        <v>40.76</v>
      </c>
      <c r="BR2537" s="1">
        <v>8396.9</v>
      </c>
      <c r="BS2537" s="1">
        <v>4.4482000000000001E-2</v>
      </c>
      <c r="BT2537" s="1">
        <v>0</v>
      </c>
      <c r="BU2537" s="1">
        <v>10</v>
      </c>
      <c r="BV2537" s="1">
        <v>44292</v>
      </c>
      <c r="BW2537" s="1">
        <v>0.90324000000000004</v>
      </c>
      <c r="BX2537" s="1">
        <v>-7.238E-2</v>
      </c>
      <c r="BY2537" s="1">
        <v>1</v>
      </c>
    </row>
    <row r="2538" spans="1:77" x14ac:dyDescent="0.35">
      <c r="A2538" s="1">
        <v>5900.1</v>
      </c>
      <c r="B2538" s="1">
        <v>44326000</v>
      </c>
      <c r="C2538" s="1">
        <v>16482000</v>
      </c>
      <c r="D2538" s="1">
        <v>7812200</v>
      </c>
      <c r="E2538" s="1">
        <v>624.19000000000005</v>
      </c>
      <c r="F2538" s="1">
        <v>7.8562000000000003</v>
      </c>
      <c r="G2538" s="1">
        <v>3.597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-1.4995000000000001E-4</v>
      </c>
      <c r="AB2538" s="1">
        <v>0</v>
      </c>
      <c r="AC2538" s="1">
        <v>-8.8316999999999996E-4</v>
      </c>
      <c r="AD2538" s="1">
        <v>0</v>
      </c>
      <c r="AE2538" s="1">
        <v>0</v>
      </c>
      <c r="AF2538" s="1">
        <v>0.20036000000000001</v>
      </c>
      <c r="AG2538" s="1">
        <v>2.7241</v>
      </c>
      <c r="AH2538" s="1">
        <v>1.5551999999999999</v>
      </c>
      <c r="AI2538" s="1">
        <v>0</v>
      </c>
      <c r="AJ2538" s="1">
        <v>0.20036000000000001</v>
      </c>
      <c r="AK2538" s="1">
        <v>2.7241</v>
      </c>
      <c r="AL2538" s="1">
        <v>3485000</v>
      </c>
      <c r="AM2538" s="1">
        <v>0</v>
      </c>
      <c r="AN2538" s="1">
        <v>1</v>
      </c>
      <c r="AO2538" s="1">
        <v>7800000</v>
      </c>
      <c r="AP2538" s="1">
        <v>4249300</v>
      </c>
      <c r="AQ2538" s="1">
        <v>0.24221999999999999</v>
      </c>
      <c r="AR2538" s="1">
        <v>22.198</v>
      </c>
      <c r="AS2538" s="1">
        <v>8427.7999999999993</v>
      </c>
      <c r="AT2538" s="1">
        <v>0</v>
      </c>
      <c r="AU2538" s="1">
        <v>177.3</v>
      </c>
      <c r="AV2538" s="1">
        <v>10</v>
      </c>
      <c r="AW2538" s="1">
        <v>2728</v>
      </c>
      <c r="AX2538" s="1">
        <v>355.24</v>
      </c>
      <c r="AY2538" s="1">
        <v>359.88</v>
      </c>
      <c r="AZ2538" s="1">
        <v>17.117999999999999</v>
      </c>
      <c r="BA2538" s="1">
        <v>-11.456</v>
      </c>
      <c r="BB2538" s="1">
        <v>2.8963000000000001</v>
      </c>
      <c r="BC2538" s="1">
        <v>-1.9382999999999999</v>
      </c>
      <c r="BD2538" s="1">
        <v>0.95801000000000003</v>
      </c>
      <c r="BE2538" s="1">
        <v>0</v>
      </c>
      <c r="BF2538" s="1">
        <v>0</v>
      </c>
      <c r="BG2538" s="1">
        <v>0</v>
      </c>
      <c r="BH2538" s="1">
        <v>111930</v>
      </c>
      <c r="BI2538" s="1">
        <v>1119400</v>
      </c>
      <c r="BJ2538" s="1">
        <v>-77254000</v>
      </c>
      <c r="BK2538" s="1">
        <v>-69.012</v>
      </c>
      <c r="BL2538" s="1">
        <v>-13048000</v>
      </c>
      <c r="BM2538" s="1">
        <v>-18806</v>
      </c>
      <c r="BN2538" s="1">
        <v>3485000</v>
      </c>
      <c r="BO2538" s="1">
        <v>0</v>
      </c>
      <c r="BP2538" s="1">
        <v>0.24221999999999999</v>
      </c>
      <c r="BQ2538" s="1">
        <v>22.198</v>
      </c>
      <c r="BR2538" s="1">
        <v>8427.7999999999993</v>
      </c>
      <c r="BS2538" s="1">
        <v>2.4222E-2</v>
      </c>
      <c r="BT2538" s="1">
        <v>0</v>
      </c>
      <c r="BU2538" s="1">
        <v>10</v>
      </c>
      <c r="BV2538" s="1">
        <v>44292</v>
      </c>
      <c r="BW2538" s="1">
        <v>0.61619000000000002</v>
      </c>
      <c r="BX2538" s="1">
        <v>5.7423000000000002E-2</v>
      </c>
      <c r="BY2538" s="1">
        <v>1</v>
      </c>
    </row>
    <row r="2539" spans="1:77" x14ac:dyDescent="0.35">
      <c r="A2539" s="1">
        <v>6000.1</v>
      </c>
      <c r="B2539" s="1">
        <v>44112000</v>
      </c>
      <c r="C2539" s="1">
        <v>16168000</v>
      </c>
      <c r="D2539" s="1">
        <v>7805300</v>
      </c>
      <c r="E2539" s="1">
        <v>623.15</v>
      </c>
      <c r="F2539" s="1">
        <v>7.9821</v>
      </c>
      <c r="G2539" s="1">
        <v>3.4771999999999998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2.5547E-3</v>
      </c>
      <c r="AB2539" s="1">
        <v>0</v>
      </c>
      <c r="AC2539" s="1">
        <v>1.9635E-3</v>
      </c>
      <c r="AD2539" s="1">
        <v>0</v>
      </c>
      <c r="AE2539" s="1">
        <v>0</v>
      </c>
      <c r="AF2539" s="1">
        <v>1.4417</v>
      </c>
      <c r="AG2539" s="1">
        <v>-2.4432999999999998</v>
      </c>
      <c r="AH2539" s="1">
        <v>37.261000000000003</v>
      </c>
      <c r="AI2539" s="1">
        <v>122.31</v>
      </c>
      <c r="AJ2539" s="1">
        <v>1.4417</v>
      </c>
      <c r="AK2539" s="1">
        <v>-2.4432999999999998</v>
      </c>
      <c r="AL2539" s="1">
        <v>3485000</v>
      </c>
      <c r="AM2539" s="1">
        <v>0</v>
      </c>
      <c r="AN2539" s="1">
        <v>1</v>
      </c>
      <c r="AO2539" s="1">
        <v>7800000</v>
      </c>
      <c r="AP2539" s="1">
        <v>4245600</v>
      </c>
      <c r="AQ2539" s="1">
        <v>0.16158</v>
      </c>
      <c r="AR2539" s="1">
        <v>14.85</v>
      </c>
      <c r="AS2539" s="1">
        <v>8445.7000000000007</v>
      </c>
      <c r="AT2539" s="1">
        <v>0</v>
      </c>
      <c r="AU2539" s="1">
        <v>177.3</v>
      </c>
      <c r="AV2539" s="1">
        <v>10</v>
      </c>
      <c r="AW2539" s="1">
        <v>2729.6</v>
      </c>
      <c r="AX2539" s="1">
        <v>354.49</v>
      </c>
      <c r="AY2539" s="1">
        <v>357.86</v>
      </c>
      <c r="AZ2539" s="1">
        <v>17.117999999999999</v>
      </c>
      <c r="BA2539" s="1">
        <v>-11.456</v>
      </c>
      <c r="BB2539" s="1">
        <v>2.8963000000000001</v>
      </c>
      <c r="BC2539" s="1">
        <v>-1.9382999999999999</v>
      </c>
      <c r="BD2539" s="1">
        <v>0.95801000000000003</v>
      </c>
      <c r="BE2539" s="1">
        <v>0</v>
      </c>
      <c r="BF2539" s="1">
        <v>0</v>
      </c>
      <c r="BG2539" s="1">
        <v>0</v>
      </c>
      <c r="BH2539" s="1">
        <v>110140</v>
      </c>
      <c r="BI2539" s="1">
        <v>1101100</v>
      </c>
      <c r="BJ2539" s="1">
        <v>-75973000</v>
      </c>
      <c r="BK2539" s="1">
        <v>-69.012</v>
      </c>
      <c r="BL2539" s="1">
        <v>-12827000</v>
      </c>
      <c r="BM2539" s="1">
        <v>-18806</v>
      </c>
      <c r="BN2539" s="1">
        <v>3485000</v>
      </c>
      <c r="BO2539" s="1">
        <v>0</v>
      </c>
      <c r="BP2539" s="1">
        <v>0.16158</v>
      </c>
      <c r="BQ2539" s="1">
        <v>14.85</v>
      </c>
      <c r="BR2539" s="1">
        <v>8445.7000000000007</v>
      </c>
      <c r="BS2539" s="1">
        <v>1.6157999999999999E-2</v>
      </c>
      <c r="BT2539" s="1">
        <v>0</v>
      </c>
      <c r="BU2539" s="1">
        <v>10</v>
      </c>
      <c r="BV2539" s="1">
        <v>44292</v>
      </c>
      <c r="BW2539" s="1">
        <v>0.61997000000000002</v>
      </c>
      <c r="BX2539" s="1">
        <v>-0.22663</v>
      </c>
      <c r="BY2539" s="1">
        <v>1</v>
      </c>
    </row>
    <row r="2540" spans="1:77" x14ac:dyDescent="0.35">
      <c r="A2540" s="1">
        <v>6100.1</v>
      </c>
      <c r="B2540" s="1">
        <v>43904000</v>
      </c>
      <c r="C2540" s="1">
        <v>16312000</v>
      </c>
      <c r="D2540" s="1">
        <v>7569800</v>
      </c>
      <c r="E2540" s="1">
        <v>623.34</v>
      </c>
      <c r="F2540" s="1">
        <v>7.4866999999999999</v>
      </c>
      <c r="G2540" s="1">
        <v>3.5649000000000002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1.3965999999999999E-2</v>
      </c>
      <c r="AB2540" s="1">
        <v>0</v>
      </c>
      <c r="AC2540" s="1">
        <v>-2.2481000000000001E-4</v>
      </c>
      <c r="AD2540" s="1">
        <v>0</v>
      </c>
      <c r="AE2540" s="1">
        <v>0</v>
      </c>
      <c r="AF2540" s="1">
        <v>-1.6198999999999999</v>
      </c>
      <c r="AG2540" s="1">
        <v>-1.2423999999999999</v>
      </c>
      <c r="AH2540" s="1">
        <v>-1.4927999999999999</v>
      </c>
      <c r="AI2540" s="1">
        <v>0</v>
      </c>
      <c r="AJ2540" s="1">
        <v>-1.6198999999999999</v>
      </c>
      <c r="AK2540" s="1">
        <v>-1.2423999999999999</v>
      </c>
      <c r="AL2540" s="1">
        <v>3485000</v>
      </c>
      <c r="AM2540" s="1">
        <v>0</v>
      </c>
      <c r="AN2540" s="1">
        <v>0.01</v>
      </c>
      <c r="AO2540" s="1">
        <v>100000</v>
      </c>
      <c r="AP2540" s="1">
        <v>4117500</v>
      </c>
      <c r="AQ2540" s="1">
        <v>2.7589999999999999</v>
      </c>
      <c r="AR2540" s="1">
        <v>266.22000000000003</v>
      </c>
      <c r="AS2540" s="1">
        <v>-9.9999999999999998E+37</v>
      </c>
      <c r="AT2540" s="1">
        <v>0</v>
      </c>
      <c r="AU2540" s="1">
        <v>177.3</v>
      </c>
      <c r="AV2540" s="1">
        <v>10</v>
      </c>
      <c r="AW2540" s="1">
        <v>3.2149000000000001</v>
      </c>
      <c r="AX2540" s="1">
        <v>-1.9999999999999999E-38</v>
      </c>
      <c r="AY2540" s="1">
        <v>226.91</v>
      </c>
      <c r="AZ2540" s="1">
        <v>17.117999999999999</v>
      </c>
      <c r="BA2540" s="1">
        <v>-11.456</v>
      </c>
      <c r="BB2540" s="1">
        <v>2.8963000000000001</v>
      </c>
      <c r="BC2540" s="1">
        <v>-1.9382999999999999</v>
      </c>
      <c r="BD2540" s="1">
        <v>0.95801000000000003</v>
      </c>
      <c r="BE2540" s="1">
        <v>0</v>
      </c>
      <c r="BF2540" s="1">
        <v>0</v>
      </c>
      <c r="BG2540" s="1">
        <v>0</v>
      </c>
      <c r="BH2540" s="1">
        <v>110450</v>
      </c>
      <c r="BI2540" s="1">
        <v>1104600</v>
      </c>
      <c r="BJ2540" s="1">
        <v>-76238000</v>
      </c>
      <c r="BK2540" s="1">
        <v>-69.012</v>
      </c>
      <c r="BL2540" s="1">
        <v>-12876000</v>
      </c>
      <c r="BM2540" s="1">
        <v>-18806</v>
      </c>
      <c r="BN2540" s="1">
        <v>3485000</v>
      </c>
      <c r="BO2540" s="1">
        <v>0</v>
      </c>
      <c r="BP2540" s="1">
        <v>2.7589999999999999</v>
      </c>
      <c r="BQ2540" s="1">
        <v>266.22000000000003</v>
      </c>
      <c r="BR2540" s="1">
        <v>-9.9999999999999998E+37</v>
      </c>
      <c r="BS2540" s="1">
        <v>0.27589999999999998</v>
      </c>
      <c r="BT2540" s="1">
        <v>0</v>
      </c>
      <c r="BU2540" s="1">
        <v>10</v>
      </c>
      <c r="BV2540" s="1">
        <v>44292</v>
      </c>
      <c r="BW2540" s="1">
        <v>0.61399000000000004</v>
      </c>
      <c r="BX2540" s="1">
        <v>6.3663999999999998E-2</v>
      </c>
      <c r="BY2540" s="1">
        <v>1</v>
      </c>
    </row>
    <row r="2541" spans="1:77" x14ac:dyDescent="0.35">
      <c r="A2541" s="1">
        <v>6200.1</v>
      </c>
      <c r="B2541" s="1">
        <v>43703000</v>
      </c>
      <c r="C2541" s="1">
        <v>16565000</v>
      </c>
      <c r="D2541" s="1">
        <v>7361800</v>
      </c>
      <c r="E2541" s="1">
        <v>624.57000000000005</v>
      </c>
      <c r="F2541" s="1">
        <v>6.1111000000000004</v>
      </c>
      <c r="G2541" s="1">
        <v>3.536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1.1259999999999999E-2</v>
      </c>
      <c r="AB2541" s="1">
        <v>0</v>
      </c>
      <c r="AC2541" s="1">
        <v>-1.2554E-3</v>
      </c>
      <c r="AD2541" s="1">
        <v>0</v>
      </c>
      <c r="AE2541" s="1">
        <v>0</v>
      </c>
      <c r="AF2541" s="1">
        <v>-0.87241000000000002</v>
      </c>
      <c r="AG2541" s="1">
        <v>-0.99148999999999998</v>
      </c>
      <c r="AH2541" s="1">
        <v>-0.98738000000000004</v>
      </c>
      <c r="AI2541" s="1">
        <v>0</v>
      </c>
      <c r="AJ2541" s="1">
        <v>-0.87241000000000002</v>
      </c>
      <c r="AK2541" s="1">
        <v>-0.99148999999999998</v>
      </c>
      <c r="AL2541" s="1">
        <v>3485000</v>
      </c>
      <c r="AM2541" s="1">
        <v>0</v>
      </c>
      <c r="AN2541" s="1">
        <v>0.01</v>
      </c>
      <c r="AO2541" s="1">
        <v>100000</v>
      </c>
      <c r="AP2541" s="1">
        <v>4004300</v>
      </c>
      <c r="AQ2541" s="1">
        <v>2.6576</v>
      </c>
      <c r="AR2541" s="1">
        <v>268.77999999999997</v>
      </c>
      <c r="AS2541" s="1">
        <v>-9.9999999999999998E+37</v>
      </c>
      <c r="AT2541" s="1">
        <v>0</v>
      </c>
      <c r="AU2541" s="1">
        <v>177.3</v>
      </c>
      <c r="AV2541" s="1">
        <v>10</v>
      </c>
      <c r="AW2541" s="1">
        <v>3.2149000000000001</v>
      </c>
      <c r="AX2541" s="1">
        <v>-1.9999999999999999E-38</v>
      </c>
      <c r="AY2541" s="1">
        <v>137.22</v>
      </c>
      <c r="AZ2541" s="1">
        <v>17.117999999999999</v>
      </c>
      <c r="BA2541" s="1">
        <v>-11.456</v>
      </c>
      <c r="BB2541" s="1">
        <v>2.8963000000000001</v>
      </c>
      <c r="BC2541" s="1">
        <v>-1.9382999999999999</v>
      </c>
      <c r="BD2541" s="1">
        <v>0.95801000000000003</v>
      </c>
      <c r="BE2541" s="1">
        <v>0</v>
      </c>
      <c r="BF2541" s="1">
        <v>0</v>
      </c>
      <c r="BG2541" s="1">
        <v>0</v>
      </c>
      <c r="BH2541" s="1">
        <v>112680</v>
      </c>
      <c r="BI2541" s="1">
        <v>1126800</v>
      </c>
      <c r="BJ2541" s="1">
        <v>-77772000</v>
      </c>
      <c r="BK2541" s="1">
        <v>-69.012</v>
      </c>
      <c r="BL2541" s="1">
        <v>-13136000</v>
      </c>
      <c r="BM2541" s="1">
        <v>-18806</v>
      </c>
      <c r="BN2541" s="1">
        <v>3485000</v>
      </c>
      <c r="BO2541" s="1">
        <v>0</v>
      </c>
      <c r="BP2541" s="1">
        <v>2.6576</v>
      </c>
      <c r="BQ2541" s="1">
        <v>268.77999999999997</v>
      </c>
      <c r="BR2541" s="1">
        <v>-9.9999999999999998E+37</v>
      </c>
      <c r="BS2541" s="1">
        <v>0.26576</v>
      </c>
      <c r="BT2541" s="1">
        <v>0</v>
      </c>
      <c r="BU2541" s="1">
        <v>10</v>
      </c>
      <c r="BV2541" s="1">
        <v>44292</v>
      </c>
      <c r="BW2541" s="1">
        <v>0.61448999999999998</v>
      </c>
      <c r="BX2541" s="1">
        <v>4.0173E-2</v>
      </c>
      <c r="BY2541" s="1">
        <v>1</v>
      </c>
    </row>
    <row r="2542" spans="1:77" x14ac:dyDescent="0.35">
      <c r="A2542" s="1">
        <v>6300.1</v>
      </c>
      <c r="B2542" s="1">
        <v>43507000</v>
      </c>
      <c r="C2542" s="1">
        <v>16261000</v>
      </c>
      <c r="D2542" s="1">
        <v>7146700</v>
      </c>
      <c r="E2542" s="1">
        <v>637.21</v>
      </c>
      <c r="F2542" s="1">
        <v>5.1128</v>
      </c>
      <c r="G2542" s="1">
        <v>2.9590000000000001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1.3112E-2</v>
      </c>
      <c r="AB2542" s="1">
        <v>0</v>
      </c>
      <c r="AC2542" s="1">
        <v>1.9495E-4</v>
      </c>
      <c r="AD2542" s="1">
        <v>0</v>
      </c>
      <c r="AE2542" s="1">
        <v>0</v>
      </c>
      <c r="AF2542" s="1">
        <v>4.4996999999999998</v>
      </c>
      <c r="AG2542" s="1">
        <v>3.3774000000000002</v>
      </c>
      <c r="AH2542" s="1">
        <v>1.0304</v>
      </c>
      <c r="AI2542" s="1">
        <v>0</v>
      </c>
      <c r="AJ2542" s="1">
        <v>4.4996999999999998</v>
      </c>
      <c r="AK2542" s="1">
        <v>3.3774000000000002</v>
      </c>
      <c r="AL2542" s="1">
        <v>3485000</v>
      </c>
      <c r="AM2542" s="1">
        <v>0</v>
      </c>
      <c r="AN2542" s="1">
        <v>0.01</v>
      </c>
      <c r="AO2542" s="1">
        <v>100000</v>
      </c>
      <c r="AP2542" s="1">
        <v>3887400</v>
      </c>
      <c r="AQ2542" s="1">
        <v>2.5636999999999999</v>
      </c>
      <c r="AR2542" s="1">
        <v>270.49</v>
      </c>
      <c r="AS2542" s="1">
        <v>-9.9999999999999998E+37</v>
      </c>
      <c r="AT2542" s="1">
        <v>0</v>
      </c>
      <c r="AU2542" s="1">
        <v>177.3</v>
      </c>
      <c r="AV2542" s="1">
        <v>10</v>
      </c>
      <c r="AW2542" s="1">
        <v>3.2149000000000001</v>
      </c>
      <c r="AX2542" s="1">
        <v>-1.9999999999999999E-38</v>
      </c>
      <c r="AY2542" s="1">
        <v>82.983999999999995</v>
      </c>
      <c r="AZ2542" s="1">
        <v>17.117999999999999</v>
      </c>
      <c r="BA2542" s="1">
        <v>-11.456</v>
      </c>
      <c r="BB2542" s="1">
        <v>2.8963000000000001</v>
      </c>
      <c r="BC2542" s="1">
        <v>-1.9382999999999999</v>
      </c>
      <c r="BD2542" s="1">
        <v>0.95801000000000003</v>
      </c>
      <c r="BE2542" s="1">
        <v>0</v>
      </c>
      <c r="BF2542" s="1">
        <v>0</v>
      </c>
      <c r="BG2542" s="1">
        <v>0</v>
      </c>
      <c r="BH2542" s="1">
        <v>109990</v>
      </c>
      <c r="BI2542" s="1">
        <v>1099900</v>
      </c>
      <c r="BJ2542" s="1">
        <v>-75916000</v>
      </c>
      <c r="BK2542" s="1">
        <v>-69.012</v>
      </c>
      <c r="BL2542" s="1">
        <v>-12822000</v>
      </c>
      <c r="BM2542" s="1">
        <v>-18806</v>
      </c>
      <c r="BN2542" s="1">
        <v>3485000</v>
      </c>
      <c r="BO2542" s="1">
        <v>0</v>
      </c>
      <c r="BP2542" s="1">
        <v>2.5636999999999999</v>
      </c>
      <c r="BQ2542" s="1">
        <v>270.49</v>
      </c>
      <c r="BR2542" s="1">
        <v>-9.9999999999999998E+37</v>
      </c>
      <c r="BS2542" s="1">
        <v>0.25636999999999999</v>
      </c>
      <c r="BT2542" s="1">
        <v>0</v>
      </c>
      <c r="BU2542" s="1">
        <v>10</v>
      </c>
      <c r="BV2542" s="1">
        <v>44292</v>
      </c>
      <c r="BW2542" s="1">
        <v>0.59223000000000003</v>
      </c>
      <c r="BX2542" s="1">
        <v>2.4999000000000002E-3</v>
      </c>
      <c r="BY2542" s="1">
        <v>1</v>
      </c>
    </row>
    <row r="2543" spans="1:77" x14ac:dyDescent="0.35">
      <c r="A2543" s="1">
        <v>6400.1</v>
      </c>
      <c r="B2543" s="1">
        <v>43317000</v>
      </c>
      <c r="C2543" s="1">
        <v>16430000</v>
      </c>
      <c r="D2543" s="1">
        <v>6950000</v>
      </c>
      <c r="E2543" s="1">
        <v>711.31</v>
      </c>
      <c r="F2543" s="1">
        <v>4.5308000000000002</v>
      </c>
      <c r="G2543" s="1">
        <v>2.6604000000000001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1.1429999999999999E-2</v>
      </c>
      <c r="AB2543" s="1">
        <v>0</v>
      </c>
      <c r="AC2543" s="1">
        <v>-8.3916999999999998E-4</v>
      </c>
      <c r="AD2543" s="1">
        <v>0</v>
      </c>
      <c r="AE2543" s="1">
        <v>0</v>
      </c>
      <c r="AF2543" s="1">
        <v>0.67003999999999997</v>
      </c>
      <c r="AG2543" s="1">
        <v>-0.77475000000000005</v>
      </c>
      <c r="AH2543" s="1">
        <v>1.2408999999999999</v>
      </c>
      <c r="AI2543" s="1">
        <v>117.5</v>
      </c>
      <c r="AJ2543" s="1">
        <v>0.67003999999999997</v>
      </c>
      <c r="AK2543" s="1">
        <v>-0.77475000000000005</v>
      </c>
      <c r="AL2543" s="1">
        <v>3485000</v>
      </c>
      <c r="AM2543" s="1">
        <v>0</v>
      </c>
      <c r="AN2543" s="1">
        <v>0.01</v>
      </c>
      <c r="AO2543" s="1">
        <v>100000</v>
      </c>
      <c r="AP2543" s="1">
        <v>3780400</v>
      </c>
      <c r="AQ2543" s="1">
        <v>2.48</v>
      </c>
      <c r="AR2543" s="1">
        <v>271.91000000000003</v>
      </c>
      <c r="AS2543" s="1">
        <v>-9.9999999999999998E+37</v>
      </c>
      <c r="AT2543" s="1">
        <v>0</v>
      </c>
      <c r="AU2543" s="1">
        <v>177.3</v>
      </c>
      <c r="AV2543" s="1">
        <v>10</v>
      </c>
      <c r="AW2543" s="1">
        <v>3.2149000000000001</v>
      </c>
      <c r="AX2543" s="1">
        <v>-1.9999999999999999E-38</v>
      </c>
      <c r="AY2543" s="1">
        <v>50.182000000000002</v>
      </c>
      <c r="AZ2543" s="1">
        <v>17.117999999999999</v>
      </c>
      <c r="BA2543" s="1">
        <v>-11.456</v>
      </c>
      <c r="BB2543" s="1">
        <v>2.8963000000000001</v>
      </c>
      <c r="BC2543" s="1">
        <v>-1.9382999999999999</v>
      </c>
      <c r="BD2543" s="1">
        <v>0.95801000000000003</v>
      </c>
      <c r="BE2543" s="1">
        <v>0</v>
      </c>
      <c r="BF2543" s="1">
        <v>0</v>
      </c>
      <c r="BG2543" s="1">
        <v>0</v>
      </c>
      <c r="BH2543" s="1">
        <v>112520</v>
      </c>
      <c r="BI2543" s="1">
        <v>1124800</v>
      </c>
      <c r="BJ2543" s="1">
        <v>-77604000</v>
      </c>
      <c r="BK2543" s="1">
        <v>-69.012</v>
      </c>
      <c r="BL2543" s="1">
        <v>-13102000</v>
      </c>
      <c r="BM2543" s="1">
        <v>-18806</v>
      </c>
      <c r="BN2543" s="1">
        <v>3485000</v>
      </c>
      <c r="BO2543" s="1">
        <v>0</v>
      </c>
      <c r="BP2543" s="1">
        <v>2.48</v>
      </c>
      <c r="BQ2543" s="1">
        <v>271.91000000000003</v>
      </c>
      <c r="BR2543" s="1">
        <v>-9.9999999999999998E+37</v>
      </c>
      <c r="BS2543" s="1">
        <v>0.248</v>
      </c>
      <c r="BT2543" s="1">
        <v>0</v>
      </c>
      <c r="BU2543" s="1">
        <v>10</v>
      </c>
      <c r="BV2543" s="1">
        <v>44292</v>
      </c>
      <c r="BW2543" s="1">
        <v>0.60580000000000001</v>
      </c>
      <c r="BX2543" s="1">
        <v>-2.1630999999999999E-4</v>
      </c>
      <c r="BY2543" s="1">
        <v>1</v>
      </c>
    </row>
    <row r="2544" spans="1:77" x14ac:dyDescent="0.35">
      <c r="A2544" s="1">
        <v>6500.1</v>
      </c>
      <c r="B2544" s="1">
        <v>43133000</v>
      </c>
      <c r="C2544" s="1">
        <v>16403000</v>
      </c>
      <c r="D2544" s="1">
        <v>6742500</v>
      </c>
      <c r="E2544" s="1">
        <v>784.57</v>
      </c>
      <c r="F2544" s="1">
        <v>4.1060999999999996</v>
      </c>
      <c r="G2544" s="1">
        <v>2.2700999999999998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1.1398999999999999E-2</v>
      </c>
      <c r="AB2544" s="1">
        <v>0</v>
      </c>
      <c r="AC2544" s="1">
        <v>-6.0716000000000003E-4</v>
      </c>
      <c r="AD2544" s="1">
        <v>0</v>
      </c>
      <c r="AE2544" s="1">
        <v>0</v>
      </c>
      <c r="AF2544" s="1">
        <v>1.2891999999999999</v>
      </c>
      <c r="AG2544" s="1">
        <v>0.44147999999999998</v>
      </c>
      <c r="AH2544" s="1">
        <v>4.6261999999999999</v>
      </c>
      <c r="AI2544" s="1">
        <v>0</v>
      </c>
      <c r="AJ2544" s="1">
        <v>1.2891999999999999</v>
      </c>
      <c r="AK2544" s="1">
        <v>0.44147999999999998</v>
      </c>
      <c r="AL2544" s="1">
        <v>3485000</v>
      </c>
      <c r="AM2544" s="1">
        <v>0</v>
      </c>
      <c r="AN2544" s="1">
        <v>0.01</v>
      </c>
      <c r="AO2544" s="1">
        <v>100000</v>
      </c>
      <c r="AP2544" s="1">
        <v>3667500</v>
      </c>
      <c r="AQ2544" s="1">
        <v>2.3971</v>
      </c>
      <c r="AR2544" s="1">
        <v>272.92</v>
      </c>
      <c r="AS2544" s="1">
        <v>-9.9999999999999998E+37</v>
      </c>
      <c r="AT2544" s="1">
        <v>0</v>
      </c>
      <c r="AU2544" s="1">
        <v>177.3</v>
      </c>
      <c r="AV2544" s="1">
        <v>10</v>
      </c>
      <c r="AW2544" s="1">
        <v>3.2149000000000001</v>
      </c>
      <c r="AX2544" s="1">
        <v>-1.9999999999999999E-38</v>
      </c>
      <c r="AY2544" s="1">
        <v>30.347999999999999</v>
      </c>
      <c r="AZ2544" s="1">
        <v>17.117999999999999</v>
      </c>
      <c r="BA2544" s="1">
        <v>-11.456</v>
      </c>
      <c r="BB2544" s="1">
        <v>2.8963000000000001</v>
      </c>
      <c r="BC2544" s="1">
        <v>-1.9382999999999999</v>
      </c>
      <c r="BD2544" s="1">
        <v>0.95801000000000003</v>
      </c>
      <c r="BE2544" s="1">
        <v>0</v>
      </c>
      <c r="BF2544" s="1">
        <v>0</v>
      </c>
      <c r="BG2544" s="1">
        <v>0</v>
      </c>
      <c r="BH2544" s="1">
        <v>111230</v>
      </c>
      <c r="BI2544" s="1">
        <v>1112300</v>
      </c>
      <c r="BJ2544" s="1">
        <v>-76771000</v>
      </c>
      <c r="BK2544" s="1">
        <v>-69.012</v>
      </c>
      <c r="BL2544" s="1">
        <v>-12966000</v>
      </c>
      <c r="BM2544" s="1">
        <v>-18806</v>
      </c>
      <c r="BN2544" s="1">
        <v>3485000</v>
      </c>
      <c r="BO2544" s="1">
        <v>0</v>
      </c>
      <c r="BP2544" s="1">
        <v>2.3971</v>
      </c>
      <c r="BQ2544" s="1">
        <v>272.92</v>
      </c>
      <c r="BR2544" s="1">
        <v>-9.9999999999999998E+37</v>
      </c>
      <c r="BS2544" s="1">
        <v>0.23971000000000001</v>
      </c>
      <c r="BT2544" s="1">
        <v>0</v>
      </c>
      <c r="BU2544" s="1">
        <v>10</v>
      </c>
      <c r="BV2544" s="1">
        <v>44292</v>
      </c>
      <c r="BW2544" s="1">
        <v>0.58426</v>
      </c>
      <c r="BX2544" s="1">
        <v>4.4274999999999999E-5</v>
      </c>
      <c r="BY2544" s="1">
        <v>1</v>
      </c>
    </row>
    <row r="2545" spans="1:77" x14ac:dyDescent="0.35">
      <c r="A2545" s="1">
        <v>6600.1</v>
      </c>
      <c r="B2545" s="1">
        <v>42953000</v>
      </c>
      <c r="C2545" s="1">
        <v>16136000</v>
      </c>
      <c r="D2545" s="1">
        <v>6547300</v>
      </c>
      <c r="E2545" s="1">
        <v>857.43</v>
      </c>
      <c r="F2545" s="1">
        <v>3.7332000000000001</v>
      </c>
      <c r="G2545" s="1">
        <v>1.9790000000000001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1.4329E-2</v>
      </c>
      <c r="AB2545" s="1">
        <v>0</v>
      </c>
      <c r="AC2545" s="1">
        <v>2.4326999999999999E-3</v>
      </c>
      <c r="AD2545" s="1">
        <v>0</v>
      </c>
      <c r="AE2545" s="1">
        <v>0</v>
      </c>
      <c r="AF2545" s="1">
        <v>-7.7472000000000001E-3</v>
      </c>
      <c r="AG2545" s="1">
        <v>-0.36194999999999999</v>
      </c>
      <c r="AH2545" s="1">
        <v>-0.34409000000000001</v>
      </c>
      <c r="AI2545" s="1">
        <v>0</v>
      </c>
      <c r="AJ2545" s="1">
        <v>-7.7472000000000001E-3</v>
      </c>
      <c r="AK2545" s="1">
        <v>-0.36194999999999999</v>
      </c>
      <c r="AL2545" s="1">
        <v>3485000</v>
      </c>
      <c r="AM2545" s="1">
        <v>0</v>
      </c>
      <c r="AN2545" s="1">
        <v>0.01</v>
      </c>
      <c r="AO2545" s="1">
        <v>100000</v>
      </c>
      <c r="AP2545" s="1">
        <v>3561300</v>
      </c>
      <c r="AQ2545" s="1">
        <v>2.3205</v>
      </c>
      <c r="AR2545" s="1">
        <v>273.77</v>
      </c>
      <c r="AS2545" s="1">
        <v>-9.9999999999999998E+37</v>
      </c>
      <c r="AT2545" s="1">
        <v>0</v>
      </c>
      <c r="AU2545" s="1">
        <v>177.3</v>
      </c>
      <c r="AV2545" s="1">
        <v>10</v>
      </c>
      <c r="AW2545" s="1">
        <v>3.2149000000000001</v>
      </c>
      <c r="AX2545" s="1">
        <v>-1.9999999999999999E-38</v>
      </c>
      <c r="AY2545" s="1">
        <v>18.353000000000002</v>
      </c>
      <c r="AZ2545" s="1">
        <v>17.117999999999999</v>
      </c>
      <c r="BA2545" s="1">
        <v>-11.456</v>
      </c>
      <c r="BB2545" s="1">
        <v>2.8963000000000001</v>
      </c>
      <c r="BC2545" s="1">
        <v>-1.9382999999999999</v>
      </c>
      <c r="BD2545" s="1">
        <v>0.95801000000000003</v>
      </c>
      <c r="BE2545" s="1">
        <v>0</v>
      </c>
      <c r="BF2545" s="1">
        <v>0</v>
      </c>
      <c r="BG2545" s="1">
        <v>0</v>
      </c>
      <c r="BH2545" s="1">
        <v>108830</v>
      </c>
      <c r="BI2545" s="1">
        <v>1088400</v>
      </c>
      <c r="BJ2545" s="1">
        <v>-75124000</v>
      </c>
      <c r="BK2545" s="1">
        <v>-69.012</v>
      </c>
      <c r="BL2545" s="1">
        <v>-12688000</v>
      </c>
      <c r="BM2545" s="1">
        <v>-18806</v>
      </c>
      <c r="BN2545" s="1">
        <v>3485000</v>
      </c>
      <c r="BO2545" s="1">
        <v>0</v>
      </c>
      <c r="BP2545" s="1">
        <v>2.3205</v>
      </c>
      <c r="BQ2545" s="1">
        <v>273.77</v>
      </c>
      <c r="BR2545" s="1">
        <v>-9.9999999999999998E+37</v>
      </c>
      <c r="BS2545" s="1">
        <v>0.23205000000000001</v>
      </c>
      <c r="BT2545" s="1">
        <v>0</v>
      </c>
      <c r="BU2545" s="1">
        <v>10</v>
      </c>
      <c r="BV2545" s="1">
        <v>44292</v>
      </c>
      <c r="BW2545" s="1">
        <v>0.55388000000000004</v>
      </c>
      <c r="BX2545" s="1">
        <v>1.0022999999999999E-6</v>
      </c>
      <c r="BY2545" s="1">
        <v>1</v>
      </c>
    </row>
    <row r="2546" spans="1:77" x14ac:dyDescent="0.35">
      <c r="A2546" s="1">
        <v>6700.1</v>
      </c>
      <c r="B2546" s="1">
        <v>42778000</v>
      </c>
      <c r="C2546" s="1">
        <v>16462000</v>
      </c>
      <c r="D2546" s="1">
        <v>6355800</v>
      </c>
      <c r="E2546" s="1">
        <v>939.01</v>
      </c>
      <c r="F2546" s="1">
        <v>3.5444</v>
      </c>
      <c r="G2546" s="1">
        <v>1.8761000000000001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1.0462000000000001E-2</v>
      </c>
      <c r="AB2546" s="1">
        <v>0</v>
      </c>
      <c r="AC2546" s="1">
        <v>-8.0265000000000002E-4</v>
      </c>
      <c r="AD2546" s="1">
        <v>0</v>
      </c>
      <c r="AE2546" s="1">
        <v>0</v>
      </c>
      <c r="AF2546" s="1">
        <v>-0.91522999999999999</v>
      </c>
      <c r="AG2546" s="1">
        <v>-0.2266</v>
      </c>
      <c r="AH2546" s="1">
        <v>-0.21807000000000001</v>
      </c>
      <c r="AI2546" s="1">
        <v>0</v>
      </c>
      <c r="AJ2546" s="1">
        <v>-0.91522999999999999</v>
      </c>
      <c r="AK2546" s="1">
        <v>-0.2266</v>
      </c>
      <c r="AL2546" s="1">
        <v>3485000</v>
      </c>
      <c r="AM2546" s="1">
        <v>0</v>
      </c>
      <c r="AN2546" s="1">
        <v>0.01</v>
      </c>
      <c r="AO2546" s="1">
        <v>100000</v>
      </c>
      <c r="AP2546" s="1">
        <v>3457100</v>
      </c>
      <c r="AQ2546" s="1">
        <v>2.2484999999999999</v>
      </c>
      <c r="AR2546" s="1">
        <v>274.27</v>
      </c>
      <c r="AS2546" s="1">
        <v>-9.9999999999999998E+37</v>
      </c>
      <c r="AT2546" s="1">
        <v>0</v>
      </c>
      <c r="AU2546" s="1">
        <v>177.3</v>
      </c>
      <c r="AV2546" s="1">
        <v>10</v>
      </c>
      <c r="AW2546" s="1">
        <v>3.2149000000000001</v>
      </c>
      <c r="AX2546" s="1">
        <v>-1.9999999999999999E-38</v>
      </c>
      <c r="AY2546" s="1">
        <v>11.099</v>
      </c>
      <c r="AZ2546" s="1">
        <v>17.117999999999999</v>
      </c>
      <c r="BA2546" s="1">
        <v>-11.456</v>
      </c>
      <c r="BB2546" s="1">
        <v>2.8963000000000001</v>
      </c>
      <c r="BC2546" s="1">
        <v>-1.9382999999999999</v>
      </c>
      <c r="BD2546" s="1">
        <v>0.95801000000000003</v>
      </c>
      <c r="BE2546" s="1">
        <v>0</v>
      </c>
      <c r="BF2546" s="1">
        <v>0</v>
      </c>
      <c r="BG2546" s="1">
        <v>0</v>
      </c>
      <c r="BH2546" s="1">
        <v>111780</v>
      </c>
      <c r="BI2546" s="1">
        <v>1117800</v>
      </c>
      <c r="BJ2546" s="1">
        <v>-77150000</v>
      </c>
      <c r="BK2546" s="1">
        <v>-69.012</v>
      </c>
      <c r="BL2546" s="1">
        <v>-13030000</v>
      </c>
      <c r="BM2546" s="1">
        <v>-18806</v>
      </c>
      <c r="BN2546" s="1">
        <v>3485000</v>
      </c>
      <c r="BO2546" s="1">
        <v>0</v>
      </c>
      <c r="BP2546" s="1">
        <v>2.2484999999999999</v>
      </c>
      <c r="BQ2546" s="1">
        <v>274.27</v>
      </c>
      <c r="BR2546" s="1">
        <v>-9.9999999999999998E+37</v>
      </c>
      <c r="BS2546" s="1">
        <v>0.22484999999999999</v>
      </c>
      <c r="BT2546" s="1">
        <v>0</v>
      </c>
      <c r="BU2546" s="1">
        <v>10</v>
      </c>
      <c r="BV2546" s="1">
        <v>44292</v>
      </c>
      <c r="BW2546" s="1">
        <v>0.54423999999999995</v>
      </c>
      <c r="BX2546" s="1">
        <v>0</v>
      </c>
      <c r="BY2546" s="1">
        <v>1</v>
      </c>
    </row>
    <row r="2547" spans="1:77" x14ac:dyDescent="0.35">
      <c r="A2547" s="1">
        <v>6800.1</v>
      </c>
      <c r="B2547" s="1">
        <v>42608000</v>
      </c>
      <c r="C2547" s="1">
        <v>16157000</v>
      </c>
      <c r="D2547" s="1">
        <v>6167300</v>
      </c>
      <c r="E2547" s="1">
        <v>1018.1</v>
      </c>
      <c r="F2547" s="1">
        <v>3.2448000000000001</v>
      </c>
      <c r="G2547" s="1">
        <v>1.641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1.2985999999999999E-2</v>
      </c>
      <c r="AB2547" s="1">
        <v>0</v>
      </c>
      <c r="AC2547" s="1">
        <v>2.1107000000000001E-3</v>
      </c>
      <c r="AD2547" s="1">
        <v>0</v>
      </c>
      <c r="AE2547" s="1">
        <v>0</v>
      </c>
      <c r="AF2547" s="1">
        <v>-0.29557</v>
      </c>
      <c r="AG2547" s="1">
        <v>-0.14197000000000001</v>
      </c>
      <c r="AH2547" s="1">
        <v>-0.23588000000000001</v>
      </c>
      <c r="AI2547" s="1">
        <v>0</v>
      </c>
      <c r="AJ2547" s="1">
        <v>-0.29557</v>
      </c>
      <c r="AK2547" s="1">
        <v>-0.14197000000000001</v>
      </c>
      <c r="AL2547" s="1">
        <v>3485000</v>
      </c>
      <c r="AM2547" s="1">
        <v>0</v>
      </c>
      <c r="AN2547" s="1">
        <v>0.01</v>
      </c>
      <c r="AO2547" s="1">
        <v>100000</v>
      </c>
      <c r="AP2547" s="1">
        <v>3354600</v>
      </c>
      <c r="AQ2547" s="1">
        <v>2.1810999999999998</v>
      </c>
      <c r="AR2547" s="1">
        <v>274.36</v>
      </c>
      <c r="AS2547" s="1">
        <v>-9.9999999999999998E+37</v>
      </c>
      <c r="AT2547" s="1">
        <v>0</v>
      </c>
      <c r="AU2547" s="1">
        <v>177.3</v>
      </c>
      <c r="AV2547" s="1">
        <v>10</v>
      </c>
      <c r="AW2547" s="1">
        <v>3.2149000000000001</v>
      </c>
      <c r="AX2547" s="1">
        <v>-1.9999999999999999E-38</v>
      </c>
      <c r="AY2547" s="1">
        <v>6.7123999999999997</v>
      </c>
      <c r="AZ2547" s="1">
        <v>17.117999999999999</v>
      </c>
      <c r="BA2547" s="1">
        <v>-11.456</v>
      </c>
      <c r="BB2547" s="1">
        <v>2.8963000000000001</v>
      </c>
      <c r="BC2547" s="1">
        <v>-1.9382999999999999</v>
      </c>
      <c r="BD2547" s="1">
        <v>0.95801000000000003</v>
      </c>
      <c r="BE2547" s="1">
        <v>0</v>
      </c>
      <c r="BF2547" s="1">
        <v>0</v>
      </c>
      <c r="BG2547" s="1">
        <v>0</v>
      </c>
      <c r="BH2547" s="1">
        <v>109020</v>
      </c>
      <c r="BI2547" s="1">
        <v>1090300</v>
      </c>
      <c r="BJ2547" s="1">
        <v>-75256000</v>
      </c>
      <c r="BK2547" s="1">
        <v>-69.012</v>
      </c>
      <c r="BL2547" s="1">
        <v>-12710000</v>
      </c>
      <c r="BM2547" s="1">
        <v>-18806</v>
      </c>
      <c r="BN2547" s="1">
        <v>3485000</v>
      </c>
      <c r="BO2547" s="1">
        <v>0</v>
      </c>
      <c r="BP2547" s="1">
        <v>2.1810999999999998</v>
      </c>
      <c r="BQ2547" s="1">
        <v>274.36</v>
      </c>
      <c r="BR2547" s="1">
        <v>-9.9999999999999998E+37</v>
      </c>
      <c r="BS2547" s="1">
        <v>0.21811</v>
      </c>
      <c r="BT2547" s="1">
        <v>0</v>
      </c>
      <c r="BU2547" s="1">
        <v>10</v>
      </c>
      <c r="BV2547" s="1">
        <v>44292</v>
      </c>
      <c r="BW2547" s="1">
        <v>0.50846000000000002</v>
      </c>
      <c r="BX2547" s="1">
        <v>0</v>
      </c>
      <c r="BY2547" s="1">
        <v>1</v>
      </c>
    </row>
    <row r="2548" spans="1:77" x14ac:dyDescent="0.35">
      <c r="A2548" s="1">
        <v>6900</v>
      </c>
      <c r="B2548" s="1">
        <v>42443000</v>
      </c>
      <c r="C2548" s="1">
        <v>16400000</v>
      </c>
      <c r="D2548" s="1">
        <v>5983500</v>
      </c>
      <c r="E2548" s="1">
        <v>1101.5999999999999</v>
      </c>
      <c r="F2548" s="1">
        <v>3.0657000000000001</v>
      </c>
      <c r="G2548" s="1">
        <v>1.5672999999999999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1.0152E-2</v>
      </c>
      <c r="AB2548" s="1">
        <v>0</v>
      </c>
      <c r="AC2548" s="1">
        <v>-5.2789000000000004E-4</v>
      </c>
      <c r="AD2548" s="1">
        <v>0</v>
      </c>
      <c r="AE2548" s="1">
        <v>0</v>
      </c>
      <c r="AF2548" s="1">
        <v>0.28595999999999999</v>
      </c>
      <c r="AG2548" s="1">
        <v>3.7635000000000002E-2</v>
      </c>
      <c r="AH2548" s="1">
        <v>2.363</v>
      </c>
      <c r="AI2548" s="1">
        <v>0</v>
      </c>
      <c r="AJ2548" s="1">
        <v>0.28595999999999999</v>
      </c>
      <c r="AK2548" s="1">
        <v>3.7635000000000002E-2</v>
      </c>
      <c r="AL2548" s="1">
        <v>3485000</v>
      </c>
      <c r="AM2548" s="1">
        <v>0</v>
      </c>
      <c r="AN2548" s="1">
        <v>0.01</v>
      </c>
      <c r="AO2548" s="1">
        <v>100000</v>
      </c>
      <c r="AP2548" s="1">
        <v>3254700</v>
      </c>
      <c r="AQ2548" s="1">
        <v>2.1154999999999999</v>
      </c>
      <c r="AR2548" s="1">
        <v>274.44</v>
      </c>
      <c r="AS2548" s="1">
        <v>-9.9999999999999998E+37</v>
      </c>
      <c r="AT2548" s="1">
        <v>0</v>
      </c>
      <c r="AU2548" s="1">
        <v>177.3</v>
      </c>
      <c r="AV2548" s="1">
        <v>10</v>
      </c>
      <c r="AW2548" s="1">
        <v>3.2149000000000001</v>
      </c>
      <c r="AX2548" s="1">
        <v>-1.9999999999999999E-38</v>
      </c>
      <c r="AY2548" s="1">
        <v>4.0609999999999999</v>
      </c>
      <c r="AZ2548" s="1">
        <v>17.117999999999999</v>
      </c>
      <c r="BA2548" s="1">
        <v>-11.456</v>
      </c>
      <c r="BB2548" s="1">
        <v>2.8963000000000001</v>
      </c>
      <c r="BC2548" s="1">
        <v>-1.9382999999999999</v>
      </c>
      <c r="BD2548" s="1">
        <v>0.95801000000000003</v>
      </c>
      <c r="BE2548" s="1">
        <v>0</v>
      </c>
      <c r="BF2548" s="1">
        <v>0</v>
      </c>
      <c r="BG2548" s="1">
        <v>0</v>
      </c>
      <c r="BH2548" s="1">
        <v>111200</v>
      </c>
      <c r="BI2548" s="1">
        <v>1112000</v>
      </c>
      <c r="BJ2548" s="1">
        <v>-76749000</v>
      </c>
      <c r="BK2548" s="1">
        <v>-69.012</v>
      </c>
      <c r="BL2548" s="1">
        <v>-12962000</v>
      </c>
      <c r="BM2548" s="1">
        <v>-18806</v>
      </c>
      <c r="BN2548" s="1">
        <v>3485000</v>
      </c>
      <c r="BO2548" s="1">
        <v>0</v>
      </c>
      <c r="BP2548" s="1">
        <v>2.1154999999999999</v>
      </c>
      <c r="BQ2548" s="1">
        <v>274.44</v>
      </c>
      <c r="BR2548" s="1">
        <v>-9.9999999999999998E+37</v>
      </c>
      <c r="BS2548" s="1">
        <v>0.21154999999999999</v>
      </c>
      <c r="BT2548" s="1">
        <v>0</v>
      </c>
      <c r="BU2548" s="1">
        <v>10</v>
      </c>
      <c r="BV2548" s="1">
        <v>44292</v>
      </c>
      <c r="BW2548" s="1">
        <v>0.49119000000000002</v>
      </c>
      <c r="BX2548" s="1">
        <v>0</v>
      </c>
      <c r="BY2548" s="1">
        <v>1</v>
      </c>
    </row>
    <row r="2549" spans="1:77" x14ac:dyDescent="0.35">
      <c r="A2549" s="1">
        <v>7000</v>
      </c>
      <c r="B2549" s="1">
        <v>42281000</v>
      </c>
      <c r="C2549" s="1">
        <v>16587000</v>
      </c>
      <c r="D2549" s="1">
        <v>5808600</v>
      </c>
      <c r="E2549" s="1">
        <v>1179.8</v>
      </c>
      <c r="F2549" s="1">
        <v>2.8877999999999999</v>
      </c>
      <c r="G2549" s="1">
        <v>1.4514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9.3469E-3</v>
      </c>
      <c r="AB2549" s="1">
        <v>0</v>
      </c>
      <c r="AC2549" s="1">
        <v>-1.0705000000000001E-3</v>
      </c>
      <c r="AD2549" s="1">
        <v>0</v>
      </c>
      <c r="AE2549" s="1">
        <v>0</v>
      </c>
      <c r="AF2549" s="1">
        <v>-0.18410000000000001</v>
      </c>
      <c r="AG2549" s="1">
        <v>-0.36804999999999999</v>
      </c>
      <c r="AH2549" s="1">
        <v>0.65695000000000003</v>
      </c>
      <c r="AI2549" s="1">
        <v>0</v>
      </c>
      <c r="AJ2549" s="1">
        <v>-0.18410000000000001</v>
      </c>
      <c r="AK2549" s="1">
        <v>-0.36804999999999999</v>
      </c>
      <c r="AL2549" s="1">
        <v>3485000</v>
      </c>
      <c r="AM2549" s="1">
        <v>0</v>
      </c>
      <c r="AN2549" s="1">
        <v>0.01</v>
      </c>
      <c r="AO2549" s="1">
        <v>100000</v>
      </c>
      <c r="AP2549" s="1">
        <v>3159500</v>
      </c>
      <c r="AQ2549" s="1">
        <v>2.0522999999999998</v>
      </c>
      <c r="AR2549" s="1">
        <v>274.63</v>
      </c>
      <c r="AS2549" s="1">
        <v>-9.9999999999999998E+37</v>
      </c>
      <c r="AT2549" s="1">
        <v>0</v>
      </c>
      <c r="AU2549" s="1">
        <v>177.3</v>
      </c>
      <c r="AV2549" s="1">
        <v>10</v>
      </c>
      <c r="AW2549" s="1">
        <v>3.2149000000000001</v>
      </c>
      <c r="AX2549" s="1">
        <v>-1.9999999999999999E-38</v>
      </c>
      <c r="AY2549" s="1">
        <v>2.4559000000000002</v>
      </c>
      <c r="AZ2549" s="1">
        <v>17.117999999999999</v>
      </c>
      <c r="BA2549" s="1">
        <v>-11.456</v>
      </c>
      <c r="BB2549" s="1">
        <v>2.8963000000000001</v>
      </c>
      <c r="BC2549" s="1">
        <v>-1.9382999999999999</v>
      </c>
      <c r="BD2549" s="1">
        <v>0.95801000000000003</v>
      </c>
      <c r="BE2549" s="1">
        <v>0</v>
      </c>
      <c r="BF2549" s="1">
        <v>0</v>
      </c>
      <c r="BG2549" s="1">
        <v>0</v>
      </c>
      <c r="BH2549" s="1">
        <v>112820</v>
      </c>
      <c r="BI2549" s="1">
        <v>1128300</v>
      </c>
      <c r="BJ2549" s="1">
        <v>-77871000</v>
      </c>
      <c r="BK2549" s="1">
        <v>-69.012</v>
      </c>
      <c r="BL2549" s="1">
        <v>-13152000</v>
      </c>
      <c r="BM2549" s="1">
        <v>-18806</v>
      </c>
      <c r="BN2549" s="1">
        <v>3485000</v>
      </c>
      <c r="BO2549" s="1">
        <v>0</v>
      </c>
      <c r="BP2549" s="1">
        <v>2.0522999999999998</v>
      </c>
      <c r="BQ2549" s="1">
        <v>274.63</v>
      </c>
      <c r="BR2549" s="1">
        <v>-9.9999999999999998E+37</v>
      </c>
      <c r="BS2549" s="1">
        <v>0.20523</v>
      </c>
      <c r="BT2549" s="1">
        <v>0</v>
      </c>
      <c r="BU2549" s="1">
        <v>10</v>
      </c>
      <c r="BV2549" s="1">
        <v>44292</v>
      </c>
      <c r="BW2549" s="1">
        <v>0.47456999999999999</v>
      </c>
      <c r="BX2549" s="1">
        <v>0</v>
      </c>
      <c r="BY2549" s="1">
        <v>1</v>
      </c>
    </row>
    <row r="2550" spans="1:77" x14ac:dyDescent="0.35">
      <c r="A2550" s="1">
        <v>7100.1</v>
      </c>
      <c r="B2550" s="1">
        <v>42124000</v>
      </c>
      <c r="C2550" s="1">
        <v>16223000</v>
      </c>
      <c r="D2550" s="1">
        <v>5628900</v>
      </c>
      <c r="E2550" s="1">
        <v>1250.8</v>
      </c>
      <c r="F2550" s="1">
        <v>2.7242999999999999</v>
      </c>
      <c r="G2550" s="1">
        <v>1.2934000000000001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1.0629E-2</v>
      </c>
      <c r="AB2550" s="1">
        <v>0</v>
      </c>
      <c r="AC2550" s="1">
        <v>1.0494E-3</v>
      </c>
      <c r="AD2550" s="1">
        <v>0</v>
      </c>
      <c r="AE2550" s="1">
        <v>0</v>
      </c>
      <c r="AF2550" s="1">
        <v>5.2668999999999997</v>
      </c>
      <c r="AG2550" s="1">
        <v>0.66281000000000001</v>
      </c>
      <c r="AH2550" s="1">
        <v>2.5749</v>
      </c>
      <c r="AI2550" s="1">
        <v>0</v>
      </c>
      <c r="AJ2550" s="1">
        <v>5.2668999999999997</v>
      </c>
      <c r="AK2550" s="1">
        <v>0.66281000000000001</v>
      </c>
      <c r="AL2550" s="1">
        <v>3485000</v>
      </c>
      <c r="AM2550" s="1">
        <v>0</v>
      </c>
      <c r="AN2550" s="1">
        <v>0.01</v>
      </c>
      <c r="AO2550" s="1">
        <v>100000</v>
      </c>
      <c r="AP2550" s="1">
        <v>3061700</v>
      </c>
      <c r="AQ2550" s="1">
        <v>1.988</v>
      </c>
      <c r="AR2550" s="1">
        <v>274.73</v>
      </c>
      <c r="AS2550" s="1">
        <v>-9.9999999999999998E+37</v>
      </c>
      <c r="AT2550" s="1">
        <v>0</v>
      </c>
      <c r="AU2550" s="1">
        <v>177.3</v>
      </c>
      <c r="AV2550" s="1">
        <v>10</v>
      </c>
      <c r="AW2550" s="1">
        <v>3.2149000000000001</v>
      </c>
      <c r="AX2550" s="1">
        <v>-1.9999999999999999E-38</v>
      </c>
      <c r="AY2550" s="1">
        <v>1.4849000000000001</v>
      </c>
      <c r="AZ2550" s="1">
        <v>17.117999999999999</v>
      </c>
      <c r="BA2550" s="1">
        <v>-11.456</v>
      </c>
      <c r="BB2550" s="1">
        <v>2.8963000000000001</v>
      </c>
      <c r="BC2550" s="1">
        <v>-1.9382999999999999</v>
      </c>
      <c r="BD2550" s="1">
        <v>0.95801000000000003</v>
      </c>
      <c r="BE2550" s="1">
        <v>0</v>
      </c>
      <c r="BF2550" s="1">
        <v>0</v>
      </c>
      <c r="BG2550" s="1">
        <v>0</v>
      </c>
      <c r="BH2550" s="1">
        <v>109610</v>
      </c>
      <c r="BI2550" s="1">
        <v>1096100</v>
      </c>
      <c r="BJ2550" s="1">
        <v>-75651000</v>
      </c>
      <c r="BK2550" s="1">
        <v>-69.012</v>
      </c>
      <c r="BL2550" s="1">
        <v>-12776000</v>
      </c>
      <c r="BM2550" s="1">
        <v>-18806</v>
      </c>
      <c r="BN2550" s="1">
        <v>3485000</v>
      </c>
      <c r="BO2550" s="1">
        <v>0</v>
      </c>
      <c r="BP2550" s="1">
        <v>1.988</v>
      </c>
      <c r="BQ2550" s="1">
        <v>274.73</v>
      </c>
      <c r="BR2550" s="1">
        <v>-9.9999999999999998E+37</v>
      </c>
      <c r="BS2550" s="1">
        <v>0.1988</v>
      </c>
      <c r="BT2550" s="1">
        <v>0</v>
      </c>
      <c r="BU2550" s="1">
        <v>10</v>
      </c>
      <c r="BV2550" s="1">
        <v>44292</v>
      </c>
      <c r="BW2550" s="1">
        <v>0.43396000000000001</v>
      </c>
      <c r="BX2550" s="1">
        <v>0</v>
      </c>
      <c r="BY2550" s="1">
        <v>1</v>
      </c>
    </row>
    <row r="2551" spans="1:77" x14ac:dyDescent="0.35">
      <c r="A2551" s="1">
        <v>7200.1</v>
      </c>
      <c r="B2551" s="1">
        <v>41970000</v>
      </c>
      <c r="C2551" s="1">
        <v>16281000</v>
      </c>
      <c r="D2551" s="1">
        <v>5458100</v>
      </c>
      <c r="E2551" s="1">
        <v>1336.2</v>
      </c>
      <c r="F2551" s="1">
        <v>2.6478000000000002</v>
      </c>
      <c r="G2551" s="1">
        <v>1.2502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9.7718000000000006E-3</v>
      </c>
      <c r="AB2551" s="1">
        <v>0</v>
      </c>
      <c r="AC2551" s="1">
        <v>1.0671999999999999E-4</v>
      </c>
      <c r="AD2551" s="1">
        <v>0</v>
      </c>
      <c r="AE2551" s="1">
        <v>0</v>
      </c>
      <c r="AF2551" s="1">
        <v>2.7450999999999999</v>
      </c>
      <c r="AG2551" s="1">
        <v>3.5996000000000001</v>
      </c>
      <c r="AH2551" s="1">
        <v>2.524</v>
      </c>
      <c r="AI2551" s="1">
        <v>0</v>
      </c>
      <c r="AJ2551" s="1">
        <v>2.7450999999999999</v>
      </c>
      <c r="AK2551" s="1">
        <v>3.5996000000000001</v>
      </c>
      <c r="AL2551" s="1">
        <v>3485000</v>
      </c>
      <c r="AM2551" s="1">
        <v>0</v>
      </c>
      <c r="AN2551" s="1">
        <v>0.01</v>
      </c>
      <c r="AO2551" s="1">
        <v>100000</v>
      </c>
      <c r="AP2551" s="1">
        <v>2968900</v>
      </c>
      <c r="AQ2551" s="1">
        <v>1.9258999999999999</v>
      </c>
      <c r="AR2551" s="1">
        <v>274.99</v>
      </c>
      <c r="AS2551" s="1">
        <v>-9.9999999999999998E+37</v>
      </c>
      <c r="AT2551" s="1">
        <v>0</v>
      </c>
      <c r="AU2551" s="1">
        <v>177.3</v>
      </c>
      <c r="AV2551" s="1">
        <v>10</v>
      </c>
      <c r="AW2551" s="1">
        <v>3.2149000000000001</v>
      </c>
      <c r="AX2551" s="1">
        <v>-1.9999999999999999E-38</v>
      </c>
      <c r="AY2551" s="1">
        <v>0.89800000000000002</v>
      </c>
      <c r="AZ2551" s="1">
        <v>17.117999999999999</v>
      </c>
      <c r="BA2551" s="1">
        <v>-11.456</v>
      </c>
      <c r="BB2551" s="1">
        <v>2.8963000000000001</v>
      </c>
      <c r="BC2551" s="1">
        <v>-1.9382999999999999</v>
      </c>
      <c r="BD2551" s="1">
        <v>0.95801000000000003</v>
      </c>
      <c r="BE2551" s="1">
        <v>0</v>
      </c>
      <c r="BF2551" s="1">
        <v>0</v>
      </c>
      <c r="BG2551" s="1">
        <v>0</v>
      </c>
      <c r="BH2551" s="1">
        <v>110120</v>
      </c>
      <c r="BI2551" s="1">
        <v>1101300</v>
      </c>
      <c r="BJ2551" s="1">
        <v>-76006000</v>
      </c>
      <c r="BK2551" s="1">
        <v>-69.012</v>
      </c>
      <c r="BL2551" s="1">
        <v>-12837000</v>
      </c>
      <c r="BM2551" s="1">
        <v>-18806</v>
      </c>
      <c r="BN2551" s="1">
        <v>3485000</v>
      </c>
      <c r="BO2551" s="1">
        <v>0</v>
      </c>
      <c r="BP2551" s="1">
        <v>1.9258999999999999</v>
      </c>
      <c r="BQ2551" s="1">
        <v>274.99</v>
      </c>
      <c r="BR2551" s="1">
        <v>-9.9999999999999998E+37</v>
      </c>
      <c r="BS2551" s="1">
        <v>0.19259000000000001</v>
      </c>
      <c r="BT2551" s="1">
        <v>0</v>
      </c>
      <c r="BU2551" s="1">
        <v>10</v>
      </c>
      <c r="BV2551" s="1">
        <v>44292</v>
      </c>
      <c r="BW2551" s="1">
        <v>0.41089999999999999</v>
      </c>
      <c r="BX2551" s="1">
        <v>0</v>
      </c>
      <c r="BY2551" s="1">
        <v>1</v>
      </c>
    </row>
    <row r="2552" spans="1:77" x14ac:dyDescent="0.35">
      <c r="A2552" s="1">
        <v>7300</v>
      </c>
      <c r="B2552" s="1">
        <v>41821000</v>
      </c>
      <c r="C2552" s="1">
        <v>16362000</v>
      </c>
      <c r="D2552" s="1">
        <v>5292600</v>
      </c>
      <c r="E2552" s="1">
        <v>1420.1</v>
      </c>
      <c r="F2552" s="1">
        <v>2.5430999999999999</v>
      </c>
      <c r="G2552" s="1">
        <v>1.1904999999999999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9.1325999999999994E-3</v>
      </c>
      <c r="AB2552" s="1">
        <v>0</v>
      </c>
      <c r="AC2552" s="1">
        <v>-4.2632E-4</v>
      </c>
      <c r="AD2552" s="1">
        <v>0</v>
      </c>
      <c r="AE2552" s="1">
        <v>0</v>
      </c>
      <c r="AF2552" s="1">
        <v>0.71423999999999999</v>
      </c>
      <c r="AG2552" s="1">
        <v>1.1916</v>
      </c>
      <c r="AH2552" s="1">
        <v>0.45543</v>
      </c>
      <c r="AI2552" s="1">
        <v>0</v>
      </c>
      <c r="AJ2552" s="1">
        <v>0.71423999999999999</v>
      </c>
      <c r="AK2552" s="1">
        <v>1.1916</v>
      </c>
      <c r="AL2552" s="1">
        <v>3485000</v>
      </c>
      <c r="AM2552" s="1">
        <v>0</v>
      </c>
      <c r="AN2552" s="1">
        <v>0.01</v>
      </c>
      <c r="AO2552" s="1">
        <v>100000</v>
      </c>
      <c r="AP2552" s="1">
        <v>2878800</v>
      </c>
      <c r="AQ2552" s="1">
        <v>1.865</v>
      </c>
      <c r="AR2552" s="1">
        <v>275.36</v>
      </c>
      <c r="AS2552" s="1">
        <v>-9.9999999999999998E+37</v>
      </c>
      <c r="AT2552" s="1">
        <v>0</v>
      </c>
      <c r="AU2552" s="1">
        <v>177.3</v>
      </c>
      <c r="AV2552" s="1">
        <v>10</v>
      </c>
      <c r="AW2552" s="1">
        <v>3.2149000000000001</v>
      </c>
      <c r="AX2552" s="1">
        <v>-1.9999999999999999E-38</v>
      </c>
      <c r="AY2552" s="1">
        <v>0.54318</v>
      </c>
      <c r="AZ2552" s="1">
        <v>17.117999999999999</v>
      </c>
      <c r="BA2552" s="1">
        <v>-11.456</v>
      </c>
      <c r="BB2552" s="1">
        <v>2.8963000000000001</v>
      </c>
      <c r="BC2552" s="1">
        <v>-1.9382999999999999</v>
      </c>
      <c r="BD2552" s="1">
        <v>0.95801000000000003</v>
      </c>
      <c r="BE2552" s="1">
        <v>0</v>
      </c>
      <c r="BF2552" s="1">
        <v>0</v>
      </c>
      <c r="BG2552" s="1">
        <v>0</v>
      </c>
      <c r="BH2552" s="1">
        <v>110820</v>
      </c>
      <c r="BI2552" s="1">
        <v>1108300</v>
      </c>
      <c r="BJ2552" s="1">
        <v>-76489000</v>
      </c>
      <c r="BK2552" s="1">
        <v>-69.012</v>
      </c>
      <c r="BL2552" s="1">
        <v>-12918000</v>
      </c>
      <c r="BM2552" s="1">
        <v>-18806</v>
      </c>
      <c r="BN2552" s="1">
        <v>3485000</v>
      </c>
      <c r="BO2552" s="1">
        <v>0</v>
      </c>
      <c r="BP2552" s="1">
        <v>1.865</v>
      </c>
      <c r="BQ2552" s="1">
        <v>275.36</v>
      </c>
      <c r="BR2552" s="1">
        <v>-9.9999999999999998E+37</v>
      </c>
      <c r="BS2552" s="1">
        <v>0.1865</v>
      </c>
      <c r="BT2552" s="1">
        <v>0</v>
      </c>
      <c r="BU2552" s="1">
        <v>10</v>
      </c>
      <c r="BV2552" s="1">
        <v>44292</v>
      </c>
      <c r="BW2552" s="1">
        <v>0.38862000000000002</v>
      </c>
      <c r="BX2552" s="1">
        <v>0</v>
      </c>
      <c r="BY2552" s="1">
        <v>1</v>
      </c>
    </row>
    <row r="2553" spans="1:77" x14ac:dyDescent="0.35">
      <c r="A2553" s="1">
        <v>7368.1</v>
      </c>
      <c r="B2553" s="1">
        <v>41721000</v>
      </c>
      <c r="C2553" s="1">
        <v>16241000</v>
      </c>
      <c r="D2553" s="1">
        <v>5181500</v>
      </c>
      <c r="E2553" s="1">
        <v>1473.1</v>
      </c>
      <c r="F2553" s="1">
        <v>2.4603999999999999</v>
      </c>
      <c r="G2553" s="1">
        <v>1.1060000000000001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9.5542000000000005E-3</v>
      </c>
      <c r="AB2553" s="1">
        <v>0</v>
      </c>
      <c r="AC2553" s="1">
        <v>8.0794000000000005E-4</v>
      </c>
      <c r="AD2553" s="1">
        <v>0</v>
      </c>
      <c r="AE2553" s="1">
        <v>0</v>
      </c>
      <c r="AF2553" s="1">
        <v>5.1090999999999998</v>
      </c>
      <c r="AG2553" s="1">
        <v>4.3811999999999998</v>
      </c>
      <c r="AH2553" s="1">
        <v>1.7555000000000001</v>
      </c>
      <c r="AI2553" s="1">
        <v>0</v>
      </c>
      <c r="AJ2553" s="1">
        <v>5.1090999999999998</v>
      </c>
      <c r="AK2553" s="1">
        <v>4.3811999999999998</v>
      </c>
      <c r="AL2553" s="1">
        <v>3485000</v>
      </c>
      <c r="AM2553" s="1">
        <v>0</v>
      </c>
      <c r="AN2553" s="1">
        <v>0.01</v>
      </c>
      <c r="AO2553" s="1">
        <v>100000</v>
      </c>
      <c r="AP2553" s="1">
        <v>2818400</v>
      </c>
      <c r="AQ2553" s="1">
        <v>1.8239000000000001</v>
      </c>
      <c r="AR2553" s="1">
        <v>275.64999999999998</v>
      </c>
      <c r="AS2553" s="1">
        <v>-9.9999999999999998E+37</v>
      </c>
      <c r="AT2553" s="1">
        <v>0</v>
      </c>
      <c r="AU2553" s="1">
        <v>177.3</v>
      </c>
      <c r="AV2553" s="1">
        <v>10</v>
      </c>
      <c r="AW2553" s="1">
        <v>3.2149000000000001</v>
      </c>
      <c r="AX2553" s="1">
        <v>-1.9999999999999999E-38</v>
      </c>
      <c r="AY2553" s="1">
        <v>0.38579000000000002</v>
      </c>
      <c r="AZ2553" s="1">
        <v>17.117999999999999</v>
      </c>
      <c r="BA2553" s="1">
        <v>-11.456</v>
      </c>
      <c r="BB2553" s="1">
        <v>2.8963000000000001</v>
      </c>
      <c r="BC2553" s="1">
        <v>-1.9382999999999999</v>
      </c>
      <c r="BD2553" s="1">
        <v>0.95801000000000003</v>
      </c>
      <c r="BE2553" s="1">
        <v>0</v>
      </c>
      <c r="BF2553" s="1">
        <v>0</v>
      </c>
      <c r="BG2553" s="1">
        <v>0</v>
      </c>
      <c r="BH2553" s="1">
        <v>109730</v>
      </c>
      <c r="BI2553" s="1">
        <v>1097400</v>
      </c>
      <c r="BJ2553" s="1">
        <v>-75739000</v>
      </c>
      <c r="BK2553" s="1">
        <v>-69.012</v>
      </c>
      <c r="BL2553" s="1">
        <v>-12791000</v>
      </c>
      <c r="BM2553" s="1">
        <v>-18806</v>
      </c>
      <c r="BN2553" s="1">
        <v>3485000</v>
      </c>
      <c r="BO2553" s="1">
        <v>0</v>
      </c>
      <c r="BP2553" s="1">
        <v>1.8239000000000001</v>
      </c>
      <c r="BQ2553" s="1">
        <v>275.64999999999998</v>
      </c>
      <c r="BR2553" s="1">
        <v>-9.9999999999999998E+37</v>
      </c>
      <c r="BS2553" s="1">
        <v>0.18239</v>
      </c>
      <c r="BT2553" s="1">
        <v>0</v>
      </c>
      <c r="BU2553" s="1">
        <v>10</v>
      </c>
      <c r="BV2553" s="1">
        <v>44292</v>
      </c>
      <c r="BW2553" s="1">
        <v>0.36990000000000001</v>
      </c>
      <c r="BX2553" s="1">
        <v>0</v>
      </c>
      <c r="BY2553" s="1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90" sqref="M9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109"/>
  <sheetViews>
    <sheetView topLeftCell="A15" workbookViewId="0">
      <selection activeCell="G15" sqref="G15"/>
    </sheetView>
  </sheetViews>
  <sheetFormatPr defaultRowHeight="14.5" x14ac:dyDescent="0.35"/>
  <sheetData>
    <row r="1" spans="3:7" x14ac:dyDescent="0.35">
      <c r="C1" s="3" t="s">
        <v>7</v>
      </c>
      <c r="D1" s="3"/>
      <c r="F1" s="3" t="s">
        <v>8</v>
      </c>
      <c r="G1" s="3"/>
    </row>
    <row r="2" spans="3:7" x14ac:dyDescent="0.35">
      <c r="C2" t="s">
        <v>5</v>
      </c>
      <c r="D2" t="s">
        <v>6</v>
      </c>
      <c r="F2" t="s">
        <v>5</v>
      </c>
      <c r="G2" t="s">
        <v>6</v>
      </c>
    </row>
    <row r="4" spans="3:7" x14ac:dyDescent="0.35">
      <c r="C4">
        <v>242</v>
      </c>
      <c r="D4">
        <v>352</v>
      </c>
      <c r="F4">
        <v>499</v>
      </c>
      <c r="G4">
        <v>589</v>
      </c>
    </row>
    <row r="5" spans="3:7" x14ac:dyDescent="0.35">
      <c r="C5">
        <v>243</v>
      </c>
      <c r="D5">
        <v>353</v>
      </c>
      <c r="F5">
        <v>593</v>
      </c>
      <c r="G5">
        <v>583</v>
      </c>
    </row>
    <row r="6" spans="3:7" x14ac:dyDescent="0.35">
      <c r="C6">
        <v>244</v>
      </c>
      <c r="D6">
        <v>354</v>
      </c>
      <c r="F6">
        <v>697</v>
      </c>
      <c r="G6">
        <v>696</v>
      </c>
    </row>
    <row r="7" spans="3:7" x14ac:dyDescent="0.35">
      <c r="C7">
        <v>245</v>
      </c>
      <c r="D7">
        <v>355</v>
      </c>
      <c r="F7">
        <v>599</v>
      </c>
      <c r="G7">
        <v>579</v>
      </c>
    </row>
    <row r="8" spans="3:7" x14ac:dyDescent="0.35">
      <c r="C8">
        <v>246</v>
      </c>
      <c r="D8">
        <v>356</v>
      </c>
      <c r="F8">
        <v>594</v>
      </c>
      <c r="G8">
        <v>584</v>
      </c>
    </row>
    <row r="9" spans="3:7" x14ac:dyDescent="0.35">
      <c r="C9">
        <v>247</v>
      </c>
      <c r="D9">
        <v>357</v>
      </c>
      <c r="F9">
        <v>595</v>
      </c>
      <c r="G9">
        <v>585</v>
      </c>
    </row>
    <row r="10" spans="3:7" x14ac:dyDescent="0.35">
      <c r="C10">
        <v>248</v>
      </c>
      <c r="D10">
        <v>358</v>
      </c>
      <c r="F10">
        <v>598</v>
      </c>
      <c r="G10">
        <v>588</v>
      </c>
    </row>
    <row r="11" spans="3:7" x14ac:dyDescent="0.35">
      <c r="C11">
        <v>249</v>
      </c>
      <c r="D11">
        <v>359</v>
      </c>
      <c r="F11">
        <v>597</v>
      </c>
      <c r="G11">
        <v>587</v>
      </c>
    </row>
    <row r="12" spans="3:7" x14ac:dyDescent="0.35">
      <c r="C12">
        <v>250</v>
      </c>
      <c r="D12">
        <v>360</v>
      </c>
      <c r="F12">
        <v>596</v>
      </c>
      <c r="G12">
        <v>586</v>
      </c>
    </row>
    <row r="13" spans="3:7" x14ac:dyDescent="0.35">
      <c r="C13">
        <v>251</v>
      </c>
      <c r="D13">
        <v>361</v>
      </c>
      <c r="F13">
        <v>699</v>
      </c>
      <c r="G13">
        <v>695</v>
      </c>
    </row>
    <row r="14" spans="3:7" x14ac:dyDescent="0.35">
      <c r="C14">
        <v>252</v>
      </c>
      <c r="D14">
        <v>362</v>
      </c>
      <c r="F14">
        <v>698</v>
      </c>
      <c r="G14">
        <v>694</v>
      </c>
    </row>
    <row r="15" spans="3:7" x14ac:dyDescent="0.35">
      <c r="C15">
        <v>253</v>
      </c>
      <c r="D15">
        <v>363</v>
      </c>
    </row>
    <row r="16" spans="3:7" x14ac:dyDescent="0.35">
      <c r="C16">
        <v>254</v>
      </c>
      <c r="D16">
        <v>364</v>
      </c>
    </row>
    <row r="17" spans="3:4" x14ac:dyDescent="0.35">
      <c r="C17">
        <v>255</v>
      </c>
      <c r="D17">
        <v>365</v>
      </c>
    </row>
    <row r="18" spans="3:4" x14ac:dyDescent="0.35">
      <c r="C18">
        <v>345</v>
      </c>
      <c r="D18">
        <v>455</v>
      </c>
    </row>
    <row r="19" spans="3:4" x14ac:dyDescent="0.35">
      <c r="C19">
        <v>344</v>
      </c>
      <c r="D19">
        <v>454</v>
      </c>
    </row>
    <row r="20" spans="3:4" x14ac:dyDescent="0.35">
      <c r="C20">
        <v>256</v>
      </c>
      <c r="D20">
        <v>366</v>
      </c>
    </row>
    <row r="21" spans="3:4" x14ac:dyDescent="0.35">
      <c r="C21">
        <v>257</v>
      </c>
      <c r="D21">
        <v>367</v>
      </c>
    </row>
    <row r="22" spans="3:4" x14ac:dyDescent="0.35">
      <c r="C22">
        <v>258</v>
      </c>
      <c r="D22">
        <v>368</v>
      </c>
    </row>
    <row r="23" spans="3:4" x14ac:dyDescent="0.35">
      <c r="C23">
        <v>259</v>
      </c>
      <c r="D23">
        <v>369</v>
      </c>
    </row>
    <row r="24" spans="3:4" x14ac:dyDescent="0.35">
      <c r="C24">
        <v>260</v>
      </c>
      <c r="D24">
        <v>370</v>
      </c>
    </row>
    <row r="25" spans="3:4" x14ac:dyDescent="0.35">
      <c r="C25">
        <v>261</v>
      </c>
      <c r="D25">
        <v>371</v>
      </c>
    </row>
    <row r="26" spans="3:4" x14ac:dyDescent="0.35">
      <c r="C26">
        <v>262</v>
      </c>
      <c r="D26">
        <v>372</v>
      </c>
    </row>
    <row r="27" spans="3:4" x14ac:dyDescent="0.35">
      <c r="C27">
        <v>296</v>
      </c>
      <c r="D27">
        <v>406</v>
      </c>
    </row>
    <row r="28" spans="3:4" x14ac:dyDescent="0.35">
      <c r="C28">
        <v>263</v>
      </c>
      <c r="D28">
        <v>373</v>
      </c>
    </row>
    <row r="29" spans="3:4" x14ac:dyDescent="0.35">
      <c r="C29">
        <v>264</v>
      </c>
      <c r="D29">
        <v>374</v>
      </c>
    </row>
    <row r="30" spans="3:4" x14ac:dyDescent="0.35">
      <c r="C30">
        <v>265</v>
      </c>
      <c r="D30">
        <v>375</v>
      </c>
    </row>
    <row r="31" spans="3:4" x14ac:dyDescent="0.35">
      <c r="C31">
        <v>266</v>
      </c>
      <c r="D31">
        <v>376</v>
      </c>
    </row>
    <row r="32" spans="3:4" x14ac:dyDescent="0.35">
      <c r="C32">
        <v>267</v>
      </c>
      <c r="D32">
        <v>377</v>
      </c>
    </row>
    <row r="33" spans="3:4" x14ac:dyDescent="0.35">
      <c r="C33">
        <v>268</v>
      </c>
      <c r="D33">
        <v>378</v>
      </c>
    </row>
    <row r="34" spans="3:4" x14ac:dyDescent="0.35">
      <c r="C34">
        <v>269</v>
      </c>
      <c r="D34">
        <v>379</v>
      </c>
    </row>
    <row r="35" spans="3:4" x14ac:dyDescent="0.35">
      <c r="C35">
        <v>270</v>
      </c>
      <c r="D35">
        <v>380</v>
      </c>
    </row>
    <row r="36" spans="3:4" x14ac:dyDescent="0.35">
      <c r="C36">
        <v>271</v>
      </c>
      <c r="D36">
        <v>381</v>
      </c>
    </row>
    <row r="37" spans="3:4" x14ac:dyDescent="0.35">
      <c r="C37">
        <v>272</v>
      </c>
      <c r="D37">
        <v>382</v>
      </c>
    </row>
    <row r="38" spans="3:4" x14ac:dyDescent="0.35">
      <c r="C38">
        <v>273</v>
      </c>
      <c r="D38">
        <v>383</v>
      </c>
    </row>
    <row r="39" spans="3:4" x14ac:dyDescent="0.35">
      <c r="C39">
        <v>274</v>
      </c>
      <c r="D39">
        <v>384</v>
      </c>
    </row>
    <row r="40" spans="3:4" x14ac:dyDescent="0.35">
      <c r="C40">
        <v>275</v>
      </c>
      <c r="D40">
        <v>385</v>
      </c>
    </row>
    <row r="41" spans="3:4" x14ac:dyDescent="0.35">
      <c r="C41">
        <v>276</v>
      </c>
      <c r="D41">
        <v>386</v>
      </c>
    </row>
    <row r="42" spans="3:4" x14ac:dyDescent="0.35">
      <c r="C42">
        <v>277</v>
      </c>
      <c r="D42">
        <v>387</v>
      </c>
    </row>
    <row r="43" spans="3:4" x14ac:dyDescent="0.35">
      <c r="C43">
        <v>278</v>
      </c>
      <c r="D43">
        <v>388</v>
      </c>
    </row>
    <row r="44" spans="3:4" x14ac:dyDescent="0.35">
      <c r="C44">
        <v>279</v>
      </c>
      <c r="D44">
        <v>389</v>
      </c>
    </row>
    <row r="45" spans="3:4" x14ac:dyDescent="0.35">
      <c r="C45">
        <v>280</v>
      </c>
      <c r="D45">
        <v>390</v>
      </c>
    </row>
    <row r="46" spans="3:4" x14ac:dyDescent="0.35">
      <c r="C46">
        <v>281</v>
      </c>
      <c r="D46">
        <v>391</v>
      </c>
    </row>
    <row r="47" spans="3:4" x14ac:dyDescent="0.35">
      <c r="C47">
        <v>282</v>
      </c>
      <c r="D47">
        <v>392</v>
      </c>
    </row>
    <row r="48" spans="3:4" x14ac:dyDescent="0.35">
      <c r="C48">
        <v>283</v>
      </c>
      <c r="D48">
        <v>393</v>
      </c>
    </row>
    <row r="49" spans="3:4" x14ac:dyDescent="0.35">
      <c r="C49">
        <v>284</v>
      </c>
      <c r="D49">
        <v>394</v>
      </c>
    </row>
    <row r="50" spans="3:4" x14ac:dyDescent="0.35">
      <c r="C50">
        <v>285</v>
      </c>
      <c r="D50">
        <v>395</v>
      </c>
    </row>
    <row r="51" spans="3:4" x14ac:dyDescent="0.35">
      <c r="C51">
        <v>286</v>
      </c>
      <c r="D51">
        <v>396</v>
      </c>
    </row>
    <row r="52" spans="3:4" x14ac:dyDescent="0.35">
      <c r="C52">
        <v>287</v>
      </c>
      <c r="D52">
        <v>397</v>
      </c>
    </row>
    <row r="53" spans="3:4" x14ac:dyDescent="0.35">
      <c r="C53">
        <v>288</v>
      </c>
      <c r="D53">
        <v>398</v>
      </c>
    </row>
    <row r="54" spans="3:4" x14ac:dyDescent="0.35">
      <c r="C54">
        <v>289</v>
      </c>
      <c r="D54">
        <v>399</v>
      </c>
    </row>
    <row r="55" spans="3:4" x14ac:dyDescent="0.35">
      <c r="C55">
        <v>290</v>
      </c>
      <c r="D55">
        <v>400</v>
      </c>
    </row>
    <row r="56" spans="3:4" x14ac:dyDescent="0.35">
      <c r="C56">
        <v>291</v>
      </c>
      <c r="D56">
        <v>401</v>
      </c>
    </row>
    <row r="57" spans="3:4" x14ac:dyDescent="0.35">
      <c r="C57">
        <v>292</v>
      </c>
      <c r="D57">
        <v>402</v>
      </c>
    </row>
    <row r="58" spans="3:4" x14ac:dyDescent="0.35">
      <c r="C58">
        <v>293</v>
      </c>
      <c r="D58">
        <v>403</v>
      </c>
    </row>
    <row r="59" spans="3:4" x14ac:dyDescent="0.35">
      <c r="C59">
        <v>294</v>
      </c>
      <c r="D59">
        <v>404</v>
      </c>
    </row>
    <row r="60" spans="3:4" x14ac:dyDescent="0.35">
      <c r="C60">
        <v>295</v>
      </c>
      <c r="D60">
        <v>405</v>
      </c>
    </row>
    <row r="61" spans="3:4" x14ac:dyDescent="0.35">
      <c r="C61">
        <v>296</v>
      </c>
      <c r="D61">
        <v>406</v>
      </c>
    </row>
    <row r="62" spans="3:4" x14ac:dyDescent="0.35">
      <c r="C62">
        <v>297</v>
      </c>
      <c r="D62">
        <v>407</v>
      </c>
    </row>
    <row r="63" spans="3:4" x14ac:dyDescent="0.35">
      <c r="C63">
        <v>298</v>
      </c>
      <c r="D63">
        <v>408</v>
      </c>
    </row>
    <row r="64" spans="3:4" x14ac:dyDescent="0.35">
      <c r="C64">
        <v>299</v>
      </c>
      <c r="D64">
        <v>409</v>
      </c>
    </row>
    <row r="65" spans="3:4" x14ac:dyDescent="0.35">
      <c r="C65">
        <v>300</v>
      </c>
      <c r="D65">
        <v>410</v>
      </c>
    </row>
    <row r="66" spans="3:4" x14ac:dyDescent="0.35">
      <c r="C66">
        <v>301</v>
      </c>
      <c r="D66">
        <v>411</v>
      </c>
    </row>
    <row r="67" spans="3:4" x14ac:dyDescent="0.35">
      <c r="C67">
        <v>302</v>
      </c>
      <c r="D67">
        <v>412</v>
      </c>
    </row>
    <row r="68" spans="3:4" x14ac:dyDescent="0.35">
      <c r="C68">
        <v>303</v>
      </c>
      <c r="D68">
        <v>413</v>
      </c>
    </row>
    <row r="69" spans="3:4" x14ac:dyDescent="0.35">
      <c r="C69">
        <v>304</v>
      </c>
      <c r="D69">
        <v>414</v>
      </c>
    </row>
    <row r="70" spans="3:4" x14ac:dyDescent="0.35">
      <c r="C70">
        <v>305</v>
      </c>
      <c r="D70">
        <v>415</v>
      </c>
    </row>
    <row r="71" spans="3:4" x14ac:dyDescent="0.35">
      <c r="C71">
        <v>306</v>
      </c>
      <c r="D71">
        <v>416</v>
      </c>
    </row>
    <row r="72" spans="3:4" x14ac:dyDescent="0.35">
      <c r="C72">
        <v>307</v>
      </c>
      <c r="D72">
        <v>417</v>
      </c>
    </row>
    <row r="73" spans="3:4" x14ac:dyDescent="0.35">
      <c r="C73">
        <v>308</v>
      </c>
      <c r="D73">
        <v>418</v>
      </c>
    </row>
    <row r="74" spans="3:4" x14ac:dyDescent="0.35">
      <c r="C74">
        <v>309</v>
      </c>
      <c r="D74">
        <v>419</v>
      </c>
    </row>
    <row r="75" spans="3:4" x14ac:dyDescent="0.35">
      <c r="C75">
        <v>310</v>
      </c>
      <c r="D75">
        <v>420</v>
      </c>
    </row>
    <row r="76" spans="3:4" x14ac:dyDescent="0.35">
      <c r="C76">
        <v>311</v>
      </c>
      <c r="D76">
        <v>421</v>
      </c>
    </row>
    <row r="77" spans="3:4" x14ac:dyDescent="0.35">
      <c r="C77">
        <v>312</v>
      </c>
      <c r="D77">
        <v>422</v>
      </c>
    </row>
    <row r="78" spans="3:4" x14ac:dyDescent="0.35">
      <c r="C78">
        <v>313</v>
      </c>
      <c r="D78">
        <v>423</v>
      </c>
    </row>
    <row r="79" spans="3:4" x14ac:dyDescent="0.35">
      <c r="C79">
        <v>314</v>
      </c>
      <c r="D79">
        <v>424</v>
      </c>
    </row>
    <row r="80" spans="3:4" x14ac:dyDescent="0.35">
      <c r="C80">
        <v>315</v>
      </c>
      <c r="D80">
        <v>425</v>
      </c>
    </row>
    <row r="81" spans="3:4" x14ac:dyDescent="0.35">
      <c r="C81">
        <v>316</v>
      </c>
      <c r="D81">
        <v>426</v>
      </c>
    </row>
    <row r="82" spans="3:4" x14ac:dyDescent="0.35">
      <c r="C82">
        <v>317</v>
      </c>
      <c r="D82">
        <v>427</v>
      </c>
    </row>
    <row r="83" spans="3:4" x14ac:dyDescent="0.35">
      <c r="C83">
        <v>318</v>
      </c>
      <c r="D83">
        <v>428</v>
      </c>
    </row>
    <row r="84" spans="3:4" x14ac:dyDescent="0.35">
      <c r="C84">
        <v>319</v>
      </c>
      <c r="D84">
        <v>429</v>
      </c>
    </row>
    <row r="85" spans="3:4" x14ac:dyDescent="0.35">
      <c r="C85">
        <v>320</v>
      </c>
      <c r="D85">
        <v>430</v>
      </c>
    </row>
    <row r="86" spans="3:4" x14ac:dyDescent="0.35">
      <c r="C86">
        <v>321</v>
      </c>
      <c r="D86">
        <v>431</v>
      </c>
    </row>
    <row r="87" spans="3:4" x14ac:dyDescent="0.35">
      <c r="C87">
        <v>322</v>
      </c>
      <c r="D87">
        <v>432</v>
      </c>
    </row>
    <row r="88" spans="3:4" x14ac:dyDescent="0.35">
      <c r="C88">
        <v>323</v>
      </c>
      <c r="D88">
        <v>433</v>
      </c>
    </row>
    <row r="89" spans="3:4" x14ac:dyDescent="0.35">
      <c r="C89">
        <v>324</v>
      </c>
      <c r="D89">
        <v>434</v>
      </c>
    </row>
    <row r="90" spans="3:4" x14ac:dyDescent="0.35">
      <c r="C90">
        <v>325</v>
      </c>
      <c r="D90">
        <v>435</v>
      </c>
    </row>
    <row r="91" spans="3:4" x14ac:dyDescent="0.35">
      <c r="C91">
        <v>326</v>
      </c>
      <c r="D91">
        <v>436</v>
      </c>
    </row>
    <row r="92" spans="3:4" x14ac:dyDescent="0.35">
      <c r="C92">
        <v>327</v>
      </c>
      <c r="D92">
        <v>437</v>
      </c>
    </row>
    <row r="93" spans="3:4" x14ac:dyDescent="0.35">
      <c r="C93">
        <v>328</v>
      </c>
      <c r="D93">
        <v>438</v>
      </c>
    </row>
    <row r="94" spans="3:4" x14ac:dyDescent="0.35">
      <c r="C94">
        <v>329</v>
      </c>
      <c r="D94">
        <v>439</v>
      </c>
    </row>
    <row r="95" spans="3:4" x14ac:dyDescent="0.35">
      <c r="C95">
        <v>330</v>
      </c>
      <c r="D95">
        <v>440</v>
      </c>
    </row>
    <row r="96" spans="3:4" x14ac:dyDescent="0.35">
      <c r="C96">
        <v>331</v>
      </c>
      <c r="D96">
        <v>441</v>
      </c>
    </row>
    <row r="97" spans="3:4" x14ac:dyDescent="0.35">
      <c r="C97">
        <v>332</v>
      </c>
      <c r="D97">
        <v>442</v>
      </c>
    </row>
    <row r="98" spans="3:4" x14ac:dyDescent="0.35">
      <c r="C98">
        <v>333</v>
      </c>
      <c r="D98">
        <v>443</v>
      </c>
    </row>
    <row r="99" spans="3:4" x14ac:dyDescent="0.35">
      <c r="C99">
        <v>334</v>
      </c>
      <c r="D99">
        <v>444</v>
      </c>
    </row>
    <row r="100" spans="3:4" x14ac:dyDescent="0.35">
      <c r="C100">
        <v>335</v>
      </c>
      <c r="D100">
        <v>445</v>
      </c>
    </row>
    <row r="101" spans="3:4" x14ac:dyDescent="0.35">
      <c r="C101">
        <v>336</v>
      </c>
      <c r="D101">
        <v>446</v>
      </c>
    </row>
    <row r="102" spans="3:4" x14ac:dyDescent="0.35">
      <c r="C102">
        <v>337</v>
      </c>
      <c r="D102">
        <v>447</v>
      </c>
    </row>
    <row r="103" spans="3:4" x14ac:dyDescent="0.35">
      <c r="C103">
        <v>338</v>
      </c>
      <c r="D103">
        <v>448</v>
      </c>
    </row>
    <row r="104" spans="3:4" x14ac:dyDescent="0.35">
      <c r="C104">
        <v>339</v>
      </c>
      <c r="D104">
        <v>449</v>
      </c>
    </row>
    <row r="105" spans="3:4" x14ac:dyDescent="0.35">
      <c r="C105">
        <v>340</v>
      </c>
      <c r="D105">
        <v>450</v>
      </c>
    </row>
    <row r="106" spans="3:4" x14ac:dyDescent="0.35">
      <c r="C106">
        <v>341</v>
      </c>
      <c r="D106">
        <v>451</v>
      </c>
    </row>
    <row r="107" spans="3:4" x14ac:dyDescent="0.35">
      <c r="C107">
        <v>342</v>
      </c>
      <c r="D107">
        <v>452</v>
      </c>
    </row>
    <row r="108" spans="3:4" x14ac:dyDescent="0.35">
      <c r="C108">
        <v>343</v>
      </c>
      <c r="D108">
        <v>453</v>
      </c>
    </row>
    <row r="109" spans="3:4" x14ac:dyDescent="0.35">
      <c r="C109">
        <v>344</v>
      </c>
      <c r="D109">
        <v>454</v>
      </c>
    </row>
  </sheetData>
  <mergeCells count="2">
    <mergeCell ref="C1:D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Loop Replica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2021-10-22T16:22:33Z</dcterms:modified>
</cp:coreProperties>
</file>